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48" windowWidth="15156" windowHeight="7992" activeTab="2"/>
  </bookViews>
  <sheets>
    <sheet name="Customers" sheetId="2" r:id="rId1"/>
    <sheet name="Categories" sheetId="3" r:id="rId2"/>
    <sheet name="Product" sheetId="4" r:id="rId3"/>
    <sheet name="Orders" sheetId="5" r:id="rId4"/>
    <sheet name="OrderDetails" sheetId="6" r:id="rId5"/>
  </sheets>
  <definedNames>
    <definedName name="_xlnm._FilterDatabase" localSheetId="4" hidden="1">OrderDetails!$A$1:$F$17033</definedName>
  </definedNames>
  <calcPr calcId="125725"/>
</workbook>
</file>

<file path=xl/calcChain.xml><?xml version="1.0" encoding="utf-8"?>
<calcChain xmlns="http://schemas.openxmlformats.org/spreadsheetml/2006/main">
  <c r="E17033" i="6"/>
  <c r="F17033" s="1"/>
  <c r="E17032"/>
  <c r="E17031"/>
  <c r="E17030"/>
  <c r="E17029"/>
  <c r="E17028"/>
  <c r="E17027"/>
  <c r="E17026"/>
  <c r="E17025"/>
  <c r="E17024"/>
  <c r="E17023"/>
  <c r="E17022"/>
  <c r="E17021"/>
  <c r="E17020"/>
  <c r="E17019"/>
  <c r="E17018"/>
  <c r="E17017"/>
  <c r="E17016"/>
  <c r="E17015"/>
  <c r="E17014"/>
  <c r="E17013"/>
  <c r="E17012"/>
  <c r="E17011"/>
  <c r="E17010"/>
  <c r="E17009"/>
  <c r="E17008"/>
  <c r="E17007"/>
  <c r="E17006"/>
  <c r="E17005"/>
  <c r="E17004"/>
  <c r="E17003"/>
  <c r="E17002"/>
  <c r="E17001"/>
  <c r="E17000"/>
  <c r="E16999"/>
  <c r="E16998"/>
  <c r="E16997"/>
  <c r="E16996"/>
  <c r="E16995"/>
  <c r="E16994"/>
  <c r="E16993"/>
  <c r="E16992"/>
  <c r="E16991"/>
  <c r="E16990"/>
  <c r="E16989"/>
  <c r="E16988"/>
  <c r="E16987"/>
  <c r="E16986"/>
  <c r="E16985"/>
  <c r="E16984"/>
  <c r="E16983"/>
  <c r="E16982"/>
  <c r="E16981"/>
  <c r="E16980"/>
  <c r="E16979"/>
  <c r="E16978"/>
  <c r="E16977"/>
  <c r="E16976"/>
  <c r="E16975"/>
  <c r="E16974"/>
  <c r="E16973"/>
  <c r="E16972"/>
  <c r="E16971"/>
  <c r="E16970"/>
  <c r="E16969"/>
  <c r="E16968"/>
  <c r="E16967"/>
  <c r="E16966"/>
  <c r="E16965"/>
  <c r="E16964"/>
  <c r="E16963"/>
  <c r="E16962"/>
  <c r="E16961"/>
  <c r="E16960"/>
  <c r="E16959"/>
  <c r="E16958"/>
  <c r="E16957"/>
  <c r="E16956"/>
  <c r="E16955"/>
  <c r="E16954"/>
  <c r="E16953"/>
  <c r="E16952"/>
  <c r="E16951"/>
  <c r="E16950"/>
  <c r="E16949"/>
  <c r="E16948"/>
  <c r="E16947"/>
  <c r="E16946"/>
  <c r="E16945"/>
  <c r="E16944"/>
  <c r="E16943"/>
  <c r="E16942"/>
  <c r="E16941"/>
  <c r="E16940"/>
  <c r="E16939"/>
  <c r="E16938"/>
  <c r="E16937"/>
  <c r="E16936"/>
  <c r="E16935"/>
  <c r="E16934"/>
  <c r="E16933"/>
  <c r="E16932"/>
  <c r="E16931"/>
  <c r="E16930"/>
  <c r="E16929"/>
  <c r="E16928"/>
  <c r="E16927"/>
  <c r="E16926"/>
  <c r="E16925"/>
  <c r="E16924"/>
  <c r="E16923"/>
  <c r="E16922"/>
  <c r="E16921"/>
  <c r="E16920"/>
  <c r="E16919"/>
  <c r="E16918"/>
  <c r="E16917"/>
  <c r="E16916"/>
  <c r="E16915"/>
  <c r="E16914"/>
  <c r="E16913"/>
  <c r="E16912"/>
  <c r="E16911"/>
  <c r="E16910"/>
  <c r="E16909"/>
  <c r="E16908"/>
  <c r="E16907"/>
  <c r="E16906"/>
  <c r="E16905"/>
  <c r="E16904"/>
  <c r="E16903"/>
  <c r="E16902"/>
  <c r="E16901"/>
  <c r="E16900"/>
  <c r="E16899"/>
  <c r="E16898"/>
  <c r="E16897"/>
  <c r="E16896"/>
  <c r="E16895"/>
  <c r="E16894"/>
  <c r="E16893"/>
  <c r="E16892"/>
  <c r="E16891"/>
  <c r="E16890"/>
  <c r="E16889"/>
  <c r="E16888"/>
  <c r="E16887"/>
  <c r="E16886"/>
  <c r="E16885"/>
  <c r="E16884"/>
  <c r="E16883"/>
  <c r="E16882"/>
  <c r="E16881"/>
  <c r="E16880"/>
  <c r="E16879"/>
  <c r="E16878"/>
  <c r="E16877"/>
  <c r="E16876"/>
  <c r="E16875"/>
  <c r="E16874"/>
  <c r="E16873"/>
  <c r="E16872"/>
  <c r="E16871"/>
  <c r="E16870"/>
  <c r="E16869"/>
  <c r="E16868"/>
  <c r="E16867"/>
  <c r="E16866"/>
  <c r="E16865"/>
  <c r="E16864"/>
  <c r="E16863"/>
  <c r="E16862"/>
  <c r="E16861"/>
  <c r="E16860"/>
  <c r="E16859"/>
  <c r="E16858"/>
  <c r="E16857"/>
  <c r="E16856"/>
  <c r="E16855"/>
  <c r="E16854"/>
  <c r="E16853"/>
  <c r="E16852"/>
  <c r="E16851"/>
  <c r="E16850"/>
  <c r="E16849"/>
  <c r="E16848"/>
  <c r="E16847"/>
  <c r="E16846"/>
  <c r="E16845"/>
  <c r="E16844"/>
  <c r="E16843"/>
  <c r="E16842"/>
  <c r="E16841"/>
  <c r="E16840"/>
  <c r="E16839"/>
  <c r="E16838"/>
  <c r="E16837"/>
  <c r="E16836"/>
  <c r="E16835"/>
  <c r="E16834"/>
  <c r="E16833"/>
  <c r="E16832"/>
  <c r="E16831"/>
  <c r="E16830"/>
  <c r="E16829"/>
  <c r="E16828"/>
  <c r="E16827"/>
  <c r="E16826"/>
  <c r="E16825"/>
  <c r="E16824"/>
  <c r="E16823"/>
  <c r="E16822"/>
  <c r="E16821"/>
  <c r="E16820"/>
  <c r="E16819"/>
  <c r="E16818"/>
  <c r="E16817"/>
  <c r="E16816"/>
  <c r="E16815"/>
  <c r="E16814"/>
  <c r="E16813"/>
  <c r="E16812"/>
  <c r="E16811"/>
  <c r="E16810"/>
  <c r="E16809"/>
  <c r="E16808"/>
  <c r="E16807"/>
  <c r="E16806"/>
  <c r="E16805"/>
  <c r="E16804"/>
  <c r="E16803"/>
  <c r="E16802"/>
  <c r="E16801"/>
  <c r="E16800"/>
  <c r="E16799"/>
  <c r="E16798"/>
  <c r="E16797"/>
  <c r="E16796"/>
  <c r="E16795"/>
  <c r="E16794"/>
  <c r="E16793"/>
  <c r="E16792"/>
  <c r="E16791"/>
  <c r="E16790"/>
  <c r="E16789"/>
  <c r="E16788"/>
  <c r="E16787"/>
  <c r="E16786"/>
  <c r="E16785"/>
  <c r="E16784"/>
  <c r="E16783"/>
  <c r="E16782"/>
  <c r="E16781"/>
  <c r="E16780"/>
  <c r="E16779"/>
  <c r="E16778"/>
  <c r="E16777"/>
  <c r="E16776"/>
  <c r="E16775"/>
  <c r="E16774"/>
  <c r="E16773"/>
  <c r="E16772"/>
  <c r="E16771"/>
  <c r="E16770"/>
  <c r="E16769"/>
  <c r="E16768"/>
  <c r="E16767"/>
  <c r="E16766"/>
  <c r="E16765"/>
  <c r="E16764"/>
  <c r="E16763"/>
  <c r="E16762"/>
  <c r="E16761"/>
  <c r="E16760"/>
  <c r="E16759"/>
  <c r="E16758"/>
  <c r="E16757"/>
  <c r="E16756"/>
  <c r="E16755"/>
  <c r="E16754"/>
  <c r="E16753"/>
  <c r="E16752"/>
  <c r="E16751"/>
  <c r="E16750"/>
  <c r="E16749"/>
  <c r="E16748"/>
  <c r="E16747"/>
  <c r="E16746"/>
  <c r="E16745"/>
  <c r="E16744"/>
  <c r="E16743"/>
  <c r="E16742"/>
  <c r="E16741"/>
  <c r="E16740"/>
  <c r="E16739"/>
  <c r="E16738"/>
  <c r="E16737"/>
  <c r="E16736"/>
  <c r="E16735"/>
  <c r="E16734"/>
  <c r="E16733"/>
  <c r="E16732"/>
  <c r="E16731"/>
  <c r="E16730"/>
  <c r="E16729"/>
  <c r="E16728"/>
  <c r="E16727"/>
  <c r="E16726"/>
  <c r="E16725"/>
  <c r="E16724"/>
  <c r="E16723"/>
  <c r="E16722"/>
  <c r="E16721"/>
  <c r="E16720"/>
  <c r="E16719"/>
  <c r="E16718"/>
  <c r="E16717"/>
  <c r="E16716"/>
  <c r="E16715"/>
  <c r="E16714"/>
  <c r="E16713"/>
  <c r="E16712"/>
  <c r="E16711"/>
  <c r="E16710"/>
  <c r="E16709"/>
  <c r="E16708"/>
  <c r="E16707"/>
  <c r="E16706"/>
  <c r="E16705"/>
  <c r="E16704"/>
  <c r="E16703"/>
  <c r="E16702"/>
  <c r="E16701"/>
  <c r="E16700"/>
  <c r="E16699"/>
  <c r="E16698"/>
  <c r="E16697"/>
  <c r="E16696"/>
  <c r="E16695"/>
  <c r="E16694"/>
  <c r="E16693"/>
  <c r="E16692"/>
  <c r="E16691"/>
  <c r="E16690"/>
  <c r="E16689"/>
  <c r="E16688"/>
  <c r="E16687"/>
  <c r="E16686"/>
  <c r="E16685"/>
  <c r="E16684"/>
  <c r="E16683"/>
  <c r="E16682"/>
  <c r="E16681"/>
  <c r="E16680"/>
  <c r="E16679"/>
  <c r="E16678"/>
  <c r="E16677"/>
  <c r="E16676"/>
  <c r="E16675"/>
  <c r="E16674"/>
  <c r="E16673"/>
  <c r="E16672"/>
  <c r="E16671"/>
  <c r="E16670"/>
  <c r="E16669"/>
  <c r="E16668"/>
  <c r="E16667"/>
  <c r="E16666"/>
  <c r="E16665"/>
  <c r="E16664"/>
  <c r="E16663"/>
  <c r="E16662"/>
  <c r="E16661"/>
  <c r="E16660"/>
  <c r="E16659"/>
  <c r="E16658"/>
  <c r="E16657"/>
  <c r="E16656"/>
  <c r="E16655"/>
  <c r="E16654"/>
  <c r="E16653"/>
  <c r="E16652"/>
  <c r="E16651"/>
  <c r="E16650"/>
  <c r="E16649"/>
  <c r="E16648"/>
  <c r="E16647"/>
  <c r="E16646"/>
  <c r="E16645"/>
  <c r="E16644"/>
  <c r="E16643"/>
  <c r="E16642"/>
  <c r="E16641"/>
  <c r="E16640"/>
  <c r="E16639"/>
  <c r="E16638"/>
  <c r="E16637"/>
  <c r="E16636"/>
  <c r="E16635"/>
  <c r="E16634"/>
  <c r="E16633"/>
  <c r="E16632"/>
  <c r="E16631"/>
  <c r="E16630"/>
  <c r="E16629"/>
  <c r="E16628"/>
  <c r="E16627"/>
  <c r="E16626"/>
  <c r="E16625"/>
  <c r="E16624"/>
  <c r="E16623"/>
  <c r="E16622"/>
  <c r="E16621"/>
  <c r="E16620"/>
  <c r="E16619"/>
  <c r="E16618"/>
  <c r="E16617"/>
  <c r="E16616"/>
  <c r="E16615"/>
  <c r="E16614"/>
  <c r="E16613"/>
  <c r="E16612"/>
  <c r="E16611"/>
  <c r="E16610"/>
  <c r="E16609"/>
  <c r="E16608"/>
  <c r="E16607"/>
  <c r="E16606"/>
  <c r="E16605"/>
  <c r="E16604"/>
  <c r="E16603"/>
  <c r="E16602"/>
  <c r="E16601"/>
  <c r="E16600"/>
  <c r="E16599"/>
  <c r="E16598"/>
  <c r="E16597"/>
  <c r="E16596"/>
  <c r="E16595"/>
  <c r="E16594"/>
  <c r="E16593"/>
  <c r="E16592"/>
  <c r="E16591"/>
  <c r="E16590"/>
  <c r="E16589"/>
  <c r="E16588"/>
  <c r="E16587"/>
  <c r="E16586"/>
  <c r="E16585"/>
  <c r="E16584"/>
  <c r="E16583"/>
  <c r="E16582"/>
  <c r="E16581"/>
  <c r="E16580"/>
  <c r="E16579"/>
  <c r="E16578"/>
  <c r="E16577"/>
  <c r="E16576"/>
  <c r="E16575"/>
  <c r="E16574"/>
  <c r="E16573"/>
  <c r="E16572"/>
  <c r="E16571"/>
  <c r="E16570"/>
  <c r="E16569"/>
  <c r="E16568"/>
  <c r="E16567"/>
  <c r="E16566"/>
  <c r="E16565"/>
  <c r="E16564"/>
  <c r="E16563"/>
  <c r="E16562"/>
  <c r="E16561"/>
  <c r="E16560"/>
  <c r="E16559"/>
  <c r="E16558"/>
  <c r="E16557"/>
  <c r="E16556"/>
  <c r="E16555"/>
  <c r="E16554"/>
  <c r="E16553"/>
  <c r="E16552"/>
  <c r="E16551"/>
  <c r="E16550"/>
  <c r="E16549"/>
  <c r="E16548"/>
  <c r="E16547"/>
  <c r="E16546"/>
  <c r="E16545"/>
  <c r="E16544"/>
  <c r="E16543"/>
  <c r="E16542"/>
  <c r="E16541"/>
  <c r="E16540"/>
  <c r="E16539"/>
  <c r="E16538"/>
  <c r="E16537"/>
  <c r="E16536"/>
  <c r="E16535"/>
  <c r="E16534"/>
  <c r="E16533"/>
  <c r="E16532"/>
  <c r="E16531"/>
  <c r="E16530"/>
  <c r="E16529"/>
  <c r="E16528"/>
  <c r="E16527"/>
  <c r="E16526"/>
  <c r="E16525"/>
  <c r="E16524"/>
  <c r="E16523"/>
  <c r="E16522"/>
  <c r="E16521"/>
  <c r="E16520"/>
  <c r="E16519"/>
  <c r="E16518"/>
  <c r="E16517"/>
  <c r="E16516"/>
  <c r="E16515"/>
  <c r="E16514"/>
  <c r="E16513"/>
  <c r="E16512"/>
  <c r="E16511"/>
  <c r="E16510"/>
  <c r="E16509"/>
  <c r="E16508"/>
  <c r="E16507"/>
  <c r="E16506"/>
  <c r="E16505"/>
  <c r="E16504"/>
  <c r="E16503"/>
  <c r="E16502"/>
  <c r="E16501"/>
  <c r="E16500"/>
  <c r="E16499"/>
  <c r="E16498"/>
  <c r="E16497"/>
  <c r="E16496"/>
  <c r="E16495"/>
  <c r="E16494"/>
  <c r="E16493"/>
  <c r="E16492"/>
  <c r="E16491"/>
  <c r="E16490"/>
  <c r="E16489"/>
  <c r="E16488"/>
  <c r="E16487"/>
  <c r="E16486"/>
  <c r="E16485"/>
  <c r="E16484"/>
  <c r="E16483"/>
  <c r="E16482"/>
  <c r="E16481"/>
  <c r="E16480"/>
  <c r="E16479"/>
  <c r="E16478"/>
  <c r="E16477"/>
  <c r="E16476"/>
  <c r="E16475"/>
  <c r="E16474"/>
  <c r="E16473"/>
  <c r="E16472"/>
  <c r="E16471"/>
  <c r="E16470"/>
  <c r="E16469"/>
  <c r="E16468"/>
  <c r="E16467"/>
  <c r="E16466"/>
  <c r="E16465"/>
  <c r="E16464"/>
  <c r="E16463"/>
  <c r="E16462"/>
  <c r="E16461"/>
  <c r="E16460"/>
  <c r="E16459"/>
  <c r="E16458"/>
  <c r="E16457"/>
  <c r="E16456"/>
  <c r="E16455"/>
  <c r="E16454"/>
  <c r="E16453"/>
  <c r="E16452"/>
  <c r="E16451"/>
  <c r="E16450"/>
  <c r="E16449"/>
  <c r="E16448"/>
  <c r="E16447"/>
  <c r="E16446"/>
  <c r="E16445"/>
  <c r="E16444"/>
  <c r="E16443"/>
  <c r="E16442"/>
  <c r="E16441"/>
  <c r="E16440"/>
  <c r="E16439"/>
  <c r="E16438"/>
  <c r="E16437"/>
  <c r="E16436"/>
  <c r="E16435"/>
  <c r="E16434"/>
  <c r="E16433"/>
  <c r="E16432"/>
  <c r="E16431"/>
  <c r="E16430"/>
  <c r="E16429"/>
  <c r="E16428"/>
  <c r="E16427"/>
  <c r="E16426"/>
  <c r="E16425"/>
  <c r="E16424"/>
  <c r="E16423"/>
  <c r="E16422"/>
  <c r="E16421"/>
  <c r="E16420"/>
  <c r="E16419"/>
  <c r="E16418"/>
  <c r="E16417"/>
  <c r="E16416"/>
  <c r="E16415"/>
  <c r="E16414"/>
  <c r="E16413"/>
  <c r="E16412"/>
  <c r="E16411"/>
  <c r="E16410"/>
  <c r="E16409"/>
  <c r="E16408"/>
  <c r="E16407"/>
  <c r="E16406"/>
  <c r="E16405"/>
  <c r="E16404"/>
  <c r="E16403"/>
  <c r="E16402"/>
  <c r="E16401"/>
  <c r="E16400"/>
  <c r="E16399"/>
  <c r="E16398"/>
  <c r="E16397"/>
  <c r="E16396"/>
  <c r="E16395"/>
  <c r="E16394"/>
  <c r="E16393"/>
  <c r="E16392"/>
  <c r="E16391"/>
  <c r="E16390"/>
  <c r="E16389"/>
  <c r="E16388"/>
  <c r="E16387"/>
  <c r="E16386"/>
  <c r="E16385"/>
  <c r="E16384"/>
  <c r="E16383"/>
  <c r="E16382"/>
  <c r="E16381"/>
  <c r="E16380"/>
  <c r="E16379"/>
  <c r="E16378"/>
  <c r="E16377"/>
  <c r="E16376"/>
  <c r="E16375"/>
  <c r="E16374"/>
  <c r="E16373"/>
  <c r="E16372"/>
  <c r="E16371"/>
  <c r="E16370"/>
  <c r="E16369"/>
  <c r="E16368"/>
  <c r="E16367"/>
  <c r="E16366"/>
  <c r="E16365"/>
  <c r="E16364"/>
  <c r="E16363"/>
  <c r="E16362"/>
  <c r="E16361"/>
  <c r="E16360"/>
  <c r="E16359"/>
  <c r="E16358"/>
  <c r="E16357"/>
  <c r="E16356"/>
  <c r="E16355"/>
  <c r="E16354"/>
  <c r="E16353"/>
  <c r="E16352"/>
  <c r="E16351"/>
  <c r="E16350"/>
  <c r="E16349"/>
  <c r="E16348"/>
  <c r="E16347"/>
  <c r="E16346"/>
  <c r="E16345"/>
  <c r="E16344"/>
  <c r="E16343"/>
  <c r="E16342"/>
  <c r="E16341"/>
  <c r="E16340"/>
  <c r="E16339"/>
  <c r="E16338"/>
  <c r="E16337"/>
  <c r="E16336"/>
  <c r="E16335"/>
  <c r="E16334"/>
  <c r="E16333"/>
  <c r="E16332"/>
  <c r="E16331"/>
  <c r="E16330"/>
  <c r="E16329"/>
  <c r="E16328"/>
  <c r="E16327"/>
  <c r="E16326"/>
  <c r="E16325"/>
  <c r="E16324"/>
  <c r="E16323"/>
  <c r="E16322"/>
  <c r="E16321"/>
  <c r="E16320"/>
  <c r="E16319"/>
  <c r="E16318"/>
  <c r="E16317"/>
  <c r="E16316"/>
  <c r="E16315"/>
  <c r="E16314"/>
  <c r="E16313"/>
  <c r="E16312"/>
  <c r="E16311"/>
  <c r="E16310"/>
  <c r="E16309"/>
  <c r="E16308"/>
  <c r="E16307"/>
  <c r="E16306"/>
  <c r="E16305"/>
  <c r="E16304"/>
  <c r="E16303"/>
  <c r="E16302"/>
  <c r="E16301"/>
  <c r="E16300"/>
  <c r="E16299"/>
  <c r="E16298"/>
  <c r="E16297"/>
  <c r="E16296"/>
  <c r="E16295"/>
  <c r="E16294"/>
  <c r="E16293"/>
  <c r="E16292"/>
  <c r="E16291"/>
  <c r="E16290"/>
  <c r="E16289"/>
  <c r="E16288"/>
  <c r="E16287"/>
  <c r="E16286"/>
  <c r="E16285"/>
  <c r="E16284"/>
  <c r="E16283"/>
  <c r="E16282"/>
  <c r="E16281"/>
  <c r="E16280"/>
  <c r="E16279"/>
  <c r="E16278"/>
  <c r="E16277"/>
  <c r="E16276"/>
  <c r="E16275"/>
  <c r="E16274"/>
  <c r="E16273"/>
  <c r="E16272"/>
  <c r="E16271"/>
  <c r="E16270"/>
  <c r="E16269"/>
  <c r="E16268"/>
  <c r="E16267"/>
  <c r="E16266"/>
  <c r="E16265"/>
  <c r="E16264"/>
  <c r="E16263"/>
  <c r="E16262"/>
  <c r="E16261"/>
  <c r="E16260"/>
  <c r="E16259"/>
  <c r="E16258"/>
  <c r="E16257"/>
  <c r="E16256"/>
  <c r="E16255"/>
  <c r="E16254"/>
  <c r="E16253"/>
  <c r="E16252"/>
  <c r="E16251"/>
  <c r="E16250"/>
  <c r="E16249"/>
  <c r="E16248"/>
  <c r="E16247"/>
  <c r="E16246"/>
  <c r="E16245"/>
  <c r="E16244"/>
  <c r="E16243"/>
  <c r="E16242"/>
  <c r="E16241"/>
  <c r="E16240"/>
  <c r="E16239"/>
  <c r="E16238"/>
  <c r="E16237"/>
  <c r="E16236"/>
  <c r="E16235"/>
  <c r="E16234"/>
  <c r="E16233"/>
  <c r="E16232"/>
  <c r="E16231"/>
  <c r="E16230"/>
  <c r="E16229"/>
  <c r="E16228"/>
  <c r="E16227"/>
  <c r="E16226"/>
  <c r="E16225"/>
  <c r="E16224"/>
  <c r="E16223"/>
  <c r="E16222"/>
  <c r="E16221"/>
  <c r="E16220"/>
  <c r="E16219"/>
  <c r="E16218"/>
  <c r="E16217"/>
  <c r="E16216"/>
  <c r="E16215"/>
  <c r="E16214"/>
  <c r="E16213"/>
  <c r="E16212"/>
  <c r="E16211"/>
  <c r="E16210"/>
  <c r="E16209"/>
  <c r="E16208"/>
  <c r="E16207"/>
  <c r="E16206"/>
  <c r="E16205"/>
  <c r="E16204"/>
  <c r="E16203"/>
  <c r="E16202"/>
  <c r="E16201"/>
  <c r="E16200"/>
  <c r="E16199"/>
  <c r="E16198"/>
  <c r="E16197"/>
  <c r="E16196"/>
  <c r="E16195"/>
  <c r="E16194"/>
  <c r="E16193"/>
  <c r="E16192"/>
  <c r="E16191"/>
  <c r="E16190"/>
  <c r="E16189"/>
  <c r="E16188"/>
  <c r="E16187"/>
  <c r="E16186"/>
  <c r="E16185"/>
  <c r="E16184"/>
  <c r="E16183"/>
  <c r="E16182"/>
  <c r="E16181"/>
  <c r="E16180"/>
  <c r="E16179"/>
  <c r="E16178"/>
  <c r="E16177"/>
  <c r="E16176"/>
  <c r="E16175"/>
  <c r="E16174"/>
  <c r="E16173"/>
  <c r="E16172"/>
  <c r="E16171"/>
  <c r="E16170"/>
  <c r="E16169"/>
  <c r="E16168"/>
  <c r="E16167"/>
  <c r="E16166"/>
  <c r="E16165"/>
  <c r="E16164"/>
  <c r="E16163"/>
  <c r="E16162"/>
  <c r="E16161"/>
  <c r="E16160"/>
  <c r="E16159"/>
  <c r="E16158"/>
  <c r="E16157"/>
  <c r="E16156"/>
  <c r="E16155"/>
  <c r="E16154"/>
  <c r="E16153"/>
  <c r="E16152"/>
  <c r="E16151"/>
  <c r="E16150"/>
  <c r="E16149"/>
  <c r="E16148"/>
  <c r="E16147"/>
  <c r="E16146"/>
  <c r="E16145"/>
  <c r="E16144"/>
  <c r="E16143"/>
  <c r="E16142"/>
  <c r="E16141"/>
  <c r="E16140"/>
  <c r="E16139"/>
  <c r="E16138"/>
  <c r="E16137"/>
  <c r="E16136"/>
  <c r="E16135"/>
  <c r="E16134"/>
  <c r="E16133"/>
  <c r="E16132"/>
  <c r="E16131"/>
  <c r="E16130"/>
  <c r="E16129"/>
  <c r="E16128"/>
  <c r="E16127"/>
  <c r="E16126"/>
  <c r="E16125"/>
  <c r="E16124"/>
  <c r="E16123"/>
  <c r="E16122"/>
  <c r="E16121"/>
  <c r="E16120"/>
  <c r="E16119"/>
  <c r="E16118"/>
  <c r="E16117"/>
  <c r="E16116"/>
  <c r="E16115"/>
  <c r="E16114"/>
  <c r="E16113"/>
  <c r="E16112"/>
  <c r="E16111"/>
  <c r="E16110"/>
  <c r="E16109"/>
  <c r="E16108"/>
  <c r="E16107"/>
  <c r="E16106"/>
  <c r="E16105"/>
  <c r="E16104"/>
  <c r="E16103"/>
  <c r="E16102"/>
  <c r="E16101"/>
  <c r="E16100"/>
  <c r="E16099"/>
  <c r="E16098"/>
  <c r="E16097"/>
  <c r="E16096"/>
  <c r="E16095"/>
  <c r="E16094"/>
  <c r="E16093"/>
  <c r="E16092"/>
  <c r="E16091"/>
  <c r="E16090"/>
  <c r="E16089"/>
  <c r="E16088"/>
  <c r="E16087"/>
  <c r="E16086"/>
  <c r="E16085"/>
  <c r="E16084"/>
  <c r="E16083"/>
  <c r="E16082"/>
  <c r="E16081"/>
  <c r="E16080"/>
  <c r="E16079"/>
  <c r="E16078"/>
  <c r="E16077"/>
  <c r="E16076"/>
  <c r="E16075"/>
  <c r="E16074"/>
  <c r="E16073"/>
  <c r="E16072"/>
  <c r="E16071"/>
  <c r="E16070"/>
  <c r="E16069"/>
  <c r="E16068"/>
  <c r="E16067"/>
  <c r="E16066"/>
  <c r="E16065"/>
  <c r="E16064"/>
  <c r="E16063"/>
  <c r="E16062"/>
  <c r="E16061"/>
  <c r="E16060"/>
  <c r="E16059"/>
  <c r="E16058"/>
  <c r="E16057"/>
  <c r="E16056"/>
  <c r="E16055"/>
  <c r="E16054"/>
  <c r="E16053"/>
  <c r="E16052"/>
  <c r="E16051"/>
  <c r="E16050"/>
  <c r="E16049"/>
  <c r="E16048"/>
  <c r="E16047"/>
  <c r="E16046"/>
  <c r="E16045"/>
  <c r="E16044"/>
  <c r="E16043"/>
  <c r="E16042"/>
  <c r="E16041"/>
  <c r="E16040"/>
  <c r="E16039"/>
  <c r="E16038"/>
  <c r="E16037"/>
  <c r="E16036"/>
  <c r="E16035"/>
  <c r="E16034"/>
  <c r="E16033"/>
  <c r="E16032"/>
  <c r="E16031"/>
  <c r="E16030"/>
  <c r="E16029"/>
  <c r="E16028"/>
  <c r="E16027"/>
  <c r="E16026"/>
  <c r="E16025"/>
  <c r="E16024"/>
  <c r="E16023"/>
  <c r="E16022"/>
  <c r="E16021"/>
  <c r="E16020"/>
  <c r="E16019"/>
  <c r="E16018"/>
  <c r="E16017"/>
  <c r="E16016"/>
  <c r="E16015"/>
  <c r="E16014"/>
  <c r="E16013"/>
  <c r="E16012"/>
  <c r="E16011"/>
  <c r="E16010"/>
  <c r="E16009"/>
  <c r="E16008"/>
  <c r="E16007"/>
  <c r="E16006"/>
  <c r="E16005"/>
  <c r="E16004"/>
  <c r="E16003"/>
  <c r="E16002"/>
  <c r="E16001"/>
  <c r="E16000"/>
  <c r="E15999"/>
  <c r="E15998"/>
  <c r="E15997"/>
  <c r="E15996"/>
  <c r="E15995"/>
  <c r="E15994"/>
  <c r="E15993"/>
  <c r="E15992"/>
  <c r="E15991"/>
  <c r="E15990"/>
  <c r="E15989"/>
  <c r="E15988"/>
  <c r="E15987"/>
  <c r="E15986"/>
  <c r="E15985"/>
  <c r="E15984"/>
  <c r="E15983"/>
  <c r="E15982"/>
  <c r="E15981"/>
  <c r="E15980"/>
  <c r="E15979"/>
  <c r="E15978"/>
  <c r="E15977"/>
  <c r="E15976"/>
  <c r="E15975"/>
  <c r="E15974"/>
  <c r="E15973"/>
  <c r="E15972"/>
  <c r="E15971"/>
  <c r="E15970"/>
  <c r="E15969"/>
  <c r="E15968"/>
  <c r="E15967"/>
  <c r="E15966"/>
  <c r="E15965"/>
  <c r="E15964"/>
  <c r="E15963"/>
  <c r="E15962"/>
  <c r="E15961"/>
  <c r="E15960"/>
  <c r="E15959"/>
  <c r="E15958"/>
  <c r="E15957"/>
  <c r="E15956"/>
  <c r="E15955"/>
  <c r="E15954"/>
  <c r="E15953"/>
  <c r="E15952"/>
  <c r="E15951"/>
  <c r="E15950"/>
  <c r="E15949"/>
  <c r="E15948"/>
  <c r="E15947"/>
  <c r="E15946"/>
  <c r="E15945"/>
  <c r="E15944"/>
  <c r="E15943"/>
  <c r="E15942"/>
  <c r="E15941"/>
  <c r="E15940"/>
  <c r="E15939"/>
  <c r="E15938"/>
  <c r="E15937"/>
  <c r="E15936"/>
  <c r="E15935"/>
  <c r="E15934"/>
  <c r="E15933"/>
  <c r="E15932"/>
  <c r="E15931"/>
  <c r="E15930"/>
  <c r="E15929"/>
  <c r="E15928"/>
  <c r="E15927"/>
  <c r="E15926"/>
  <c r="E15925"/>
  <c r="E15924"/>
  <c r="E15923"/>
  <c r="E15922"/>
  <c r="E15921"/>
  <c r="E15920"/>
  <c r="E15919"/>
  <c r="E15918"/>
  <c r="E15917"/>
  <c r="E15916"/>
  <c r="E15915"/>
  <c r="E15914"/>
  <c r="E15913"/>
  <c r="E15912"/>
  <c r="E15911"/>
  <c r="E15910"/>
  <c r="E15909"/>
  <c r="E15908"/>
  <c r="E15907"/>
  <c r="E15906"/>
  <c r="E15905"/>
  <c r="E15904"/>
  <c r="E15903"/>
  <c r="E15902"/>
  <c r="E15901"/>
  <c r="E15900"/>
  <c r="E15899"/>
  <c r="E15898"/>
  <c r="E15897"/>
  <c r="E15896"/>
  <c r="E15895"/>
  <c r="E15894"/>
  <c r="E15893"/>
  <c r="E15892"/>
  <c r="E15891"/>
  <c r="E15890"/>
  <c r="E15889"/>
  <c r="E15888"/>
  <c r="E15887"/>
  <c r="E15886"/>
  <c r="E15885"/>
  <c r="E15884"/>
  <c r="E15883"/>
  <c r="E15882"/>
  <c r="E15881"/>
  <c r="E15880"/>
  <c r="E15879"/>
  <c r="E15878"/>
  <c r="E15877"/>
  <c r="E15876"/>
  <c r="E15875"/>
  <c r="E15874"/>
  <c r="E15873"/>
  <c r="E15872"/>
  <c r="E15871"/>
  <c r="E15870"/>
  <c r="E15869"/>
  <c r="E15868"/>
  <c r="E15867"/>
  <c r="E15866"/>
  <c r="E15865"/>
  <c r="E15864"/>
  <c r="E15863"/>
  <c r="E15862"/>
  <c r="E15861"/>
  <c r="E15860"/>
  <c r="E15859"/>
  <c r="E15858"/>
  <c r="E15857"/>
  <c r="E15856"/>
  <c r="E15855"/>
  <c r="E15854"/>
  <c r="E15853"/>
  <c r="E15852"/>
  <c r="E15851"/>
  <c r="E15850"/>
  <c r="E15849"/>
  <c r="E15848"/>
  <c r="E15847"/>
  <c r="E15846"/>
  <c r="E15845"/>
  <c r="E15844"/>
  <c r="E15843"/>
  <c r="E15842"/>
  <c r="E15841"/>
  <c r="E15840"/>
  <c r="E15839"/>
  <c r="E15838"/>
  <c r="E15837"/>
  <c r="E15836"/>
  <c r="E15835"/>
  <c r="E15834"/>
  <c r="E15833"/>
  <c r="E15832"/>
  <c r="E15831"/>
  <c r="E15830"/>
  <c r="E15829"/>
  <c r="E15828"/>
  <c r="E15827"/>
  <c r="E15826"/>
  <c r="E15825"/>
  <c r="E15824"/>
  <c r="E15823"/>
  <c r="E15822"/>
  <c r="E15821"/>
  <c r="E15820"/>
  <c r="E15819"/>
  <c r="E15818"/>
  <c r="E15817"/>
  <c r="E15816"/>
  <c r="E15815"/>
  <c r="E15814"/>
  <c r="E15813"/>
  <c r="E15812"/>
  <c r="E15811"/>
  <c r="E15810"/>
  <c r="E15809"/>
  <c r="E15808"/>
  <c r="E15807"/>
  <c r="E15806"/>
  <c r="E15805"/>
  <c r="E15804"/>
  <c r="E15803"/>
  <c r="E15802"/>
  <c r="E15801"/>
  <c r="E15800"/>
  <c r="E15799"/>
  <c r="E15798"/>
  <c r="E15797"/>
  <c r="E15796"/>
  <c r="E15795"/>
  <c r="E15794"/>
  <c r="E15793"/>
  <c r="E15792"/>
  <c r="E15791"/>
  <c r="E15790"/>
  <c r="E15789"/>
  <c r="E15788"/>
  <c r="E15787"/>
  <c r="E15786"/>
  <c r="E15785"/>
  <c r="E15784"/>
  <c r="E15783"/>
  <c r="E15782"/>
  <c r="E15781"/>
  <c r="E15780"/>
  <c r="E15779"/>
  <c r="E15778"/>
  <c r="E15777"/>
  <c r="E15776"/>
  <c r="E15775"/>
  <c r="E15774"/>
  <c r="E15773"/>
  <c r="E15772"/>
  <c r="E15771"/>
  <c r="E15770"/>
  <c r="E15769"/>
  <c r="E15768"/>
  <c r="E15767"/>
  <c r="E15766"/>
  <c r="E15765"/>
  <c r="E15764"/>
  <c r="E15763"/>
  <c r="E15762"/>
  <c r="E15761"/>
  <c r="E15760"/>
  <c r="E15759"/>
  <c r="E15758"/>
  <c r="E15757"/>
  <c r="E15756"/>
  <c r="E15755"/>
  <c r="E15754"/>
  <c r="E15753"/>
  <c r="E15752"/>
  <c r="E15751"/>
  <c r="E15750"/>
  <c r="E15749"/>
  <c r="E15748"/>
  <c r="E15747"/>
  <c r="E15746"/>
  <c r="E15745"/>
  <c r="E15744"/>
  <c r="E15743"/>
  <c r="E15742"/>
  <c r="E15741"/>
  <c r="E15740"/>
  <c r="E15739"/>
  <c r="E15738"/>
  <c r="E15737"/>
  <c r="E15736"/>
  <c r="E15735"/>
  <c r="E15734"/>
  <c r="E15733"/>
  <c r="E15732"/>
  <c r="E15731"/>
  <c r="E15730"/>
  <c r="E15729"/>
  <c r="E15728"/>
  <c r="E15727"/>
  <c r="E15726"/>
  <c r="E15725"/>
  <c r="E15724"/>
  <c r="E15723"/>
  <c r="E15722"/>
  <c r="E15721"/>
  <c r="E15720"/>
  <c r="E15719"/>
  <c r="E15718"/>
  <c r="E15717"/>
  <c r="E15716"/>
  <c r="E15715"/>
  <c r="E15714"/>
  <c r="E15713"/>
  <c r="E15712"/>
  <c r="E15711"/>
  <c r="E15710"/>
  <c r="E15709"/>
  <c r="E15708"/>
  <c r="E15707"/>
  <c r="E15706"/>
  <c r="E15705"/>
  <c r="E15704"/>
  <c r="E15703"/>
  <c r="E15702"/>
  <c r="E15701"/>
  <c r="E15700"/>
  <c r="E15699"/>
  <c r="E15698"/>
  <c r="E15697"/>
  <c r="E15696"/>
  <c r="E15695"/>
  <c r="E15694"/>
  <c r="E15693"/>
  <c r="E15692"/>
  <c r="E15691"/>
  <c r="E15690"/>
  <c r="E15689"/>
  <c r="E15688"/>
  <c r="E15687"/>
  <c r="E15686"/>
  <c r="E15685"/>
  <c r="E15684"/>
  <c r="E15683"/>
  <c r="E15682"/>
  <c r="E15681"/>
  <c r="E15680"/>
  <c r="E15679"/>
  <c r="E15678"/>
  <c r="E15677"/>
  <c r="E15676"/>
  <c r="E15675"/>
  <c r="E15674"/>
  <c r="E15673"/>
  <c r="E15672"/>
  <c r="E15671"/>
  <c r="E15670"/>
  <c r="E15669"/>
  <c r="E15668"/>
  <c r="E15667"/>
  <c r="E15666"/>
  <c r="E15665"/>
  <c r="E15664"/>
  <c r="E15663"/>
  <c r="E15662"/>
  <c r="E15661"/>
  <c r="E15660"/>
  <c r="E15659"/>
  <c r="E15658"/>
  <c r="E15657"/>
  <c r="E15656"/>
  <c r="E15655"/>
  <c r="E15654"/>
  <c r="E15653"/>
  <c r="E15652"/>
  <c r="E15651"/>
  <c r="E15650"/>
  <c r="E15649"/>
  <c r="E15648"/>
  <c r="E15647"/>
  <c r="E15646"/>
  <c r="E15645"/>
  <c r="E15644"/>
  <c r="E15643"/>
  <c r="E15642"/>
  <c r="E15641"/>
  <c r="E15640"/>
  <c r="E15639"/>
  <c r="E15638"/>
  <c r="E15637"/>
  <c r="E15636"/>
  <c r="E15635"/>
  <c r="E15634"/>
  <c r="E15633"/>
  <c r="E15632"/>
  <c r="E15631"/>
  <c r="E15630"/>
  <c r="E15629"/>
  <c r="E15628"/>
  <c r="E15627"/>
  <c r="E15626"/>
  <c r="E15625"/>
  <c r="E15624"/>
  <c r="E15623"/>
  <c r="E15622"/>
  <c r="E15621"/>
  <c r="E15620"/>
  <c r="E15619"/>
  <c r="E15618"/>
  <c r="E15617"/>
  <c r="E15616"/>
  <c r="E15615"/>
  <c r="E15614"/>
  <c r="E15613"/>
  <c r="E15612"/>
  <c r="E15611"/>
  <c r="E15610"/>
  <c r="E15609"/>
  <c r="E15608"/>
  <c r="E15607"/>
  <c r="E15606"/>
  <c r="E15605"/>
  <c r="E15604"/>
  <c r="E15603"/>
  <c r="E15602"/>
  <c r="E15601"/>
  <c r="E15600"/>
  <c r="E15599"/>
  <c r="E15598"/>
  <c r="E15597"/>
  <c r="E15596"/>
  <c r="E15595"/>
  <c r="E15594"/>
  <c r="E15593"/>
  <c r="E15592"/>
  <c r="E15591"/>
  <c r="E15590"/>
  <c r="E15589"/>
  <c r="E15588"/>
  <c r="E15587"/>
  <c r="E15586"/>
  <c r="E15585"/>
  <c r="E15584"/>
  <c r="E15583"/>
  <c r="E15582"/>
  <c r="E15581"/>
  <c r="E15580"/>
  <c r="E15579"/>
  <c r="E15578"/>
  <c r="E15577"/>
  <c r="E15576"/>
  <c r="E15575"/>
  <c r="E15574"/>
  <c r="E15573"/>
  <c r="E15572"/>
  <c r="E15571"/>
  <c r="E15570"/>
  <c r="E15569"/>
  <c r="E15568"/>
  <c r="E15567"/>
  <c r="E15566"/>
  <c r="E15565"/>
  <c r="E15564"/>
  <c r="E15563"/>
  <c r="E15562"/>
  <c r="E15561"/>
  <c r="E15560"/>
  <c r="E15559"/>
  <c r="E15558"/>
  <c r="E15557"/>
  <c r="E15556"/>
  <c r="E15555"/>
  <c r="E15554"/>
  <c r="E15553"/>
  <c r="E15552"/>
  <c r="E15551"/>
  <c r="E15550"/>
  <c r="E15549"/>
  <c r="E15548"/>
  <c r="E15547"/>
  <c r="E15546"/>
  <c r="E15545"/>
  <c r="E15544"/>
  <c r="E15543"/>
  <c r="E15542"/>
  <c r="E15541"/>
  <c r="E15540"/>
  <c r="E15539"/>
  <c r="E15538"/>
  <c r="E15537"/>
  <c r="E15536"/>
  <c r="E15535"/>
  <c r="E15534"/>
  <c r="E15533"/>
  <c r="E15532"/>
  <c r="E15531"/>
  <c r="E15530"/>
  <c r="E15529"/>
  <c r="E15528"/>
  <c r="E15527"/>
  <c r="E15526"/>
  <c r="E15525"/>
  <c r="E15524"/>
  <c r="E15523"/>
  <c r="E15522"/>
  <c r="E15521"/>
  <c r="E15520"/>
  <c r="E15519"/>
  <c r="E15518"/>
  <c r="E15517"/>
  <c r="E15516"/>
  <c r="E15515"/>
  <c r="E15514"/>
  <c r="E15513"/>
  <c r="E15512"/>
  <c r="E15511"/>
  <c r="E15510"/>
  <c r="E15509"/>
  <c r="E15508"/>
  <c r="E15507"/>
  <c r="E15506"/>
  <c r="E15505"/>
  <c r="E15504"/>
  <c r="E15503"/>
  <c r="E15502"/>
  <c r="E15501"/>
  <c r="E15500"/>
  <c r="E15499"/>
  <c r="E15498"/>
  <c r="E15497"/>
  <c r="E15496"/>
  <c r="E15495"/>
  <c r="E15494"/>
  <c r="E15493"/>
  <c r="E15492"/>
  <c r="E15491"/>
  <c r="E15490"/>
  <c r="E15489"/>
  <c r="E15488"/>
  <c r="E15487"/>
  <c r="E15486"/>
  <c r="E15485"/>
  <c r="E15484"/>
  <c r="E15483"/>
  <c r="E15482"/>
  <c r="E15481"/>
  <c r="E15480"/>
  <c r="E15479"/>
  <c r="E15478"/>
  <c r="E15477"/>
  <c r="E15476"/>
  <c r="E15475"/>
  <c r="E15474"/>
  <c r="E15473"/>
  <c r="E15472"/>
  <c r="E15471"/>
  <c r="E15470"/>
  <c r="E15469"/>
  <c r="E15468"/>
  <c r="E15467"/>
  <c r="E15466"/>
  <c r="E15465"/>
  <c r="E15464"/>
  <c r="E15463"/>
  <c r="E15462"/>
  <c r="E15461"/>
  <c r="E15460"/>
  <c r="E15459"/>
  <c r="E15458"/>
  <c r="E15457"/>
  <c r="E15456"/>
  <c r="E15455"/>
  <c r="E15454"/>
  <c r="E15453"/>
  <c r="E15452"/>
  <c r="E15451"/>
  <c r="E15450"/>
  <c r="E15449"/>
  <c r="E15448"/>
  <c r="E15447"/>
  <c r="E15446"/>
  <c r="E15445"/>
  <c r="E15444"/>
  <c r="E15443"/>
  <c r="E15442"/>
  <c r="E15441"/>
  <c r="E15440"/>
  <c r="E15439"/>
  <c r="E15438"/>
  <c r="E15437"/>
  <c r="E15436"/>
  <c r="E15435"/>
  <c r="E15434"/>
  <c r="E15433"/>
  <c r="E15432"/>
  <c r="E15431"/>
  <c r="E15430"/>
  <c r="E15429"/>
  <c r="E15428"/>
  <c r="E15427"/>
  <c r="E15426"/>
  <c r="E15425"/>
  <c r="E15424"/>
  <c r="E15423"/>
  <c r="E15422"/>
  <c r="E15421"/>
  <c r="E15420"/>
  <c r="E15419"/>
  <c r="E15418"/>
  <c r="E15417"/>
  <c r="E15416"/>
  <c r="E15415"/>
  <c r="E15414"/>
  <c r="E15413"/>
  <c r="E15412"/>
  <c r="E15411"/>
  <c r="E15410"/>
  <c r="E15409"/>
  <c r="E15408"/>
  <c r="E15407"/>
  <c r="E15406"/>
  <c r="E15405"/>
  <c r="E15404"/>
  <c r="E15403"/>
  <c r="E15402"/>
  <c r="E15401"/>
  <c r="E15400"/>
  <c r="E15399"/>
  <c r="E15398"/>
  <c r="E15397"/>
  <c r="E15396"/>
  <c r="E15395"/>
  <c r="E15394"/>
  <c r="E15393"/>
  <c r="E15392"/>
  <c r="E15391"/>
  <c r="E15390"/>
  <c r="E15389"/>
  <c r="E15388"/>
  <c r="E15387"/>
  <c r="E15386"/>
  <c r="E15385"/>
  <c r="E15384"/>
  <c r="E15383"/>
  <c r="E15382"/>
  <c r="E15381"/>
  <c r="E15380"/>
  <c r="E15379"/>
  <c r="E15378"/>
  <c r="E15377"/>
  <c r="E15376"/>
  <c r="E15375"/>
  <c r="E15374"/>
  <c r="E15373"/>
  <c r="E15372"/>
  <c r="E15371"/>
  <c r="E15370"/>
  <c r="E15369"/>
  <c r="E15368"/>
  <c r="E15367"/>
  <c r="E15366"/>
  <c r="E15365"/>
  <c r="E15364"/>
  <c r="E15363"/>
  <c r="E15362"/>
  <c r="E15361"/>
  <c r="E15360"/>
  <c r="E15359"/>
  <c r="E15358"/>
  <c r="E15357"/>
  <c r="E15356"/>
  <c r="E15355"/>
  <c r="E15354"/>
  <c r="E15353"/>
  <c r="E15352"/>
  <c r="E15351"/>
  <c r="E15350"/>
  <c r="E15349"/>
  <c r="E15348"/>
  <c r="E15347"/>
  <c r="E15346"/>
  <c r="E15345"/>
  <c r="E15344"/>
  <c r="E15343"/>
  <c r="E15342"/>
  <c r="E15341"/>
  <c r="E15340"/>
  <c r="E15339"/>
  <c r="E15338"/>
  <c r="E15337"/>
  <c r="E15336"/>
  <c r="E15335"/>
  <c r="E15334"/>
  <c r="E15333"/>
  <c r="E15332"/>
  <c r="E15331"/>
  <c r="E15330"/>
  <c r="E15329"/>
  <c r="E15328"/>
  <c r="E15327"/>
  <c r="E15326"/>
  <c r="E15325"/>
  <c r="E15324"/>
  <c r="E15323"/>
  <c r="E15322"/>
  <c r="E15321"/>
  <c r="E15320"/>
  <c r="E15319"/>
  <c r="E15318"/>
  <c r="E15317"/>
  <c r="E15316"/>
  <c r="E15315"/>
  <c r="E15314"/>
  <c r="E15313"/>
  <c r="E15312"/>
  <c r="E15311"/>
  <c r="E15310"/>
  <c r="E15309"/>
  <c r="E15308"/>
  <c r="E15307"/>
  <c r="E15306"/>
  <c r="E15305"/>
  <c r="E15304"/>
  <c r="E15303"/>
  <c r="E15302"/>
  <c r="E15301"/>
  <c r="E15300"/>
  <c r="E15299"/>
  <c r="E15298"/>
  <c r="E15297"/>
  <c r="E15296"/>
  <c r="E15295"/>
  <c r="E15294"/>
  <c r="E15293"/>
  <c r="E15292"/>
  <c r="E15291"/>
  <c r="E15290"/>
  <c r="E15289"/>
  <c r="E15288"/>
  <c r="E15287"/>
  <c r="E15286"/>
  <c r="E15285"/>
  <c r="E15284"/>
  <c r="E15283"/>
  <c r="E15282"/>
  <c r="E15281"/>
  <c r="E15280"/>
  <c r="E15279"/>
  <c r="E15278"/>
  <c r="E15277"/>
  <c r="E15276"/>
  <c r="E15275"/>
  <c r="E15274"/>
  <c r="E15273"/>
  <c r="E15272"/>
  <c r="E15271"/>
  <c r="E15270"/>
  <c r="E15269"/>
  <c r="E15268"/>
  <c r="E15267"/>
  <c r="E15266"/>
  <c r="E15265"/>
  <c r="E15264"/>
  <c r="E15263"/>
  <c r="E15262"/>
  <c r="E15261"/>
  <c r="E15260"/>
  <c r="E15259"/>
  <c r="E15258"/>
  <c r="E15257"/>
  <c r="E15256"/>
  <c r="E15255"/>
  <c r="E15254"/>
  <c r="E15253"/>
  <c r="E15252"/>
  <c r="E15251"/>
  <c r="E15250"/>
  <c r="E15249"/>
  <c r="E15248"/>
  <c r="E15247"/>
  <c r="E15246"/>
  <c r="E15245"/>
  <c r="E15244"/>
  <c r="E15243"/>
  <c r="E15242"/>
  <c r="E15241"/>
  <c r="E15240"/>
  <c r="E15239"/>
  <c r="E15238"/>
  <c r="E15237"/>
  <c r="E15236"/>
  <c r="E15235"/>
  <c r="E15234"/>
  <c r="E15233"/>
  <c r="E15232"/>
  <c r="E15231"/>
  <c r="E15230"/>
  <c r="E15229"/>
  <c r="E15228"/>
  <c r="E15227"/>
  <c r="E15226"/>
  <c r="E15225"/>
  <c r="E15224"/>
  <c r="E15223"/>
  <c r="E15222"/>
  <c r="E15221"/>
  <c r="E15220"/>
  <c r="E15219"/>
  <c r="E15218"/>
  <c r="E15217"/>
  <c r="E15216"/>
  <c r="E15215"/>
  <c r="E15214"/>
  <c r="E15213"/>
  <c r="E15212"/>
  <c r="E15211"/>
  <c r="E15210"/>
  <c r="E15209"/>
  <c r="E15208"/>
  <c r="E15207"/>
  <c r="E15206"/>
  <c r="E15205"/>
  <c r="E15204"/>
  <c r="E15203"/>
  <c r="E15202"/>
  <c r="E15201"/>
  <c r="E15200"/>
  <c r="E15199"/>
  <c r="E15198"/>
  <c r="E15197"/>
  <c r="E15196"/>
  <c r="E15195"/>
  <c r="E15194"/>
  <c r="E15193"/>
  <c r="E15192"/>
  <c r="E15191"/>
  <c r="E15190"/>
  <c r="E15189"/>
  <c r="E15188"/>
  <c r="E15187"/>
  <c r="E15186"/>
  <c r="E15185"/>
  <c r="E15184"/>
  <c r="E15183"/>
  <c r="E15182"/>
  <c r="E15181"/>
  <c r="E15180"/>
  <c r="E15179"/>
  <c r="E15178"/>
  <c r="E15177"/>
  <c r="E15176"/>
  <c r="E15175"/>
  <c r="E15174"/>
  <c r="E15173"/>
  <c r="E15172"/>
  <c r="E15171"/>
  <c r="E15170"/>
  <c r="E15169"/>
  <c r="E15168"/>
  <c r="E15167"/>
  <c r="E15166"/>
  <c r="E15165"/>
  <c r="E15164"/>
  <c r="E15163"/>
  <c r="E15162"/>
  <c r="E15161"/>
  <c r="E15160"/>
  <c r="E15159"/>
  <c r="E15158"/>
  <c r="E15157"/>
  <c r="E15156"/>
  <c r="E15155"/>
  <c r="E15154"/>
  <c r="E15153"/>
  <c r="E15152"/>
  <c r="E15151"/>
  <c r="E15150"/>
  <c r="E15149"/>
  <c r="E15148"/>
  <c r="E15147"/>
  <c r="E15146"/>
  <c r="E15145"/>
  <c r="E15144"/>
  <c r="E15143"/>
  <c r="E15142"/>
  <c r="E15141"/>
  <c r="E15140"/>
  <c r="E15139"/>
  <c r="E15138"/>
  <c r="E15137"/>
  <c r="E15136"/>
  <c r="E15135"/>
  <c r="E15134"/>
  <c r="E15133"/>
  <c r="E15132"/>
  <c r="E15131"/>
  <c r="E15130"/>
  <c r="E15129"/>
  <c r="E15128"/>
  <c r="E15127"/>
  <c r="E15126"/>
  <c r="E15125"/>
  <c r="E15124"/>
  <c r="E15123"/>
  <c r="E15122"/>
  <c r="E15121"/>
  <c r="E15120"/>
  <c r="E15119"/>
  <c r="E15118"/>
  <c r="E15117"/>
  <c r="E15116"/>
  <c r="E15115"/>
  <c r="E15114"/>
  <c r="E15113"/>
  <c r="E15112"/>
  <c r="E15111"/>
  <c r="E15110"/>
  <c r="E15109"/>
  <c r="E15108"/>
  <c r="E15107"/>
  <c r="E15106"/>
  <c r="E15105"/>
  <c r="E15104"/>
  <c r="E15103"/>
  <c r="E15102"/>
  <c r="E15101"/>
  <c r="E15100"/>
  <c r="E15099"/>
  <c r="E15098"/>
  <c r="E15097"/>
  <c r="E15096"/>
  <c r="E15095"/>
  <c r="E15094"/>
  <c r="E15093"/>
  <c r="E15092"/>
  <c r="E15091"/>
  <c r="E15090"/>
  <c r="E15089"/>
  <c r="E15088"/>
  <c r="E15087"/>
  <c r="E15086"/>
  <c r="E15085"/>
  <c r="E15084"/>
  <c r="E15083"/>
  <c r="E15082"/>
  <c r="E15081"/>
  <c r="E15080"/>
  <c r="E15079"/>
  <c r="E15078"/>
  <c r="E15077"/>
  <c r="E15076"/>
  <c r="E15075"/>
  <c r="E15074"/>
  <c r="E15073"/>
  <c r="E15072"/>
  <c r="E15071"/>
  <c r="E15070"/>
  <c r="E15069"/>
  <c r="E15068"/>
  <c r="E15067"/>
  <c r="E15066"/>
  <c r="E15065"/>
  <c r="E15064"/>
  <c r="E15063"/>
  <c r="E15062"/>
  <c r="E15061"/>
  <c r="E15060"/>
  <c r="E15059"/>
  <c r="E15058"/>
  <c r="E15057"/>
  <c r="E15056"/>
  <c r="E15055"/>
  <c r="E15054"/>
  <c r="E15053"/>
  <c r="E15052"/>
  <c r="E15051"/>
  <c r="E15050"/>
  <c r="E15049"/>
  <c r="E15048"/>
  <c r="E15047"/>
  <c r="E15046"/>
  <c r="E15045"/>
  <c r="E15044"/>
  <c r="E15043"/>
  <c r="E15042"/>
  <c r="E15041"/>
  <c r="E15040"/>
  <c r="E15039"/>
  <c r="E15038"/>
  <c r="E15037"/>
  <c r="E15036"/>
  <c r="E15035"/>
  <c r="E15034"/>
  <c r="E15033"/>
  <c r="E15032"/>
  <c r="E15031"/>
  <c r="E15030"/>
  <c r="E15029"/>
  <c r="E15028"/>
  <c r="E15027"/>
  <c r="E15026"/>
  <c r="E15025"/>
  <c r="E15024"/>
  <c r="E15023"/>
  <c r="E15022"/>
  <c r="E15021"/>
  <c r="E15020"/>
  <c r="E15019"/>
  <c r="E15018"/>
  <c r="E15017"/>
  <c r="E15016"/>
  <c r="E15015"/>
  <c r="E15014"/>
  <c r="E15013"/>
  <c r="E15012"/>
  <c r="E15011"/>
  <c r="E15010"/>
  <c r="E15009"/>
  <c r="E15008"/>
  <c r="E15007"/>
  <c r="E15006"/>
  <c r="E15005"/>
  <c r="E15004"/>
  <c r="E15003"/>
  <c r="E15002"/>
  <c r="E15001"/>
  <c r="E15000"/>
  <c r="E14999"/>
  <c r="E14998"/>
  <c r="E14997"/>
  <c r="E14996"/>
  <c r="E14995"/>
  <c r="E14994"/>
  <c r="E14993"/>
  <c r="E14992"/>
  <c r="E14991"/>
  <c r="E14990"/>
  <c r="E14989"/>
  <c r="E14988"/>
  <c r="E14987"/>
  <c r="E14986"/>
  <c r="E14985"/>
  <c r="E14984"/>
  <c r="E14983"/>
  <c r="E14982"/>
  <c r="E14981"/>
  <c r="E14980"/>
  <c r="E14979"/>
  <c r="E14978"/>
  <c r="E14977"/>
  <c r="E14976"/>
  <c r="E14975"/>
  <c r="E14974"/>
  <c r="E14973"/>
  <c r="E14972"/>
  <c r="E14971"/>
  <c r="E14970"/>
  <c r="E14969"/>
  <c r="E14968"/>
  <c r="E14967"/>
  <c r="E14966"/>
  <c r="E14965"/>
  <c r="E14964"/>
  <c r="E14963"/>
  <c r="E14962"/>
  <c r="E14961"/>
  <c r="E14960"/>
  <c r="E14959"/>
  <c r="E14958"/>
  <c r="E14957"/>
  <c r="E14956"/>
  <c r="E14955"/>
  <c r="E14954"/>
  <c r="E14953"/>
  <c r="E14952"/>
  <c r="E14951"/>
  <c r="E14950"/>
  <c r="E14949"/>
  <c r="E14948"/>
  <c r="E14947"/>
  <c r="E14946"/>
  <c r="E14945"/>
  <c r="E14944"/>
  <c r="E14943"/>
  <c r="E14942"/>
  <c r="E14941"/>
  <c r="E14940"/>
  <c r="E14939"/>
  <c r="E14938"/>
  <c r="E14937"/>
  <c r="E14936"/>
  <c r="E14935"/>
  <c r="E14934"/>
  <c r="E14933"/>
  <c r="E14932"/>
  <c r="E14931"/>
  <c r="E14930"/>
  <c r="E14929"/>
  <c r="E14928"/>
  <c r="E14927"/>
  <c r="E14926"/>
  <c r="E14925"/>
  <c r="E14924"/>
  <c r="E14923"/>
  <c r="E14922"/>
  <c r="E14921"/>
  <c r="E14920"/>
  <c r="E14919"/>
  <c r="E14918"/>
  <c r="E14917"/>
  <c r="E14916"/>
  <c r="E14915"/>
  <c r="E14914"/>
  <c r="E14913"/>
  <c r="E14912"/>
  <c r="E14911"/>
  <c r="E14910"/>
  <c r="E14909"/>
  <c r="E14908"/>
  <c r="E14907"/>
  <c r="E14906"/>
  <c r="E14905"/>
  <c r="E14904"/>
  <c r="E14903"/>
  <c r="E14902"/>
  <c r="E14901"/>
  <c r="E14900"/>
  <c r="E14899"/>
  <c r="E14898"/>
  <c r="E14897"/>
  <c r="E14896"/>
  <c r="E14895"/>
  <c r="E14894"/>
  <c r="E14893"/>
  <c r="E14892"/>
  <c r="E14891"/>
  <c r="E14890"/>
  <c r="E14889"/>
  <c r="E14888"/>
  <c r="E14887"/>
  <c r="E14886"/>
  <c r="E14885"/>
  <c r="E14884"/>
  <c r="E14883"/>
  <c r="E14882"/>
  <c r="E14881"/>
  <c r="E14880"/>
  <c r="E14879"/>
  <c r="E14878"/>
  <c r="E14877"/>
  <c r="E14876"/>
  <c r="E14875"/>
  <c r="E14874"/>
  <c r="E14873"/>
  <c r="E14872"/>
  <c r="E14871"/>
  <c r="E14870"/>
  <c r="E14869"/>
  <c r="E14868"/>
  <c r="E14867"/>
  <c r="E14866"/>
  <c r="E14865"/>
  <c r="E14864"/>
  <c r="E14863"/>
  <c r="E14862"/>
  <c r="E14861"/>
  <c r="E14860"/>
  <c r="E14859"/>
  <c r="E14858"/>
  <c r="E14857"/>
  <c r="E14856"/>
  <c r="E14855"/>
  <c r="E14854"/>
  <c r="E14853"/>
  <c r="E14852"/>
  <c r="E14851"/>
  <c r="E14850"/>
  <c r="E14849"/>
  <c r="E14848"/>
  <c r="E14847"/>
  <c r="E14846"/>
  <c r="E14845"/>
  <c r="E14844"/>
  <c r="E14843"/>
  <c r="E14842"/>
  <c r="E14841"/>
  <c r="E14840"/>
  <c r="E14839"/>
  <c r="E14838"/>
  <c r="E14837"/>
  <c r="E14836"/>
  <c r="E14835"/>
  <c r="E14834"/>
  <c r="E14833"/>
  <c r="E14832"/>
  <c r="E14831"/>
  <c r="E14830"/>
  <c r="E14829"/>
  <c r="E14828"/>
  <c r="E14827"/>
  <c r="E14826"/>
  <c r="E14825"/>
  <c r="E14824"/>
  <c r="E14823"/>
  <c r="E14822"/>
  <c r="E14821"/>
  <c r="E14820"/>
  <c r="E14819"/>
  <c r="E14818"/>
  <c r="E14817"/>
  <c r="E14816"/>
  <c r="E14815"/>
  <c r="E14814"/>
  <c r="E14813"/>
  <c r="E14812"/>
  <c r="E14811"/>
  <c r="E14810"/>
  <c r="E14809"/>
  <c r="E14808"/>
  <c r="E14807"/>
  <c r="E14806"/>
  <c r="E14805"/>
  <c r="E14804"/>
  <c r="E14803"/>
  <c r="E14802"/>
  <c r="E14801"/>
  <c r="E14800"/>
  <c r="E14799"/>
  <c r="E14798"/>
  <c r="E14797"/>
  <c r="E14796"/>
  <c r="E14795"/>
  <c r="E14794"/>
  <c r="E14793"/>
  <c r="E14792"/>
  <c r="E14791"/>
  <c r="E14790"/>
  <c r="E14789"/>
  <c r="E14788"/>
  <c r="E14787"/>
  <c r="E14786"/>
  <c r="E14785"/>
  <c r="E14784"/>
  <c r="E14783"/>
  <c r="E14782"/>
  <c r="E14781"/>
  <c r="E14780"/>
  <c r="E14779"/>
  <c r="E14778"/>
  <c r="E14777"/>
  <c r="E14776"/>
  <c r="E14775"/>
  <c r="E14774"/>
  <c r="E14773"/>
  <c r="E14772"/>
  <c r="E14771"/>
  <c r="E14770"/>
  <c r="E14769"/>
  <c r="E14768"/>
  <c r="E14767"/>
  <c r="E14766"/>
  <c r="E14765"/>
  <c r="E14764"/>
  <c r="E14763"/>
  <c r="E14762"/>
  <c r="E14761"/>
  <c r="E14760"/>
  <c r="E14759"/>
  <c r="E14758"/>
  <c r="E14757"/>
  <c r="E14756"/>
  <c r="E14755"/>
  <c r="E14754"/>
  <c r="E14753"/>
  <c r="E14752"/>
  <c r="E14751"/>
  <c r="E14750"/>
  <c r="E14749"/>
  <c r="E14748"/>
  <c r="E14747"/>
  <c r="E14746"/>
  <c r="E14745"/>
  <c r="E14744"/>
  <c r="E14743"/>
  <c r="E14742"/>
  <c r="E14741"/>
  <c r="E14740"/>
  <c r="E14739"/>
  <c r="E14738"/>
  <c r="E14737"/>
  <c r="E14736"/>
  <c r="E14735"/>
  <c r="E14734"/>
  <c r="E14733"/>
  <c r="E14732"/>
  <c r="E14731"/>
  <c r="E14730"/>
  <c r="E14729"/>
  <c r="E14728"/>
  <c r="E14727"/>
  <c r="E14726"/>
  <c r="E14725"/>
  <c r="E14724"/>
  <c r="E14723"/>
  <c r="E14722"/>
  <c r="E14721"/>
  <c r="E14720"/>
  <c r="E14719"/>
  <c r="E14718"/>
  <c r="E14717"/>
  <c r="E14716"/>
  <c r="E14715"/>
  <c r="E14714"/>
  <c r="E14713"/>
  <c r="E14712"/>
  <c r="E14711"/>
  <c r="E14710"/>
  <c r="E14709"/>
  <c r="E14708"/>
  <c r="E14707"/>
  <c r="E14706"/>
  <c r="E14705"/>
  <c r="E14704"/>
  <c r="E14703"/>
  <c r="E14702"/>
  <c r="E14701"/>
  <c r="E14700"/>
  <c r="E14699"/>
  <c r="E14698"/>
  <c r="E14697"/>
  <c r="E14696"/>
  <c r="E14695"/>
  <c r="E14694"/>
  <c r="E14693"/>
  <c r="E14692"/>
  <c r="E14691"/>
  <c r="E14690"/>
  <c r="E14689"/>
  <c r="E14688"/>
  <c r="E14687"/>
  <c r="E14686"/>
  <c r="E14685"/>
  <c r="E14684"/>
  <c r="E14683"/>
  <c r="E14682"/>
  <c r="E14681"/>
  <c r="E14680"/>
  <c r="E14679"/>
  <c r="E14678"/>
  <c r="E14677"/>
  <c r="E14676"/>
  <c r="E14675"/>
  <c r="E14674"/>
  <c r="E14673"/>
  <c r="E14672"/>
  <c r="E14671"/>
  <c r="E14670"/>
  <c r="E14669"/>
  <c r="E14668"/>
  <c r="E14667"/>
  <c r="E14666"/>
  <c r="E14665"/>
  <c r="E14664"/>
  <c r="E14663"/>
  <c r="E14662"/>
  <c r="E14661"/>
  <c r="E14660"/>
  <c r="E14659"/>
  <c r="E14658"/>
  <c r="E14657"/>
  <c r="E14656"/>
  <c r="E14655"/>
  <c r="E14654"/>
  <c r="E14653"/>
  <c r="E14652"/>
  <c r="E14651"/>
  <c r="E14650"/>
  <c r="E14649"/>
  <c r="E14648"/>
  <c r="E14647"/>
  <c r="E14646"/>
  <c r="E14645"/>
  <c r="E14644"/>
  <c r="E14643"/>
  <c r="E14642"/>
  <c r="E14641"/>
  <c r="E14640"/>
  <c r="E14639"/>
  <c r="E14638"/>
  <c r="E14637"/>
  <c r="E14636"/>
  <c r="E14635"/>
  <c r="E14634"/>
  <c r="E14633"/>
  <c r="E14632"/>
  <c r="E14631"/>
  <c r="E14630"/>
  <c r="E14629"/>
  <c r="E14628"/>
  <c r="E14627"/>
  <c r="E14626"/>
  <c r="E14625"/>
  <c r="E14624"/>
  <c r="E14623"/>
  <c r="E14622"/>
  <c r="E14621"/>
  <c r="E14620"/>
  <c r="E14619"/>
  <c r="E14618"/>
  <c r="E14617"/>
  <c r="E14616"/>
  <c r="E14615"/>
  <c r="E14614"/>
  <c r="E14613"/>
  <c r="E14612"/>
  <c r="E14611"/>
  <c r="E14610"/>
  <c r="E14609"/>
  <c r="E14608"/>
  <c r="E14607"/>
  <c r="E14606"/>
  <c r="E14605"/>
  <c r="E14604"/>
  <c r="E14603"/>
  <c r="E14602"/>
  <c r="E14601"/>
  <c r="E14600"/>
  <c r="E14599"/>
  <c r="E14598"/>
  <c r="E14597"/>
  <c r="E14596"/>
  <c r="E14595"/>
  <c r="E14594"/>
  <c r="E14593"/>
  <c r="E14592"/>
  <c r="E14591"/>
  <c r="E14590"/>
  <c r="E14589"/>
  <c r="E14588"/>
  <c r="E14587"/>
  <c r="E14586"/>
  <c r="E14585"/>
  <c r="E14584"/>
  <c r="E14583"/>
  <c r="E14582"/>
  <c r="E14581"/>
  <c r="E14580"/>
  <c r="E14579"/>
  <c r="E14578"/>
  <c r="E14577"/>
  <c r="E14576"/>
  <c r="E14575"/>
  <c r="E14574"/>
  <c r="E14573"/>
  <c r="E14572"/>
  <c r="E14571"/>
  <c r="E14570"/>
  <c r="E14569"/>
  <c r="E14568"/>
  <c r="E14567"/>
  <c r="E14566"/>
  <c r="E14565"/>
  <c r="E14564"/>
  <c r="E14563"/>
  <c r="E14562"/>
  <c r="E14561"/>
  <c r="E14560"/>
  <c r="E14559"/>
  <c r="E14558"/>
  <c r="E14557"/>
  <c r="E14556"/>
  <c r="E14555"/>
  <c r="E14554"/>
  <c r="E14553"/>
  <c r="E14552"/>
  <c r="E14551"/>
  <c r="E14550"/>
  <c r="E14549"/>
  <c r="E14548"/>
  <c r="E14547"/>
  <c r="E14546"/>
  <c r="E14545"/>
  <c r="E14544"/>
  <c r="E14543"/>
  <c r="E14542"/>
  <c r="E14541"/>
  <c r="E14540"/>
  <c r="E14539"/>
  <c r="E14538"/>
  <c r="E14537"/>
  <c r="E14536"/>
  <c r="E14535"/>
  <c r="E14534"/>
  <c r="E14533"/>
  <c r="E14532"/>
  <c r="E14531"/>
  <c r="E14530"/>
  <c r="E14529"/>
  <c r="E14528"/>
  <c r="E14527"/>
  <c r="E14526"/>
  <c r="E14525"/>
  <c r="E14524"/>
  <c r="E14523"/>
  <c r="E14522"/>
  <c r="E14521"/>
  <c r="E14520"/>
  <c r="E14519"/>
  <c r="E14518"/>
  <c r="E14517"/>
  <c r="E14516"/>
  <c r="E14515"/>
  <c r="E14514"/>
  <c r="E14513"/>
  <c r="E14512"/>
  <c r="E14511"/>
  <c r="E14510"/>
  <c r="E14509"/>
  <c r="E14508"/>
  <c r="E14507"/>
  <c r="E14506"/>
  <c r="E14505"/>
  <c r="E14504"/>
  <c r="E14503"/>
  <c r="E14502"/>
  <c r="E14501"/>
  <c r="E14500"/>
  <c r="E14499"/>
  <c r="E14498"/>
  <c r="E14497"/>
  <c r="E14496"/>
  <c r="E14495"/>
  <c r="E14494"/>
  <c r="E14493"/>
  <c r="E14492"/>
  <c r="E14491"/>
  <c r="E14490"/>
  <c r="E14489"/>
  <c r="E14488"/>
  <c r="E14487"/>
  <c r="E14486"/>
  <c r="E14485"/>
  <c r="E14484"/>
  <c r="E14483"/>
  <c r="E14482"/>
  <c r="E14481"/>
  <c r="E14480"/>
  <c r="E14479"/>
  <c r="E14478"/>
  <c r="E14477"/>
  <c r="E14476"/>
  <c r="E14475"/>
  <c r="E14474"/>
  <c r="E14473"/>
  <c r="E14472"/>
  <c r="E14471"/>
  <c r="E14470"/>
  <c r="E14469"/>
  <c r="E14468"/>
  <c r="E14467"/>
  <c r="E14466"/>
  <c r="E14465"/>
  <c r="E14464"/>
  <c r="E14463"/>
  <c r="E14462"/>
  <c r="E14461"/>
  <c r="E14460"/>
  <c r="E14459"/>
  <c r="E14458"/>
  <c r="E14457"/>
  <c r="E14456"/>
  <c r="E14455"/>
  <c r="E14454"/>
  <c r="E14453"/>
  <c r="E14452"/>
  <c r="E14451"/>
  <c r="E14450"/>
  <c r="E14449"/>
  <c r="E14448"/>
  <c r="E14447"/>
  <c r="E14446"/>
  <c r="E14445"/>
  <c r="E14444"/>
  <c r="E14443"/>
  <c r="E14442"/>
  <c r="E14441"/>
  <c r="E14440"/>
  <c r="E14439"/>
  <c r="E14438"/>
  <c r="E14437"/>
  <c r="E14436"/>
  <c r="E14435"/>
  <c r="E14434"/>
  <c r="E14433"/>
  <c r="E14432"/>
  <c r="E14431"/>
  <c r="E14430"/>
  <c r="E14429"/>
  <c r="E14428"/>
  <c r="E14427"/>
  <c r="E14426"/>
  <c r="E14425"/>
  <c r="E14424"/>
  <c r="E14423"/>
  <c r="E14422"/>
  <c r="E14421"/>
  <c r="E14420"/>
  <c r="E14419"/>
  <c r="E14418"/>
  <c r="E14417"/>
  <c r="E14416"/>
  <c r="E14415"/>
  <c r="E14414"/>
  <c r="E14413"/>
  <c r="E14412"/>
  <c r="E14411"/>
  <c r="E14410"/>
  <c r="E14409"/>
  <c r="E14408"/>
  <c r="E14407"/>
  <c r="E14406"/>
  <c r="E14405"/>
  <c r="E14404"/>
  <c r="E14403"/>
  <c r="E14402"/>
  <c r="E14401"/>
  <c r="E14400"/>
  <c r="E14399"/>
  <c r="E14398"/>
  <c r="E14397"/>
  <c r="E14396"/>
  <c r="E14395"/>
  <c r="E14394"/>
  <c r="E14393"/>
  <c r="E14392"/>
  <c r="E14391"/>
  <c r="E14390"/>
  <c r="E14389"/>
  <c r="E14388"/>
  <c r="E14387"/>
  <c r="E14386"/>
  <c r="E14385"/>
  <c r="E14384"/>
  <c r="E14383"/>
  <c r="E14382"/>
  <c r="E14381"/>
  <c r="E14380"/>
  <c r="E14379"/>
  <c r="E14378"/>
  <c r="E14377"/>
  <c r="E14376"/>
  <c r="E14375"/>
  <c r="E14374"/>
  <c r="E14373"/>
  <c r="E14372"/>
  <c r="E14371"/>
  <c r="E14370"/>
  <c r="E14369"/>
  <c r="E14368"/>
  <c r="E14367"/>
  <c r="E14366"/>
  <c r="E14365"/>
  <c r="F14365" s="1"/>
  <c r="E14364"/>
  <c r="F14364" s="1"/>
  <c r="E14363"/>
  <c r="F14363" s="1"/>
  <c r="E14362"/>
  <c r="F14362" s="1"/>
  <c r="E14361"/>
  <c r="F14361" s="1"/>
  <c r="E14360"/>
  <c r="F14360" s="1"/>
  <c r="E14359"/>
  <c r="F14359" s="1"/>
  <c r="E14358"/>
  <c r="F14358" s="1"/>
  <c r="E14357"/>
  <c r="F14357" s="1"/>
  <c r="E14356"/>
  <c r="F14356" s="1"/>
  <c r="E14355"/>
  <c r="F14355" s="1"/>
  <c r="E14354"/>
  <c r="F14354" s="1"/>
  <c r="E14353"/>
  <c r="F14353" s="1"/>
  <c r="E14352"/>
  <c r="F14352" s="1"/>
  <c r="E14351"/>
  <c r="F14351" s="1"/>
  <c r="E14350"/>
  <c r="F14350" s="1"/>
  <c r="E14349"/>
  <c r="F14349" s="1"/>
  <c r="E14348"/>
  <c r="F14348" s="1"/>
  <c r="E14347"/>
  <c r="F14347" s="1"/>
  <c r="E14346"/>
  <c r="F14346" s="1"/>
  <c r="E14345"/>
  <c r="F14345" s="1"/>
  <c r="E14344"/>
  <c r="F14344" s="1"/>
  <c r="E14343"/>
  <c r="F14343" s="1"/>
  <c r="E14342"/>
  <c r="F14342" s="1"/>
  <c r="E14341"/>
  <c r="F14341" s="1"/>
  <c r="E14340"/>
  <c r="F14340" s="1"/>
  <c r="E14339"/>
  <c r="F14339" s="1"/>
  <c r="E14338"/>
  <c r="F14338" s="1"/>
  <c r="E14337"/>
  <c r="F14337" s="1"/>
  <c r="E14336"/>
  <c r="F14336" s="1"/>
  <c r="E14335"/>
  <c r="F14335" s="1"/>
  <c r="E14334"/>
  <c r="F14334" s="1"/>
  <c r="E14333"/>
  <c r="F14333" s="1"/>
  <c r="E14332"/>
  <c r="F14332" s="1"/>
  <c r="E14331"/>
  <c r="F14331" s="1"/>
  <c r="E14330"/>
  <c r="F14330" s="1"/>
  <c r="E14329"/>
  <c r="F14329" s="1"/>
  <c r="E14328"/>
  <c r="F14328" s="1"/>
  <c r="E14327"/>
  <c r="F14327" s="1"/>
  <c r="E14326"/>
  <c r="F14326" s="1"/>
  <c r="E14325"/>
  <c r="F14325" s="1"/>
  <c r="E14324"/>
  <c r="F14324" s="1"/>
  <c r="E14323"/>
  <c r="F14323" s="1"/>
  <c r="E14322"/>
  <c r="F14322" s="1"/>
  <c r="E14321"/>
  <c r="F14321" s="1"/>
  <c r="E14320"/>
  <c r="F14320" s="1"/>
  <c r="E14319"/>
  <c r="F14319" s="1"/>
  <c r="E14318"/>
  <c r="F14318" s="1"/>
  <c r="E14317"/>
  <c r="F14317" s="1"/>
  <c r="E14316"/>
  <c r="F14316" s="1"/>
  <c r="E14315"/>
  <c r="F14315" s="1"/>
  <c r="E14314"/>
  <c r="F14314" s="1"/>
  <c r="E14313"/>
  <c r="F14313" s="1"/>
  <c r="E14312"/>
  <c r="F14312" s="1"/>
  <c r="E14311"/>
  <c r="F14311" s="1"/>
  <c r="E14310"/>
  <c r="F14310" s="1"/>
  <c r="E14309"/>
  <c r="F14309" s="1"/>
  <c r="E14308"/>
  <c r="F14308" s="1"/>
  <c r="E14307"/>
  <c r="F14307" s="1"/>
  <c r="E14306"/>
  <c r="F14306" s="1"/>
  <c r="E14305"/>
  <c r="F14305" s="1"/>
  <c r="E14304"/>
  <c r="F14304" s="1"/>
  <c r="E14303"/>
  <c r="F14303" s="1"/>
  <c r="E14302"/>
  <c r="F14302" s="1"/>
  <c r="E14301"/>
  <c r="F14301" s="1"/>
  <c r="E14300"/>
  <c r="F14300" s="1"/>
  <c r="E14299"/>
  <c r="F14299" s="1"/>
  <c r="E14298"/>
  <c r="F14298" s="1"/>
  <c r="E14297"/>
  <c r="F14297" s="1"/>
  <c r="E14296"/>
  <c r="F14296" s="1"/>
  <c r="E14295"/>
  <c r="F14295" s="1"/>
  <c r="E14294"/>
  <c r="F14294" s="1"/>
  <c r="E14293"/>
  <c r="F14293" s="1"/>
  <c r="E14292"/>
  <c r="F14292" s="1"/>
  <c r="E14291"/>
  <c r="F14291" s="1"/>
  <c r="E14290"/>
  <c r="F14290" s="1"/>
  <c r="E14289"/>
  <c r="F14289" s="1"/>
  <c r="E14288"/>
  <c r="F14288" s="1"/>
  <c r="E14287"/>
  <c r="F14287" s="1"/>
  <c r="E14286"/>
  <c r="F14286" s="1"/>
  <c r="E14285"/>
  <c r="F14285" s="1"/>
  <c r="E14284"/>
  <c r="F14284" s="1"/>
  <c r="E14283"/>
  <c r="F14283" s="1"/>
  <c r="E14282"/>
  <c r="F14282" s="1"/>
  <c r="E14281"/>
  <c r="F14281" s="1"/>
  <c r="E14280"/>
  <c r="F14280" s="1"/>
  <c r="E14279"/>
  <c r="F14279" s="1"/>
  <c r="E14278"/>
  <c r="F14278" s="1"/>
  <c r="E14277"/>
  <c r="F14277" s="1"/>
  <c r="E14276"/>
  <c r="F14276" s="1"/>
  <c r="E14275"/>
  <c r="F14275" s="1"/>
  <c r="E14274"/>
  <c r="F14274" s="1"/>
  <c r="E14273"/>
  <c r="F14273" s="1"/>
  <c r="E14272"/>
  <c r="F14272" s="1"/>
  <c r="E14271"/>
  <c r="F14271" s="1"/>
  <c r="E14270"/>
  <c r="F14270" s="1"/>
  <c r="E14269"/>
  <c r="F14269" s="1"/>
  <c r="E14268"/>
  <c r="F14268" s="1"/>
  <c r="E14267"/>
  <c r="F14267" s="1"/>
  <c r="E14266"/>
  <c r="F14266" s="1"/>
  <c r="E14265"/>
  <c r="F14265" s="1"/>
  <c r="E14264"/>
  <c r="F14264" s="1"/>
  <c r="E14263"/>
  <c r="F14263" s="1"/>
  <c r="E14262"/>
  <c r="F14262" s="1"/>
  <c r="E14261"/>
  <c r="F14261" s="1"/>
  <c r="E14260"/>
  <c r="F14260" s="1"/>
  <c r="E14259"/>
  <c r="F14259" s="1"/>
  <c r="E14258"/>
  <c r="F14258" s="1"/>
  <c r="E14257"/>
  <c r="F14257" s="1"/>
  <c r="E14256"/>
  <c r="F14256" s="1"/>
  <c r="E14255"/>
  <c r="F14255" s="1"/>
  <c r="E14254"/>
  <c r="F14254" s="1"/>
  <c r="E14253"/>
  <c r="F14253" s="1"/>
  <c r="E14252"/>
  <c r="F14252" s="1"/>
  <c r="E14251"/>
  <c r="F14251" s="1"/>
  <c r="E14250"/>
  <c r="F14250" s="1"/>
  <c r="E14249"/>
  <c r="F14249" s="1"/>
  <c r="E14248"/>
  <c r="F14248" s="1"/>
  <c r="E14247"/>
  <c r="F14247" s="1"/>
  <c r="E14246"/>
  <c r="F14246" s="1"/>
  <c r="E14245"/>
  <c r="F14245" s="1"/>
  <c r="E14244"/>
  <c r="F14244" s="1"/>
  <c r="E14243"/>
  <c r="F14243" s="1"/>
  <c r="E14242"/>
  <c r="F14242" s="1"/>
  <c r="E14241"/>
  <c r="F14241" s="1"/>
  <c r="E14240"/>
  <c r="F14240" s="1"/>
  <c r="E14239"/>
  <c r="F14239" s="1"/>
  <c r="E14238"/>
  <c r="F14238" s="1"/>
  <c r="E14237"/>
  <c r="F14237" s="1"/>
  <c r="E14236"/>
  <c r="F14236" s="1"/>
  <c r="E14235"/>
  <c r="F14235" s="1"/>
  <c r="E14234"/>
  <c r="F14234" s="1"/>
  <c r="E14233"/>
  <c r="F14233" s="1"/>
  <c r="E14232"/>
  <c r="F14232" s="1"/>
  <c r="E14231"/>
  <c r="F14231" s="1"/>
  <c r="E14230"/>
  <c r="F14230" s="1"/>
  <c r="E14229"/>
  <c r="F14229" s="1"/>
  <c r="E14228"/>
  <c r="F14228" s="1"/>
  <c r="E14227"/>
  <c r="F14227" s="1"/>
  <c r="E14226"/>
  <c r="F14226" s="1"/>
  <c r="E14225"/>
  <c r="F14225" s="1"/>
  <c r="E14224"/>
  <c r="F14224" s="1"/>
  <c r="E14223"/>
  <c r="F14223" s="1"/>
  <c r="E14222"/>
  <c r="F14222" s="1"/>
  <c r="E14221"/>
  <c r="F14221" s="1"/>
  <c r="E14220"/>
  <c r="F14220" s="1"/>
  <c r="E14219"/>
  <c r="F14219" s="1"/>
  <c r="E14218"/>
  <c r="F14218" s="1"/>
  <c r="E14217"/>
  <c r="F14217" s="1"/>
  <c r="E14216"/>
  <c r="F14216" s="1"/>
  <c r="E14215"/>
  <c r="F14215" s="1"/>
  <c r="E14214"/>
  <c r="F14214" s="1"/>
  <c r="E14213"/>
  <c r="F14213" s="1"/>
  <c r="E14212"/>
  <c r="F14212" s="1"/>
  <c r="E14211"/>
  <c r="F14211" s="1"/>
  <c r="E14210"/>
  <c r="F14210" s="1"/>
  <c r="E14209"/>
  <c r="F14209" s="1"/>
  <c r="E14208"/>
  <c r="F14208" s="1"/>
  <c r="E14207"/>
  <c r="F14207" s="1"/>
  <c r="E14206"/>
  <c r="F14206" s="1"/>
  <c r="E14205"/>
  <c r="F14205" s="1"/>
  <c r="E14204"/>
  <c r="F14204" s="1"/>
  <c r="E14203"/>
  <c r="F14203" s="1"/>
  <c r="E14202"/>
  <c r="F14202" s="1"/>
  <c r="E14201"/>
  <c r="F14201" s="1"/>
  <c r="E14200"/>
  <c r="F14200" s="1"/>
  <c r="E14199"/>
  <c r="F14199" s="1"/>
  <c r="E14198"/>
  <c r="F14198" s="1"/>
  <c r="E14197"/>
  <c r="F14197" s="1"/>
  <c r="E14196"/>
  <c r="F14196" s="1"/>
  <c r="E14195"/>
  <c r="F14195" s="1"/>
  <c r="E14194"/>
  <c r="F14194" s="1"/>
  <c r="E14193"/>
  <c r="F14193" s="1"/>
  <c r="E14192"/>
  <c r="F14192" s="1"/>
  <c r="E14191"/>
  <c r="F14191" s="1"/>
  <c r="E14190"/>
  <c r="F14190" s="1"/>
  <c r="E14189"/>
  <c r="F14189" s="1"/>
  <c r="E14188"/>
  <c r="F14188" s="1"/>
  <c r="E14187"/>
  <c r="F14187" s="1"/>
  <c r="E14186"/>
  <c r="F14186" s="1"/>
  <c r="E14185"/>
  <c r="F14185" s="1"/>
  <c r="E14184"/>
  <c r="F14184" s="1"/>
  <c r="E14183"/>
  <c r="F14183" s="1"/>
  <c r="E14182"/>
  <c r="F14182" s="1"/>
  <c r="E14181"/>
  <c r="F14181" s="1"/>
  <c r="E14180"/>
  <c r="F14180" s="1"/>
  <c r="E14179"/>
  <c r="F14179" s="1"/>
  <c r="E14178"/>
  <c r="F14178" s="1"/>
  <c r="E14177"/>
  <c r="F14177" s="1"/>
  <c r="E14176"/>
  <c r="F14176" s="1"/>
  <c r="E14175"/>
  <c r="F14175" s="1"/>
  <c r="E14174"/>
  <c r="F14174" s="1"/>
  <c r="E14173"/>
  <c r="F14173" s="1"/>
  <c r="E14172"/>
  <c r="F14172" s="1"/>
  <c r="E14171"/>
  <c r="F14171" s="1"/>
  <c r="E14170"/>
  <c r="F14170" s="1"/>
  <c r="E14169"/>
  <c r="F14169" s="1"/>
  <c r="E14168"/>
  <c r="F14168" s="1"/>
  <c r="E14167"/>
  <c r="F14167" s="1"/>
  <c r="E14166"/>
  <c r="F14166" s="1"/>
  <c r="E14165"/>
  <c r="F14165" s="1"/>
  <c r="E14164"/>
  <c r="F14164" s="1"/>
  <c r="E14163"/>
  <c r="F14163" s="1"/>
  <c r="E14162"/>
  <c r="F14162" s="1"/>
  <c r="E14161"/>
  <c r="F14161" s="1"/>
  <c r="E14160"/>
  <c r="F14160" s="1"/>
  <c r="E14159"/>
  <c r="F14159" s="1"/>
  <c r="E14158"/>
  <c r="F14158" s="1"/>
  <c r="E14157"/>
  <c r="F14157" s="1"/>
  <c r="E14156"/>
  <c r="F14156" s="1"/>
  <c r="E14155"/>
  <c r="F14155" s="1"/>
  <c r="E14154"/>
  <c r="F14154" s="1"/>
  <c r="E14153"/>
  <c r="F14153" s="1"/>
  <c r="E14152"/>
  <c r="F14152" s="1"/>
  <c r="E14151"/>
  <c r="F14151" s="1"/>
  <c r="E14150"/>
  <c r="F14150" s="1"/>
  <c r="E14149"/>
  <c r="F14149" s="1"/>
  <c r="E14148"/>
  <c r="F14148" s="1"/>
  <c r="E14147"/>
  <c r="F14147" s="1"/>
  <c r="E14146"/>
  <c r="F14146" s="1"/>
  <c r="E14145"/>
  <c r="F14145" s="1"/>
  <c r="E14144"/>
  <c r="F14144" s="1"/>
  <c r="E14143"/>
  <c r="F14143" s="1"/>
  <c r="E14142"/>
  <c r="F14142" s="1"/>
  <c r="E14141"/>
  <c r="F14141" s="1"/>
  <c r="E14140"/>
  <c r="F14140" s="1"/>
  <c r="E14139"/>
  <c r="F14139" s="1"/>
  <c r="E14138"/>
  <c r="E14137"/>
  <c r="F14137" s="1"/>
  <c r="E14136"/>
  <c r="F14136" s="1"/>
  <c r="E14135"/>
  <c r="F14135" s="1"/>
  <c r="E14134"/>
  <c r="F14134" s="1"/>
  <c r="E14133"/>
  <c r="F14133" s="1"/>
  <c r="E14132"/>
  <c r="F14132" s="1"/>
  <c r="E14131"/>
  <c r="F14131" s="1"/>
  <c r="E14130"/>
  <c r="F14130" s="1"/>
  <c r="E14129"/>
  <c r="F14129" s="1"/>
  <c r="E14128"/>
  <c r="F14128" s="1"/>
  <c r="E14127"/>
  <c r="F14127" s="1"/>
  <c r="E14126"/>
  <c r="F14126" s="1"/>
  <c r="E14125"/>
  <c r="F14125" s="1"/>
  <c r="E14124"/>
  <c r="F14124" s="1"/>
  <c r="E14123"/>
  <c r="F14123" s="1"/>
  <c r="E14122"/>
  <c r="F14122" s="1"/>
  <c r="E14121"/>
  <c r="F14121" s="1"/>
  <c r="E14120"/>
  <c r="F14120" s="1"/>
  <c r="E14119"/>
  <c r="F14119" s="1"/>
  <c r="E14118"/>
  <c r="F14118" s="1"/>
  <c r="E14117"/>
  <c r="F14117" s="1"/>
  <c r="E14116"/>
  <c r="F14116" s="1"/>
  <c r="E14115"/>
  <c r="F14115" s="1"/>
  <c r="E14114"/>
  <c r="F14114" s="1"/>
  <c r="E14113"/>
  <c r="F14113" s="1"/>
  <c r="E14112"/>
  <c r="F14112" s="1"/>
  <c r="E14111"/>
  <c r="F14111" s="1"/>
  <c r="E14110"/>
  <c r="F14110" s="1"/>
  <c r="E14109"/>
  <c r="F14109" s="1"/>
  <c r="E14108"/>
  <c r="F14108" s="1"/>
  <c r="E14107"/>
  <c r="F14107" s="1"/>
  <c r="E14106"/>
  <c r="F14106" s="1"/>
  <c r="E14105"/>
  <c r="F14105" s="1"/>
  <c r="E14104"/>
  <c r="F14104" s="1"/>
  <c r="E14103"/>
  <c r="F14103" s="1"/>
  <c r="E14102"/>
  <c r="F14102" s="1"/>
  <c r="E14101"/>
  <c r="F14101" s="1"/>
  <c r="E14100"/>
  <c r="F14100" s="1"/>
  <c r="E14099"/>
  <c r="F14099" s="1"/>
  <c r="E14098"/>
  <c r="F14098" s="1"/>
  <c r="E14097"/>
  <c r="F14097" s="1"/>
  <c r="E14096"/>
  <c r="F14096" s="1"/>
  <c r="E14095"/>
  <c r="F14095" s="1"/>
  <c r="E14094"/>
  <c r="F14094" s="1"/>
  <c r="E14093"/>
  <c r="F14093" s="1"/>
  <c r="E14092"/>
  <c r="F14092" s="1"/>
  <c r="E14091"/>
  <c r="F14091" s="1"/>
  <c r="E14090"/>
  <c r="F14090" s="1"/>
  <c r="E14089"/>
  <c r="F14089" s="1"/>
  <c r="E14088"/>
  <c r="F14088" s="1"/>
  <c r="E14087"/>
  <c r="F14087" s="1"/>
  <c r="E14086"/>
  <c r="F14086" s="1"/>
  <c r="E14085"/>
  <c r="F14085" s="1"/>
  <c r="E14084"/>
  <c r="F14084" s="1"/>
  <c r="E14083"/>
  <c r="F14083" s="1"/>
  <c r="E14082"/>
  <c r="F14082" s="1"/>
  <c r="E14081"/>
  <c r="F14081" s="1"/>
  <c r="E14080"/>
  <c r="F14080" s="1"/>
  <c r="E14079"/>
  <c r="F14079" s="1"/>
  <c r="E14078"/>
  <c r="F14078" s="1"/>
  <c r="E14077"/>
  <c r="F14077" s="1"/>
  <c r="E14076"/>
  <c r="F14076" s="1"/>
  <c r="E14075"/>
  <c r="F14075" s="1"/>
  <c r="E14074"/>
  <c r="F14074" s="1"/>
  <c r="E14073"/>
  <c r="F14073" s="1"/>
  <c r="E14072"/>
  <c r="F14072" s="1"/>
  <c r="E14071"/>
  <c r="F14071" s="1"/>
  <c r="E14070"/>
  <c r="F14070" s="1"/>
  <c r="E14069"/>
  <c r="F14069" s="1"/>
  <c r="E14068"/>
  <c r="F14068" s="1"/>
  <c r="E14067"/>
  <c r="F14067" s="1"/>
  <c r="E14066"/>
  <c r="F14066" s="1"/>
  <c r="E14065"/>
  <c r="F14065" s="1"/>
  <c r="E14064"/>
  <c r="F14064" s="1"/>
  <c r="E14063"/>
  <c r="F14063" s="1"/>
  <c r="E14062"/>
  <c r="F14062" s="1"/>
  <c r="E14061"/>
  <c r="F14061" s="1"/>
  <c r="E14060"/>
  <c r="F14060" s="1"/>
  <c r="E14059"/>
  <c r="F14059" s="1"/>
  <c r="E14058"/>
  <c r="F14058" s="1"/>
  <c r="E14057"/>
  <c r="F14057" s="1"/>
  <c r="E14056"/>
  <c r="F14056" s="1"/>
  <c r="E14055"/>
  <c r="F14055" s="1"/>
  <c r="E14054"/>
  <c r="F14054" s="1"/>
  <c r="E14053"/>
  <c r="F14053" s="1"/>
  <c r="E14052"/>
  <c r="F14052" s="1"/>
  <c r="E14051"/>
  <c r="F14051" s="1"/>
  <c r="E14050"/>
  <c r="F14050" s="1"/>
  <c r="E14049"/>
  <c r="F14049" s="1"/>
  <c r="E14048"/>
  <c r="F14048" s="1"/>
  <c r="E14047"/>
  <c r="F14047" s="1"/>
  <c r="E14046"/>
  <c r="F14046" s="1"/>
  <c r="E14045"/>
  <c r="F14045" s="1"/>
  <c r="E14044"/>
  <c r="F14044" s="1"/>
  <c r="E14043"/>
  <c r="F14043" s="1"/>
  <c r="E14042"/>
  <c r="F14042" s="1"/>
  <c r="E14041"/>
  <c r="F14041" s="1"/>
  <c r="E14040"/>
  <c r="F14040" s="1"/>
  <c r="E14039"/>
  <c r="F14039" s="1"/>
  <c r="E14038"/>
  <c r="F14038" s="1"/>
  <c r="E14037"/>
  <c r="F14037" s="1"/>
  <c r="E14036"/>
  <c r="F14036" s="1"/>
  <c r="E14035"/>
  <c r="F14035" s="1"/>
  <c r="E14034"/>
  <c r="F14034" s="1"/>
  <c r="E14033"/>
  <c r="F14033" s="1"/>
  <c r="E14032"/>
  <c r="F14032" s="1"/>
  <c r="E14031"/>
  <c r="F14031" s="1"/>
  <c r="E14030"/>
  <c r="F14030" s="1"/>
  <c r="E14029"/>
  <c r="F14029" s="1"/>
  <c r="E14028"/>
  <c r="F14028" s="1"/>
  <c r="E14027"/>
  <c r="F14027" s="1"/>
  <c r="E14026"/>
  <c r="F14026" s="1"/>
  <c r="E14025"/>
  <c r="F14025" s="1"/>
  <c r="E14024"/>
  <c r="F14024" s="1"/>
  <c r="E14023"/>
  <c r="F14023" s="1"/>
  <c r="E14022"/>
  <c r="F14022" s="1"/>
  <c r="E14021"/>
  <c r="F14021" s="1"/>
  <c r="E14020"/>
  <c r="F14020" s="1"/>
  <c r="E14019"/>
  <c r="F14019" s="1"/>
  <c r="E14018"/>
  <c r="F14018" s="1"/>
  <c r="E14017"/>
  <c r="F14017" s="1"/>
  <c r="E14016"/>
  <c r="F14016" s="1"/>
  <c r="E14015"/>
  <c r="F14015" s="1"/>
  <c r="E14014"/>
  <c r="F14014" s="1"/>
  <c r="E14013"/>
  <c r="F14013" s="1"/>
  <c r="E14012"/>
  <c r="F14012" s="1"/>
  <c r="E14011"/>
  <c r="F14011" s="1"/>
  <c r="E14010"/>
  <c r="F14010" s="1"/>
  <c r="E14009"/>
  <c r="F14009" s="1"/>
  <c r="E14008"/>
  <c r="F14008" s="1"/>
  <c r="E14007"/>
  <c r="F14007" s="1"/>
  <c r="E14006"/>
  <c r="F14006" s="1"/>
  <c r="E14005"/>
  <c r="F14005" s="1"/>
  <c r="E14004"/>
  <c r="F14004" s="1"/>
  <c r="E14003"/>
  <c r="F14003" s="1"/>
  <c r="E14002"/>
  <c r="F14002" s="1"/>
  <c r="E14001"/>
  <c r="F14001" s="1"/>
  <c r="E14000"/>
  <c r="F14000" s="1"/>
  <c r="E13999"/>
  <c r="F13999" s="1"/>
  <c r="E13998"/>
  <c r="F13998" s="1"/>
  <c r="E13997"/>
  <c r="F13997" s="1"/>
  <c r="E13996"/>
  <c r="F13996" s="1"/>
  <c r="E13995"/>
  <c r="F13995" s="1"/>
  <c r="E13994"/>
  <c r="F13994" s="1"/>
  <c r="E13993"/>
  <c r="F13993" s="1"/>
  <c r="E13992"/>
  <c r="F13992" s="1"/>
  <c r="E13991"/>
  <c r="F13991" s="1"/>
  <c r="E13990"/>
  <c r="F13990" s="1"/>
  <c r="E13989"/>
  <c r="F13989" s="1"/>
  <c r="E13988"/>
  <c r="F13988" s="1"/>
  <c r="E13987"/>
  <c r="F13987" s="1"/>
  <c r="E13986"/>
  <c r="F13986" s="1"/>
  <c r="E13985"/>
  <c r="F13985" s="1"/>
  <c r="E13984"/>
  <c r="F13984" s="1"/>
  <c r="E13983"/>
  <c r="F13983" s="1"/>
  <c r="E13982"/>
  <c r="F13982" s="1"/>
  <c r="E13981"/>
  <c r="F13981" s="1"/>
  <c r="E13980"/>
  <c r="F13980" s="1"/>
  <c r="E13979"/>
  <c r="F13979" s="1"/>
  <c r="E13978"/>
  <c r="F13978" s="1"/>
  <c r="E13977"/>
  <c r="F13977" s="1"/>
  <c r="E13976"/>
  <c r="F13976" s="1"/>
  <c r="E13975"/>
  <c r="F13975" s="1"/>
  <c r="E13974"/>
  <c r="F13974" s="1"/>
  <c r="E13973"/>
  <c r="F13973" s="1"/>
  <c r="E13972"/>
  <c r="F13972" s="1"/>
  <c r="E13971"/>
  <c r="F13971" s="1"/>
  <c r="E13970"/>
  <c r="F13970" s="1"/>
  <c r="E13969"/>
  <c r="F13969" s="1"/>
  <c r="E13968"/>
  <c r="F13968" s="1"/>
  <c r="E13967"/>
  <c r="F13967" s="1"/>
  <c r="E13966"/>
  <c r="F13966" s="1"/>
  <c r="E13965"/>
  <c r="F13965" s="1"/>
  <c r="E13964"/>
  <c r="F13964" s="1"/>
  <c r="E13963"/>
  <c r="F13963" s="1"/>
  <c r="E13962"/>
  <c r="F13962" s="1"/>
  <c r="E13961"/>
  <c r="F13961" s="1"/>
  <c r="E13960"/>
  <c r="F13960" s="1"/>
  <c r="E13959"/>
  <c r="F13959" s="1"/>
  <c r="E13958"/>
  <c r="F13958" s="1"/>
  <c r="E13957"/>
  <c r="F13957" s="1"/>
  <c r="E13956"/>
  <c r="F13956" s="1"/>
  <c r="E13955"/>
  <c r="F13955" s="1"/>
  <c r="E13954"/>
  <c r="F13954" s="1"/>
  <c r="E13953"/>
  <c r="F13953" s="1"/>
  <c r="E13952"/>
  <c r="F13952" s="1"/>
  <c r="E13951"/>
  <c r="F13951" s="1"/>
  <c r="E13950"/>
  <c r="F13950" s="1"/>
  <c r="E13949"/>
  <c r="F13949" s="1"/>
  <c r="E13948"/>
  <c r="F13948" s="1"/>
  <c r="E13947"/>
  <c r="F13947" s="1"/>
  <c r="E13946"/>
  <c r="F13946" s="1"/>
  <c r="E13945"/>
  <c r="F13945" s="1"/>
  <c r="E13944"/>
  <c r="F13944" s="1"/>
  <c r="E13943"/>
  <c r="F13943" s="1"/>
  <c r="E13942"/>
  <c r="F13942" s="1"/>
  <c r="E13941"/>
  <c r="F13941" s="1"/>
  <c r="E13940"/>
  <c r="F13940" s="1"/>
  <c r="E13939"/>
  <c r="F13939" s="1"/>
  <c r="E13938"/>
  <c r="F13938" s="1"/>
  <c r="E13937"/>
  <c r="F13937" s="1"/>
  <c r="E13936"/>
  <c r="F13936" s="1"/>
  <c r="E13935"/>
  <c r="F13935" s="1"/>
  <c r="E13934"/>
  <c r="F13934" s="1"/>
  <c r="E13933"/>
  <c r="F13933" s="1"/>
  <c r="E13932"/>
  <c r="F13932" s="1"/>
  <c r="E13931"/>
  <c r="F13931" s="1"/>
  <c r="E13930"/>
  <c r="F13930" s="1"/>
  <c r="E13929"/>
  <c r="F13929" s="1"/>
  <c r="E13928"/>
  <c r="F13928" s="1"/>
  <c r="E13927"/>
  <c r="F13927" s="1"/>
  <c r="E13926"/>
  <c r="F13926" s="1"/>
  <c r="E13925"/>
  <c r="F13925" s="1"/>
  <c r="E13924"/>
  <c r="F13924" s="1"/>
  <c r="E13923"/>
  <c r="F13923" s="1"/>
  <c r="E13922"/>
  <c r="F13922" s="1"/>
  <c r="E13921"/>
  <c r="F13921" s="1"/>
  <c r="E13920"/>
  <c r="F13920" s="1"/>
  <c r="E13919"/>
  <c r="F13919" s="1"/>
  <c r="E13918"/>
  <c r="F13918" s="1"/>
  <c r="E13917"/>
  <c r="F13917" s="1"/>
  <c r="E13916"/>
  <c r="F13916" s="1"/>
  <c r="E13915"/>
  <c r="F13915" s="1"/>
  <c r="E13914"/>
  <c r="F13914" s="1"/>
  <c r="E13913"/>
  <c r="F13913" s="1"/>
  <c r="E13912"/>
  <c r="F13912" s="1"/>
  <c r="E13911"/>
  <c r="F13911" s="1"/>
  <c r="E13910"/>
  <c r="F13910" s="1"/>
  <c r="E13909"/>
  <c r="F13909" s="1"/>
  <c r="E13908"/>
  <c r="F13908" s="1"/>
  <c r="E13907"/>
  <c r="F13907" s="1"/>
  <c r="E13906"/>
  <c r="F13906" s="1"/>
  <c r="E13905"/>
  <c r="F13905" s="1"/>
  <c r="E13904"/>
  <c r="F13904" s="1"/>
  <c r="E13903"/>
  <c r="F13903" s="1"/>
  <c r="E13902"/>
  <c r="F13902" s="1"/>
  <c r="E13901"/>
  <c r="F13901" s="1"/>
  <c r="E13900"/>
  <c r="F13900" s="1"/>
  <c r="E13899"/>
  <c r="F13899" s="1"/>
  <c r="E13898"/>
  <c r="F13898" s="1"/>
  <c r="E13897"/>
  <c r="F13897" s="1"/>
  <c r="E13896"/>
  <c r="F13896" s="1"/>
  <c r="E13895"/>
  <c r="F13895" s="1"/>
  <c r="E13894"/>
  <c r="F13894" s="1"/>
  <c r="E13893"/>
  <c r="F13893" s="1"/>
  <c r="E13892"/>
  <c r="F13892" s="1"/>
  <c r="E13891"/>
  <c r="F13891" s="1"/>
  <c r="E13890"/>
  <c r="E13889"/>
  <c r="F13889" s="1"/>
  <c r="E13888"/>
  <c r="F13888" s="1"/>
  <c r="E13887"/>
  <c r="F13887" s="1"/>
  <c r="E13886"/>
  <c r="F13886" s="1"/>
  <c r="E13885"/>
  <c r="F13885" s="1"/>
  <c r="E13884"/>
  <c r="F13884" s="1"/>
  <c r="E13883"/>
  <c r="F13883" s="1"/>
  <c r="E13882"/>
  <c r="F13882" s="1"/>
  <c r="E13881"/>
  <c r="F13881" s="1"/>
  <c r="E13880"/>
  <c r="F13880" s="1"/>
  <c r="E13879"/>
  <c r="F13879" s="1"/>
  <c r="E13878"/>
  <c r="F13878" s="1"/>
  <c r="E13877"/>
  <c r="F13877" s="1"/>
  <c r="E13876"/>
  <c r="F13876" s="1"/>
  <c r="E13875"/>
  <c r="F13875" s="1"/>
  <c r="E13874"/>
  <c r="F13874" s="1"/>
  <c r="E13873"/>
  <c r="F13873" s="1"/>
  <c r="E13872"/>
  <c r="F13872" s="1"/>
  <c r="E13871"/>
  <c r="F13871" s="1"/>
  <c r="E13870"/>
  <c r="F13870" s="1"/>
  <c r="E13869"/>
  <c r="F13869" s="1"/>
  <c r="E13868"/>
  <c r="F13868" s="1"/>
  <c r="E13867"/>
  <c r="F13867" s="1"/>
  <c r="E13866"/>
  <c r="F13866" s="1"/>
  <c r="E13865"/>
  <c r="F13865" s="1"/>
  <c r="E13864"/>
  <c r="F13864" s="1"/>
  <c r="E13863"/>
  <c r="F13863" s="1"/>
  <c r="E13862"/>
  <c r="F13862" s="1"/>
  <c r="E13861"/>
  <c r="F13861" s="1"/>
  <c r="E13860"/>
  <c r="F13860" s="1"/>
  <c r="E13859"/>
  <c r="F13859" s="1"/>
  <c r="E13858"/>
  <c r="F13858" s="1"/>
  <c r="E13857"/>
  <c r="F13857" s="1"/>
  <c r="E13856"/>
  <c r="F13856" s="1"/>
  <c r="E13855"/>
  <c r="F13855" s="1"/>
  <c r="E13854"/>
  <c r="F13854" s="1"/>
  <c r="E13853"/>
  <c r="F13853" s="1"/>
  <c r="E13852"/>
  <c r="F13852" s="1"/>
  <c r="E13851"/>
  <c r="F13851" s="1"/>
  <c r="E13850"/>
  <c r="F13850" s="1"/>
  <c r="E13849"/>
  <c r="F13849" s="1"/>
  <c r="E13848"/>
  <c r="F13848" s="1"/>
  <c r="E13847"/>
  <c r="F13847" s="1"/>
  <c r="E13846"/>
  <c r="F13846" s="1"/>
  <c r="E13845"/>
  <c r="F13845" s="1"/>
  <c r="E13844"/>
  <c r="F13844" s="1"/>
  <c r="E13843"/>
  <c r="F13843" s="1"/>
  <c r="E13842"/>
  <c r="F13842" s="1"/>
  <c r="E13841"/>
  <c r="F13841" s="1"/>
  <c r="E13840"/>
  <c r="F13840" s="1"/>
  <c r="E13839"/>
  <c r="F13839" s="1"/>
  <c r="E13838"/>
  <c r="F13838" s="1"/>
  <c r="E13837"/>
  <c r="F13837" s="1"/>
  <c r="E13836"/>
  <c r="F13836" s="1"/>
  <c r="E13835"/>
  <c r="F13835" s="1"/>
  <c r="E13834"/>
  <c r="F13834" s="1"/>
  <c r="E13833"/>
  <c r="F13833" s="1"/>
  <c r="E13832"/>
  <c r="F13832" s="1"/>
  <c r="E13831"/>
  <c r="F13831" s="1"/>
  <c r="E13830"/>
  <c r="F13830" s="1"/>
  <c r="E13829"/>
  <c r="F13829" s="1"/>
  <c r="E13828"/>
  <c r="F13828" s="1"/>
  <c r="E13827"/>
  <c r="F13827" s="1"/>
  <c r="E13826"/>
  <c r="F13826" s="1"/>
  <c r="E13825"/>
  <c r="F13825" s="1"/>
  <c r="E13824"/>
  <c r="F13824" s="1"/>
  <c r="E13823"/>
  <c r="F13823" s="1"/>
  <c r="E13822"/>
  <c r="F13822" s="1"/>
  <c r="E13821"/>
  <c r="F13821" s="1"/>
  <c r="E13820"/>
  <c r="F13820" s="1"/>
  <c r="E13819"/>
  <c r="F13819" s="1"/>
  <c r="E13818"/>
  <c r="F13818" s="1"/>
  <c r="E13817"/>
  <c r="F13817" s="1"/>
  <c r="E13816"/>
  <c r="F13816" s="1"/>
  <c r="E13815"/>
  <c r="F13815" s="1"/>
  <c r="E13814"/>
  <c r="F13814" s="1"/>
  <c r="E13813"/>
  <c r="F13813" s="1"/>
  <c r="E13812"/>
  <c r="F13812" s="1"/>
  <c r="E13811"/>
  <c r="F13811" s="1"/>
  <c r="E13810"/>
  <c r="F13810" s="1"/>
  <c r="E13809"/>
  <c r="F13809" s="1"/>
  <c r="E13808"/>
  <c r="F13808" s="1"/>
  <c r="E13807"/>
  <c r="F13807" s="1"/>
  <c r="E13806"/>
  <c r="F13806" s="1"/>
  <c r="E13805"/>
  <c r="F13805" s="1"/>
  <c r="E13804"/>
  <c r="F13804" s="1"/>
  <c r="E13803"/>
  <c r="F13803" s="1"/>
  <c r="E13802"/>
  <c r="F13802" s="1"/>
  <c r="E13801"/>
  <c r="F13801" s="1"/>
  <c r="E13800"/>
  <c r="F13800" s="1"/>
  <c r="E13799"/>
  <c r="F13799" s="1"/>
  <c r="E13798"/>
  <c r="F13798" s="1"/>
  <c r="E13797"/>
  <c r="F13797" s="1"/>
  <c r="E13796"/>
  <c r="F13796" s="1"/>
  <c r="E13795"/>
  <c r="F13795" s="1"/>
  <c r="E13794"/>
  <c r="F13794" s="1"/>
  <c r="E13793"/>
  <c r="F13793" s="1"/>
  <c r="E13792"/>
  <c r="F13792" s="1"/>
  <c r="E13791"/>
  <c r="F13791" s="1"/>
  <c r="E13790"/>
  <c r="F13790" s="1"/>
  <c r="E13789"/>
  <c r="F13789" s="1"/>
  <c r="E13788"/>
  <c r="F13788" s="1"/>
  <c r="E13787"/>
  <c r="F13787" s="1"/>
  <c r="E13786"/>
  <c r="F13786" s="1"/>
  <c r="E13785"/>
  <c r="F13785" s="1"/>
  <c r="E13784"/>
  <c r="F13784" s="1"/>
  <c r="E13783"/>
  <c r="F13783" s="1"/>
  <c r="E13782"/>
  <c r="F13782" s="1"/>
  <c r="E13781"/>
  <c r="F13781" s="1"/>
  <c r="E13780"/>
  <c r="F13780" s="1"/>
  <c r="E13779"/>
  <c r="F13779" s="1"/>
  <c r="E13778"/>
  <c r="F13778" s="1"/>
  <c r="E13777"/>
  <c r="F13777" s="1"/>
  <c r="E13776"/>
  <c r="F13776" s="1"/>
  <c r="E13775"/>
  <c r="F13775" s="1"/>
  <c r="E13774"/>
  <c r="F13774" s="1"/>
  <c r="E13773"/>
  <c r="F13773" s="1"/>
  <c r="E13772"/>
  <c r="F13772" s="1"/>
  <c r="E13771"/>
  <c r="F13771" s="1"/>
  <c r="E13770"/>
  <c r="F13770" s="1"/>
  <c r="E13769"/>
  <c r="F13769" s="1"/>
  <c r="E13768"/>
  <c r="F13768" s="1"/>
  <c r="E13767"/>
  <c r="F13767" s="1"/>
  <c r="E13766"/>
  <c r="F13766" s="1"/>
  <c r="E13765"/>
  <c r="F13765" s="1"/>
  <c r="E13764"/>
  <c r="F13764" s="1"/>
  <c r="E13763"/>
  <c r="F13763" s="1"/>
  <c r="E13762"/>
  <c r="F13762" s="1"/>
  <c r="E13761"/>
  <c r="F13761" s="1"/>
  <c r="E13760"/>
  <c r="F13760" s="1"/>
  <c r="E13759"/>
  <c r="F13759" s="1"/>
  <c r="E13758"/>
  <c r="F13758" s="1"/>
  <c r="E13757"/>
  <c r="F13757" s="1"/>
  <c r="E13756"/>
  <c r="F13756" s="1"/>
  <c r="E13755"/>
  <c r="F13755" s="1"/>
  <c r="E13754"/>
  <c r="F13754" s="1"/>
  <c r="E13753"/>
  <c r="F13753" s="1"/>
  <c r="E13752"/>
  <c r="F13752" s="1"/>
  <c r="E13751"/>
  <c r="F13751" s="1"/>
  <c r="E13750"/>
  <c r="F13750" s="1"/>
  <c r="E13749"/>
  <c r="F13749" s="1"/>
  <c r="E13748"/>
  <c r="F13748" s="1"/>
  <c r="E13747"/>
  <c r="F13747" s="1"/>
  <c r="E13746"/>
  <c r="F13746" s="1"/>
  <c r="E13745"/>
  <c r="F13745" s="1"/>
  <c r="E13744"/>
  <c r="F13744" s="1"/>
  <c r="E13743"/>
  <c r="F13743" s="1"/>
  <c r="E13742"/>
  <c r="F13742" s="1"/>
  <c r="E13741"/>
  <c r="F13741" s="1"/>
  <c r="E13740"/>
  <c r="F13740" s="1"/>
  <c r="E13739"/>
  <c r="F13739" s="1"/>
  <c r="E13738"/>
  <c r="F13738" s="1"/>
  <c r="E13737"/>
  <c r="F13737" s="1"/>
  <c r="E13736"/>
  <c r="F13736" s="1"/>
  <c r="E13735"/>
  <c r="F13735" s="1"/>
  <c r="E13734"/>
  <c r="F13734" s="1"/>
  <c r="E13733"/>
  <c r="F13733" s="1"/>
  <c r="E13732"/>
  <c r="F13732" s="1"/>
  <c r="E13731"/>
  <c r="F13731" s="1"/>
  <c r="E13730"/>
  <c r="F13730" s="1"/>
  <c r="E13729"/>
  <c r="F13729" s="1"/>
  <c r="E13728"/>
  <c r="F13728" s="1"/>
  <c r="E13727"/>
  <c r="F13727" s="1"/>
  <c r="E13726"/>
  <c r="F13726" s="1"/>
  <c r="E13725"/>
  <c r="F13725" s="1"/>
  <c r="E13724"/>
  <c r="F13724" s="1"/>
  <c r="E13723"/>
  <c r="F13723" s="1"/>
  <c r="E13722"/>
  <c r="F13722" s="1"/>
  <c r="E13721"/>
  <c r="F13721" s="1"/>
  <c r="E13720"/>
  <c r="F13720" s="1"/>
  <c r="E13719"/>
  <c r="F13719" s="1"/>
  <c r="E13718"/>
  <c r="F13718" s="1"/>
  <c r="E13717"/>
  <c r="F13717" s="1"/>
  <c r="E13716"/>
  <c r="F13716" s="1"/>
  <c r="E13715"/>
  <c r="F13715" s="1"/>
  <c r="E13714"/>
  <c r="F13714" s="1"/>
  <c r="E13713"/>
  <c r="F13713" s="1"/>
  <c r="E13712"/>
  <c r="F13712" s="1"/>
  <c r="E13711"/>
  <c r="F13711" s="1"/>
  <c r="E13710"/>
  <c r="F13710" s="1"/>
  <c r="E13709"/>
  <c r="F13709" s="1"/>
  <c r="E13708"/>
  <c r="F13708" s="1"/>
  <c r="E13707"/>
  <c r="F13707" s="1"/>
  <c r="E13706"/>
  <c r="F13706" s="1"/>
  <c r="E13705"/>
  <c r="F13705" s="1"/>
  <c r="E13704"/>
  <c r="F13704" s="1"/>
  <c r="E13703"/>
  <c r="F13703" s="1"/>
  <c r="E13702"/>
  <c r="F13702" s="1"/>
  <c r="E13701"/>
  <c r="F13701" s="1"/>
  <c r="E13700"/>
  <c r="F13700" s="1"/>
  <c r="E13699"/>
  <c r="F13699" s="1"/>
  <c r="E13698"/>
  <c r="F13698" s="1"/>
  <c r="E13697"/>
  <c r="F13697" s="1"/>
  <c r="E13696"/>
  <c r="F13696" s="1"/>
  <c r="E13695"/>
  <c r="F13695" s="1"/>
  <c r="E13694"/>
  <c r="F13694" s="1"/>
  <c r="E13693"/>
  <c r="F13693" s="1"/>
  <c r="E13692"/>
  <c r="F13692" s="1"/>
  <c r="E13691"/>
  <c r="F13691" s="1"/>
  <c r="E13690"/>
  <c r="F13690" s="1"/>
  <c r="E13689"/>
  <c r="F13689" s="1"/>
  <c r="E13688"/>
  <c r="F13688" s="1"/>
  <c r="E13687"/>
  <c r="F13687" s="1"/>
  <c r="E13686"/>
  <c r="F13686" s="1"/>
  <c r="E13685"/>
  <c r="F13685" s="1"/>
  <c r="E13684"/>
  <c r="F13684" s="1"/>
  <c r="E13683"/>
  <c r="F13683" s="1"/>
  <c r="E13682"/>
  <c r="F13682" s="1"/>
  <c r="E13681"/>
  <c r="F13681" s="1"/>
  <c r="E13680"/>
  <c r="F13680" s="1"/>
  <c r="E13679"/>
  <c r="F13679" s="1"/>
  <c r="E13678"/>
  <c r="F13678" s="1"/>
  <c r="E13677"/>
  <c r="F13677" s="1"/>
  <c r="E13676"/>
  <c r="F13676" s="1"/>
  <c r="E13675"/>
  <c r="F13675" s="1"/>
  <c r="E13674"/>
  <c r="F13674" s="1"/>
  <c r="E13673"/>
  <c r="F13673" s="1"/>
  <c r="E13672"/>
  <c r="F13672" s="1"/>
  <c r="E13671"/>
  <c r="F13671" s="1"/>
  <c r="E13670"/>
  <c r="F13670" s="1"/>
  <c r="E13669"/>
  <c r="F13669" s="1"/>
  <c r="E13668"/>
  <c r="F13668" s="1"/>
  <c r="E13667"/>
  <c r="F13667" s="1"/>
  <c r="E13666"/>
  <c r="F13666" s="1"/>
  <c r="E13665"/>
  <c r="F13665" s="1"/>
  <c r="E13664"/>
  <c r="F13664" s="1"/>
  <c r="E13663"/>
  <c r="F13663" s="1"/>
  <c r="E13662"/>
  <c r="F13662" s="1"/>
  <c r="E13661"/>
  <c r="F13661" s="1"/>
  <c r="E13660"/>
  <c r="F13660" s="1"/>
  <c r="E13659"/>
  <c r="F13659" s="1"/>
  <c r="E13658"/>
  <c r="F13658" s="1"/>
  <c r="E13657"/>
  <c r="F13657" s="1"/>
  <c r="E13656"/>
  <c r="F13656" s="1"/>
  <c r="E13655"/>
  <c r="F13655" s="1"/>
  <c r="E13654"/>
  <c r="F13654" s="1"/>
  <c r="E13653"/>
  <c r="F13653" s="1"/>
  <c r="E13652"/>
  <c r="F13652" s="1"/>
  <c r="E13651"/>
  <c r="F13651" s="1"/>
  <c r="E13650"/>
  <c r="E13649"/>
  <c r="F13649" s="1"/>
  <c r="E13648"/>
  <c r="F13648" s="1"/>
  <c r="E13647"/>
  <c r="F13647" s="1"/>
  <c r="E13646"/>
  <c r="F13646" s="1"/>
  <c r="E13645"/>
  <c r="F13645" s="1"/>
  <c r="E13644"/>
  <c r="F13644" s="1"/>
  <c r="E13643"/>
  <c r="F13643" s="1"/>
  <c r="E13642"/>
  <c r="F13642" s="1"/>
  <c r="E13641"/>
  <c r="F13641" s="1"/>
  <c r="E13640"/>
  <c r="F13640" s="1"/>
  <c r="E13639"/>
  <c r="F13639" s="1"/>
  <c r="E13638"/>
  <c r="F13638" s="1"/>
  <c r="E13637"/>
  <c r="F13637" s="1"/>
  <c r="E13636"/>
  <c r="F13636" s="1"/>
  <c r="E13635"/>
  <c r="F13635" s="1"/>
  <c r="E13634"/>
  <c r="F13634" s="1"/>
  <c r="E13633"/>
  <c r="F13633" s="1"/>
  <c r="E13632"/>
  <c r="F13632" s="1"/>
  <c r="E13631"/>
  <c r="F13631" s="1"/>
  <c r="E13630"/>
  <c r="F13630" s="1"/>
  <c r="E13629"/>
  <c r="F13629" s="1"/>
  <c r="E13628"/>
  <c r="F13628" s="1"/>
  <c r="E13627"/>
  <c r="F13627" s="1"/>
  <c r="E13626"/>
  <c r="F13626" s="1"/>
  <c r="E13625"/>
  <c r="F13625" s="1"/>
  <c r="E13624"/>
  <c r="F13624" s="1"/>
  <c r="E13623"/>
  <c r="F13623" s="1"/>
  <c r="E13622"/>
  <c r="F13622" s="1"/>
  <c r="E13621"/>
  <c r="F13621" s="1"/>
  <c r="E13620"/>
  <c r="F13620" s="1"/>
  <c r="E13619"/>
  <c r="F13619" s="1"/>
  <c r="E13618"/>
  <c r="F13618" s="1"/>
  <c r="E13617"/>
  <c r="F13617" s="1"/>
  <c r="E13616"/>
  <c r="F13616" s="1"/>
  <c r="E13615"/>
  <c r="F13615" s="1"/>
  <c r="E13614"/>
  <c r="F13614" s="1"/>
  <c r="E13613"/>
  <c r="F13613" s="1"/>
  <c r="E13612"/>
  <c r="F13612" s="1"/>
  <c r="E13611"/>
  <c r="F13611" s="1"/>
  <c r="E13610"/>
  <c r="F13610" s="1"/>
  <c r="E13609"/>
  <c r="F13609" s="1"/>
  <c r="E13608"/>
  <c r="F13608" s="1"/>
  <c r="E13607"/>
  <c r="F13607" s="1"/>
  <c r="E13606"/>
  <c r="F13606" s="1"/>
  <c r="E13605"/>
  <c r="F13605" s="1"/>
  <c r="E13604"/>
  <c r="F13604" s="1"/>
  <c r="E13603"/>
  <c r="F13603" s="1"/>
  <c r="E13602"/>
  <c r="F13602" s="1"/>
  <c r="E13601"/>
  <c r="F13601" s="1"/>
  <c r="E13600"/>
  <c r="F13600" s="1"/>
  <c r="E13599"/>
  <c r="F13599" s="1"/>
  <c r="E13598"/>
  <c r="F13598" s="1"/>
  <c r="E13597"/>
  <c r="F13597" s="1"/>
  <c r="E13596"/>
  <c r="F13596" s="1"/>
  <c r="E13595"/>
  <c r="F13595" s="1"/>
  <c r="E13594"/>
  <c r="F13594" s="1"/>
  <c r="E13593"/>
  <c r="F13593" s="1"/>
  <c r="E13592"/>
  <c r="F13592" s="1"/>
  <c r="E13591"/>
  <c r="F13591" s="1"/>
  <c r="E13590"/>
  <c r="F13590" s="1"/>
  <c r="E13589"/>
  <c r="F13589" s="1"/>
  <c r="E13588"/>
  <c r="F13588" s="1"/>
  <c r="E13587"/>
  <c r="F13587" s="1"/>
  <c r="E13586"/>
  <c r="F13586" s="1"/>
  <c r="E13585"/>
  <c r="F13585" s="1"/>
  <c r="E13584"/>
  <c r="F13584" s="1"/>
  <c r="E13583"/>
  <c r="F13583" s="1"/>
  <c r="E13582"/>
  <c r="F13582" s="1"/>
  <c r="E13581"/>
  <c r="F13581" s="1"/>
  <c r="E13580"/>
  <c r="F13580" s="1"/>
  <c r="E13579"/>
  <c r="F13579" s="1"/>
  <c r="E13578"/>
  <c r="F13578" s="1"/>
  <c r="E13577"/>
  <c r="F13577" s="1"/>
  <c r="E13576"/>
  <c r="F13576" s="1"/>
  <c r="E13575"/>
  <c r="F13575" s="1"/>
  <c r="E13574"/>
  <c r="F13574" s="1"/>
  <c r="E13573"/>
  <c r="F13573" s="1"/>
  <c r="E13572"/>
  <c r="F13572" s="1"/>
  <c r="E13571"/>
  <c r="F13571" s="1"/>
  <c r="E13570"/>
  <c r="F13570" s="1"/>
  <c r="E13569"/>
  <c r="F13569" s="1"/>
  <c r="E13568"/>
  <c r="F13568" s="1"/>
  <c r="E13567"/>
  <c r="F13567" s="1"/>
  <c r="E13566"/>
  <c r="F13566" s="1"/>
  <c r="E13565"/>
  <c r="F13565" s="1"/>
  <c r="E13564"/>
  <c r="F13564" s="1"/>
  <c r="E13563"/>
  <c r="F13563" s="1"/>
  <c r="E13562"/>
  <c r="F13562" s="1"/>
  <c r="E13561"/>
  <c r="F13561" s="1"/>
  <c r="E13560"/>
  <c r="F13560" s="1"/>
  <c r="E13559"/>
  <c r="F13559" s="1"/>
  <c r="E13558"/>
  <c r="F13558" s="1"/>
  <c r="E13557"/>
  <c r="F13557" s="1"/>
  <c r="E13556"/>
  <c r="F13556" s="1"/>
  <c r="E13555"/>
  <c r="F13555" s="1"/>
  <c r="E13554"/>
  <c r="F13554" s="1"/>
  <c r="E13553"/>
  <c r="F13553" s="1"/>
  <c r="E13552"/>
  <c r="F13552" s="1"/>
  <c r="E13551"/>
  <c r="F13551" s="1"/>
  <c r="E13550"/>
  <c r="F13550" s="1"/>
  <c r="E13549"/>
  <c r="F13549" s="1"/>
  <c r="E13548"/>
  <c r="F13548" s="1"/>
  <c r="E13547"/>
  <c r="F13547" s="1"/>
  <c r="E13546"/>
  <c r="F13546" s="1"/>
  <c r="E13545"/>
  <c r="F13545" s="1"/>
  <c r="E13544"/>
  <c r="F13544" s="1"/>
  <c r="E13543"/>
  <c r="F13543" s="1"/>
  <c r="E13542"/>
  <c r="F13542" s="1"/>
  <c r="E13541"/>
  <c r="F13541" s="1"/>
  <c r="E13540"/>
  <c r="F13540" s="1"/>
  <c r="E13539"/>
  <c r="F13539" s="1"/>
  <c r="E13538"/>
  <c r="F13538" s="1"/>
  <c r="E13537"/>
  <c r="F13537" s="1"/>
  <c r="E13536"/>
  <c r="F13536" s="1"/>
  <c r="E13535"/>
  <c r="F13535" s="1"/>
  <c r="E13534"/>
  <c r="F13534" s="1"/>
  <c r="E13533"/>
  <c r="F13533" s="1"/>
  <c r="E13532"/>
  <c r="F13532" s="1"/>
  <c r="E13531"/>
  <c r="F13531" s="1"/>
  <c r="E13530"/>
  <c r="F13530" s="1"/>
  <c r="E13529"/>
  <c r="F13529" s="1"/>
  <c r="E13528"/>
  <c r="F13528" s="1"/>
  <c r="E13527"/>
  <c r="F13527" s="1"/>
  <c r="E13526"/>
  <c r="F13526" s="1"/>
  <c r="E13525"/>
  <c r="F13525" s="1"/>
  <c r="E13524"/>
  <c r="F13524" s="1"/>
  <c r="E13523"/>
  <c r="F13523" s="1"/>
  <c r="E13522"/>
  <c r="F13522" s="1"/>
  <c r="E13521"/>
  <c r="F13521" s="1"/>
  <c r="E13520"/>
  <c r="F13520" s="1"/>
  <c r="E13519"/>
  <c r="F13519" s="1"/>
  <c r="E13518"/>
  <c r="F13518" s="1"/>
  <c r="E13517"/>
  <c r="F13517" s="1"/>
  <c r="E13516"/>
  <c r="F13516" s="1"/>
  <c r="E13515"/>
  <c r="F13515" s="1"/>
  <c r="E13514"/>
  <c r="F13514" s="1"/>
  <c r="E13513"/>
  <c r="F13513" s="1"/>
  <c r="E13512"/>
  <c r="F13512" s="1"/>
  <c r="E13511"/>
  <c r="F13511" s="1"/>
  <c r="E13510"/>
  <c r="F13510" s="1"/>
  <c r="E13509"/>
  <c r="F13509" s="1"/>
  <c r="E13508"/>
  <c r="F13508" s="1"/>
  <c r="E13507"/>
  <c r="F13507" s="1"/>
  <c r="E13506"/>
  <c r="F13506" s="1"/>
  <c r="E13505"/>
  <c r="F13505" s="1"/>
  <c r="E13504"/>
  <c r="F13504" s="1"/>
  <c r="E13503"/>
  <c r="F13503" s="1"/>
  <c r="E13502"/>
  <c r="F13502" s="1"/>
  <c r="E13501"/>
  <c r="F13501" s="1"/>
  <c r="E13500"/>
  <c r="F13500" s="1"/>
  <c r="E13499"/>
  <c r="F13499" s="1"/>
  <c r="E13498"/>
  <c r="F13498" s="1"/>
  <c r="E13497"/>
  <c r="F13497" s="1"/>
  <c r="E13496"/>
  <c r="F13496" s="1"/>
  <c r="E13495"/>
  <c r="F13495" s="1"/>
  <c r="E13494"/>
  <c r="F13494" s="1"/>
  <c r="E13493"/>
  <c r="F13493" s="1"/>
  <c r="E13492"/>
  <c r="F13492" s="1"/>
  <c r="E13491"/>
  <c r="F13491" s="1"/>
  <c r="E13490"/>
  <c r="F13490" s="1"/>
  <c r="E13489"/>
  <c r="F13489" s="1"/>
  <c r="E13488"/>
  <c r="F13488" s="1"/>
  <c r="E13487"/>
  <c r="F13487" s="1"/>
  <c r="E13486"/>
  <c r="F13486" s="1"/>
  <c r="E13485"/>
  <c r="F13485" s="1"/>
  <c r="E13484"/>
  <c r="F13484" s="1"/>
  <c r="E13483"/>
  <c r="F13483" s="1"/>
  <c r="E13482"/>
  <c r="F13482" s="1"/>
  <c r="E13481"/>
  <c r="F13481" s="1"/>
  <c r="E13480"/>
  <c r="F13480" s="1"/>
  <c r="E13479"/>
  <c r="F13479" s="1"/>
  <c r="E13478"/>
  <c r="F13478" s="1"/>
  <c r="E13477"/>
  <c r="F13477" s="1"/>
  <c r="E13476"/>
  <c r="F13476" s="1"/>
  <c r="E13475"/>
  <c r="F13475" s="1"/>
  <c r="E13474"/>
  <c r="F13474" s="1"/>
  <c r="E13473"/>
  <c r="F13473" s="1"/>
  <c r="E13472"/>
  <c r="F13472" s="1"/>
  <c r="E13471"/>
  <c r="F13471" s="1"/>
  <c r="E13470"/>
  <c r="F13470" s="1"/>
  <c r="E13469"/>
  <c r="F13469" s="1"/>
  <c r="E13468"/>
  <c r="F13468" s="1"/>
  <c r="E13467"/>
  <c r="F13467" s="1"/>
  <c r="E13466"/>
  <c r="F13466" s="1"/>
  <c r="E13465"/>
  <c r="F13465" s="1"/>
  <c r="E13464"/>
  <c r="F13464" s="1"/>
  <c r="E13463"/>
  <c r="F13463" s="1"/>
  <c r="E13462"/>
  <c r="F13462" s="1"/>
  <c r="E13461"/>
  <c r="F13461" s="1"/>
  <c r="E13460"/>
  <c r="F13460" s="1"/>
  <c r="E13459"/>
  <c r="F13459" s="1"/>
  <c r="E13458"/>
  <c r="F13458" s="1"/>
  <c r="E13457"/>
  <c r="F13457" s="1"/>
  <c r="E13456"/>
  <c r="F13456" s="1"/>
  <c r="E13455"/>
  <c r="F13455" s="1"/>
  <c r="E13454"/>
  <c r="F13454" s="1"/>
  <c r="E13453"/>
  <c r="F13453" s="1"/>
  <c r="E13452"/>
  <c r="F13452" s="1"/>
  <c r="E13451"/>
  <c r="F13451" s="1"/>
  <c r="E13450"/>
  <c r="F13450" s="1"/>
  <c r="E13449"/>
  <c r="F13449" s="1"/>
  <c r="E13448"/>
  <c r="F13448" s="1"/>
  <c r="E13447"/>
  <c r="F13447" s="1"/>
  <c r="E13446"/>
  <c r="F13446" s="1"/>
  <c r="E13445"/>
  <c r="F13445" s="1"/>
  <c r="E13444"/>
  <c r="F13444" s="1"/>
  <c r="E13443"/>
  <c r="F13443" s="1"/>
  <c r="E13442"/>
  <c r="F13442" s="1"/>
  <c r="E13441"/>
  <c r="F13441" s="1"/>
  <c r="E13440"/>
  <c r="F13440" s="1"/>
  <c r="E13439"/>
  <c r="F13439" s="1"/>
  <c r="E13438"/>
  <c r="F13438" s="1"/>
  <c r="E13437"/>
  <c r="F13437" s="1"/>
  <c r="E13436"/>
  <c r="F13436" s="1"/>
  <c r="E13435"/>
  <c r="F13435" s="1"/>
  <c r="E13434"/>
  <c r="F13434" s="1"/>
  <c r="E13433"/>
  <c r="F13433" s="1"/>
  <c r="E13432"/>
  <c r="F13432" s="1"/>
  <c r="E13431"/>
  <c r="F13431" s="1"/>
  <c r="E13430"/>
  <c r="F13430" s="1"/>
  <c r="E13429"/>
  <c r="F13429" s="1"/>
  <c r="E13428"/>
  <c r="F13428" s="1"/>
  <c r="E13427"/>
  <c r="F13427" s="1"/>
  <c r="E13426"/>
  <c r="F13426" s="1"/>
  <c r="E13425"/>
  <c r="F13425" s="1"/>
  <c r="E13424"/>
  <c r="F13424" s="1"/>
  <c r="E13423"/>
  <c r="F13423" s="1"/>
  <c r="E13422"/>
  <c r="F13422" s="1"/>
  <c r="E13421"/>
  <c r="F13421" s="1"/>
  <c r="E13420"/>
  <c r="F13420" s="1"/>
  <c r="E13419"/>
  <c r="F13419" s="1"/>
  <c r="E13418"/>
  <c r="F13418" s="1"/>
  <c r="E13417"/>
  <c r="F13417" s="1"/>
  <c r="E13416"/>
  <c r="F13416" s="1"/>
  <c r="E13415"/>
  <c r="F13415" s="1"/>
  <c r="E13414"/>
  <c r="F13414" s="1"/>
  <c r="E13413"/>
  <c r="F13413" s="1"/>
  <c r="E13412"/>
  <c r="F13412" s="1"/>
  <c r="E13411"/>
  <c r="F13411" s="1"/>
  <c r="E13410"/>
  <c r="F13410" s="1"/>
  <c r="E13409"/>
  <c r="F13409" s="1"/>
  <c r="E13408"/>
  <c r="F13408" s="1"/>
  <c r="E13407"/>
  <c r="F13407" s="1"/>
  <c r="E13406"/>
  <c r="F13406" s="1"/>
  <c r="E13405"/>
  <c r="F13405" s="1"/>
  <c r="E13404"/>
  <c r="F13404" s="1"/>
  <c r="E13403"/>
  <c r="F13403" s="1"/>
  <c r="E13402"/>
  <c r="F13402" s="1"/>
  <c r="E13401"/>
  <c r="F13401" s="1"/>
  <c r="E13400"/>
  <c r="F13400" s="1"/>
  <c r="E13399"/>
  <c r="F13399" s="1"/>
  <c r="E13398"/>
  <c r="F13398" s="1"/>
  <c r="E13397"/>
  <c r="F13397" s="1"/>
  <c r="E13396"/>
  <c r="F13396" s="1"/>
  <c r="E13395"/>
  <c r="F13395" s="1"/>
  <c r="E13394"/>
  <c r="F13394" s="1"/>
  <c r="E13393"/>
  <c r="F13393" s="1"/>
  <c r="E13392"/>
  <c r="F13392" s="1"/>
  <c r="E13391"/>
  <c r="F13391" s="1"/>
  <c r="E13390"/>
  <c r="F13390" s="1"/>
  <c r="E13389"/>
  <c r="F13389" s="1"/>
  <c r="E13388"/>
  <c r="F13388" s="1"/>
  <c r="E13387"/>
  <c r="F13387" s="1"/>
  <c r="E13386"/>
  <c r="F13386" s="1"/>
  <c r="E13385"/>
  <c r="F13385" s="1"/>
  <c r="E13384"/>
  <c r="F13384" s="1"/>
  <c r="E13383"/>
  <c r="F13383" s="1"/>
  <c r="E13382"/>
  <c r="F13382" s="1"/>
  <c r="E13381"/>
  <c r="F13381" s="1"/>
  <c r="E13380"/>
  <c r="F13380" s="1"/>
  <c r="E13379"/>
  <c r="F13379" s="1"/>
  <c r="E13378"/>
  <c r="F13378" s="1"/>
  <c r="E13377"/>
  <c r="F13377" s="1"/>
  <c r="E13376"/>
  <c r="F13376" s="1"/>
  <c r="E13375"/>
  <c r="F13375" s="1"/>
  <c r="E13374"/>
  <c r="F13374" s="1"/>
  <c r="E13373"/>
  <c r="F13373" s="1"/>
  <c r="E13372"/>
  <c r="F13372" s="1"/>
  <c r="E13371"/>
  <c r="F13371" s="1"/>
  <c r="E13370"/>
  <c r="F13370" s="1"/>
  <c r="E13369"/>
  <c r="F13369" s="1"/>
  <c r="E13368"/>
  <c r="F13368" s="1"/>
  <c r="E13367"/>
  <c r="F13367" s="1"/>
  <c r="E13366"/>
  <c r="F13366" s="1"/>
  <c r="E13365"/>
  <c r="F13365" s="1"/>
  <c r="E13364"/>
  <c r="F13364" s="1"/>
  <c r="E13363"/>
  <c r="F13363" s="1"/>
  <c r="E13362"/>
  <c r="F13362" s="1"/>
  <c r="E13361"/>
  <c r="F13361" s="1"/>
  <c r="E13360"/>
  <c r="F13360" s="1"/>
  <c r="E13359"/>
  <c r="F13359" s="1"/>
  <c r="E13358"/>
  <c r="F13358" s="1"/>
  <c r="E13357"/>
  <c r="F13357" s="1"/>
  <c r="E13356"/>
  <c r="F13356" s="1"/>
  <c r="E13355"/>
  <c r="F13355" s="1"/>
  <c r="E13354"/>
  <c r="F13354" s="1"/>
  <c r="E13353"/>
  <c r="F13353" s="1"/>
  <c r="E13352"/>
  <c r="F13352" s="1"/>
  <c r="E13351"/>
  <c r="F13351" s="1"/>
  <c r="E13350"/>
  <c r="F13350" s="1"/>
  <c r="E13349"/>
  <c r="F13349" s="1"/>
  <c r="E13348"/>
  <c r="F13348" s="1"/>
  <c r="E13347"/>
  <c r="F13347" s="1"/>
  <c r="E13346"/>
  <c r="F13346" s="1"/>
  <c r="E13345"/>
  <c r="F13345" s="1"/>
  <c r="E13344"/>
  <c r="F13344" s="1"/>
  <c r="E13343"/>
  <c r="F13343" s="1"/>
  <c r="E13342"/>
  <c r="F13342" s="1"/>
  <c r="E13341"/>
  <c r="F13341" s="1"/>
  <c r="E13340"/>
  <c r="F13340" s="1"/>
  <c r="E13339"/>
  <c r="F13339" s="1"/>
  <c r="E13338"/>
  <c r="F13338" s="1"/>
  <c r="E13337"/>
  <c r="F13337" s="1"/>
  <c r="E13336"/>
  <c r="F13336" s="1"/>
  <c r="E13335"/>
  <c r="F13335" s="1"/>
  <c r="E13334"/>
  <c r="F13334" s="1"/>
  <c r="E13333"/>
  <c r="F13333" s="1"/>
  <c r="E13332"/>
  <c r="F13332" s="1"/>
  <c r="E13331"/>
  <c r="F13331" s="1"/>
  <c r="E13330"/>
  <c r="F13330" s="1"/>
  <c r="E13329"/>
  <c r="F13329" s="1"/>
  <c r="E13328"/>
  <c r="F13328" s="1"/>
  <c r="E13327"/>
  <c r="F13327" s="1"/>
  <c r="E13326"/>
  <c r="F13326" s="1"/>
  <c r="E13325"/>
  <c r="F13325" s="1"/>
  <c r="E13324"/>
  <c r="F13324" s="1"/>
  <c r="E13323"/>
  <c r="F13323" s="1"/>
  <c r="E13322"/>
  <c r="F13322" s="1"/>
  <c r="E13321"/>
  <c r="F13321" s="1"/>
  <c r="E13320"/>
  <c r="F13320" s="1"/>
  <c r="E13319"/>
  <c r="F13319" s="1"/>
  <c r="E13318"/>
  <c r="F13318" s="1"/>
  <c r="E13317"/>
  <c r="F13317" s="1"/>
  <c r="E13316"/>
  <c r="F13316" s="1"/>
  <c r="E13315"/>
  <c r="F13315" s="1"/>
  <c r="E13314"/>
  <c r="F13314" s="1"/>
  <c r="E13313"/>
  <c r="F13313" s="1"/>
  <c r="E13312"/>
  <c r="F13312" s="1"/>
  <c r="E13311"/>
  <c r="F13311" s="1"/>
  <c r="E13310"/>
  <c r="F13310" s="1"/>
  <c r="E13309"/>
  <c r="F13309" s="1"/>
  <c r="E13308"/>
  <c r="F13308" s="1"/>
  <c r="E13307"/>
  <c r="F13307" s="1"/>
  <c r="E13306"/>
  <c r="F13306" s="1"/>
  <c r="E13305"/>
  <c r="F13305" s="1"/>
  <c r="E13304"/>
  <c r="F13304" s="1"/>
  <c r="E13303"/>
  <c r="F13303" s="1"/>
  <c r="E13302"/>
  <c r="F13302" s="1"/>
  <c r="E13301"/>
  <c r="F13301" s="1"/>
  <c r="E13300"/>
  <c r="F13300" s="1"/>
  <c r="E13299"/>
  <c r="F13299" s="1"/>
  <c r="E13298"/>
  <c r="F13298" s="1"/>
  <c r="E13297"/>
  <c r="F13297" s="1"/>
  <c r="E13296"/>
  <c r="F13296" s="1"/>
  <c r="E13295"/>
  <c r="F13295" s="1"/>
  <c r="E13294"/>
  <c r="F13294" s="1"/>
  <c r="E13293"/>
  <c r="F13293" s="1"/>
  <c r="E13292"/>
  <c r="F13292" s="1"/>
  <c r="E13291"/>
  <c r="F13291" s="1"/>
  <c r="E13290"/>
  <c r="F13290" s="1"/>
  <c r="E13289"/>
  <c r="F13289" s="1"/>
  <c r="E13288"/>
  <c r="F13288" s="1"/>
  <c r="E13287"/>
  <c r="F13287" s="1"/>
  <c r="E13286"/>
  <c r="F13286" s="1"/>
  <c r="E13285"/>
  <c r="F13285" s="1"/>
  <c r="E13284"/>
  <c r="F13284" s="1"/>
  <c r="E13283"/>
  <c r="F13283" s="1"/>
  <c r="E13282"/>
  <c r="F13282" s="1"/>
  <c r="E13281"/>
  <c r="F13281" s="1"/>
  <c r="E13280"/>
  <c r="F13280" s="1"/>
  <c r="E13279"/>
  <c r="F13279" s="1"/>
  <c r="E13278"/>
  <c r="F13278" s="1"/>
  <c r="E13277"/>
  <c r="F13277" s="1"/>
  <c r="E13276"/>
  <c r="F13276" s="1"/>
  <c r="E13275"/>
  <c r="F13275" s="1"/>
  <c r="E13274"/>
  <c r="F13274" s="1"/>
  <c r="E13273"/>
  <c r="F13273" s="1"/>
  <c r="E13272"/>
  <c r="F13272" s="1"/>
  <c r="E13271"/>
  <c r="F13271" s="1"/>
  <c r="E13270"/>
  <c r="F13270" s="1"/>
  <c r="E13269"/>
  <c r="F13269" s="1"/>
  <c r="E13268"/>
  <c r="F13268" s="1"/>
  <c r="E13267"/>
  <c r="F13267" s="1"/>
  <c r="E13266"/>
  <c r="F13266" s="1"/>
  <c r="E13265"/>
  <c r="F13265" s="1"/>
  <c r="E13264"/>
  <c r="F13264" s="1"/>
  <c r="E13263"/>
  <c r="F13263" s="1"/>
  <c r="E13262"/>
  <c r="F13262" s="1"/>
  <c r="E13261"/>
  <c r="F13261" s="1"/>
  <c r="E13260"/>
  <c r="F13260" s="1"/>
  <c r="E13259"/>
  <c r="F13259" s="1"/>
  <c r="E13258"/>
  <c r="F13258" s="1"/>
  <c r="E13257"/>
  <c r="F13257" s="1"/>
  <c r="E13256"/>
  <c r="F13256" s="1"/>
  <c r="E13255"/>
  <c r="F13255" s="1"/>
  <c r="E13254"/>
  <c r="F13254" s="1"/>
  <c r="E13253"/>
  <c r="F13253" s="1"/>
  <c r="E13252"/>
  <c r="F13252" s="1"/>
  <c r="E13251"/>
  <c r="F13251" s="1"/>
  <c r="E13250"/>
  <c r="F13250" s="1"/>
  <c r="E13249"/>
  <c r="F13249" s="1"/>
  <c r="E13248"/>
  <c r="F13248" s="1"/>
  <c r="E13247"/>
  <c r="F13247" s="1"/>
  <c r="E13246"/>
  <c r="E13245"/>
  <c r="F13245" s="1"/>
  <c r="E13244"/>
  <c r="F13244" s="1"/>
  <c r="E13243"/>
  <c r="F13243" s="1"/>
  <c r="E13242"/>
  <c r="F13242" s="1"/>
  <c r="E13241"/>
  <c r="F13241" s="1"/>
  <c r="E13240"/>
  <c r="F13240" s="1"/>
  <c r="E13239"/>
  <c r="F13239" s="1"/>
  <c r="E13238"/>
  <c r="F13238" s="1"/>
  <c r="E13237"/>
  <c r="F13237" s="1"/>
  <c r="E13236"/>
  <c r="F13236" s="1"/>
  <c r="E13235"/>
  <c r="F13235" s="1"/>
  <c r="E13234"/>
  <c r="F13234" s="1"/>
  <c r="E13233"/>
  <c r="F13233" s="1"/>
  <c r="E13232"/>
  <c r="F13232" s="1"/>
  <c r="E13231"/>
  <c r="F13231" s="1"/>
  <c r="E13230"/>
  <c r="F13230" s="1"/>
  <c r="E13229"/>
  <c r="F13229" s="1"/>
  <c r="E13228"/>
  <c r="F13228" s="1"/>
  <c r="E13227"/>
  <c r="F13227" s="1"/>
  <c r="E13226"/>
  <c r="F13226" s="1"/>
  <c r="E13225"/>
  <c r="F13225" s="1"/>
  <c r="E13224"/>
  <c r="F13224" s="1"/>
  <c r="E13223"/>
  <c r="F13223" s="1"/>
  <c r="E13222"/>
  <c r="F13222" s="1"/>
  <c r="E13221"/>
  <c r="F13221" s="1"/>
  <c r="E13220"/>
  <c r="F13220" s="1"/>
  <c r="E13219"/>
  <c r="F13219" s="1"/>
  <c r="E13218"/>
  <c r="F13218" s="1"/>
  <c r="E13217"/>
  <c r="F13217" s="1"/>
  <c r="E13216"/>
  <c r="F13216" s="1"/>
  <c r="E13215"/>
  <c r="F13215" s="1"/>
  <c r="E13214"/>
  <c r="F13214" s="1"/>
  <c r="E13213"/>
  <c r="F13213" s="1"/>
  <c r="E13212"/>
  <c r="F13212" s="1"/>
  <c r="E13211"/>
  <c r="F13211" s="1"/>
  <c r="E13210"/>
  <c r="F13210" s="1"/>
  <c r="E13209"/>
  <c r="F13209" s="1"/>
  <c r="E13208"/>
  <c r="F13208" s="1"/>
  <c r="E13207"/>
  <c r="F13207" s="1"/>
  <c r="E13206"/>
  <c r="F13206" s="1"/>
  <c r="E13205"/>
  <c r="F13205" s="1"/>
  <c r="E13204"/>
  <c r="F13204" s="1"/>
  <c r="E13203"/>
  <c r="F13203" s="1"/>
  <c r="E13202"/>
  <c r="F13202" s="1"/>
  <c r="E13201"/>
  <c r="F13201" s="1"/>
  <c r="E13200"/>
  <c r="F13200" s="1"/>
  <c r="E13199"/>
  <c r="F13199" s="1"/>
  <c r="E13198"/>
  <c r="F13198" s="1"/>
  <c r="E13197"/>
  <c r="F13197" s="1"/>
  <c r="E13196"/>
  <c r="F13196" s="1"/>
  <c r="E13195"/>
  <c r="F13195" s="1"/>
  <c r="E13194"/>
  <c r="F13194" s="1"/>
  <c r="E13193"/>
  <c r="F13193" s="1"/>
  <c r="E13192"/>
  <c r="F13192" s="1"/>
  <c r="E13191"/>
  <c r="F13191" s="1"/>
  <c r="E13190"/>
  <c r="F13190" s="1"/>
  <c r="E13189"/>
  <c r="F13189" s="1"/>
  <c r="E13188"/>
  <c r="F13188" s="1"/>
  <c r="E13187"/>
  <c r="F13187" s="1"/>
  <c r="E13186"/>
  <c r="F13186" s="1"/>
  <c r="E13185"/>
  <c r="F13185" s="1"/>
  <c r="E13184"/>
  <c r="F13184" s="1"/>
  <c r="E13183"/>
  <c r="F13183" s="1"/>
  <c r="E13182"/>
  <c r="F13182" s="1"/>
  <c r="E13181"/>
  <c r="F13181" s="1"/>
  <c r="E13180"/>
  <c r="F13180" s="1"/>
  <c r="E13179"/>
  <c r="F13179" s="1"/>
  <c r="E13178"/>
  <c r="F13178" s="1"/>
  <c r="E13177"/>
  <c r="F13177" s="1"/>
  <c r="E13176"/>
  <c r="F13176" s="1"/>
  <c r="E13175"/>
  <c r="F13175" s="1"/>
  <c r="E13174"/>
  <c r="F13174" s="1"/>
  <c r="E13173"/>
  <c r="F13173" s="1"/>
  <c r="E13172"/>
  <c r="F13172" s="1"/>
  <c r="E13171"/>
  <c r="F13171" s="1"/>
  <c r="E13170"/>
  <c r="F13170" s="1"/>
  <c r="E13169"/>
  <c r="F13169" s="1"/>
  <c r="E13168"/>
  <c r="F13168" s="1"/>
  <c r="E13167"/>
  <c r="F13167" s="1"/>
  <c r="E13166"/>
  <c r="F13166" s="1"/>
  <c r="E13165"/>
  <c r="F13165" s="1"/>
  <c r="E13164"/>
  <c r="F13164" s="1"/>
  <c r="E13163"/>
  <c r="F13163" s="1"/>
  <c r="E13162"/>
  <c r="F13162" s="1"/>
  <c r="E13161"/>
  <c r="F13161" s="1"/>
  <c r="E13160"/>
  <c r="F13160" s="1"/>
  <c r="E13159"/>
  <c r="F13159" s="1"/>
  <c r="E13158"/>
  <c r="F13158" s="1"/>
  <c r="E13157"/>
  <c r="F13157" s="1"/>
  <c r="E13156"/>
  <c r="F13156" s="1"/>
  <c r="E13155"/>
  <c r="F13155" s="1"/>
  <c r="E13154"/>
  <c r="F13154" s="1"/>
  <c r="E13153"/>
  <c r="F13153" s="1"/>
  <c r="E13152"/>
  <c r="F13152" s="1"/>
  <c r="E13151"/>
  <c r="F13151" s="1"/>
  <c r="E13150"/>
  <c r="F13150" s="1"/>
  <c r="E13149"/>
  <c r="F13149" s="1"/>
  <c r="E13148"/>
  <c r="F13148" s="1"/>
  <c r="E13147"/>
  <c r="F13147" s="1"/>
  <c r="E13146"/>
  <c r="F13146" s="1"/>
  <c r="E13145"/>
  <c r="F13145" s="1"/>
  <c r="E13144"/>
  <c r="F13144" s="1"/>
  <c r="E13143"/>
  <c r="F13143" s="1"/>
  <c r="E13142"/>
  <c r="F13142" s="1"/>
  <c r="E13141"/>
  <c r="F13141" s="1"/>
  <c r="E13140"/>
  <c r="F13140" s="1"/>
  <c r="E13139"/>
  <c r="F13139" s="1"/>
  <c r="E13138"/>
  <c r="F13138" s="1"/>
  <c r="E13137"/>
  <c r="F13137" s="1"/>
  <c r="E13136"/>
  <c r="F13136" s="1"/>
  <c r="E13135"/>
  <c r="F13135" s="1"/>
  <c r="E13134"/>
  <c r="F13134" s="1"/>
  <c r="E13133"/>
  <c r="F13133" s="1"/>
  <c r="E13132"/>
  <c r="F13132" s="1"/>
  <c r="E13131"/>
  <c r="F13131" s="1"/>
  <c r="E13130"/>
  <c r="F13130" s="1"/>
  <c r="E13129"/>
  <c r="F13129" s="1"/>
  <c r="E13128"/>
  <c r="F13128" s="1"/>
  <c r="E13127"/>
  <c r="F13127" s="1"/>
  <c r="E13126"/>
  <c r="F13126" s="1"/>
  <c r="E13125"/>
  <c r="F13125" s="1"/>
  <c r="E13124"/>
  <c r="F13124" s="1"/>
  <c r="E13123"/>
  <c r="F13123" s="1"/>
  <c r="E13122"/>
  <c r="F13122" s="1"/>
  <c r="E13121"/>
  <c r="F13121" s="1"/>
  <c r="E13120"/>
  <c r="F13120" s="1"/>
  <c r="E13119"/>
  <c r="F13119" s="1"/>
  <c r="E13118"/>
  <c r="F13118" s="1"/>
  <c r="E13117"/>
  <c r="F13117" s="1"/>
  <c r="E13116"/>
  <c r="F13116" s="1"/>
  <c r="E13115"/>
  <c r="F13115" s="1"/>
  <c r="E13114"/>
  <c r="F13114" s="1"/>
  <c r="E13113"/>
  <c r="F13113" s="1"/>
  <c r="E13112"/>
  <c r="F13112" s="1"/>
  <c r="E13111"/>
  <c r="F13111" s="1"/>
  <c r="E13110"/>
  <c r="F13110" s="1"/>
  <c r="E13109"/>
  <c r="F13109" s="1"/>
  <c r="E13108"/>
  <c r="F13108" s="1"/>
  <c r="E13107"/>
  <c r="F13107" s="1"/>
  <c r="E13106"/>
  <c r="F13106" s="1"/>
  <c r="E13105"/>
  <c r="F13105" s="1"/>
  <c r="E13104"/>
  <c r="F13104" s="1"/>
  <c r="E13103"/>
  <c r="F13103" s="1"/>
  <c r="E13102"/>
  <c r="F13102" s="1"/>
  <c r="E13101"/>
  <c r="F13101" s="1"/>
  <c r="E13100"/>
  <c r="F13100" s="1"/>
  <c r="E13099"/>
  <c r="F13099" s="1"/>
  <c r="E13098"/>
  <c r="F13098" s="1"/>
  <c r="E13097"/>
  <c r="F13097" s="1"/>
  <c r="E13096"/>
  <c r="F13096" s="1"/>
  <c r="E13095"/>
  <c r="F13095" s="1"/>
  <c r="E13094"/>
  <c r="F13094" s="1"/>
  <c r="E13093"/>
  <c r="F13093" s="1"/>
  <c r="E13092"/>
  <c r="F13092" s="1"/>
  <c r="E13091"/>
  <c r="F13091" s="1"/>
  <c r="E13090"/>
  <c r="F13090" s="1"/>
  <c r="E13089"/>
  <c r="F13089" s="1"/>
  <c r="E13088"/>
  <c r="F13088" s="1"/>
  <c r="E13087"/>
  <c r="F13087" s="1"/>
  <c r="E13086"/>
  <c r="F13086" s="1"/>
  <c r="E13085"/>
  <c r="F13085" s="1"/>
  <c r="E13084"/>
  <c r="F13084" s="1"/>
  <c r="E13083"/>
  <c r="F13083" s="1"/>
  <c r="E13082"/>
  <c r="F13082" s="1"/>
  <c r="E13081"/>
  <c r="F13081" s="1"/>
  <c r="E13080"/>
  <c r="F13080" s="1"/>
  <c r="E13079"/>
  <c r="F13079" s="1"/>
  <c r="E13078"/>
  <c r="F13078" s="1"/>
  <c r="E13077"/>
  <c r="F13077" s="1"/>
  <c r="E13076"/>
  <c r="F13076" s="1"/>
  <c r="E13075"/>
  <c r="F13075" s="1"/>
  <c r="E13074"/>
  <c r="F13074" s="1"/>
  <c r="E13073"/>
  <c r="F13073" s="1"/>
  <c r="E13072"/>
  <c r="F13072" s="1"/>
  <c r="E13071"/>
  <c r="F13071" s="1"/>
  <c r="E13070"/>
  <c r="F13070" s="1"/>
  <c r="E13069"/>
  <c r="F13069" s="1"/>
  <c r="E13068"/>
  <c r="F13068" s="1"/>
  <c r="E13067"/>
  <c r="F13067" s="1"/>
  <c r="E13066"/>
  <c r="F13066" s="1"/>
  <c r="E13065"/>
  <c r="F13065" s="1"/>
  <c r="E13064"/>
  <c r="F13064" s="1"/>
  <c r="E13063"/>
  <c r="F13063" s="1"/>
  <c r="E13062"/>
  <c r="F13062" s="1"/>
  <c r="E13061"/>
  <c r="F13061" s="1"/>
  <c r="E13060"/>
  <c r="F13060" s="1"/>
  <c r="E13059"/>
  <c r="F13059" s="1"/>
  <c r="E13058"/>
  <c r="F13058" s="1"/>
  <c r="E13057"/>
  <c r="F13057" s="1"/>
  <c r="E13056"/>
  <c r="F13056" s="1"/>
  <c r="E13055"/>
  <c r="F13055" s="1"/>
  <c r="E13054"/>
  <c r="F13054" s="1"/>
  <c r="E13053"/>
  <c r="F13053" s="1"/>
  <c r="E13052"/>
  <c r="F13052" s="1"/>
  <c r="E13051"/>
  <c r="F13051" s="1"/>
  <c r="E13050"/>
  <c r="F13050" s="1"/>
  <c r="E13049"/>
  <c r="F13049" s="1"/>
  <c r="E13048"/>
  <c r="F13048" s="1"/>
  <c r="E13047"/>
  <c r="F13047" s="1"/>
  <c r="E13046"/>
  <c r="F13046" s="1"/>
  <c r="E13045"/>
  <c r="F13045" s="1"/>
  <c r="E13044"/>
  <c r="F13044" s="1"/>
  <c r="E13043"/>
  <c r="F13043" s="1"/>
  <c r="E13042"/>
  <c r="F13042" s="1"/>
  <c r="E13041"/>
  <c r="F13041" s="1"/>
  <c r="E13040"/>
  <c r="F13040" s="1"/>
  <c r="E13039"/>
  <c r="F13039" s="1"/>
  <c r="E13038"/>
  <c r="F13038" s="1"/>
  <c r="E13037"/>
  <c r="F13037" s="1"/>
  <c r="E13036"/>
  <c r="F13036" s="1"/>
  <c r="E13035"/>
  <c r="F13035" s="1"/>
  <c r="E13034"/>
  <c r="F13034" s="1"/>
  <c r="E13033"/>
  <c r="F13033" s="1"/>
  <c r="E13032"/>
  <c r="F13032" s="1"/>
  <c r="E13031"/>
  <c r="F13031" s="1"/>
  <c r="E13030"/>
  <c r="F13030" s="1"/>
  <c r="E13029"/>
  <c r="F13029" s="1"/>
  <c r="E13028"/>
  <c r="F13028" s="1"/>
  <c r="E13027"/>
  <c r="F13027" s="1"/>
  <c r="E13026"/>
  <c r="F13026" s="1"/>
  <c r="E13025"/>
  <c r="F13025" s="1"/>
  <c r="E13024"/>
  <c r="F13024" s="1"/>
  <c r="E13023"/>
  <c r="F13023" s="1"/>
  <c r="E13022"/>
  <c r="F13022" s="1"/>
  <c r="E13021"/>
  <c r="F13021" s="1"/>
  <c r="E13020"/>
  <c r="F13020" s="1"/>
  <c r="E13019"/>
  <c r="F13019" s="1"/>
  <c r="E13018"/>
  <c r="F13018" s="1"/>
  <c r="E13017"/>
  <c r="F13017" s="1"/>
  <c r="E13016"/>
  <c r="F13016" s="1"/>
  <c r="E13015"/>
  <c r="F13015" s="1"/>
  <c r="E13014"/>
  <c r="F13014" s="1"/>
  <c r="E13013"/>
  <c r="F13013" s="1"/>
  <c r="E13012"/>
  <c r="F13012" s="1"/>
  <c r="E13011"/>
  <c r="F13011" s="1"/>
  <c r="E13010"/>
  <c r="F13010" s="1"/>
  <c r="E13009"/>
  <c r="F13009" s="1"/>
  <c r="E13008"/>
  <c r="F13008" s="1"/>
  <c r="E13007"/>
  <c r="F13007" s="1"/>
  <c r="E13006"/>
  <c r="F13006" s="1"/>
  <c r="E13005"/>
  <c r="F13005" s="1"/>
  <c r="E13004"/>
  <c r="F13004" s="1"/>
  <c r="E13003"/>
  <c r="F13003" s="1"/>
  <c r="E13002"/>
  <c r="F13002" s="1"/>
  <c r="E13001"/>
  <c r="F13001" s="1"/>
  <c r="E13000"/>
  <c r="F13000" s="1"/>
  <c r="E12999"/>
  <c r="F12999" s="1"/>
  <c r="E12998"/>
  <c r="F12998" s="1"/>
  <c r="E12997"/>
  <c r="F12997" s="1"/>
  <c r="E12996"/>
  <c r="F12996" s="1"/>
  <c r="E12995"/>
  <c r="F12995" s="1"/>
  <c r="E12994"/>
  <c r="F12994" s="1"/>
  <c r="E12993"/>
  <c r="F12993" s="1"/>
  <c r="E12992"/>
  <c r="F12992" s="1"/>
  <c r="E12991"/>
  <c r="F12991" s="1"/>
  <c r="E12990"/>
  <c r="F12990" s="1"/>
  <c r="E12989"/>
  <c r="F12989" s="1"/>
  <c r="E12988"/>
  <c r="F12988" s="1"/>
  <c r="E12987"/>
  <c r="F12987" s="1"/>
  <c r="E12986"/>
  <c r="F12986" s="1"/>
  <c r="E12985"/>
  <c r="F12985" s="1"/>
  <c r="E12984"/>
  <c r="F12984" s="1"/>
  <c r="E12983"/>
  <c r="F12983" s="1"/>
  <c r="E12982"/>
  <c r="F12982" s="1"/>
  <c r="E12981"/>
  <c r="F12981" s="1"/>
  <c r="E12980"/>
  <c r="F12980" s="1"/>
  <c r="E12979"/>
  <c r="F12979" s="1"/>
  <c r="E12978"/>
  <c r="F12978" s="1"/>
  <c r="E12977"/>
  <c r="F12977" s="1"/>
  <c r="E12976"/>
  <c r="F12976" s="1"/>
  <c r="E12975"/>
  <c r="F12975" s="1"/>
  <c r="E12974"/>
  <c r="F12974" s="1"/>
  <c r="E12973"/>
  <c r="F12973" s="1"/>
  <c r="E12972"/>
  <c r="F12972" s="1"/>
  <c r="E12971"/>
  <c r="F12971" s="1"/>
  <c r="E12970"/>
  <c r="F12970" s="1"/>
  <c r="E12969"/>
  <c r="F12969" s="1"/>
  <c r="E12968"/>
  <c r="F12968" s="1"/>
  <c r="E12967"/>
  <c r="F12967" s="1"/>
  <c r="E12966"/>
  <c r="F12966" s="1"/>
  <c r="E12965"/>
  <c r="F12965" s="1"/>
  <c r="E12964"/>
  <c r="F12964" s="1"/>
  <c r="E12963"/>
  <c r="F12963" s="1"/>
  <c r="E12962"/>
  <c r="F12962" s="1"/>
  <c r="E12961"/>
  <c r="F12961" s="1"/>
  <c r="E12960"/>
  <c r="F12960" s="1"/>
  <c r="E12959"/>
  <c r="F12959" s="1"/>
  <c r="E12958"/>
  <c r="F12958" s="1"/>
  <c r="E12957"/>
  <c r="F12957" s="1"/>
  <c r="E12956"/>
  <c r="F12956" s="1"/>
  <c r="E12955"/>
  <c r="F12955" s="1"/>
  <c r="E12954"/>
  <c r="F12954" s="1"/>
  <c r="E12953"/>
  <c r="F12953" s="1"/>
  <c r="E12952"/>
  <c r="F12952" s="1"/>
  <c r="E12951"/>
  <c r="F12951" s="1"/>
  <c r="E12950"/>
  <c r="F12950" s="1"/>
  <c r="E12949"/>
  <c r="F12949" s="1"/>
  <c r="E12948"/>
  <c r="F12948" s="1"/>
  <c r="E12947"/>
  <c r="F12947" s="1"/>
  <c r="E12946"/>
  <c r="E12945"/>
  <c r="F12945" s="1"/>
  <c r="E12944"/>
  <c r="F12944" s="1"/>
  <c r="E12943"/>
  <c r="F12943" s="1"/>
  <c r="E12942"/>
  <c r="F12942" s="1"/>
  <c r="E12941"/>
  <c r="F12941" s="1"/>
  <c r="E12940"/>
  <c r="F12940" s="1"/>
  <c r="E12939"/>
  <c r="F12939" s="1"/>
  <c r="E12938"/>
  <c r="F12938" s="1"/>
  <c r="E12937"/>
  <c r="F12937" s="1"/>
  <c r="E12936"/>
  <c r="F12936" s="1"/>
  <c r="E12935"/>
  <c r="F12935" s="1"/>
  <c r="E12934"/>
  <c r="F12934" s="1"/>
  <c r="E12933"/>
  <c r="F12933" s="1"/>
  <c r="E12932"/>
  <c r="F12932" s="1"/>
  <c r="E12931"/>
  <c r="F12931" s="1"/>
  <c r="E12930"/>
  <c r="F12930" s="1"/>
  <c r="E12929"/>
  <c r="F12929" s="1"/>
  <c r="E12928"/>
  <c r="F12928" s="1"/>
  <c r="E12927"/>
  <c r="F12927" s="1"/>
  <c r="E12926"/>
  <c r="F12926" s="1"/>
  <c r="E12925"/>
  <c r="F12925" s="1"/>
  <c r="E12924"/>
  <c r="F12924" s="1"/>
  <c r="E12923"/>
  <c r="F12923" s="1"/>
  <c r="E12922"/>
  <c r="F12922" s="1"/>
  <c r="E12921"/>
  <c r="F12921" s="1"/>
  <c r="E12920"/>
  <c r="F12920" s="1"/>
  <c r="E12919"/>
  <c r="F12919" s="1"/>
  <c r="E12918"/>
  <c r="F12918" s="1"/>
  <c r="E12917"/>
  <c r="F12917" s="1"/>
  <c r="E12916"/>
  <c r="F12916" s="1"/>
  <c r="E12915"/>
  <c r="F12915" s="1"/>
  <c r="E12914"/>
  <c r="F12914" s="1"/>
  <c r="E12913"/>
  <c r="F12913" s="1"/>
  <c r="E12912"/>
  <c r="F12912" s="1"/>
  <c r="E12911"/>
  <c r="F12911" s="1"/>
  <c r="E12910"/>
  <c r="F12910" s="1"/>
  <c r="E12909"/>
  <c r="F12909" s="1"/>
  <c r="E12908"/>
  <c r="F12908" s="1"/>
  <c r="E12907"/>
  <c r="F12907" s="1"/>
  <c r="E12906"/>
  <c r="F12906" s="1"/>
  <c r="E12905"/>
  <c r="F12905" s="1"/>
  <c r="E12904"/>
  <c r="F12904" s="1"/>
  <c r="E12903"/>
  <c r="F12903" s="1"/>
  <c r="E12902"/>
  <c r="F12902" s="1"/>
  <c r="E12901"/>
  <c r="F12901" s="1"/>
  <c r="E12900"/>
  <c r="F12900" s="1"/>
  <c r="E12899"/>
  <c r="F12899" s="1"/>
  <c r="E12898"/>
  <c r="F12898" s="1"/>
  <c r="E12897"/>
  <c r="F12897" s="1"/>
  <c r="E12896"/>
  <c r="F12896" s="1"/>
  <c r="E12895"/>
  <c r="F12895" s="1"/>
  <c r="E12894"/>
  <c r="F12894" s="1"/>
  <c r="E12893"/>
  <c r="F12893" s="1"/>
  <c r="E12892"/>
  <c r="F12892" s="1"/>
  <c r="E12891"/>
  <c r="F12891" s="1"/>
  <c r="E12890"/>
  <c r="F12890" s="1"/>
  <c r="E12889"/>
  <c r="F12889" s="1"/>
  <c r="E12888"/>
  <c r="F12888" s="1"/>
  <c r="E12887"/>
  <c r="F12887" s="1"/>
  <c r="E12886"/>
  <c r="F12886" s="1"/>
  <c r="E12885"/>
  <c r="F12885" s="1"/>
  <c r="E12884"/>
  <c r="F12884" s="1"/>
  <c r="E12883"/>
  <c r="F12883" s="1"/>
  <c r="E12882"/>
  <c r="F12882" s="1"/>
  <c r="E12881"/>
  <c r="F12881" s="1"/>
  <c r="E12880"/>
  <c r="F12880" s="1"/>
  <c r="E12879"/>
  <c r="F12879" s="1"/>
  <c r="E12878"/>
  <c r="F12878" s="1"/>
  <c r="E12877"/>
  <c r="F12877" s="1"/>
  <c r="E12876"/>
  <c r="F12876" s="1"/>
  <c r="E12875"/>
  <c r="F12875" s="1"/>
  <c r="E12874"/>
  <c r="F12874" s="1"/>
  <c r="E12873"/>
  <c r="F12873" s="1"/>
  <c r="E12872"/>
  <c r="F12872" s="1"/>
  <c r="E12871"/>
  <c r="F12871" s="1"/>
  <c r="E12870"/>
  <c r="F12870" s="1"/>
  <c r="E12869"/>
  <c r="F12869" s="1"/>
  <c r="E12868"/>
  <c r="F12868" s="1"/>
  <c r="E12867"/>
  <c r="F12867" s="1"/>
  <c r="E12866"/>
  <c r="F12866" s="1"/>
  <c r="E12865"/>
  <c r="F12865" s="1"/>
  <c r="E12864"/>
  <c r="F12864" s="1"/>
  <c r="E12863"/>
  <c r="F12863" s="1"/>
  <c r="E12862"/>
  <c r="F12862" s="1"/>
  <c r="E12861"/>
  <c r="F12861" s="1"/>
  <c r="E12860"/>
  <c r="F12860" s="1"/>
  <c r="E12859"/>
  <c r="F12859" s="1"/>
  <c r="E12858"/>
  <c r="F12858" s="1"/>
  <c r="E12857"/>
  <c r="F12857" s="1"/>
  <c r="E12856"/>
  <c r="F12856" s="1"/>
  <c r="E12855"/>
  <c r="F12855" s="1"/>
  <c r="E12854"/>
  <c r="F12854" s="1"/>
  <c r="E12853"/>
  <c r="F12853" s="1"/>
  <c r="E12852"/>
  <c r="F12852" s="1"/>
  <c r="E12851"/>
  <c r="F12851" s="1"/>
  <c r="E12850"/>
  <c r="F12850" s="1"/>
  <c r="E12849"/>
  <c r="F12849" s="1"/>
  <c r="E12848"/>
  <c r="F12848" s="1"/>
  <c r="E12847"/>
  <c r="F12847" s="1"/>
  <c r="E12846"/>
  <c r="F12846" s="1"/>
  <c r="E12845"/>
  <c r="F12845" s="1"/>
  <c r="E12844"/>
  <c r="F12844" s="1"/>
  <c r="E12843"/>
  <c r="F12843" s="1"/>
  <c r="E12842"/>
  <c r="F12842" s="1"/>
  <c r="E12841"/>
  <c r="F12841" s="1"/>
  <c r="E12840"/>
  <c r="F12840" s="1"/>
  <c r="E12839"/>
  <c r="F12839" s="1"/>
  <c r="E12838"/>
  <c r="F12838" s="1"/>
  <c r="E12837"/>
  <c r="F12837" s="1"/>
  <c r="E12836"/>
  <c r="F12836" s="1"/>
  <c r="E12835"/>
  <c r="F12835" s="1"/>
  <c r="E12834"/>
  <c r="F12834" s="1"/>
  <c r="E12833"/>
  <c r="F12833" s="1"/>
  <c r="E12832"/>
  <c r="F12832" s="1"/>
  <c r="E12831"/>
  <c r="F12831" s="1"/>
  <c r="E12830"/>
  <c r="F12830" s="1"/>
  <c r="E12829"/>
  <c r="F12829" s="1"/>
  <c r="E12828"/>
  <c r="F12828" s="1"/>
  <c r="E12827"/>
  <c r="F12827" s="1"/>
  <c r="E12826"/>
  <c r="F12826" s="1"/>
  <c r="E12825"/>
  <c r="F12825" s="1"/>
  <c r="E12824"/>
  <c r="F12824" s="1"/>
  <c r="E12823"/>
  <c r="F12823" s="1"/>
  <c r="E12822"/>
  <c r="F12822" s="1"/>
  <c r="E12821"/>
  <c r="F12821" s="1"/>
  <c r="E12820"/>
  <c r="F12820" s="1"/>
  <c r="E12819"/>
  <c r="F12819" s="1"/>
  <c r="E12818"/>
  <c r="F12818" s="1"/>
  <c r="E12817"/>
  <c r="F12817" s="1"/>
  <c r="E12816"/>
  <c r="F12816" s="1"/>
  <c r="E12815"/>
  <c r="F12815" s="1"/>
  <c r="E12814"/>
  <c r="F12814" s="1"/>
  <c r="E12813"/>
  <c r="F12813" s="1"/>
  <c r="E12812"/>
  <c r="F12812" s="1"/>
  <c r="E12811"/>
  <c r="F12811" s="1"/>
  <c r="E12810"/>
  <c r="F12810" s="1"/>
  <c r="E12809"/>
  <c r="F12809" s="1"/>
  <c r="E12808"/>
  <c r="F12808" s="1"/>
  <c r="E12807"/>
  <c r="F12807" s="1"/>
  <c r="E12806"/>
  <c r="F12806" s="1"/>
  <c r="E12805"/>
  <c r="F12805" s="1"/>
  <c r="E12804"/>
  <c r="F12804" s="1"/>
  <c r="E12803"/>
  <c r="F12803" s="1"/>
  <c r="E12802"/>
  <c r="F12802" s="1"/>
  <c r="E12801"/>
  <c r="F12801" s="1"/>
  <c r="E12800"/>
  <c r="F12800" s="1"/>
  <c r="E12799"/>
  <c r="F12799" s="1"/>
  <c r="E12798"/>
  <c r="F12798" s="1"/>
  <c r="E12797"/>
  <c r="F12797" s="1"/>
  <c r="E12796"/>
  <c r="F12796" s="1"/>
  <c r="E12795"/>
  <c r="F12795" s="1"/>
  <c r="E12794"/>
  <c r="F12794" s="1"/>
  <c r="E12793"/>
  <c r="F12793" s="1"/>
  <c r="E12792"/>
  <c r="F12792" s="1"/>
  <c r="E12791"/>
  <c r="F12791" s="1"/>
  <c r="E12790"/>
  <c r="F12790" s="1"/>
  <c r="E12789"/>
  <c r="F12789" s="1"/>
  <c r="E12788"/>
  <c r="F12788" s="1"/>
  <c r="E12787"/>
  <c r="F12787" s="1"/>
  <c r="E12786"/>
  <c r="F12786" s="1"/>
  <c r="E12785"/>
  <c r="F12785" s="1"/>
  <c r="E12784"/>
  <c r="F12784" s="1"/>
  <c r="E12783"/>
  <c r="F12783" s="1"/>
  <c r="E12782"/>
  <c r="F12782" s="1"/>
  <c r="E12781"/>
  <c r="F12781" s="1"/>
  <c r="E12780"/>
  <c r="F12780" s="1"/>
  <c r="E12779"/>
  <c r="F12779" s="1"/>
  <c r="E12778"/>
  <c r="F12778" s="1"/>
  <c r="E12777"/>
  <c r="F12777" s="1"/>
  <c r="E12776"/>
  <c r="F12776" s="1"/>
  <c r="E12775"/>
  <c r="F12775" s="1"/>
  <c r="E12774"/>
  <c r="F12774" s="1"/>
  <c r="E12773"/>
  <c r="F12773" s="1"/>
  <c r="E12772"/>
  <c r="F12772" s="1"/>
  <c r="E12771"/>
  <c r="F12771" s="1"/>
  <c r="E12770"/>
  <c r="F12770" s="1"/>
  <c r="E12769"/>
  <c r="F12769" s="1"/>
  <c r="E12768"/>
  <c r="F12768" s="1"/>
  <c r="E12767"/>
  <c r="F12767" s="1"/>
  <c r="E12766"/>
  <c r="F12766" s="1"/>
  <c r="E12765"/>
  <c r="F12765" s="1"/>
  <c r="E12764"/>
  <c r="F12764" s="1"/>
  <c r="E12763"/>
  <c r="F12763" s="1"/>
  <c r="E12762"/>
  <c r="F12762" s="1"/>
  <c r="E12761"/>
  <c r="F12761" s="1"/>
  <c r="E12760"/>
  <c r="F12760" s="1"/>
  <c r="E12759"/>
  <c r="F12759" s="1"/>
  <c r="E12758"/>
  <c r="F12758" s="1"/>
  <c r="E12757"/>
  <c r="F12757" s="1"/>
  <c r="E12756"/>
  <c r="F12756" s="1"/>
  <c r="E12755"/>
  <c r="F12755" s="1"/>
  <c r="E12754"/>
  <c r="F12754" s="1"/>
  <c r="E12753"/>
  <c r="F12753" s="1"/>
  <c r="E12752"/>
  <c r="F12752" s="1"/>
  <c r="E12751"/>
  <c r="F12751" s="1"/>
  <c r="E12750"/>
  <c r="F12750" s="1"/>
  <c r="E12749"/>
  <c r="F12749" s="1"/>
  <c r="E12748"/>
  <c r="F12748" s="1"/>
  <c r="E12747"/>
  <c r="F12747" s="1"/>
  <c r="E12746"/>
  <c r="F12746" s="1"/>
  <c r="E12745"/>
  <c r="F12745" s="1"/>
  <c r="E12744"/>
  <c r="F12744" s="1"/>
  <c r="E12743"/>
  <c r="F12743" s="1"/>
  <c r="E12742"/>
  <c r="F12742" s="1"/>
  <c r="E12741"/>
  <c r="F12741" s="1"/>
  <c r="E12740"/>
  <c r="F12740" s="1"/>
  <c r="E12739"/>
  <c r="F12739" s="1"/>
  <c r="E12738"/>
  <c r="F12738" s="1"/>
  <c r="E12737"/>
  <c r="F12737" s="1"/>
  <c r="E12736"/>
  <c r="F12736" s="1"/>
  <c r="E12735"/>
  <c r="F12735" s="1"/>
  <c r="E12734"/>
  <c r="F12734" s="1"/>
  <c r="E12733"/>
  <c r="F12733" s="1"/>
  <c r="E12732"/>
  <c r="F12732" s="1"/>
  <c r="E12731"/>
  <c r="F12731" s="1"/>
  <c r="E12730"/>
  <c r="F12730" s="1"/>
  <c r="E12729"/>
  <c r="F12729" s="1"/>
  <c r="E12728"/>
  <c r="F12728" s="1"/>
  <c r="E12727"/>
  <c r="F12727" s="1"/>
  <c r="E12726"/>
  <c r="F12726" s="1"/>
  <c r="E12725"/>
  <c r="F12725" s="1"/>
  <c r="E12724"/>
  <c r="F12724" s="1"/>
  <c r="E12723"/>
  <c r="F12723" s="1"/>
  <c r="E12722"/>
  <c r="F12722" s="1"/>
  <c r="E12721"/>
  <c r="F12721" s="1"/>
  <c r="E12720"/>
  <c r="F12720" s="1"/>
  <c r="E12719"/>
  <c r="F12719" s="1"/>
  <c r="E12718"/>
  <c r="F12718" s="1"/>
  <c r="E12717"/>
  <c r="F12717" s="1"/>
  <c r="E12716"/>
  <c r="F12716" s="1"/>
  <c r="E12715"/>
  <c r="F12715" s="1"/>
  <c r="E12714"/>
  <c r="F12714" s="1"/>
  <c r="E12713"/>
  <c r="F12713" s="1"/>
  <c r="E12712"/>
  <c r="F12712" s="1"/>
  <c r="E12711"/>
  <c r="F12711" s="1"/>
  <c r="E12710"/>
  <c r="F12710" s="1"/>
  <c r="E12709"/>
  <c r="F12709" s="1"/>
  <c r="E12708"/>
  <c r="F12708" s="1"/>
  <c r="E12707"/>
  <c r="F12707" s="1"/>
  <c r="E12706"/>
  <c r="F12706" s="1"/>
  <c r="E12705"/>
  <c r="F12705" s="1"/>
  <c r="E12704"/>
  <c r="F12704" s="1"/>
  <c r="E12703"/>
  <c r="F12703" s="1"/>
  <c r="E12702"/>
  <c r="F12702" s="1"/>
  <c r="E12701"/>
  <c r="F12701" s="1"/>
  <c r="E12700"/>
  <c r="F12700" s="1"/>
  <c r="E12699"/>
  <c r="F12699" s="1"/>
  <c r="E12698"/>
  <c r="F12698" s="1"/>
  <c r="E12697"/>
  <c r="F12697" s="1"/>
  <c r="E12696"/>
  <c r="F12696" s="1"/>
  <c r="E12695"/>
  <c r="F12695" s="1"/>
  <c r="E12694"/>
  <c r="F12694" s="1"/>
  <c r="E12693"/>
  <c r="F12693" s="1"/>
  <c r="E12692"/>
  <c r="F12692" s="1"/>
  <c r="E12691"/>
  <c r="F12691" s="1"/>
  <c r="E12690"/>
  <c r="F12690" s="1"/>
  <c r="E12689"/>
  <c r="F12689" s="1"/>
  <c r="E12688"/>
  <c r="F12688" s="1"/>
  <c r="E12687"/>
  <c r="F12687" s="1"/>
  <c r="E12686"/>
  <c r="F12686" s="1"/>
  <c r="E12685"/>
  <c r="F12685" s="1"/>
  <c r="E12684"/>
  <c r="F12684" s="1"/>
  <c r="E12683"/>
  <c r="F12683" s="1"/>
  <c r="E12682"/>
  <c r="F12682" s="1"/>
  <c r="E12681"/>
  <c r="F12681" s="1"/>
  <c r="E12680"/>
  <c r="F12680" s="1"/>
  <c r="E12679"/>
  <c r="F12679" s="1"/>
  <c r="E12678"/>
  <c r="F12678" s="1"/>
  <c r="E12677"/>
  <c r="F12677" s="1"/>
  <c r="E12676"/>
  <c r="F12676" s="1"/>
  <c r="E12675"/>
  <c r="F12675" s="1"/>
  <c r="E12674"/>
  <c r="F12674" s="1"/>
  <c r="E12673"/>
  <c r="F12673" s="1"/>
  <c r="E12672"/>
  <c r="F12672" s="1"/>
  <c r="E12671"/>
  <c r="F12671" s="1"/>
  <c r="E12670"/>
  <c r="F12670" s="1"/>
  <c r="E12669"/>
  <c r="F12669" s="1"/>
  <c r="E12668"/>
  <c r="F12668" s="1"/>
  <c r="E12667"/>
  <c r="F12667" s="1"/>
  <c r="E12666"/>
  <c r="F12666" s="1"/>
  <c r="E12665"/>
  <c r="F12665" s="1"/>
  <c r="E12664"/>
  <c r="F12664" s="1"/>
  <c r="E12663"/>
  <c r="F12663" s="1"/>
  <c r="E12662"/>
  <c r="F12662" s="1"/>
  <c r="E12661"/>
  <c r="F12661" s="1"/>
  <c r="E12660"/>
  <c r="F12660" s="1"/>
  <c r="E12659"/>
  <c r="F12659" s="1"/>
  <c r="E12658"/>
  <c r="F12658" s="1"/>
  <c r="E12657"/>
  <c r="F12657" s="1"/>
  <c r="E12656"/>
  <c r="F12656" s="1"/>
  <c r="E12655"/>
  <c r="F12655" s="1"/>
  <c r="E12654"/>
  <c r="F12654" s="1"/>
  <c r="E12653"/>
  <c r="F12653" s="1"/>
  <c r="E12652"/>
  <c r="F12652" s="1"/>
  <c r="E12651"/>
  <c r="F12651" s="1"/>
  <c r="E12650"/>
  <c r="F12650" s="1"/>
  <c r="E12649"/>
  <c r="F12649" s="1"/>
  <c r="E12648"/>
  <c r="F12648" s="1"/>
  <c r="E12647"/>
  <c r="F12647" s="1"/>
  <c r="E12646"/>
  <c r="F12646" s="1"/>
  <c r="E12645"/>
  <c r="F12645" s="1"/>
  <c r="E12644"/>
  <c r="F12644" s="1"/>
  <c r="E12643"/>
  <c r="F12643" s="1"/>
  <c r="E12642"/>
  <c r="F12642" s="1"/>
  <c r="E12641"/>
  <c r="F12641" s="1"/>
  <c r="E12640"/>
  <c r="F12640" s="1"/>
  <c r="E12639"/>
  <c r="F12639" s="1"/>
  <c r="E12638"/>
  <c r="F12638" s="1"/>
  <c r="E12637"/>
  <c r="F12637" s="1"/>
  <c r="E12636"/>
  <c r="F12636" s="1"/>
  <c r="E12635"/>
  <c r="F12635" s="1"/>
  <c r="E12634"/>
  <c r="F12634" s="1"/>
  <c r="E12633"/>
  <c r="F12633" s="1"/>
  <c r="E12632"/>
  <c r="F12632" s="1"/>
  <c r="E12631"/>
  <c r="F12631" s="1"/>
  <c r="E12630"/>
  <c r="F12630" s="1"/>
  <c r="E12629"/>
  <c r="F12629" s="1"/>
  <c r="E12628"/>
  <c r="F12628" s="1"/>
  <c r="E12627"/>
  <c r="F12627" s="1"/>
  <c r="E12626"/>
  <c r="F12626" s="1"/>
  <c r="E12625"/>
  <c r="F12625" s="1"/>
  <c r="E12624"/>
  <c r="F12624" s="1"/>
  <c r="E12623"/>
  <c r="F12623" s="1"/>
  <c r="E12622"/>
  <c r="F12622" s="1"/>
  <c r="E12621"/>
  <c r="F12621" s="1"/>
  <c r="E12620"/>
  <c r="F12620" s="1"/>
  <c r="E12619"/>
  <c r="F12619" s="1"/>
  <c r="E12618"/>
  <c r="F12618" s="1"/>
  <c r="E12617"/>
  <c r="F12617" s="1"/>
  <c r="E12616"/>
  <c r="F12616" s="1"/>
  <c r="E12615"/>
  <c r="F12615" s="1"/>
  <c r="E12614"/>
  <c r="F12614" s="1"/>
  <c r="E12613"/>
  <c r="F12613" s="1"/>
  <c r="E12612"/>
  <c r="F12612" s="1"/>
  <c r="E12611"/>
  <c r="F12611" s="1"/>
  <c r="E12610"/>
  <c r="F12610" s="1"/>
  <c r="E12609"/>
  <c r="F12609" s="1"/>
  <c r="E12608"/>
  <c r="F12608" s="1"/>
  <c r="E12607"/>
  <c r="F12607" s="1"/>
  <c r="E12606"/>
  <c r="F12606" s="1"/>
  <c r="E12605"/>
  <c r="F12605" s="1"/>
  <c r="E12604"/>
  <c r="F12604" s="1"/>
  <c r="E12603"/>
  <c r="F12603" s="1"/>
  <c r="E12602"/>
  <c r="F12602" s="1"/>
  <c r="E12601"/>
  <c r="F12601" s="1"/>
  <c r="E12600"/>
  <c r="F12600" s="1"/>
  <c r="E12599"/>
  <c r="F12599" s="1"/>
  <c r="E12598"/>
  <c r="F12598" s="1"/>
  <c r="E12597"/>
  <c r="F12597" s="1"/>
  <c r="E12596"/>
  <c r="F12596" s="1"/>
  <c r="E12595"/>
  <c r="F12595" s="1"/>
  <c r="E12594"/>
  <c r="F12594" s="1"/>
  <c r="E12593"/>
  <c r="F12593" s="1"/>
  <c r="E12592"/>
  <c r="F12592" s="1"/>
  <c r="E12591"/>
  <c r="F12591" s="1"/>
  <c r="E12590"/>
  <c r="F12590" s="1"/>
  <c r="E12589"/>
  <c r="F12589" s="1"/>
  <c r="E12588"/>
  <c r="F12588" s="1"/>
  <c r="E12587"/>
  <c r="F12587" s="1"/>
  <c r="E12586"/>
  <c r="F12586" s="1"/>
  <c r="E12585"/>
  <c r="F12585" s="1"/>
  <c r="E12584"/>
  <c r="F12584" s="1"/>
  <c r="E12583"/>
  <c r="F12583" s="1"/>
  <c r="E12582"/>
  <c r="F12582" s="1"/>
  <c r="E12581"/>
  <c r="F12581" s="1"/>
  <c r="E12580"/>
  <c r="F12580" s="1"/>
  <c r="E12579"/>
  <c r="F12579" s="1"/>
  <c r="E12578"/>
  <c r="F12578" s="1"/>
  <c r="E12577"/>
  <c r="F12577" s="1"/>
  <c r="E12576"/>
  <c r="F12576" s="1"/>
  <c r="E12575"/>
  <c r="F12575" s="1"/>
  <c r="E12574"/>
  <c r="F12574" s="1"/>
  <c r="E12573"/>
  <c r="F12573" s="1"/>
  <c r="E12572"/>
  <c r="F12572" s="1"/>
  <c r="E12571"/>
  <c r="F12571" s="1"/>
  <c r="E12570"/>
  <c r="F12570" s="1"/>
  <c r="E12569"/>
  <c r="F12569" s="1"/>
  <c r="E12568"/>
  <c r="F12568" s="1"/>
  <c r="E12567"/>
  <c r="F12567" s="1"/>
  <c r="E12566"/>
  <c r="F12566" s="1"/>
  <c r="E12565"/>
  <c r="F12565" s="1"/>
  <c r="E12564"/>
  <c r="F12564" s="1"/>
  <c r="E12563"/>
  <c r="F12563" s="1"/>
  <c r="E12562"/>
  <c r="F12562" s="1"/>
  <c r="E12561"/>
  <c r="F12561" s="1"/>
  <c r="E12560"/>
  <c r="F12560" s="1"/>
  <c r="E12559"/>
  <c r="F12559" s="1"/>
  <c r="E12558"/>
  <c r="F12558" s="1"/>
  <c r="E12557"/>
  <c r="F12557" s="1"/>
  <c r="E12556"/>
  <c r="F12556" s="1"/>
  <c r="E12555"/>
  <c r="F12555" s="1"/>
  <c r="E12554"/>
  <c r="F12554" s="1"/>
  <c r="E12553"/>
  <c r="F12553" s="1"/>
  <c r="E12552"/>
  <c r="F12552" s="1"/>
  <c r="E12551"/>
  <c r="F12551" s="1"/>
  <c r="E12550"/>
  <c r="F12550" s="1"/>
  <c r="E12549"/>
  <c r="F12549" s="1"/>
  <c r="E12548"/>
  <c r="F12548" s="1"/>
  <c r="E12547"/>
  <c r="F12547" s="1"/>
  <c r="E12546"/>
  <c r="F12546" s="1"/>
  <c r="E12545"/>
  <c r="F12545" s="1"/>
  <c r="E12544"/>
  <c r="F12544" s="1"/>
  <c r="E12543"/>
  <c r="F12543" s="1"/>
  <c r="E12542"/>
  <c r="F12542" s="1"/>
  <c r="E12541"/>
  <c r="F12541" s="1"/>
  <c r="E12540"/>
  <c r="F12540" s="1"/>
  <c r="E12539"/>
  <c r="F12539" s="1"/>
  <c r="E12538"/>
  <c r="F12538" s="1"/>
  <c r="E12537"/>
  <c r="F12537" s="1"/>
  <c r="E12536"/>
  <c r="F12536" s="1"/>
  <c r="E12535"/>
  <c r="F12535" s="1"/>
  <c r="E12534"/>
  <c r="F12534" s="1"/>
  <c r="E12533"/>
  <c r="F12533" s="1"/>
  <c r="E12532"/>
  <c r="F12532" s="1"/>
  <c r="E12531"/>
  <c r="F12531" s="1"/>
  <c r="E12530"/>
  <c r="F12530" s="1"/>
  <c r="E12529"/>
  <c r="F12529" s="1"/>
  <c r="E12528"/>
  <c r="F12528" s="1"/>
  <c r="E12527"/>
  <c r="F12527" s="1"/>
  <c r="E12526"/>
  <c r="F12526" s="1"/>
  <c r="E12525"/>
  <c r="F12525" s="1"/>
  <c r="E12524"/>
  <c r="F12524" s="1"/>
  <c r="E12523"/>
  <c r="F12523" s="1"/>
  <c r="E12522"/>
  <c r="F12522" s="1"/>
  <c r="E12521"/>
  <c r="F12521" s="1"/>
  <c r="E12520"/>
  <c r="F12520" s="1"/>
  <c r="E12519"/>
  <c r="F12519" s="1"/>
  <c r="E12518"/>
  <c r="F12518" s="1"/>
  <c r="E12517"/>
  <c r="F12517" s="1"/>
  <c r="E12516"/>
  <c r="F12516" s="1"/>
  <c r="E12515"/>
  <c r="F12515" s="1"/>
  <c r="E12514"/>
  <c r="F12514" s="1"/>
  <c r="E12513"/>
  <c r="F12513" s="1"/>
  <c r="E12512"/>
  <c r="F12512" s="1"/>
  <c r="E12511"/>
  <c r="F12511" s="1"/>
  <c r="E12510"/>
  <c r="F12510" s="1"/>
  <c r="E12509"/>
  <c r="F12509" s="1"/>
  <c r="E12508"/>
  <c r="F12508" s="1"/>
  <c r="E12507"/>
  <c r="F12507" s="1"/>
  <c r="E12506"/>
  <c r="F12506" s="1"/>
  <c r="E12505"/>
  <c r="F12505" s="1"/>
  <c r="E12504"/>
  <c r="F12504" s="1"/>
  <c r="E12503"/>
  <c r="F12503" s="1"/>
  <c r="E12502"/>
  <c r="F12502" s="1"/>
  <c r="E12501"/>
  <c r="F12501" s="1"/>
  <c r="E12500"/>
  <c r="F12500" s="1"/>
  <c r="E12499"/>
  <c r="F12499" s="1"/>
  <c r="E12498"/>
  <c r="F12498" s="1"/>
  <c r="E12497"/>
  <c r="F12497" s="1"/>
  <c r="E12496"/>
  <c r="F12496" s="1"/>
  <c r="E12495"/>
  <c r="F12495" s="1"/>
  <c r="E12494"/>
  <c r="F12494" s="1"/>
  <c r="E12493"/>
  <c r="F12493" s="1"/>
  <c r="E12492"/>
  <c r="F12492" s="1"/>
  <c r="E12491"/>
  <c r="F12491" s="1"/>
  <c r="E12490"/>
  <c r="F12490" s="1"/>
  <c r="E12489"/>
  <c r="F12489" s="1"/>
  <c r="E12488"/>
  <c r="F12488" s="1"/>
  <c r="E12487"/>
  <c r="F12487" s="1"/>
  <c r="E12486"/>
  <c r="E12485"/>
  <c r="F12485" s="1"/>
  <c r="E12484"/>
  <c r="F12484" s="1"/>
  <c r="E12483"/>
  <c r="F12483" s="1"/>
  <c r="E12482"/>
  <c r="F12482" s="1"/>
  <c r="E12481"/>
  <c r="F12481" s="1"/>
  <c r="E12480"/>
  <c r="F12480" s="1"/>
  <c r="E12479"/>
  <c r="F12479" s="1"/>
  <c r="E12478"/>
  <c r="F12478" s="1"/>
  <c r="E12477"/>
  <c r="F12477" s="1"/>
  <c r="E12476"/>
  <c r="F12476" s="1"/>
  <c r="E12475"/>
  <c r="F12475" s="1"/>
  <c r="E12474"/>
  <c r="F12474" s="1"/>
  <c r="E12473"/>
  <c r="F12473" s="1"/>
  <c r="E12472"/>
  <c r="F12472" s="1"/>
  <c r="E12471"/>
  <c r="F12471" s="1"/>
  <c r="E12470"/>
  <c r="F12470" s="1"/>
  <c r="E12469"/>
  <c r="F12469" s="1"/>
  <c r="E12468"/>
  <c r="F12468" s="1"/>
  <c r="E12467"/>
  <c r="F12467" s="1"/>
  <c r="E12466"/>
  <c r="F12466" s="1"/>
  <c r="E12465"/>
  <c r="F12465" s="1"/>
  <c r="E12464"/>
  <c r="F12464" s="1"/>
  <c r="E12463"/>
  <c r="F12463" s="1"/>
  <c r="E12462"/>
  <c r="F12462" s="1"/>
  <c r="E12461"/>
  <c r="F12461" s="1"/>
  <c r="E12460"/>
  <c r="F12460" s="1"/>
  <c r="E12459"/>
  <c r="F12459" s="1"/>
  <c r="E12458"/>
  <c r="F12458" s="1"/>
  <c r="E12457"/>
  <c r="F12457" s="1"/>
  <c r="E12456"/>
  <c r="F12456" s="1"/>
  <c r="E12455"/>
  <c r="F12455" s="1"/>
  <c r="E12454"/>
  <c r="F12454" s="1"/>
  <c r="E12453"/>
  <c r="F12453" s="1"/>
  <c r="E12452"/>
  <c r="F12452" s="1"/>
  <c r="E12451"/>
  <c r="F12451" s="1"/>
  <c r="E12450"/>
  <c r="F12450" s="1"/>
  <c r="E12449"/>
  <c r="F12449" s="1"/>
  <c r="E12448"/>
  <c r="F12448" s="1"/>
  <c r="E12447"/>
  <c r="F12447" s="1"/>
  <c r="E12446"/>
  <c r="F12446" s="1"/>
  <c r="E12445"/>
  <c r="F12445" s="1"/>
  <c r="E12444"/>
  <c r="F12444" s="1"/>
  <c r="E12443"/>
  <c r="F12443" s="1"/>
  <c r="E12442"/>
  <c r="F12442" s="1"/>
  <c r="E12441"/>
  <c r="F12441" s="1"/>
  <c r="E12440"/>
  <c r="F12440" s="1"/>
  <c r="E12439"/>
  <c r="F12439" s="1"/>
  <c r="E12438"/>
  <c r="F12438" s="1"/>
  <c r="E12437"/>
  <c r="F12437" s="1"/>
  <c r="E12436"/>
  <c r="F12436" s="1"/>
  <c r="E12435"/>
  <c r="F12435" s="1"/>
  <c r="E12434"/>
  <c r="F12434" s="1"/>
  <c r="E12433"/>
  <c r="F12433" s="1"/>
  <c r="E12432"/>
  <c r="F12432" s="1"/>
  <c r="E12431"/>
  <c r="F12431" s="1"/>
  <c r="E12430"/>
  <c r="F12430" s="1"/>
  <c r="E12429"/>
  <c r="F12429" s="1"/>
  <c r="E12428"/>
  <c r="F12428" s="1"/>
  <c r="E12427"/>
  <c r="F12427" s="1"/>
  <c r="E12426"/>
  <c r="F12426" s="1"/>
  <c r="E12425"/>
  <c r="F12425" s="1"/>
  <c r="E12424"/>
  <c r="F12424" s="1"/>
  <c r="E12423"/>
  <c r="F12423" s="1"/>
  <c r="E12422"/>
  <c r="F12422" s="1"/>
  <c r="E12421"/>
  <c r="F12421" s="1"/>
  <c r="E12420"/>
  <c r="F12420" s="1"/>
  <c r="E12419"/>
  <c r="F12419" s="1"/>
  <c r="E12418"/>
  <c r="F12418" s="1"/>
  <c r="E12417"/>
  <c r="F12417" s="1"/>
  <c r="E12416"/>
  <c r="F12416" s="1"/>
  <c r="E12415"/>
  <c r="F12415" s="1"/>
  <c r="E12414"/>
  <c r="F12414" s="1"/>
  <c r="E12413"/>
  <c r="F12413" s="1"/>
  <c r="E12412"/>
  <c r="F12412" s="1"/>
  <c r="E12411"/>
  <c r="F12411" s="1"/>
  <c r="E12410"/>
  <c r="F12410" s="1"/>
  <c r="E12409"/>
  <c r="F12409" s="1"/>
  <c r="E12408"/>
  <c r="F12408" s="1"/>
  <c r="E12407"/>
  <c r="F12407" s="1"/>
  <c r="E12406"/>
  <c r="F12406" s="1"/>
  <c r="E12405"/>
  <c r="F12405" s="1"/>
  <c r="E12404"/>
  <c r="F12404" s="1"/>
  <c r="E12403"/>
  <c r="F12403" s="1"/>
  <c r="E12402"/>
  <c r="F12402" s="1"/>
  <c r="E12401"/>
  <c r="F12401" s="1"/>
  <c r="E12400"/>
  <c r="F12400" s="1"/>
  <c r="E12399"/>
  <c r="F12399" s="1"/>
  <c r="E12398"/>
  <c r="F12398" s="1"/>
  <c r="E12397"/>
  <c r="F12397" s="1"/>
  <c r="E12396"/>
  <c r="F12396" s="1"/>
  <c r="E12395"/>
  <c r="F12395" s="1"/>
  <c r="E12394"/>
  <c r="F12394" s="1"/>
  <c r="E12393"/>
  <c r="F12393" s="1"/>
  <c r="E12392"/>
  <c r="F12392" s="1"/>
  <c r="E12391"/>
  <c r="F12391" s="1"/>
  <c r="E12390"/>
  <c r="F12390" s="1"/>
  <c r="E12389"/>
  <c r="F12389" s="1"/>
  <c r="E12388"/>
  <c r="F12388" s="1"/>
  <c r="E12387"/>
  <c r="F12387" s="1"/>
  <c r="E12386"/>
  <c r="F12386" s="1"/>
  <c r="E12385"/>
  <c r="F12385" s="1"/>
  <c r="E12384"/>
  <c r="F12384" s="1"/>
  <c r="E12383"/>
  <c r="F12383" s="1"/>
  <c r="E12382"/>
  <c r="F12382" s="1"/>
  <c r="E12381"/>
  <c r="F12381" s="1"/>
  <c r="E12380"/>
  <c r="F12380" s="1"/>
  <c r="E12379"/>
  <c r="F12379" s="1"/>
  <c r="E12378"/>
  <c r="F12378" s="1"/>
  <c r="E12377"/>
  <c r="F12377" s="1"/>
  <c r="E12376"/>
  <c r="F12376" s="1"/>
  <c r="E12375"/>
  <c r="F12375" s="1"/>
  <c r="E12374"/>
  <c r="F12374" s="1"/>
  <c r="E12373"/>
  <c r="F12373" s="1"/>
  <c r="E12372"/>
  <c r="F12372" s="1"/>
  <c r="E12371"/>
  <c r="F12371" s="1"/>
  <c r="E12370"/>
  <c r="F12370" s="1"/>
  <c r="E12369"/>
  <c r="F12369" s="1"/>
  <c r="E12368"/>
  <c r="F12368" s="1"/>
  <c r="E12367"/>
  <c r="F12367" s="1"/>
  <c r="E12366"/>
  <c r="F12366" s="1"/>
  <c r="E12365"/>
  <c r="F12365" s="1"/>
  <c r="E12364"/>
  <c r="F12364" s="1"/>
  <c r="E12363"/>
  <c r="F12363" s="1"/>
  <c r="E12362"/>
  <c r="F12362" s="1"/>
  <c r="E12361"/>
  <c r="F12361" s="1"/>
  <c r="E12360"/>
  <c r="F12360" s="1"/>
  <c r="E12359"/>
  <c r="F12359" s="1"/>
  <c r="E12358"/>
  <c r="F12358" s="1"/>
  <c r="E12357"/>
  <c r="F12357" s="1"/>
  <c r="E12356"/>
  <c r="F12356" s="1"/>
  <c r="E12355"/>
  <c r="F12355" s="1"/>
  <c r="E12354"/>
  <c r="F12354" s="1"/>
  <c r="E12353"/>
  <c r="F12353" s="1"/>
  <c r="E12352"/>
  <c r="F12352" s="1"/>
  <c r="E12351"/>
  <c r="F12351" s="1"/>
  <c r="E12350"/>
  <c r="F12350" s="1"/>
  <c r="E12349"/>
  <c r="F12349" s="1"/>
  <c r="E12348"/>
  <c r="F12348" s="1"/>
  <c r="E12347"/>
  <c r="F12347" s="1"/>
  <c r="E12346"/>
  <c r="F12346" s="1"/>
  <c r="E12345"/>
  <c r="F12345" s="1"/>
  <c r="E12344"/>
  <c r="F12344" s="1"/>
  <c r="E12343"/>
  <c r="F12343" s="1"/>
  <c r="E12342"/>
  <c r="F12342" s="1"/>
  <c r="E12341"/>
  <c r="F12341" s="1"/>
  <c r="E12340"/>
  <c r="F12340" s="1"/>
  <c r="E12339"/>
  <c r="F12339" s="1"/>
  <c r="E12338"/>
  <c r="F12338" s="1"/>
  <c r="E12337"/>
  <c r="F12337" s="1"/>
  <c r="E12336"/>
  <c r="F12336" s="1"/>
  <c r="E12335"/>
  <c r="F12335" s="1"/>
  <c r="E12334"/>
  <c r="F12334" s="1"/>
  <c r="E12333"/>
  <c r="F12333" s="1"/>
  <c r="E12332"/>
  <c r="F12332" s="1"/>
  <c r="E12331"/>
  <c r="F12331" s="1"/>
  <c r="E12330"/>
  <c r="F12330" s="1"/>
  <c r="E12329"/>
  <c r="F12329" s="1"/>
  <c r="E12328"/>
  <c r="F12328" s="1"/>
  <c r="E12327"/>
  <c r="F12327" s="1"/>
  <c r="E12326"/>
  <c r="F12326" s="1"/>
  <c r="E12325"/>
  <c r="F12325" s="1"/>
  <c r="E12324"/>
  <c r="F12324" s="1"/>
  <c r="E12323"/>
  <c r="F12323" s="1"/>
  <c r="E12322"/>
  <c r="F12322" s="1"/>
  <c r="E12321"/>
  <c r="F12321" s="1"/>
  <c r="E12320"/>
  <c r="F12320" s="1"/>
  <c r="E12319"/>
  <c r="F12319" s="1"/>
  <c r="E12318"/>
  <c r="F12318" s="1"/>
  <c r="E12317"/>
  <c r="F12317" s="1"/>
  <c r="E12316"/>
  <c r="F12316" s="1"/>
  <c r="E12315"/>
  <c r="F12315" s="1"/>
  <c r="E12314"/>
  <c r="F12314" s="1"/>
  <c r="E12313"/>
  <c r="F12313" s="1"/>
  <c r="E12312"/>
  <c r="F12312" s="1"/>
  <c r="E12311"/>
  <c r="F12311" s="1"/>
  <c r="E12310"/>
  <c r="F12310" s="1"/>
  <c r="E12309"/>
  <c r="F12309" s="1"/>
  <c r="E12308"/>
  <c r="F12308" s="1"/>
  <c r="E12307"/>
  <c r="F12307" s="1"/>
  <c r="E12306"/>
  <c r="F12306" s="1"/>
  <c r="E12305"/>
  <c r="F12305" s="1"/>
  <c r="E12304"/>
  <c r="F12304" s="1"/>
  <c r="E12303"/>
  <c r="F12303" s="1"/>
  <c r="E12302"/>
  <c r="F12302" s="1"/>
  <c r="E12301"/>
  <c r="F12301" s="1"/>
  <c r="E12300"/>
  <c r="F12300" s="1"/>
  <c r="E12299"/>
  <c r="F12299" s="1"/>
  <c r="E12298"/>
  <c r="F12298" s="1"/>
  <c r="E12297"/>
  <c r="F12297" s="1"/>
  <c r="E12296"/>
  <c r="F12296" s="1"/>
  <c r="E12295"/>
  <c r="F12295" s="1"/>
  <c r="E12294"/>
  <c r="F12294" s="1"/>
  <c r="E12293"/>
  <c r="F12293" s="1"/>
  <c r="E12292"/>
  <c r="F12292" s="1"/>
  <c r="E12291"/>
  <c r="F12291" s="1"/>
  <c r="E12290"/>
  <c r="F12290" s="1"/>
  <c r="E12289"/>
  <c r="F12289" s="1"/>
  <c r="E12288"/>
  <c r="F12288" s="1"/>
  <c r="E12287"/>
  <c r="F12287" s="1"/>
  <c r="E12286"/>
  <c r="F12286" s="1"/>
  <c r="E12285"/>
  <c r="F12285" s="1"/>
  <c r="E12284"/>
  <c r="F12284" s="1"/>
  <c r="E12283"/>
  <c r="F12283" s="1"/>
  <c r="E12282"/>
  <c r="F12282" s="1"/>
  <c r="E12281"/>
  <c r="F12281" s="1"/>
  <c r="E12280"/>
  <c r="F12280" s="1"/>
  <c r="E12279"/>
  <c r="F12279" s="1"/>
  <c r="E12278"/>
  <c r="F12278" s="1"/>
  <c r="E12277"/>
  <c r="F12277" s="1"/>
  <c r="E12276"/>
  <c r="F12276" s="1"/>
  <c r="E12275"/>
  <c r="F12275" s="1"/>
  <c r="E12274"/>
  <c r="F12274" s="1"/>
  <c r="E12273"/>
  <c r="F12273" s="1"/>
  <c r="E12272"/>
  <c r="F12272" s="1"/>
  <c r="E12271"/>
  <c r="F12271" s="1"/>
  <c r="E12270"/>
  <c r="F12270" s="1"/>
  <c r="E12269"/>
  <c r="F12269" s="1"/>
  <c r="E12268"/>
  <c r="F12268" s="1"/>
  <c r="E12267"/>
  <c r="F12267" s="1"/>
  <c r="E12266"/>
  <c r="F12266" s="1"/>
  <c r="E12265"/>
  <c r="F12265" s="1"/>
  <c r="E12264"/>
  <c r="F12264" s="1"/>
  <c r="E12263"/>
  <c r="F12263" s="1"/>
  <c r="E12262"/>
  <c r="F12262" s="1"/>
  <c r="E12261"/>
  <c r="F12261" s="1"/>
  <c r="E12260"/>
  <c r="F12260" s="1"/>
  <c r="E12259"/>
  <c r="F12259" s="1"/>
  <c r="E12258"/>
  <c r="F12258" s="1"/>
  <c r="E12257"/>
  <c r="F12257" s="1"/>
  <c r="E12256"/>
  <c r="F12256" s="1"/>
  <c r="E12255"/>
  <c r="F12255" s="1"/>
  <c r="E12254"/>
  <c r="F12254" s="1"/>
  <c r="E12253"/>
  <c r="F12253" s="1"/>
  <c r="E12252"/>
  <c r="F12252" s="1"/>
  <c r="E12251"/>
  <c r="F12251" s="1"/>
  <c r="E12250"/>
  <c r="F12250" s="1"/>
  <c r="E12249"/>
  <c r="F12249" s="1"/>
  <c r="E12248"/>
  <c r="F12248" s="1"/>
  <c r="E12247"/>
  <c r="F12247" s="1"/>
  <c r="E12246"/>
  <c r="F12246" s="1"/>
  <c r="E12245"/>
  <c r="F12245" s="1"/>
  <c r="E12244"/>
  <c r="F12244" s="1"/>
  <c r="E12243"/>
  <c r="F12243" s="1"/>
  <c r="E12242"/>
  <c r="F12242" s="1"/>
  <c r="E12241"/>
  <c r="F12241" s="1"/>
  <c r="E12240"/>
  <c r="F12240" s="1"/>
  <c r="E12239"/>
  <c r="F12239" s="1"/>
  <c r="E12238"/>
  <c r="F12238" s="1"/>
  <c r="E12237"/>
  <c r="F12237" s="1"/>
  <c r="E12236"/>
  <c r="F12236" s="1"/>
  <c r="E12235"/>
  <c r="F12235" s="1"/>
  <c r="E12234"/>
  <c r="F12234" s="1"/>
  <c r="E12233"/>
  <c r="F12233" s="1"/>
  <c r="E12232"/>
  <c r="F12232" s="1"/>
  <c r="E12231"/>
  <c r="F12231" s="1"/>
  <c r="E12230"/>
  <c r="F12230" s="1"/>
  <c r="E12229"/>
  <c r="F12229" s="1"/>
  <c r="E12228"/>
  <c r="F12228" s="1"/>
  <c r="E12227"/>
  <c r="F12227" s="1"/>
  <c r="E12226"/>
  <c r="F12226" s="1"/>
  <c r="E12225"/>
  <c r="F12225" s="1"/>
  <c r="E12224"/>
  <c r="F12224" s="1"/>
  <c r="E12223"/>
  <c r="F12223" s="1"/>
  <c r="E12222"/>
  <c r="F12222" s="1"/>
  <c r="E12221"/>
  <c r="F12221" s="1"/>
  <c r="E12220"/>
  <c r="F12220" s="1"/>
  <c r="E12219"/>
  <c r="F12219" s="1"/>
  <c r="E12218"/>
  <c r="F12218" s="1"/>
  <c r="E12217"/>
  <c r="F12217" s="1"/>
  <c r="E12216"/>
  <c r="F12216" s="1"/>
  <c r="E12215"/>
  <c r="F12215" s="1"/>
  <c r="E12214"/>
  <c r="F12214" s="1"/>
  <c r="E12213"/>
  <c r="F12213" s="1"/>
  <c r="E12212"/>
  <c r="F12212" s="1"/>
  <c r="E12211"/>
  <c r="F12211" s="1"/>
  <c r="E12210"/>
  <c r="F12210" s="1"/>
  <c r="E12209"/>
  <c r="F12209" s="1"/>
  <c r="E12208"/>
  <c r="F12208" s="1"/>
  <c r="E12207"/>
  <c r="F12207" s="1"/>
  <c r="E12206"/>
  <c r="F12206" s="1"/>
  <c r="E12205"/>
  <c r="F12205" s="1"/>
  <c r="E12204"/>
  <c r="F12204" s="1"/>
  <c r="E12203"/>
  <c r="F12203" s="1"/>
  <c r="E12202"/>
  <c r="F12202" s="1"/>
  <c r="E12201"/>
  <c r="F12201" s="1"/>
  <c r="E12200"/>
  <c r="F12200" s="1"/>
  <c r="E12199"/>
  <c r="F12199" s="1"/>
  <c r="E12198"/>
  <c r="F12198" s="1"/>
  <c r="E12197"/>
  <c r="F12197" s="1"/>
  <c r="E12196"/>
  <c r="F12196" s="1"/>
  <c r="E12195"/>
  <c r="F12195" s="1"/>
  <c r="E12194"/>
  <c r="F12194" s="1"/>
  <c r="E12193"/>
  <c r="F12193" s="1"/>
  <c r="E12192"/>
  <c r="F12192" s="1"/>
  <c r="E12191"/>
  <c r="F12191" s="1"/>
  <c r="E12190"/>
  <c r="F12190" s="1"/>
  <c r="E12189"/>
  <c r="F12189" s="1"/>
  <c r="E12188"/>
  <c r="F12188" s="1"/>
  <c r="E12187"/>
  <c r="F12187" s="1"/>
  <c r="E12186"/>
  <c r="F12186" s="1"/>
  <c r="E12185"/>
  <c r="F12185" s="1"/>
  <c r="E12184"/>
  <c r="F12184" s="1"/>
  <c r="E12183"/>
  <c r="F12183" s="1"/>
  <c r="E12182"/>
  <c r="F12182" s="1"/>
  <c r="E12181"/>
  <c r="F12181" s="1"/>
  <c r="E12180"/>
  <c r="F12180" s="1"/>
  <c r="E12179"/>
  <c r="F12179" s="1"/>
  <c r="E12178"/>
  <c r="F12178" s="1"/>
  <c r="E12177"/>
  <c r="F12177" s="1"/>
  <c r="E12176"/>
  <c r="F12176" s="1"/>
  <c r="E12175"/>
  <c r="F12175" s="1"/>
  <c r="E12174"/>
  <c r="F12174" s="1"/>
  <c r="E12173"/>
  <c r="F12173" s="1"/>
  <c r="E12172"/>
  <c r="F12172" s="1"/>
  <c r="E12171"/>
  <c r="F12171" s="1"/>
  <c r="E12170"/>
  <c r="F12170" s="1"/>
  <c r="E12169"/>
  <c r="F12169" s="1"/>
  <c r="E12168"/>
  <c r="F12168" s="1"/>
  <c r="E12167"/>
  <c r="F12167" s="1"/>
  <c r="E12166"/>
  <c r="F12166" s="1"/>
  <c r="E12165"/>
  <c r="F12165" s="1"/>
  <c r="E12164"/>
  <c r="F12164" s="1"/>
  <c r="E12163"/>
  <c r="F12163" s="1"/>
  <c r="E12162"/>
  <c r="F12162" s="1"/>
  <c r="E12161"/>
  <c r="F12161" s="1"/>
  <c r="E12160"/>
  <c r="F12160" s="1"/>
  <c r="E12159"/>
  <c r="F12159" s="1"/>
  <c r="E12158"/>
  <c r="F12158" s="1"/>
  <c r="E12157"/>
  <c r="F12157" s="1"/>
  <c r="E12156"/>
  <c r="F12156" s="1"/>
  <c r="E12155"/>
  <c r="F12155" s="1"/>
  <c r="E12154"/>
  <c r="F12154" s="1"/>
  <c r="E12153"/>
  <c r="F12153" s="1"/>
  <c r="E12152"/>
  <c r="F12152" s="1"/>
  <c r="E12151"/>
  <c r="F12151" s="1"/>
  <c r="E12150"/>
  <c r="F12150" s="1"/>
  <c r="E12149"/>
  <c r="F12149" s="1"/>
  <c r="E12148"/>
  <c r="F12148" s="1"/>
  <c r="E12147"/>
  <c r="F12147" s="1"/>
  <c r="E12146"/>
  <c r="F12146" s="1"/>
  <c r="E12145"/>
  <c r="F12145" s="1"/>
  <c r="E12144"/>
  <c r="F12144" s="1"/>
  <c r="E12143"/>
  <c r="F12143" s="1"/>
  <c r="E12142"/>
  <c r="F12142" s="1"/>
  <c r="E12141"/>
  <c r="F12141" s="1"/>
  <c r="E12140"/>
  <c r="F12140" s="1"/>
  <c r="E12139"/>
  <c r="F12139" s="1"/>
  <c r="E12138"/>
  <c r="F12138" s="1"/>
  <c r="E12137"/>
  <c r="F12137" s="1"/>
  <c r="E12136"/>
  <c r="F12136" s="1"/>
  <c r="E12135"/>
  <c r="F12135" s="1"/>
  <c r="E12134"/>
  <c r="F12134" s="1"/>
  <c r="E12133"/>
  <c r="F12133" s="1"/>
  <c r="E12132"/>
  <c r="F12132" s="1"/>
  <c r="E12131"/>
  <c r="F12131" s="1"/>
  <c r="E12130"/>
  <c r="F12130" s="1"/>
  <c r="E12129"/>
  <c r="F12129" s="1"/>
  <c r="E12128"/>
  <c r="F12128" s="1"/>
  <c r="E12127"/>
  <c r="F12127" s="1"/>
  <c r="E12126"/>
  <c r="F12126" s="1"/>
  <c r="E12125"/>
  <c r="F12125" s="1"/>
  <c r="E12124"/>
  <c r="F12124" s="1"/>
  <c r="E12123"/>
  <c r="F12123" s="1"/>
  <c r="E12122"/>
  <c r="F12122" s="1"/>
  <c r="E12121"/>
  <c r="F12121" s="1"/>
  <c r="E12120"/>
  <c r="F12120" s="1"/>
  <c r="E12119"/>
  <c r="F12119" s="1"/>
  <c r="E12118"/>
  <c r="F12118" s="1"/>
  <c r="E12117"/>
  <c r="F12117" s="1"/>
  <c r="E12116"/>
  <c r="F12116" s="1"/>
  <c r="E12115"/>
  <c r="F12115" s="1"/>
  <c r="E12114"/>
  <c r="F12114" s="1"/>
  <c r="E12113"/>
  <c r="F12113" s="1"/>
  <c r="E12112"/>
  <c r="F12112" s="1"/>
  <c r="E12111"/>
  <c r="F12111" s="1"/>
  <c r="E12110"/>
  <c r="F12110" s="1"/>
  <c r="E12109"/>
  <c r="F12109" s="1"/>
  <c r="E12108"/>
  <c r="F12108" s="1"/>
  <c r="E12107"/>
  <c r="F12107" s="1"/>
  <c r="E12106"/>
  <c r="F12106" s="1"/>
  <c r="E12105"/>
  <c r="F12105" s="1"/>
  <c r="E12104"/>
  <c r="F12104" s="1"/>
  <c r="E12103"/>
  <c r="F12103" s="1"/>
  <c r="E12102"/>
  <c r="F12102" s="1"/>
  <c r="E12101"/>
  <c r="F12101" s="1"/>
  <c r="E12100"/>
  <c r="F12100" s="1"/>
  <c r="E12099"/>
  <c r="F12099" s="1"/>
  <c r="E12098"/>
  <c r="F12098" s="1"/>
  <c r="E12097"/>
  <c r="F12097" s="1"/>
  <c r="E12096"/>
  <c r="F12096" s="1"/>
  <c r="E12095"/>
  <c r="F12095" s="1"/>
  <c r="E12094"/>
  <c r="F12094" s="1"/>
  <c r="E12093"/>
  <c r="F12093" s="1"/>
  <c r="E12092"/>
  <c r="F12092" s="1"/>
  <c r="E12091"/>
  <c r="F12091" s="1"/>
  <c r="E12090"/>
  <c r="F12090" s="1"/>
  <c r="E12089"/>
  <c r="F12089" s="1"/>
  <c r="E12088"/>
  <c r="F12088" s="1"/>
  <c r="E12087"/>
  <c r="F12087" s="1"/>
  <c r="E12086"/>
  <c r="F12086" s="1"/>
  <c r="E12085"/>
  <c r="F12085" s="1"/>
  <c r="E12084"/>
  <c r="F12084" s="1"/>
  <c r="E12083"/>
  <c r="F12083" s="1"/>
  <c r="E12082"/>
  <c r="F12082" s="1"/>
  <c r="E12081"/>
  <c r="F12081" s="1"/>
  <c r="E12080"/>
  <c r="F12080" s="1"/>
  <c r="E12079"/>
  <c r="F12079" s="1"/>
  <c r="E12078"/>
  <c r="F12078" s="1"/>
  <c r="E12077"/>
  <c r="F12077" s="1"/>
  <c r="E12076"/>
  <c r="F12076" s="1"/>
  <c r="E12075"/>
  <c r="F12075" s="1"/>
  <c r="E12074"/>
  <c r="F12074" s="1"/>
  <c r="E12073"/>
  <c r="F12073" s="1"/>
  <c r="E12072"/>
  <c r="F12072" s="1"/>
  <c r="E12071"/>
  <c r="F12071" s="1"/>
  <c r="E12070"/>
  <c r="F12070" s="1"/>
  <c r="E12069"/>
  <c r="F12069" s="1"/>
  <c r="E12068"/>
  <c r="F12068" s="1"/>
  <c r="E12067"/>
  <c r="F12067" s="1"/>
  <c r="E12066"/>
  <c r="F12066" s="1"/>
  <c r="E12065"/>
  <c r="F12065" s="1"/>
  <c r="E12064"/>
  <c r="F12064" s="1"/>
  <c r="E12063"/>
  <c r="F12063" s="1"/>
  <c r="E12062"/>
  <c r="F12062" s="1"/>
  <c r="E12061"/>
  <c r="F12061" s="1"/>
  <c r="E12060"/>
  <c r="F12060" s="1"/>
  <c r="E12059"/>
  <c r="F12059" s="1"/>
  <c r="E12058"/>
  <c r="F12058" s="1"/>
  <c r="E12057"/>
  <c r="F12057" s="1"/>
  <c r="E12056"/>
  <c r="F12056" s="1"/>
  <c r="E12055"/>
  <c r="F12055" s="1"/>
  <c r="E12054"/>
  <c r="F12054" s="1"/>
  <c r="E12053"/>
  <c r="F12053" s="1"/>
  <c r="E12052"/>
  <c r="F12052" s="1"/>
  <c r="E12051"/>
  <c r="F12051" s="1"/>
  <c r="E12050"/>
  <c r="F12050" s="1"/>
  <c r="E12049"/>
  <c r="F12049" s="1"/>
  <c r="E12048"/>
  <c r="F12048" s="1"/>
  <c r="E12047"/>
  <c r="F12047" s="1"/>
  <c r="E12046"/>
  <c r="F12046" s="1"/>
  <c r="E12045"/>
  <c r="F12045" s="1"/>
  <c r="E12044"/>
  <c r="F12044" s="1"/>
  <c r="E12043"/>
  <c r="F12043" s="1"/>
  <c r="E12042"/>
  <c r="F12042" s="1"/>
  <c r="E12041"/>
  <c r="F12041" s="1"/>
  <c r="E12040"/>
  <c r="F12040" s="1"/>
  <c r="E12039"/>
  <c r="F12039" s="1"/>
  <c r="E12038"/>
  <c r="F12038" s="1"/>
  <c r="E12037"/>
  <c r="F12037" s="1"/>
  <c r="E12036"/>
  <c r="F12036" s="1"/>
  <c r="E12035"/>
  <c r="F12035" s="1"/>
  <c r="E12034"/>
  <c r="F12034" s="1"/>
  <c r="E12033"/>
  <c r="F12033" s="1"/>
  <c r="E12032"/>
  <c r="F12032" s="1"/>
  <c r="E12031"/>
  <c r="F12031" s="1"/>
  <c r="E12030"/>
  <c r="F12030" s="1"/>
  <c r="E12029"/>
  <c r="F12029" s="1"/>
  <c r="E12028"/>
  <c r="F12028" s="1"/>
  <c r="E12027"/>
  <c r="F12027" s="1"/>
  <c r="E12026"/>
  <c r="F12026" s="1"/>
  <c r="E12025"/>
  <c r="F12025" s="1"/>
  <c r="E12024"/>
  <c r="F12024" s="1"/>
  <c r="E12023"/>
  <c r="F12023" s="1"/>
  <c r="E12022"/>
  <c r="F12022" s="1"/>
  <c r="E12021"/>
  <c r="F12021" s="1"/>
  <c r="E12020"/>
  <c r="F12020" s="1"/>
  <c r="E12019"/>
  <c r="F12019" s="1"/>
  <c r="E12018"/>
  <c r="F12018" s="1"/>
  <c r="E12017"/>
  <c r="F12017" s="1"/>
  <c r="E12016"/>
  <c r="F12016" s="1"/>
  <c r="E12015"/>
  <c r="F12015" s="1"/>
  <c r="E12014"/>
  <c r="F12014" s="1"/>
  <c r="E12013"/>
  <c r="F12013" s="1"/>
  <c r="E12012"/>
  <c r="F12012" s="1"/>
  <c r="E12011"/>
  <c r="F12011" s="1"/>
  <c r="E12010"/>
  <c r="F12010" s="1"/>
  <c r="E12009"/>
  <c r="F12009" s="1"/>
  <c r="E12008"/>
  <c r="F12008" s="1"/>
  <c r="E12007"/>
  <c r="F12007" s="1"/>
  <c r="E12006"/>
  <c r="F12006" s="1"/>
  <c r="E12005"/>
  <c r="F12005" s="1"/>
  <c r="E12004"/>
  <c r="F12004" s="1"/>
  <c r="E12003"/>
  <c r="F12003" s="1"/>
  <c r="E12002"/>
  <c r="F12002" s="1"/>
  <c r="E12001"/>
  <c r="F12001" s="1"/>
  <c r="E12000"/>
  <c r="F12000" s="1"/>
  <c r="E11999"/>
  <c r="F11999" s="1"/>
  <c r="E11998"/>
  <c r="F11998" s="1"/>
  <c r="E11997"/>
  <c r="F11997" s="1"/>
  <c r="E11996"/>
  <c r="F11996" s="1"/>
  <c r="E11995"/>
  <c r="F11995" s="1"/>
  <c r="E11994"/>
  <c r="F11994" s="1"/>
  <c r="E11993"/>
  <c r="F11993" s="1"/>
  <c r="E11992"/>
  <c r="F11992" s="1"/>
  <c r="E11991"/>
  <c r="F11991" s="1"/>
  <c r="E11990"/>
  <c r="F11990" s="1"/>
  <c r="E11989"/>
  <c r="F11989" s="1"/>
  <c r="E11988"/>
  <c r="F11988" s="1"/>
  <c r="E11987"/>
  <c r="F11987" s="1"/>
  <c r="E11986"/>
  <c r="F11986" s="1"/>
  <c r="E11985"/>
  <c r="F11985" s="1"/>
  <c r="E11984"/>
  <c r="F11984" s="1"/>
  <c r="E11983"/>
  <c r="F11983" s="1"/>
  <c r="E11982"/>
  <c r="F11982" s="1"/>
  <c r="E11981"/>
  <c r="F11981" s="1"/>
  <c r="E11980"/>
  <c r="F11980" s="1"/>
  <c r="E11979"/>
  <c r="F11979" s="1"/>
  <c r="E11978"/>
  <c r="F11978" s="1"/>
  <c r="E11977"/>
  <c r="F11977" s="1"/>
  <c r="E11976"/>
  <c r="F11976" s="1"/>
  <c r="E11975"/>
  <c r="F11975" s="1"/>
  <c r="E11974"/>
  <c r="F11974" s="1"/>
  <c r="E11973"/>
  <c r="F11973" s="1"/>
  <c r="E11972"/>
  <c r="F11972" s="1"/>
  <c r="E11971"/>
  <c r="F11971" s="1"/>
  <c r="E11970"/>
  <c r="F11970" s="1"/>
  <c r="E11969"/>
  <c r="F11969" s="1"/>
  <c r="E11968"/>
  <c r="F11968" s="1"/>
  <c r="E11967"/>
  <c r="F11967" s="1"/>
  <c r="E11966"/>
  <c r="F11966" s="1"/>
  <c r="E11965"/>
  <c r="F11965" s="1"/>
  <c r="E11964"/>
  <c r="F11964" s="1"/>
  <c r="E11963"/>
  <c r="F11963" s="1"/>
  <c r="E11962"/>
  <c r="F11962" s="1"/>
  <c r="E11961"/>
  <c r="F11961" s="1"/>
  <c r="E11960"/>
  <c r="F11960" s="1"/>
  <c r="E11959"/>
  <c r="F11959" s="1"/>
  <c r="E11958"/>
  <c r="F11958" s="1"/>
  <c r="E11957"/>
  <c r="F11957" s="1"/>
  <c r="E11956"/>
  <c r="F11956" s="1"/>
  <c r="E11955"/>
  <c r="F11955" s="1"/>
  <c r="E11954"/>
  <c r="F11954" s="1"/>
  <c r="E11953"/>
  <c r="F11953" s="1"/>
  <c r="E11952"/>
  <c r="F11952" s="1"/>
  <c r="E11951"/>
  <c r="F11951" s="1"/>
  <c r="E11950"/>
  <c r="F11950" s="1"/>
  <c r="E11949"/>
  <c r="F11949" s="1"/>
  <c r="E11948"/>
  <c r="F11948" s="1"/>
  <c r="E11947"/>
  <c r="F11947" s="1"/>
  <c r="E11946"/>
  <c r="F11946" s="1"/>
  <c r="E11945"/>
  <c r="F11945" s="1"/>
  <c r="E11944"/>
  <c r="F11944" s="1"/>
  <c r="E11943"/>
  <c r="F11943" s="1"/>
  <c r="E11942"/>
  <c r="F11942" s="1"/>
  <c r="E11941"/>
  <c r="F11941" s="1"/>
  <c r="E11940"/>
  <c r="F11940" s="1"/>
  <c r="E11939"/>
  <c r="F11939" s="1"/>
  <c r="E11938"/>
  <c r="F11938" s="1"/>
  <c r="E11937"/>
  <c r="F11937" s="1"/>
  <c r="E11936"/>
  <c r="F11936" s="1"/>
  <c r="E11935"/>
  <c r="F11935" s="1"/>
  <c r="E11934"/>
  <c r="F11934" s="1"/>
  <c r="E11933"/>
  <c r="F11933" s="1"/>
  <c r="E11932"/>
  <c r="F11932" s="1"/>
  <c r="E11931"/>
  <c r="F11931" s="1"/>
  <c r="E11930"/>
  <c r="F11930" s="1"/>
  <c r="E11929"/>
  <c r="F11929" s="1"/>
  <c r="E11928"/>
  <c r="F11928" s="1"/>
  <c r="E11927"/>
  <c r="F11927" s="1"/>
  <c r="E11926"/>
  <c r="F11926" s="1"/>
  <c r="E11925"/>
  <c r="F11925" s="1"/>
  <c r="E11924"/>
  <c r="F11924" s="1"/>
  <c r="E11923"/>
  <c r="F11923" s="1"/>
  <c r="E11922"/>
  <c r="F11922" s="1"/>
  <c r="E11921"/>
  <c r="F11921" s="1"/>
  <c r="E11920"/>
  <c r="F11920" s="1"/>
  <c r="E11919"/>
  <c r="F11919" s="1"/>
  <c r="E11918"/>
  <c r="F11918" s="1"/>
  <c r="E11917"/>
  <c r="F11917" s="1"/>
  <c r="E11916"/>
  <c r="F11916" s="1"/>
  <c r="E11915"/>
  <c r="F11915" s="1"/>
  <c r="E11914"/>
  <c r="F11914" s="1"/>
  <c r="E11913"/>
  <c r="F11913" s="1"/>
  <c r="E11912"/>
  <c r="F11912" s="1"/>
  <c r="E11911"/>
  <c r="F11911" s="1"/>
  <c r="E11910"/>
  <c r="F11910" s="1"/>
  <c r="E11909"/>
  <c r="F11909" s="1"/>
  <c r="E11908"/>
  <c r="F11908" s="1"/>
  <c r="E11907"/>
  <c r="F11907" s="1"/>
  <c r="E11906"/>
  <c r="F11906" s="1"/>
  <c r="E11905"/>
  <c r="F11905" s="1"/>
  <c r="E11904"/>
  <c r="F11904" s="1"/>
  <c r="E11903"/>
  <c r="F11903" s="1"/>
  <c r="E11902"/>
  <c r="F11902" s="1"/>
  <c r="E11901"/>
  <c r="F11901" s="1"/>
  <c r="E11900"/>
  <c r="F11900" s="1"/>
  <c r="E11899"/>
  <c r="F11899" s="1"/>
  <c r="E11898"/>
  <c r="F11898" s="1"/>
  <c r="E11897"/>
  <c r="F11897" s="1"/>
  <c r="E11896"/>
  <c r="F11896" s="1"/>
  <c r="E11895"/>
  <c r="F11895" s="1"/>
  <c r="E11894"/>
  <c r="F11894" s="1"/>
  <c r="E11893"/>
  <c r="F11893" s="1"/>
  <c r="E11892"/>
  <c r="F11892" s="1"/>
  <c r="E11891"/>
  <c r="F11891" s="1"/>
  <c r="E11890"/>
  <c r="F11890" s="1"/>
  <c r="E11889"/>
  <c r="F11889" s="1"/>
  <c r="E11888"/>
  <c r="F11888" s="1"/>
  <c r="E11887"/>
  <c r="F11887" s="1"/>
  <c r="E11886"/>
  <c r="F11886" s="1"/>
  <c r="E11885"/>
  <c r="F11885" s="1"/>
  <c r="E11884"/>
  <c r="F11884" s="1"/>
  <c r="E11883"/>
  <c r="F11883" s="1"/>
  <c r="E11882"/>
  <c r="F11882" s="1"/>
  <c r="E11881"/>
  <c r="F11881" s="1"/>
  <c r="E11880"/>
  <c r="F11880" s="1"/>
  <c r="E11879"/>
  <c r="F11879" s="1"/>
  <c r="E11878"/>
  <c r="F11878" s="1"/>
  <c r="E11877"/>
  <c r="F11877" s="1"/>
  <c r="E11876"/>
  <c r="F11876" s="1"/>
  <c r="E11875"/>
  <c r="F11875" s="1"/>
  <c r="E11874"/>
  <c r="F11874" s="1"/>
  <c r="E11873"/>
  <c r="F11873" s="1"/>
  <c r="E11872"/>
  <c r="F11872" s="1"/>
  <c r="E11871"/>
  <c r="F11871" s="1"/>
  <c r="E11870"/>
  <c r="F11870" s="1"/>
  <c r="E11869"/>
  <c r="F11869" s="1"/>
  <c r="E11868"/>
  <c r="F11868" s="1"/>
  <c r="E11867"/>
  <c r="F11867" s="1"/>
  <c r="E11866"/>
  <c r="F11866" s="1"/>
  <c r="E11865"/>
  <c r="F11865" s="1"/>
  <c r="E11864"/>
  <c r="F11864" s="1"/>
  <c r="E11863"/>
  <c r="F11863" s="1"/>
  <c r="E11862"/>
  <c r="F11862" s="1"/>
  <c r="E11861"/>
  <c r="F11861" s="1"/>
  <c r="E11860"/>
  <c r="F11860" s="1"/>
  <c r="E11859"/>
  <c r="F11859" s="1"/>
  <c r="E11858"/>
  <c r="F11858" s="1"/>
  <c r="E11857"/>
  <c r="F11857" s="1"/>
  <c r="E11856"/>
  <c r="F11856" s="1"/>
  <c r="E11855"/>
  <c r="F11855" s="1"/>
  <c r="E11854"/>
  <c r="F11854" s="1"/>
  <c r="E11853"/>
  <c r="F11853" s="1"/>
  <c r="E11852"/>
  <c r="F11852" s="1"/>
  <c r="E11851"/>
  <c r="F11851" s="1"/>
  <c r="E11850"/>
  <c r="F11850" s="1"/>
  <c r="E11849"/>
  <c r="F11849" s="1"/>
  <c r="E11848"/>
  <c r="F11848" s="1"/>
  <c r="E11847"/>
  <c r="F11847" s="1"/>
  <c r="E11846"/>
  <c r="F11846" s="1"/>
  <c r="E11845"/>
  <c r="F11845" s="1"/>
  <c r="E11844"/>
  <c r="F11844" s="1"/>
  <c r="E11843"/>
  <c r="F11843" s="1"/>
  <c r="E11842"/>
  <c r="F11842" s="1"/>
  <c r="E11841"/>
  <c r="F11841" s="1"/>
  <c r="E11840"/>
  <c r="F11840" s="1"/>
  <c r="E11839"/>
  <c r="F11839" s="1"/>
  <c r="E11838"/>
  <c r="F11838" s="1"/>
  <c r="E11837"/>
  <c r="F11837" s="1"/>
  <c r="E11836"/>
  <c r="F11836" s="1"/>
  <c r="E11835"/>
  <c r="F11835" s="1"/>
  <c r="E11834"/>
  <c r="F11834" s="1"/>
  <c r="E11833"/>
  <c r="F11833" s="1"/>
  <c r="E11832"/>
  <c r="F11832" s="1"/>
  <c r="E11831"/>
  <c r="F11831" s="1"/>
  <c r="E11830"/>
  <c r="F11830" s="1"/>
  <c r="E11829"/>
  <c r="F11829" s="1"/>
  <c r="E11828"/>
  <c r="F11828" s="1"/>
  <c r="E11827"/>
  <c r="F11827" s="1"/>
  <c r="E11826"/>
  <c r="F11826" s="1"/>
  <c r="E11825"/>
  <c r="F11825" s="1"/>
  <c r="E11824"/>
  <c r="F11824" s="1"/>
  <c r="E11823"/>
  <c r="F11823" s="1"/>
  <c r="E11822"/>
  <c r="F11822" s="1"/>
  <c r="E11821"/>
  <c r="F11821" s="1"/>
  <c r="E11820"/>
  <c r="F11820" s="1"/>
  <c r="E11819"/>
  <c r="F11819" s="1"/>
  <c r="E11818"/>
  <c r="F11818" s="1"/>
  <c r="E11817"/>
  <c r="F11817" s="1"/>
  <c r="E11816"/>
  <c r="F11816" s="1"/>
  <c r="E11815"/>
  <c r="F11815" s="1"/>
  <c r="E11814"/>
  <c r="F11814" s="1"/>
  <c r="E11813"/>
  <c r="F11813" s="1"/>
  <c r="E11812"/>
  <c r="F11812" s="1"/>
  <c r="E11811"/>
  <c r="F11811" s="1"/>
  <c r="E11810"/>
  <c r="F11810" s="1"/>
  <c r="E11809"/>
  <c r="F11809" s="1"/>
  <c r="E11808"/>
  <c r="F11808" s="1"/>
  <c r="E11807"/>
  <c r="F11807" s="1"/>
  <c r="E11806"/>
  <c r="F11806" s="1"/>
  <c r="E11805"/>
  <c r="F11805" s="1"/>
  <c r="E11804"/>
  <c r="F11804" s="1"/>
  <c r="E11803"/>
  <c r="F11803" s="1"/>
  <c r="E11802"/>
  <c r="F11802" s="1"/>
  <c r="E11801"/>
  <c r="F11801" s="1"/>
  <c r="E11800"/>
  <c r="F11800" s="1"/>
  <c r="E11799"/>
  <c r="F11799" s="1"/>
  <c r="E11798"/>
  <c r="F11798" s="1"/>
  <c r="E11797"/>
  <c r="F11797" s="1"/>
  <c r="E11796"/>
  <c r="F11796" s="1"/>
  <c r="E11795"/>
  <c r="F11795" s="1"/>
  <c r="E11794"/>
  <c r="F11794" s="1"/>
  <c r="E11793"/>
  <c r="F11793" s="1"/>
  <c r="E11792"/>
  <c r="F11792" s="1"/>
  <c r="E11791"/>
  <c r="F11791" s="1"/>
  <c r="E11790"/>
  <c r="F11790" s="1"/>
  <c r="E11789"/>
  <c r="F11789" s="1"/>
  <c r="E11788"/>
  <c r="F11788" s="1"/>
  <c r="E11787"/>
  <c r="F11787" s="1"/>
  <c r="E11786"/>
  <c r="F11786" s="1"/>
  <c r="E11785"/>
  <c r="F11785" s="1"/>
  <c r="E11784"/>
  <c r="F11784" s="1"/>
  <c r="E11783"/>
  <c r="F11783" s="1"/>
  <c r="E11782"/>
  <c r="F11782" s="1"/>
  <c r="E11781"/>
  <c r="F11781" s="1"/>
  <c r="E11780"/>
  <c r="F11780" s="1"/>
  <c r="E11779"/>
  <c r="F11779" s="1"/>
  <c r="E11778"/>
  <c r="F11778" s="1"/>
  <c r="E11777"/>
  <c r="F11777" s="1"/>
  <c r="E11776"/>
  <c r="F11776" s="1"/>
  <c r="E11775"/>
  <c r="F11775" s="1"/>
  <c r="E11774"/>
  <c r="F11774" s="1"/>
  <c r="E11773"/>
  <c r="F11773" s="1"/>
  <c r="E11772"/>
  <c r="F11772" s="1"/>
  <c r="E11771"/>
  <c r="F11771" s="1"/>
  <c r="E11770"/>
  <c r="F11770" s="1"/>
  <c r="E11769"/>
  <c r="F11769" s="1"/>
  <c r="E11768"/>
  <c r="F11768" s="1"/>
  <c r="E11767"/>
  <c r="F11767" s="1"/>
  <c r="E11766"/>
  <c r="F11766" s="1"/>
  <c r="E11765"/>
  <c r="F11765" s="1"/>
  <c r="E11764"/>
  <c r="F11764" s="1"/>
  <c r="E11763"/>
  <c r="F11763" s="1"/>
  <c r="E11762"/>
  <c r="F11762" s="1"/>
  <c r="E11761"/>
  <c r="F11761" s="1"/>
  <c r="E11760"/>
  <c r="F11760" s="1"/>
  <c r="E11759"/>
  <c r="F11759" s="1"/>
  <c r="E11758"/>
  <c r="F11758" s="1"/>
  <c r="E11757"/>
  <c r="F11757" s="1"/>
  <c r="E11756"/>
  <c r="F11756" s="1"/>
  <c r="E11755"/>
  <c r="F11755" s="1"/>
  <c r="E11754"/>
  <c r="F11754" s="1"/>
  <c r="E11753"/>
  <c r="F11753" s="1"/>
  <c r="E11752"/>
  <c r="F11752" s="1"/>
  <c r="E11751"/>
  <c r="F11751" s="1"/>
  <c r="E11750"/>
  <c r="F11750" s="1"/>
  <c r="E11749"/>
  <c r="F11749" s="1"/>
  <c r="E11748"/>
  <c r="F11748" s="1"/>
  <c r="E11747"/>
  <c r="F11747" s="1"/>
  <c r="E11746"/>
  <c r="F11746" s="1"/>
  <c r="E11745"/>
  <c r="F11745" s="1"/>
  <c r="E11744"/>
  <c r="F11744" s="1"/>
  <c r="E11743"/>
  <c r="F11743" s="1"/>
  <c r="E11742"/>
  <c r="F11742" s="1"/>
  <c r="E11741"/>
  <c r="F11741" s="1"/>
  <c r="E11740"/>
  <c r="F11740" s="1"/>
  <c r="E11739"/>
  <c r="F11739" s="1"/>
  <c r="E11738"/>
  <c r="F11738" s="1"/>
  <c r="E11737"/>
  <c r="F11737" s="1"/>
  <c r="E11736"/>
  <c r="F11736" s="1"/>
  <c r="E11735"/>
  <c r="F11735" s="1"/>
  <c r="E11734"/>
  <c r="F11734" s="1"/>
  <c r="E11733"/>
  <c r="F11733" s="1"/>
  <c r="E11732"/>
  <c r="F11732" s="1"/>
  <c r="E11731"/>
  <c r="F11731" s="1"/>
  <c r="E11730"/>
  <c r="F11730" s="1"/>
  <c r="E11729"/>
  <c r="F11729" s="1"/>
  <c r="E11728"/>
  <c r="F11728" s="1"/>
  <c r="E11727"/>
  <c r="F11727" s="1"/>
  <c r="E11726"/>
  <c r="F11726" s="1"/>
  <c r="E11725"/>
  <c r="F11725" s="1"/>
  <c r="E11724"/>
  <c r="F11724" s="1"/>
  <c r="E11723"/>
  <c r="F11723" s="1"/>
  <c r="E11722"/>
  <c r="F11722" s="1"/>
  <c r="E11721"/>
  <c r="F11721" s="1"/>
  <c r="E11720"/>
  <c r="F11720" s="1"/>
  <c r="E11719"/>
  <c r="F11719" s="1"/>
  <c r="E11718"/>
  <c r="F11718" s="1"/>
  <c r="E11717"/>
  <c r="F11717" s="1"/>
  <c r="E11716"/>
  <c r="F11716" s="1"/>
  <c r="E11715"/>
  <c r="F11715" s="1"/>
  <c r="E11714"/>
  <c r="F11714" s="1"/>
  <c r="E11713"/>
  <c r="F11713" s="1"/>
  <c r="E11712"/>
  <c r="F11712" s="1"/>
  <c r="E11711"/>
  <c r="F11711" s="1"/>
  <c r="E11710"/>
  <c r="F11710" s="1"/>
  <c r="E11709"/>
  <c r="F11709" s="1"/>
  <c r="E11708"/>
  <c r="F11708" s="1"/>
  <c r="E11707"/>
  <c r="F11707" s="1"/>
  <c r="E11706"/>
  <c r="F11706" s="1"/>
  <c r="E11705"/>
  <c r="F11705" s="1"/>
  <c r="E11704"/>
  <c r="F11704" s="1"/>
  <c r="E11703"/>
  <c r="F11703" s="1"/>
  <c r="E11702"/>
  <c r="F11702" s="1"/>
  <c r="E11701"/>
  <c r="F11701" s="1"/>
  <c r="E11700"/>
  <c r="F11700" s="1"/>
  <c r="E11699"/>
  <c r="F11699" s="1"/>
  <c r="E11698"/>
  <c r="F11698" s="1"/>
  <c r="E11697"/>
  <c r="F11697" s="1"/>
  <c r="E11696"/>
  <c r="F11696" s="1"/>
  <c r="E11695"/>
  <c r="F11695" s="1"/>
  <c r="E11694"/>
  <c r="F11694" s="1"/>
  <c r="E11693"/>
  <c r="F11693" s="1"/>
  <c r="E11692"/>
  <c r="F11692" s="1"/>
  <c r="E11691"/>
  <c r="F11691" s="1"/>
  <c r="E11690"/>
  <c r="F11690" s="1"/>
  <c r="E11689"/>
  <c r="F11689" s="1"/>
  <c r="E11688"/>
  <c r="F11688" s="1"/>
  <c r="E11687"/>
  <c r="F11687" s="1"/>
  <c r="E11686"/>
  <c r="F11686" s="1"/>
  <c r="E11685"/>
  <c r="F11685" s="1"/>
  <c r="E11684"/>
  <c r="F11684" s="1"/>
  <c r="E11683"/>
  <c r="F11683" s="1"/>
  <c r="E11682"/>
  <c r="E11681"/>
  <c r="F11681" s="1"/>
  <c r="E11680"/>
  <c r="F11680" s="1"/>
  <c r="E11679"/>
  <c r="F11679" s="1"/>
  <c r="E11678"/>
  <c r="F11678" s="1"/>
  <c r="E11677"/>
  <c r="F11677" s="1"/>
  <c r="E11676"/>
  <c r="F11676" s="1"/>
  <c r="E11675"/>
  <c r="F11675" s="1"/>
  <c r="E11674"/>
  <c r="F11674" s="1"/>
  <c r="E11673"/>
  <c r="F11673" s="1"/>
  <c r="E11672"/>
  <c r="F11672" s="1"/>
  <c r="E11671"/>
  <c r="F11671" s="1"/>
  <c r="E11670"/>
  <c r="F11670" s="1"/>
  <c r="E11669"/>
  <c r="F11669" s="1"/>
  <c r="E11668"/>
  <c r="F11668" s="1"/>
  <c r="E11667"/>
  <c r="F11667" s="1"/>
  <c r="E11666"/>
  <c r="F11666" s="1"/>
  <c r="E11665"/>
  <c r="F11665" s="1"/>
  <c r="E11664"/>
  <c r="F11664" s="1"/>
  <c r="E11663"/>
  <c r="F11663" s="1"/>
  <c r="E11662"/>
  <c r="F11662" s="1"/>
  <c r="E11661"/>
  <c r="F11661" s="1"/>
  <c r="E11660"/>
  <c r="F11660" s="1"/>
  <c r="E11659"/>
  <c r="F11659" s="1"/>
  <c r="E11658"/>
  <c r="F11658" s="1"/>
  <c r="E11657"/>
  <c r="F11657" s="1"/>
  <c r="E11656"/>
  <c r="F11656" s="1"/>
  <c r="E11655"/>
  <c r="F11655" s="1"/>
  <c r="E11654"/>
  <c r="F11654" s="1"/>
  <c r="E11653"/>
  <c r="F11653" s="1"/>
  <c r="E11652"/>
  <c r="F11652" s="1"/>
  <c r="E11651"/>
  <c r="F11651" s="1"/>
  <c r="E11650"/>
  <c r="F11650" s="1"/>
  <c r="E11649"/>
  <c r="F11649" s="1"/>
  <c r="E11648"/>
  <c r="F11648" s="1"/>
  <c r="E11647"/>
  <c r="F11647" s="1"/>
  <c r="E11646"/>
  <c r="F11646" s="1"/>
  <c r="E11645"/>
  <c r="F11645" s="1"/>
  <c r="E11644"/>
  <c r="F11644" s="1"/>
  <c r="E11643"/>
  <c r="F11643" s="1"/>
  <c r="E11642"/>
  <c r="F11642" s="1"/>
  <c r="E11641"/>
  <c r="F11641" s="1"/>
  <c r="E11640"/>
  <c r="F11640" s="1"/>
  <c r="E11639"/>
  <c r="F11639" s="1"/>
  <c r="E11638"/>
  <c r="F11638" s="1"/>
  <c r="E11637"/>
  <c r="F11637" s="1"/>
  <c r="E11636"/>
  <c r="F11636" s="1"/>
  <c r="E11635"/>
  <c r="F11635" s="1"/>
  <c r="E11634"/>
  <c r="F11634" s="1"/>
  <c r="E11633"/>
  <c r="F11633" s="1"/>
  <c r="E11632"/>
  <c r="F11632" s="1"/>
  <c r="E11631"/>
  <c r="F11631" s="1"/>
  <c r="E11630"/>
  <c r="F11630" s="1"/>
  <c r="E11629"/>
  <c r="F11629" s="1"/>
  <c r="E11628"/>
  <c r="F11628" s="1"/>
  <c r="E11627"/>
  <c r="F11627" s="1"/>
  <c r="E11626"/>
  <c r="F11626" s="1"/>
  <c r="E11625"/>
  <c r="F11625" s="1"/>
  <c r="E11624"/>
  <c r="F11624" s="1"/>
  <c r="E11623"/>
  <c r="F11623" s="1"/>
  <c r="E11622"/>
  <c r="F11622" s="1"/>
  <c r="E11621"/>
  <c r="F11621" s="1"/>
  <c r="E11620"/>
  <c r="F11620" s="1"/>
  <c r="E11619"/>
  <c r="F11619" s="1"/>
  <c r="E11618"/>
  <c r="F11618" s="1"/>
  <c r="E11617"/>
  <c r="F11617" s="1"/>
  <c r="E11616"/>
  <c r="F11616" s="1"/>
  <c r="E11615"/>
  <c r="F11615" s="1"/>
  <c r="E11614"/>
  <c r="F11614" s="1"/>
  <c r="E11613"/>
  <c r="F11613" s="1"/>
  <c r="E11612"/>
  <c r="F11612" s="1"/>
  <c r="E11611"/>
  <c r="F11611" s="1"/>
  <c r="E11610"/>
  <c r="F11610" s="1"/>
  <c r="E11609"/>
  <c r="F11609" s="1"/>
  <c r="E11608"/>
  <c r="F11608" s="1"/>
  <c r="E11607"/>
  <c r="F11607" s="1"/>
  <c r="E11606"/>
  <c r="F11606" s="1"/>
  <c r="E11605"/>
  <c r="F11605" s="1"/>
  <c r="E11604"/>
  <c r="F11604" s="1"/>
  <c r="E11603"/>
  <c r="F11603" s="1"/>
  <c r="E11602"/>
  <c r="F11602" s="1"/>
  <c r="E11601"/>
  <c r="F11601" s="1"/>
  <c r="E11600"/>
  <c r="F11600" s="1"/>
  <c r="E11599"/>
  <c r="F11599" s="1"/>
  <c r="E11598"/>
  <c r="F11598" s="1"/>
  <c r="E11597"/>
  <c r="F11597" s="1"/>
  <c r="E11596"/>
  <c r="F11596" s="1"/>
  <c r="E11595"/>
  <c r="F11595" s="1"/>
  <c r="E11594"/>
  <c r="F11594" s="1"/>
  <c r="E11593"/>
  <c r="F11593" s="1"/>
  <c r="E11592"/>
  <c r="F11592" s="1"/>
  <c r="E11591"/>
  <c r="F11591" s="1"/>
  <c r="E11590"/>
  <c r="F11590" s="1"/>
  <c r="E11589"/>
  <c r="F11589" s="1"/>
  <c r="E11588"/>
  <c r="F11588" s="1"/>
  <c r="E11587"/>
  <c r="F11587" s="1"/>
  <c r="E11586"/>
  <c r="F11586" s="1"/>
  <c r="E11585"/>
  <c r="F11585" s="1"/>
  <c r="E11584"/>
  <c r="F11584" s="1"/>
  <c r="E11583"/>
  <c r="F11583" s="1"/>
  <c r="E11582"/>
  <c r="F11582" s="1"/>
  <c r="E11581"/>
  <c r="F11581" s="1"/>
  <c r="E11580"/>
  <c r="F11580" s="1"/>
  <c r="E11579"/>
  <c r="F11579" s="1"/>
  <c r="E11578"/>
  <c r="F11578" s="1"/>
  <c r="E11577"/>
  <c r="F11577" s="1"/>
  <c r="E11576"/>
  <c r="F11576" s="1"/>
  <c r="E11575"/>
  <c r="F11575" s="1"/>
  <c r="E11574"/>
  <c r="F11574" s="1"/>
  <c r="E11573"/>
  <c r="F11573" s="1"/>
  <c r="E11572"/>
  <c r="F11572" s="1"/>
  <c r="E11571"/>
  <c r="F11571" s="1"/>
  <c r="E11570"/>
  <c r="F11570" s="1"/>
  <c r="E11569"/>
  <c r="F11569" s="1"/>
  <c r="E11568"/>
  <c r="F11568" s="1"/>
  <c r="E11567"/>
  <c r="F11567" s="1"/>
  <c r="E11566"/>
  <c r="F11566" s="1"/>
  <c r="E11565"/>
  <c r="F11565" s="1"/>
  <c r="E11564"/>
  <c r="F11564" s="1"/>
  <c r="E11563"/>
  <c r="F11563" s="1"/>
  <c r="E11562"/>
  <c r="F11562" s="1"/>
  <c r="E11561"/>
  <c r="F11561" s="1"/>
  <c r="E11560"/>
  <c r="F11560" s="1"/>
  <c r="E11559"/>
  <c r="F11559" s="1"/>
  <c r="E11558"/>
  <c r="F11558" s="1"/>
  <c r="E11557"/>
  <c r="F11557" s="1"/>
  <c r="E11556"/>
  <c r="F11556" s="1"/>
  <c r="E11555"/>
  <c r="F11555" s="1"/>
  <c r="E11554"/>
  <c r="F11554" s="1"/>
  <c r="E11553"/>
  <c r="F11553" s="1"/>
  <c r="E11552"/>
  <c r="F11552" s="1"/>
  <c r="E11551"/>
  <c r="F11551" s="1"/>
  <c r="E11550"/>
  <c r="F11550" s="1"/>
  <c r="E11549"/>
  <c r="F11549" s="1"/>
  <c r="E11548"/>
  <c r="F11548" s="1"/>
  <c r="E11547"/>
  <c r="F11547" s="1"/>
  <c r="E11546"/>
  <c r="F11546" s="1"/>
  <c r="E11545"/>
  <c r="F11545" s="1"/>
  <c r="E11544"/>
  <c r="F11544" s="1"/>
  <c r="E11543"/>
  <c r="F11543" s="1"/>
  <c r="E11542"/>
  <c r="F11542" s="1"/>
  <c r="E11541"/>
  <c r="F11541" s="1"/>
  <c r="E11540"/>
  <c r="F11540" s="1"/>
  <c r="E11539"/>
  <c r="F11539" s="1"/>
  <c r="E11538"/>
  <c r="F11538" s="1"/>
  <c r="E11537"/>
  <c r="F11537" s="1"/>
  <c r="E11536"/>
  <c r="F11536" s="1"/>
  <c r="E11535"/>
  <c r="F11535" s="1"/>
  <c r="E11534"/>
  <c r="F11534" s="1"/>
  <c r="E11533"/>
  <c r="F11533" s="1"/>
  <c r="E11532"/>
  <c r="F11532" s="1"/>
  <c r="E11531"/>
  <c r="F11531" s="1"/>
  <c r="E11530"/>
  <c r="F11530" s="1"/>
  <c r="E11529"/>
  <c r="F11529" s="1"/>
  <c r="E11528"/>
  <c r="F11528" s="1"/>
  <c r="E11527"/>
  <c r="F11527" s="1"/>
  <c r="E11526"/>
  <c r="F11526" s="1"/>
  <c r="E11525"/>
  <c r="F11525" s="1"/>
  <c r="E11524"/>
  <c r="F11524" s="1"/>
  <c r="E11523"/>
  <c r="F11523" s="1"/>
  <c r="E11522"/>
  <c r="F11522" s="1"/>
  <c r="E11521"/>
  <c r="F11521" s="1"/>
  <c r="E11520"/>
  <c r="F11520" s="1"/>
  <c r="E11519"/>
  <c r="F11519" s="1"/>
  <c r="E11518"/>
  <c r="F11518" s="1"/>
  <c r="E11517"/>
  <c r="F11517" s="1"/>
  <c r="E11516"/>
  <c r="F11516" s="1"/>
  <c r="E11515"/>
  <c r="F11515" s="1"/>
  <c r="E11514"/>
  <c r="F11514" s="1"/>
  <c r="E11513"/>
  <c r="F11513" s="1"/>
  <c r="E11512"/>
  <c r="F11512" s="1"/>
  <c r="E11511"/>
  <c r="F11511" s="1"/>
  <c r="E11510"/>
  <c r="F11510" s="1"/>
  <c r="E11509"/>
  <c r="F11509" s="1"/>
  <c r="E11508"/>
  <c r="F11508" s="1"/>
  <c r="E11507"/>
  <c r="F11507" s="1"/>
  <c r="E11506"/>
  <c r="F11506" s="1"/>
  <c r="E11505"/>
  <c r="F11505" s="1"/>
  <c r="E11504"/>
  <c r="F11504" s="1"/>
  <c r="E11503"/>
  <c r="F11503" s="1"/>
  <c r="E11502"/>
  <c r="F11502" s="1"/>
  <c r="E11501"/>
  <c r="F11501" s="1"/>
  <c r="E11500"/>
  <c r="F11500" s="1"/>
  <c r="E11499"/>
  <c r="F11499" s="1"/>
  <c r="E11498"/>
  <c r="F11498" s="1"/>
  <c r="E11497"/>
  <c r="F11497" s="1"/>
  <c r="E11496"/>
  <c r="F11496" s="1"/>
  <c r="E11495"/>
  <c r="F11495" s="1"/>
  <c r="E11494"/>
  <c r="F11494" s="1"/>
  <c r="E11493"/>
  <c r="F11493" s="1"/>
  <c r="E11492"/>
  <c r="F11492" s="1"/>
  <c r="E11491"/>
  <c r="F11491" s="1"/>
  <c r="E11490"/>
  <c r="F11490" s="1"/>
  <c r="E11489"/>
  <c r="F11489" s="1"/>
  <c r="E11488"/>
  <c r="F11488" s="1"/>
  <c r="E11487"/>
  <c r="F11487" s="1"/>
  <c r="E11486"/>
  <c r="F11486" s="1"/>
  <c r="E11485"/>
  <c r="F11485" s="1"/>
  <c r="E11484"/>
  <c r="F11484" s="1"/>
  <c r="E11483"/>
  <c r="F11483" s="1"/>
  <c r="E11482"/>
  <c r="F11482" s="1"/>
  <c r="E11481"/>
  <c r="F11481" s="1"/>
  <c r="E11480"/>
  <c r="F11480" s="1"/>
  <c r="E11479"/>
  <c r="F11479" s="1"/>
  <c r="E11478"/>
  <c r="F11478" s="1"/>
  <c r="E11477"/>
  <c r="F11477" s="1"/>
  <c r="E11476"/>
  <c r="F11476" s="1"/>
  <c r="E11475"/>
  <c r="F11475" s="1"/>
  <c r="E11474"/>
  <c r="F11474" s="1"/>
  <c r="E11473"/>
  <c r="F11473" s="1"/>
  <c r="E11472"/>
  <c r="F11472" s="1"/>
  <c r="E11471"/>
  <c r="F11471" s="1"/>
  <c r="E11470"/>
  <c r="F11470" s="1"/>
  <c r="E11469"/>
  <c r="F11469" s="1"/>
  <c r="E11468"/>
  <c r="F11468" s="1"/>
  <c r="E11467"/>
  <c r="F11467" s="1"/>
  <c r="E11466"/>
  <c r="F11466" s="1"/>
  <c r="E11465"/>
  <c r="F11465" s="1"/>
  <c r="E11464"/>
  <c r="F11464" s="1"/>
  <c r="E11463"/>
  <c r="F11463" s="1"/>
  <c r="E11462"/>
  <c r="F11462" s="1"/>
  <c r="E11461"/>
  <c r="F11461" s="1"/>
  <c r="E11460"/>
  <c r="F11460" s="1"/>
  <c r="E11459"/>
  <c r="F11459" s="1"/>
  <c r="E11458"/>
  <c r="F11458" s="1"/>
  <c r="E11457"/>
  <c r="F11457" s="1"/>
  <c r="E11456"/>
  <c r="F11456" s="1"/>
  <c r="E11455"/>
  <c r="F11455" s="1"/>
  <c r="E11454"/>
  <c r="F11454" s="1"/>
  <c r="E11453"/>
  <c r="F11453" s="1"/>
  <c r="E11452"/>
  <c r="F11452" s="1"/>
  <c r="E11451"/>
  <c r="F11451" s="1"/>
  <c r="E11450"/>
  <c r="F11450" s="1"/>
  <c r="E11449"/>
  <c r="F11449" s="1"/>
  <c r="E11448"/>
  <c r="F11448" s="1"/>
  <c r="E11447"/>
  <c r="F11447" s="1"/>
  <c r="E11446"/>
  <c r="F11446" s="1"/>
  <c r="E11445"/>
  <c r="F11445" s="1"/>
  <c r="E11444"/>
  <c r="F11444" s="1"/>
  <c r="E11443"/>
  <c r="F11443" s="1"/>
  <c r="E11442"/>
  <c r="F11442" s="1"/>
  <c r="E11441"/>
  <c r="F11441" s="1"/>
  <c r="E11440"/>
  <c r="F11440" s="1"/>
  <c r="E11439"/>
  <c r="F11439" s="1"/>
  <c r="E11438"/>
  <c r="F11438" s="1"/>
  <c r="E11437"/>
  <c r="F11437" s="1"/>
  <c r="E11436"/>
  <c r="F11436" s="1"/>
  <c r="E11435"/>
  <c r="F11435" s="1"/>
  <c r="E11434"/>
  <c r="F11434" s="1"/>
  <c r="E11433"/>
  <c r="F11433" s="1"/>
  <c r="E11432"/>
  <c r="F11432" s="1"/>
  <c r="E11431"/>
  <c r="F11431" s="1"/>
  <c r="E11430"/>
  <c r="F11430" s="1"/>
  <c r="E11429"/>
  <c r="F11429" s="1"/>
  <c r="E11428"/>
  <c r="F11428" s="1"/>
  <c r="E11427"/>
  <c r="F11427" s="1"/>
  <c r="E11426"/>
  <c r="F11426" s="1"/>
  <c r="E11425"/>
  <c r="F11425" s="1"/>
  <c r="E11424"/>
  <c r="F11424" s="1"/>
  <c r="E11423"/>
  <c r="F11423" s="1"/>
  <c r="E11422"/>
  <c r="F11422" s="1"/>
  <c r="E11421"/>
  <c r="F11421" s="1"/>
  <c r="E11420"/>
  <c r="F11420" s="1"/>
  <c r="E11419"/>
  <c r="F11419" s="1"/>
  <c r="E11418"/>
  <c r="F11418" s="1"/>
  <c r="E11417"/>
  <c r="F11417" s="1"/>
  <c r="E11416"/>
  <c r="F11416" s="1"/>
  <c r="E11415"/>
  <c r="F11415" s="1"/>
  <c r="E11414"/>
  <c r="F11414" s="1"/>
  <c r="E11413"/>
  <c r="F11413" s="1"/>
  <c r="E11412"/>
  <c r="F11412" s="1"/>
  <c r="E11411"/>
  <c r="F11411" s="1"/>
  <c r="E11410"/>
  <c r="F11410" s="1"/>
  <c r="E11409"/>
  <c r="F11409" s="1"/>
  <c r="E11408"/>
  <c r="F11408" s="1"/>
  <c r="E11407"/>
  <c r="F11407" s="1"/>
  <c r="E11406"/>
  <c r="F11406" s="1"/>
  <c r="E11405"/>
  <c r="F11405" s="1"/>
  <c r="E11404"/>
  <c r="F11404" s="1"/>
  <c r="E11403"/>
  <c r="F11403" s="1"/>
  <c r="E11402"/>
  <c r="F11402" s="1"/>
  <c r="E11401"/>
  <c r="F11401" s="1"/>
  <c r="E11400"/>
  <c r="F11400" s="1"/>
  <c r="E11399"/>
  <c r="F11399" s="1"/>
  <c r="E11398"/>
  <c r="F11398" s="1"/>
  <c r="E11397"/>
  <c r="F11397" s="1"/>
  <c r="E11396"/>
  <c r="F11396" s="1"/>
  <c r="E11395"/>
  <c r="F11395" s="1"/>
  <c r="E11394"/>
  <c r="F11394" s="1"/>
  <c r="E11393"/>
  <c r="F11393" s="1"/>
  <c r="E11392"/>
  <c r="F11392" s="1"/>
  <c r="E11391"/>
  <c r="F11391" s="1"/>
  <c r="E11390"/>
  <c r="F11390" s="1"/>
  <c r="E11389"/>
  <c r="F11389" s="1"/>
  <c r="E11388"/>
  <c r="F11388" s="1"/>
  <c r="E11387"/>
  <c r="F11387" s="1"/>
  <c r="E11386"/>
  <c r="F11386" s="1"/>
  <c r="E11385"/>
  <c r="F11385" s="1"/>
  <c r="E11384"/>
  <c r="F11384" s="1"/>
  <c r="E11383"/>
  <c r="F11383" s="1"/>
  <c r="E11382"/>
  <c r="F11382" s="1"/>
  <c r="E11381"/>
  <c r="F11381" s="1"/>
  <c r="E11380"/>
  <c r="F11380" s="1"/>
  <c r="E11379"/>
  <c r="F11379" s="1"/>
  <c r="E11378"/>
  <c r="F11378" s="1"/>
  <c r="E11377"/>
  <c r="F11377" s="1"/>
  <c r="E11376"/>
  <c r="F11376" s="1"/>
  <c r="E11375"/>
  <c r="F11375" s="1"/>
  <c r="E11374"/>
  <c r="F11374" s="1"/>
  <c r="E11373"/>
  <c r="F11373" s="1"/>
  <c r="E11372"/>
  <c r="F11372" s="1"/>
  <c r="E11371"/>
  <c r="F11371" s="1"/>
  <c r="E11370"/>
  <c r="F11370" s="1"/>
  <c r="E11369"/>
  <c r="F11369" s="1"/>
  <c r="E11368"/>
  <c r="F11368" s="1"/>
  <c r="E11367"/>
  <c r="F11367" s="1"/>
  <c r="E11366"/>
  <c r="F11366" s="1"/>
  <c r="E11365"/>
  <c r="F11365" s="1"/>
  <c r="E11364"/>
  <c r="F11364" s="1"/>
  <c r="E11363"/>
  <c r="F11363" s="1"/>
  <c r="E11362"/>
  <c r="F11362" s="1"/>
  <c r="E11361"/>
  <c r="F11361" s="1"/>
  <c r="E11360"/>
  <c r="F11360" s="1"/>
  <c r="E11359"/>
  <c r="F11359" s="1"/>
  <c r="E11358"/>
  <c r="F11358" s="1"/>
  <c r="E11357"/>
  <c r="F11357" s="1"/>
  <c r="E11356"/>
  <c r="F11356" s="1"/>
  <c r="E11355"/>
  <c r="F11355" s="1"/>
  <c r="E11354"/>
  <c r="F11354" s="1"/>
  <c r="E11353"/>
  <c r="F11353" s="1"/>
  <c r="E11352"/>
  <c r="F11352" s="1"/>
  <c r="E11351"/>
  <c r="F11351" s="1"/>
  <c r="E11350"/>
  <c r="F11350" s="1"/>
  <c r="E11349"/>
  <c r="F11349" s="1"/>
  <c r="E11348"/>
  <c r="F11348" s="1"/>
  <c r="E11347"/>
  <c r="F11347" s="1"/>
  <c r="E11346"/>
  <c r="F11346" s="1"/>
  <c r="E11345"/>
  <c r="F11345" s="1"/>
  <c r="E11344"/>
  <c r="F11344" s="1"/>
  <c r="E11343"/>
  <c r="F11343" s="1"/>
  <c r="E11342"/>
  <c r="F11342" s="1"/>
  <c r="E11341"/>
  <c r="F11341" s="1"/>
  <c r="E11340"/>
  <c r="F11340" s="1"/>
  <c r="E11339"/>
  <c r="F11339" s="1"/>
  <c r="E11338"/>
  <c r="F11338" s="1"/>
  <c r="E11337"/>
  <c r="F11337" s="1"/>
  <c r="E11336"/>
  <c r="F11336" s="1"/>
  <c r="E11335"/>
  <c r="F11335" s="1"/>
  <c r="E11334"/>
  <c r="F11334" s="1"/>
  <c r="E11333"/>
  <c r="F11333" s="1"/>
  <c r="E11332"/>
  <c r="F11332" s="1"/>
  <c r="E11331"/>
  <c r="F11331" s="1"/>
  <c r="E11330"/>
  <c r="F11330" s="1"/>
  <c r="E11329"/>
  <c r="F11329" s="1"/>
  <c r="E11328"/>
  <c r="F11328" s="1"/>
  <c r="E11327"/>
  <c r="F11327" s="1"/>
  <c r="E11326"/>
  <c r="F11326" s="1"/>
  <c r="E11325"/>
  <c r="F11325" s="1"/>
  <c r="E11324"/>
  <c r="F11324" s="1"/>
  <c r="E11323"/>
  <c r="F11323" s="1"/>
  <c r="E11322"/>
  <c r="F11322" s="1"/>
  <c r="E11321"/>
  <c r="F11321" s="1"/>
  <c r="E11320"/>
  <c r="F11320" s="1"/>
  <c r="E11319"/>
  <c r="F11319" s="1"/>
  <c r="E11318"/>
  <c r="F11318" s="1"/>
  <c r="E11317"/>
  <c r="F11317" s="1"/>
  <c r="E11316"/>
  <c r="F11316" s="1"/>
  <c r="E11315"/>
  <c r="F11315" s="1"/>
  <c r="E11314"/>
  <c r="F11314" s="1"/>
  <c r="E11313"/>
  <c r="F11313" s="1"/>
  <c r="E11312"/>
  <c r="F11312" s="1"/>
  <c r="E11311"/>
  <c r="F11311" s="1"/>
  <c r="E11310"/>
  <c r="F11310" s="1"/>
  <c r="E11309"/>
  <c r="F11309" s="1"/>
  <c r="E11308"/>
  <c r="F11308" s="1"/>
  <c r="E11307"/>
  <c r="F11307" s="1"/>
  <c r="E11306"/>
  <c r="F11306" s="1"/>
  <c r="E11305"/>
  <c r="F11305" s="1"/>
  <c r="E11304"/>
  <c r="F11304" s="1"/>
  <c r="E11303"/>
  <c r="F11303" s="1"/>
  <c r="E11302"/>
  <c r="F11302" s="1"/>
  <c r="E11301"/>
  <c r="F11301" s="1"/>
  <c r="E11300"/>
  <c r="F11300" s="1"/>
  <c r="E11299"/>
  <c r="F11299" s="1"/>
  <c r="E11298"/>
  <c r="F11298" s="1"/>
  <c r="E11297"/>
  <c r="F11297" s="1"/>
  <c r="E11296"/>
  <c r="F11296" s="1"/>
  <c r="E11295"/>
  <c r="F11295" s="1"/>
  <c r="E11294"/>
  <c r="F11294" s="1"/>
  <c r="E11293"/>
  <c r="F11293" s="1"/>
  <c r="E11292"/>
  <c r="F11292" s="1"/>
  <c r="E11291"/>
  <c r="F11291" s="1"/>
  <c r="E11290"/>
  <c r="F11290" s="1"/>
  <c r="E11289"/>
  <c r="F11289" s="1"/>
  <c r="E11288"/>
  <c r="F11288" s="1"/>
  <c r="E11287"/>
  <c r="F11287" s="1"/>
  <c r="E11286"/>
  <c r="F11286" s="1"/>
  <c r="E11285"/>
  <c r="F11285" s="1"/>
  <c r="E11284"/>
  <c r="F11284" s="1"/>
  <c r="E11283"/>
  <c r="F11283" s="1"/>
  <c r="E11282"/>
  <c r="F11282" s="1"/>
  <c r="E11281"/>
  <c r="F11281" s="1"/>
  <c r="E11280"/>
  <c r="F11280" s="1"/>
  <c r="E11279"/>
  <c r="F11279" s="1"/>
  <c r="E11278"/>
  <c r="F11278" s="1"/>
  <c r="E11277"/>
  <c r="F11277" s="1"/>
  <c r="E11276"/>
  <c r="F11276" s="1"/>
  <c r="E11275"/>
  <c r="F11275" s="1"/>
  <c r="E11274"/>
  <c r="F11274" s="1"/>
  <c r="E11273"/>
  <c r="F11273" s="1"/>
  <c r="E11272"/>
  <c r="F11272" s="1"/>
  <c r="E11271"/>
  <c r="F11271" s="1"/>
  <c r="E11270"/>
  <c r="F11270" s="1"/>
  <c r="E11269"/>
  <c r="F11269" s="1"/>
  <c r="E11268"/>
  <c r="F11268" s="1"/>
  <c r="E11267"/>
  <c r="F11267" s="1"/>
  <c r="E11266"/>
  <c r="F11266" s="1"/>
  <c r="E11265"/>
  <c r="F11265" s="1"/>
  <c r="E11264"/>
  <c r="F11264" s="1"/>
  <c r="E11263"/>
  <c r="F11263" s="1"/>
  <c r="E11262"/>
  <c r="F11262" s="1"/>
  <c r="E11261"/>
  <c r="F11261" s="1"/>
  <c r="E11260"/>
  <c r="F11260" s="1"/>
  <c r="E11259"/>
  <c r="F11259" s="1"/>
  <c r="E11258"/>
  <c r="F11258" s="1"/>
  <c r="E11257"/>
  <c r="F11257" s="1"/>
  <c r="E11256"/>
  <c r="F11256" s="1"/>
  <c r="E11255"/>
  <c r="F11255" s="1"/>
  <c r="E11254"/>
  <c r="F11254" s="1"/>
  <c r="E11253"/>
  <c r="F11253" s="1"/>
  <c r="E11252"/>
  <c r="F11252" s="1"/>
  <c r="E11251"/>
  <c r="F11251" s="1"/>
  <c r="E11250"/>
  <c r="F11250" s="1"/>
  <c r="E11249"/>
  <c r="F11249" s="1"/>
  <c r="E11248"/>
  <c r="F11248" s="1"/>
  <c r="E11247"/>
  <c r="F11247" s="1"/>
  <c r="E11246"/>
  <c r="F11246" s="1"/>
  <c r="E11245"/>
  <c r="F11245" s="1"/>
  <c r="E11244"/>
  <c r="F11244" s="1"/>
  <c r="E11243"/>
  <c r="F11243" s="1"/>
  <c r="E11242"/>
  <c r="F11242" s="1"/>
  <c r="E11241"/>
  <c r="F11241" s="1"/>
  <c r="E11240"/>
  <c r="F11240" s="1"/>
  <c r="E11239"/>
  <c r="F11239" s="1"/>
  <c r="E11238"/>
  <c r="F11238" s="1"/>
  <c r="E11237"/>
  <c r="F11237" s="1"/>
  <c r="E11236"/>
  <c r="F11236" s="1"/>
  <c r="E11235"/>
  <c r="F11235" s="1"/>
  <c r="E11234"/>
  <c r="F11234" s="1"/>
  <c r="E11233"/>
  <c r="F11233" s="1"/>
  <c r="E11232"/>
  <c r="F11232" s="1"/>
  <c r="E11231"/>
  <c r="F11231" s="1"/>
  <c r="E11230"/>
  <c r="F11230" s="1"/>
  <c r="E11229"/>
  <c r="F11229" s="1"/>
  <c r="E11228"/>
  <c r="F11228" s="1"/>
  <c r="E11227"/>
  <c r="F11227" s="1"/>
  <c r="E11226"/>
  <c r="F11226" s="1"/>
  <c r="E11225"/>
  <c r="F11225" s="1"/>
  <c r="E11224"/>
  <c r="F11224" s="1"/>
  <c r="E11223"/>
  <c r="F11223" s="1"/>
  <c r="E11222"/>
  <c r="F11222" s="1"/>
  <c r="E11221"/>
  <c r="F11221" s="1"/>
  <c r="E11220"/>
  <c r="F11220" s="1"/>
  <c r="E11219"/>
  <c r="F11219" s="1"/>
  <c r="E11218"/>
  <c r="F11218" s="1"/>
  <c r="E11217"/>
  <c r="F11217" s="1"/>
  <c r="E11216"/>
  <c r="F11216" s="1"/>
  <c r="E11215"/>
  <c r="F11215" s="1"/>
  <c r="E11214"/>
  <c r="F11214" s="1"/>
  <c r="E11213"/>
  <c r="F11213" s="1"/>
  <c r="E11212"/>
  <c r="F11212" s="1"/>
  <c r="E11211"/>
  <c r="F11211" s="1"/>
  <c r="E11210"/>
  <c r="F11210" s="1"/>
  <c r="E11209"/>
  <c r="F11209" s="1"/>
  <c r="E11208"/>
  <c r="F11208" s="1"/>
  <c r="E11207"/>
  <c r="F11207" s="1"/>
  <c r="E11206"/>
  <c r="F11206" s="1"/>
  <c r="E11205"/>
  <c r="F11205" s="1"/>
  <c r="E11204"/>
  <c r="F11204" s="1"/>
  <c r="E11203"/>
  <c r="F11203" s="1"/>
  <c r="E11202"/>
  <c r="F11202" s="1"/>
  <c r="E11201"/>
  <c r="F11201" s="1"/>
  <c r="E11200"/>
  <c r="F11200" s="1"/>
  <c r="E11199"/>
  <c r="F11199" s="1"/>
  <c r="E11198"/>
  <c r="F11198" s="1"/>
  <c r="E11197"/>
  <c r="F11197" s="1"/>
  <c r="E11196"/>
  <c r="F11196" s="1"/>
  <c r="E11195"/>
  <c r="F11195" s="1"/>
  <c r="E11194"/>
  <c r="F11194" s="1"/>
  <c r="E11193"/>
  <c r="F11193" s="1"/>
  <c r="E11192"/>
  <c r="F11192" s="1"/>
  <c r="E11191"/>
  <c r="F11191" s="1"/>
  <c r="E11190"/>
  <c r="F11190" s="1"/>
  <c r="E11189"/>
  <c r="F11189" s="1"/>
  <c r="E11188"/>
  <c r="F11188" s="1"/>
  <c r="E11187"/>
  <c r="F11187" s="1"/>
  <c r="E11186"/>
  <c r="F11186" s="1"/>
  <c r="E11185"/>
  <c r="F11185" s="1"/>
  <c r="E11184"/>
  <c r="F11184" s="1"/>
  <c r="E11183"/>
  <c r="F11183" s="1"/>
  <c r="E11182"/>
  <c r="F11182" s="1"/>
  <c r="E11181"/>
  <c r="F11181" s="1"/>
  <c r="E11180"/>
  <c r="F11180" s="1"/>
  <c r="E11179"/>
  <c r="F11179" s="1"/>
  <c r="E11178"/>
  <c r="F11178" s="1"/>
  <c r="E11177"/>
  <c r="F11177" s="1"/>
  <c r="E11176"/>
  <c r="F11176" s="1"/>
  <c r="E11175"/>
  <c r="F11175" s="1"/>
  <c r="E11174"/>
  <c r="F11174" s="1"/>
  <c r="E11173"/>
  <c r="F11173" s="1"/>
  <c r="E11172"/>
  <c r="F11172" s="1"/>
  <c r="E11171"/>
  <c r="F11171" s="1"/>
  <c r="E11170"/>
  <c r="F11170" s="1"/>
  <c r="E11169"/>
  <c r="F11169" s="1"/>
  <c r="E11168"/>
  <c r="F11168" s="1"/>
  <c r="E11167"/>
  <c r="F11167" s="1"/>
  <c r="E11166"/>
  <c r="F11166" s="1"/>
  <c r="E11165"/>
  <c r="F11165" s="1"/>
  <c r="E11164"/>
  <c r="F11164" s="1"/>
  <c r="E11163"/>
  <c r="F11163" s="1"/>
  <c r="E11162"/>
  <c r="F11162" s="1"/>
  <c r="E11161"/>
  <c r="F11161" s="1"/>
  <c r="E11160"/>
  <c r="F11160" s="1"/>
  <c r="E11159"/>
  <c r="F11159" s="1"/>
  <c r="E11158"/>
  <c r="F11158" s="1"/>
  <c r="E11157"/>
  <c r="F11157" s="1"/>
  <c r="E11156"/>
  <c r="F11156" s="1"/>
  <c r="E11155"/>
  <c r="F11155" s="1"/>
  <c r="E11154"/>
  <c r="F11154" s="1"/>
  <c r="E11153"/>
  <c r="F11153" s="1"/>
  <c r="E11152"/>
  <c r="F11152" s="1"/>
  <c r="E11151"/>
  <c r="F11151" s="1"/>
  <c r="E11150"/>
  <c r="F11150" s="1"/>
  <c r="E11149"/>
  <c r="F11149" s="1"/>
  <c r="E11148"/>
  <c r="F11148" s="1"/>
  <c r="E11147"/>
  <c r="F11147" s="1"/>
  <c r="E11146"/>
  <c r="F11146" s="1"/>
  <c r="E11145"/>
  <c r="F11145" s="1"/>
  <c r="E11144"/>
  <c r="F11144" s="1"/>
  <c r="E11143"/>
  <c r="F11143" s="1"/>
  <c r="E11142"/>
  <c r="F11142" s="1"/>
  <c r="E11141"/>
  <c r="F11141" s="1"/>
  <c r="E11140"/>
  <c r="F11140" s="1"/>
  <c r="E11139"/>
  <c r="F11139" s="1"/>
  <c r="E11138"/>
  <c r="F11138" s="1"/>
  <c r="E11137"/>
  <c r="F11137" s="1"/>
  <c r="E11136"/>
  <c r="F11136" s="1"/>
  <c r="E11135"/>
  <c r="F11135" s="1"/>
  <c r="E11134"/>
  <c r="F11134" s="1"/>
  <c r="E11133"/>
  <c r="F11133" s="1"/>
  <c r="E11132"/>
  <c r="F11132" s="1"/>
  <c r="E11131"/>
  <c r="F11131" s="1"/>
  <c r="E11130"/>
  <c r="F11130" s="1"/>
  <c r="E11129"/>
  <c r="F11129" s="1"/>
  <c r="E11128"/>
  <c r="F11128" s="1"/>
  <c r="E11127"/>
  <c r="F11127" s="1"/>
  <c r="E11126"/>
  <c r="F11126" s="1"/>
  <c r="E11125"/>
  <c r="F11125" s="1"/>
  <c r="E11124"/>
  <c r="F11124" s="1"/>
  <c r="E11123"/>
  <c r="F11123" s="1"/>
  <c r="E11122"/>
  <c r="F11122" s="1"/>
  <c r="E11121"/>
  <c r="F11121" s="1"/>
  <c r="E11120"/>
  <c r="F11120" s="1"/>
  <c r="E11119"/>
  <c r="F11119" s="1"/>
  <c r="E11118"/>
  <c r="F11118" s="1"/>
  <c r="E11117"/>
  <c r="F11117" s="1"/>
  <c r="E11116"/>
  <c r="F11116" s="1"/>
  <c r="E11115"/>
  <c r="F11115" s="1"/>
  <c r="E11114"/>
  <c r="F11114" s="1"/>
  <c r="E11113"/>
  <c r="F11113" s="1"/>
  <c r="E11112"/>
  <c r="F11112" s="1"/>
  <c r="E11111"/>
  <c r="F11111" s="1"/>
  <c r="E11110"/>
  <c r="F11110" s="1"/>
  <c r="E11109"/>
  <c r="F11109" s="1"/>
  <c r="E11108"/>
  <c r="F11108" s="1"/>
  <c r="E11107"/>
  <c r="F11107" s="1"/>
  <c r="E11106"/>
  <c r="F11106" s="1"/>
  <c r="E11105"/>
  <c r="F11105" s="1"/>
  <c r="E11104"/>
  <c r="F11104" s="1"/>
  <c r="E11103"/>
  <c r="F11103" s="1"/>
  <c r="E11102"/>
  <c r="F11102" s="1"/>
  <c r="E11101"/>
  <c r="F11101" s="1"/>
  <c r="E11100"/>
  <c r="F11100" s="1"/>
  <c r="E11099"/>
  <c r="F11099" s="1"/>
  <c r="E11098"/>
  <c r="F11098" s="1"/>
  <c r="E11097"/>
  <c r="F11097" s="1"/>
  <c r="E11096"/>
  <c r="F11096" s="1"/>
  <c r="E11095"/>
  <c r="F11095" s="1"/>
  <c r="E11094"/>
  <c r="F11094" s="1"/>
  <c r="E11093"/>
  <c r="F11093" s="1"/>
  <c r="E11092"/>
  <c r="F11092" s="1"/>
  <c r="E11091"/>
  <c r="F11091" s="1"/>
  <c r="E11090"/>
  <c r="F11090" s="1"/>
  <c r="E11089"/>
  <c r="F11089" s="1"/>
  <c r="E11088"/>
  <c r="F11088" s="1"/>
  <c r="E11087"/>
  <c r="F11087" s="1"/>
  <c r="E11086"/>
  <c r="F11086" s="1"/>
  <c r="E11085"/>
  <c r="F11085" s="1"/>
  <c r="E11084"/>
  <c r="F11084" s="1"/>
  <c r="E11083"/>
  <c r="F11083" s="1"/>
  <c r="E11082"/>
  <c r="F11082" s="1"/>
  <c r="E11081"/>
  <c r="F11081" s="1"/>
  <c r="E11080"/>
  <c r="F11080" s="1"/>
  <c r="E11079"/>
  <c r="F11079" s="1"/>
  <c r="E11078"/>
  <c r="F11078" s="1"/>
  <c r="E11077"/>
  <c r="F11077" s="1"/>
  <c r="E11076"/>
  <c r="F11076" s="1"/>
  <c r="E11075"/>
  <c r="F11075" s="1"/>
  <c r="E11074"/>
  <c r="F11074" s="1"/>
  <c r="E11073"/>
  <c r="F11073" s="1"/>
  <c r="E11072"/>
  <c r="F11072" s="1"/>
  <c r="E11071"/>
  <c r="F11071" s="1"/>
  <c r="E11070"/>
  <c r="F11070" s="1"/>
  <c r="E11069"/>
  <c r="F11069" s="1"/>
  <c r="E11068"/>
  <c r="F11068" s="1"/>
  <c r="E11067"/>
  <c r="F11067" s="1"/>
  <c r="E11066"/>
  <c r="F11066" s="1"/>
  <c r="E11065"/>
  <c r="F11065" s="1"/>
  <c r="E11064"/>
  <c r="F11064" s="1"/>
  <c r="E11063"/>
  <c r="F11063" s="1"/>
  <c r="E11062"/>
  <c r="F11062" s="1"/>
  <c r="E11061"/>
  <c r="F11061" s="1"/>
  <c r="E11060"/>
  <c r="F11060" s="1"/>
  <c r="E11059"/>
  <c r="F11059" s="1"/>
  <c r="E11058"/>
  <c r="F11058" s="1"/>
  <c r="E11057"/>
  <c r="F11057" s="1"/>
  <c r="E11056"/>
  <c r="F11056" s="1"/>
  <c r="E11055"/>
  <c r="F11055" s="1"/>
  <c r="E11054"/>
  <c r="F11054" s="1"/>
  <c r="E11053"/>
  <c r="F11053" s="1"/>
  <c r="E11052"/>
  <c r="F11052" s="1"/>
  <c r="E11051"/>
  <c r="F11051" s="1"/>
  <c r="E11050"/>
  <c r="F11050" s="1"/>
  <c r="E11049"/>
  <c r="F11049" s="1"/>
  <c r="E11048"/>
  <c r="F11048" s="1"/>
  <c r="E11047"/>
  <c r="F11047" s="1"/>
  <c r="E11046"/>
  <c r="F11046" s="1"/>
  <c r="E11045"/>
  <c r="F11045" s="1"/>
  <c r="E11044"/>
  <c r="F11044" s="1"/>
  <c r="E11043"/>
  <c r="F11043" s="1"/>
  <c r="E11042"/>
  <c r="F11042" s="1"/>
  <c r="E11041"/>
  <c r="F11041" s="1"/>
  <c r="E11040"/>
  <c r="F11040" s="1"/>
  <c r="E11039"/>
  <c r="F11039" s="1"/>
  <c r="E11038"/>
  <c r="F11038" s="1"/>
  <c r="E11037"/>
  <c r="F11037" s="1"/>
  <c r="E11036"/>
  <c r="F11036" s="1"/>
  <c r="E11035"/>
  <c r="F11035" s="1"/>
  <c r="E11034"/>
  <c r="F11034" s="1"/>
  <c r="E11033"/>
  <c r="F11033" s="1"/>
  <c r="E11032"/>
  <c r="F11032" s="1"/>
  <c r="E11031"/>
  <c r="F11031" s="1"/>
  <c r="E11030"/>
  <c r="F11030" s="1"/>
  <c r="E11029"/>
  <c r="F11029" s="1"/>
  <c r="E11028"/>
  <c r="F11028" s="1"/>
  <c r="E11027"/>
  <c r="F11027" s="1"/>
  <c r="E11026"/>
  <c r="F11026" s="1"/>
  <c r="E11025"/>
  <c r="F11025" s="1"/>
  <c r="E11024"/>
  <c r="F11024" s="1"/>
  <c r="E11023"/>
  <c r="F11023" s="1"/>
  <c r="E11022"/>
  <c r="F11022" s="1"/>
  <c r="E11021"/>
  <c r="F11021" s="1"/>
  <c r="E11020"/>
  <c r="F11020" s="1"/>
  <c r="E11019"/>
  <c r="F11019" s="1"/>
  <c r="E11018"/>
  <c r="F11018" s="1"/>
  <c r="E11017"/>
  <c r="F11017" s="1"/>
  <c r="E11016"/>
  <c r="F11016" s="1"/>
  <c r="E11015"/>
  <c r="F11015" s="1"/>
  <c r="E11014"/>
  <c r="F11014" s="1"/>
  <c r="E11013"/>
  <c r="F11013" s="1"/>
  <c r="E11012"/>
  <c r="F11012" s="1"/>
  <c r="E11011"/>
  <c r="F11011" s="1"/>
  <c r="E11010"/>
  <c r="F11010" s="1"/>
  <c r="E11009"/>
  <c r="F11009" s="1"/>
  <c r="E11008"/>
  <c r="F11008" s="1"/>
  <c r="E11007"/>
  <c r="F11007" s="1"/>
  <c r="E11006"/>
  <c r="F11006" s="1"/>
  <c r="E11005"/>
  <c r="F11005" s="1"/>
  <c r="E11004"/>
  <c r="F11004" s="1"/>
  <c r="E11003"/>
  <c r="F11003" s="1"/>
  <c r="E11002"/>
  <c r="F11002" s="1"/>
  <c r="E11001"/>
  <c r="F11001" s="1"/>
  <c r="E11000"/>
  <c r="F11000" s="1"/>
  <c r="E10999"/>
  <c r="F10999" s="1"/>
  <c r="E10998"/>
  <c r="F10998" s="1"/>
  <c r="E10997"/>
  <c r="F10997" s="1"/>
  <c r="E10996"/>
  <c r="F10996" s="1"/>
  <c r="E10995"/>
  <c r="F10995" s="1"/>
  <c r="E10994"/>
  <c r="F10994" s="1"/>
  <c r="E10993"/>
  <c r="F10993" s="1"/>
  <c r="E10992"/>
  <c r="F10992" s="1"/>
  <c r="E10991"/>
  <c r="F10991" s="1"/>
  <c r="E10990"/>
  <c r="F10990" s="1"/>
  <c r="E10989"/>
  <c r="F10989" s="1"/>
  <c r="E10988"/>
  <c r="F10988" s="1"/>
  <c r="E10987"/>
  <c r="F10987" s="1"/>
  <c r="E10986"/>
  <c r="F10986" s="1"/>
  <c r="E10985"/>
  <c r="F10985" s="1"/>
  <c r="E10984"/>
  <c r="F10984" s="1"/>
  <c r="E10983"/>
  <c r="F10983" s="1"/>
  <c r="E10982"/>
  <c r="F10982" s="1"/>
  <c r="E10981"/>
  <c r="F10981" s="1"/>
  <c r="E10980"/>
  <c r="F10980" s="1"/>
  <c r="E10979"/>
  <c r="F10979" s="1"/>
  <c r="E10978"/>
  <c r="F10978" s="1"/>
  <c r="E10977"/>
  <c r="F10977" s="1"/>
  <c r="E10976"/>
  <c r="F10976" s="1"/>
  <c r="E10975"/>
  <c r="F10975" s="1"/>
  <c r="E10974"/>
  <c r="F10974" s="1"/>
  <c r="E10973"/>
  <c r="F10973" s="1"/>
  <c r="E10972"/>
  <c r="F10972" s="1"/>
  <c r="E10971"/>
  <c r="F10971" s="1"/>
  <c r="E10970"/>
  <c r="F10970" s="1"/>
  <c r="E10969"/>
  <c r="F10969" s="1"/>
  <c r="E10968"/>
  <c r="F10968" s="1"/>
  <c r="E10967"/>
  <c r="F10967" s="1"/>
  <c r="E10966"/>
  <c r="F10966" s="1"/>
  <c r="E10965"/>
  <c r="F10965" s="1"/>
  <c r="E10964"/>
  <c r="F10964" s="1"/>
  <c r="E10963"/>
  <c r="F10963" s="1"/>
  <c r="E10962"/>
  <c r="F10962" s="1"/>
  <c r="E10961"/>
  <c r="F10961" s="1"/>
  <c r="E10960"/>
  <c r="F10960" s="1"/>
  <c r="E10959"/>
  <c r="F10959" s="1"/>
  <c r="E10958"/>
  <c r="F10958" s="1"/>
  <c r="E10957"/>
  <c r="F10957" s="1"/>
  <c r="E10956"/>
  <c r="F10956" s="1"/>
  <c r="E10955"/>
  <c r="F10955" s="1"/>
  <c r="E10954"/>
  <c r="F10954" s="1"/>
  <c r="E10953"/>
  <c r="F10953" s="1"/>
  <c r="E10952"/>
  <c r="F10952" s="1"/>
  <c r="E10951"/>
  <c r="F10951" s="1"/>
  <c r="E10950"/>
  <c r="F10950" s="1"/>
  <c r="E10949"/>
  <c r="F10949" s="1"/>
  <c r="E10948"/>
  <c r="F10948" s="1"/>
  <c r="E10947"/>
  <c r="F10947" s="1"/>
  <c r="E10946"/>
  <c r="F10946" s="1"/>
  <c r="E10945"/>
  <c r="F10945" s="1"/>
  <c r="E10944"/>
  <c r="F10944" s="1"/>
  <c r="E10943"/>
  <c r="F10943" s="1"/>
  <c r="E10942"/>
  <c r="F10942" s="1"/>
  <c r="E10941"/>
  <c r="F10941" s="1"/>
  <c r="E10940"/>
  <c r="F10940" s="1"/>
  <c r="E10939"/>
  <c r="F10939" s="1"/>
  <c r="E10938"/>
  <c r="F10938" s="1"/>
  <c r="E10937"/>
  <c r="F10937" s="1"/>
  <c r="E10936"/>
  <c r="F10936" s="1"/>
  <c r="E10935"/>
  <c r="F10935" s="1"/>
  <c r="E10934"/>
  <c r="F10934" s="1"/>
  <c r="E10933"/>
  <c r="F10933" s="1"/>
  <c r="E10932"/>
  <c r="F10932" s="1"/>
  <c r="E10931"/>
  <c r="F10931" s="1"/>
  <c r="E10930"/>
  <c r="F10930" s="1"/>
  <c r="E10929"/>
  <c r="F10929" s="1"/>
  <c r="E10928"/>
  <c r="F10928" s="1"/>
  <c r="E10927"/>
  <c r="F10927" s="1"/>
  <c r="E10926"/>
  <c r="F10926" s="1"/>
  <c r="E10925"/>
  <c r="F10925" s="1"/>
  <c r="E10924"/>
  <c r="F10924" s="1"/>
  <c r="E10923"/>
  <c r="F10923" s="1"/>
  <c r="E10922"/>
  <c r="F10922" s="1"/>
  <c r="E10921"/>
  <c r="F10921" s="1"/>
  <c r="E10920"/>
  <c r="F10920" s="1"/>
  <c r="E10919"/>
  <c r="F10919" s="1"/>
  <c r="E10918"/>
  <c r="F10918" s="1"/>
  <c r="E10917"/>
  <c r="F10917" s="1"/>
  <c r="E10916"/>
  <c r="F10916" s="1"/>
  <c r="E10915"/>
  <c r="F10915" s="1"/>
  <c r="E10914"/>
  <c r="F10914" s="1"/>
  <c r="E10913"/>
  <c r="F10913" s="1"/>
  <c r="E10912"/>
  <c r="F10912" s="1"/>
  <c r="E10911"/>
  <c r="F10911" s="1"/>
  <c r="E10910"/>
  <c r="F10910" s="1"/>
  <c r="E10909"/>
  <c r="F10909" s="1"/>
  <c r="E10908"/>
  <c r="F10908" s="1"/>
  <c r="E10907"/>
  <c r="F10907" s="1"/>
  <c r="E10906"/>
  <c r="F10906" s="1"/>
  <c r="E10905"/>
  <c r="F10905" s="1"/>
  <c r="E10904"/>
  <c r="F10904" s="1"/>
  <c r="E10903"/>
  <c r="F10903" s="1"/>
  <c r="E10902"/>
  <c r="F10902" s="1"/>
  <c r="E10901"/>
  <c r="F10901" s="1"/>
  <c r="E10900"/>
  <c r="F10900" s="1"/>
  <c r="E10899"/>
  <c r="F10899" s="1"/>
  <c r="E10898"/>
  <c r="F10898" s="1"/>
  <c r="E10897"/>
  <c r="F10897" s="1"/>
  <c r="E10896"/>
  <c r="F10896" s="1"/>
  <c r="E10895"/>
  <c r="F10895" s="1"/>
  <c r="E10894"/>
  <c r="F10894" s="1"/>
  <c r="E10893"/>
  <c r="F10893" s="1"/>
  <c r="E10892"/>
  <c r="F10892" s="1"/>
  <c r="E10891"/>
  <c r="F10891" s="1"/>
  <c r="E10890"/>
  <c r="F10890" s="1"/>
  <c r="E10889"/>
  <c r="F10889" s="1"/>
  <c r="E10888"/>
  <c r="F10888" s="1"/>
  <c r="E10887"/>
  <c r="F10887" s="1"/>
  <c r="E10886"/>
  <c r="F10886" s="1"/>
  <c r="E10885"/>
  <c r="F10885" s="1"/>
  <c r="E10884"/>
  <c r="F10884" s="1"/>
  <c r="E10883"/>
  <c r="F10883" s="1"/>
  <c r="E10882"/>
  <c r="F10882" s="1"/>
  <c r="E10881"/>
  <c r="F10881" s="1"/>
  <c r="E10880"/>
  <c r="F10880" s="1"/>
  <c r="E10879"/>
  <c r="F10879" s="1"/>
  <c r="E10878"/>
  <c r="F10878" s="1"/>
  <c r="E10877"/>
  <c r="F10877" s="1"/>
  <c r="E10876"/>
  <c r="F10876" s="1"/>
  <c r="E10875"/>
  <c r="F10875" s="1"/>
  <c r="E10874"/>
  <c r="F10874" s="1"/>
  <c r="E10873"/>
  <c r="F10873" s="1"/>
  <c r="E10872"/>
  <c r="F10872" s="1"/>
  <c r="E10871"/>
  <c r="F10871" s="1"/>
  <c r="E10870"/>
  <c r="F10870" s="1"/>
  <c r="E10869"/>
  <c r="F10869" s="1"/>
  <c r="E10868"/>
  <c r="F10868" s="1"/>
  <c r="E10867"/>
  <c r="F10867" s="1"/>
  <c r="E10866"/>
  <c r="F10866" s="1"/>
  <c r="E10865"/>
  <c r="F10865" s="1"/>
  <c r="E10864"/>
  <c r="F10864" s="1"/>
  <c r="E10863"/>
  <c r="F10863" s="1"/>
  <c r="E10862"/>
  <c r="F10862" s="1"/>
  <c r="E10861"/>
  <c r="F10861" s="1"/>
  <c r="E10860"/>
  <c r="F10860" s="1"/>
  <c r="E10859"/>
  <c r="F10859" s="1"/>
  <c r="E10858"/>
  <c r="F10858" s="1"/>
  <c r="E10857"/>
  <c r="F10857" s="1"/>
  <c r="E10856"/>
  <c r="F10856" s="1"/>
  <c r="E10855"/>
  <c r="F10855" s="1"/>
  <c r="E10854"/>
  <c r="F10854" s="1"/>
  <c r="E10853"/>
  <c r="F10853" s="1"/>
  <c r="E10852"/>
  <c r="F10852" s="1"/>
  <c r="E10851"/>
  <c r="F10851" s="1"/>
  <c r="E10850"/>
  <c r="F10850" s="1"/>
  <c r="E10849"/>
  <c r="F10849" s="1"/>
  <c r="E10848"/>
  <c r="F10848" s="1"/>
  <c r="E10847"/>
  <c r="F10847" s="1"/>
  <c r="E10846"/>
  <c r="F10846" s="1"/>
  <c r="E10845"/>
  <c r="F10845" s="1"/>
  <c r="E10844"/>
  <c r="F10844" s="1"/>
  <c r="E10843"/>
  <c r="F10843" s="1"/>
  <c r="E10842"/>
  <c r="F10842" s="1"/>
  <c r="E10841"/>
  <c r="F10841" s="1"/>
  <c r="E10840"/>
  <c r="F10840" s="1"/>
  <c r="E10839"/>
  <c r="F10839" s="1"/>
  <c r="E10838"/>
  <c r="F10838" s="1"/>
  <c r="E10837"/>
  <c r="F10837" s="1"/>
  <c r="E10836"/>
  <c r="F10836" s="1"/>
  <c r="E10835"/>
  <c r="F10835" s="1"/>
  <c r="E10834"/>
  <c r="F10834" s="1"/>
  <c r="E10833"/>
  <c r="F10833" s="1"/>
  <c r="E10832"/>
  <c r="F10832" s="1"/>
  <c r="E10831"/>
  <c r="F10831" s="1"/>
  <c r="E10830"/>
  <c r="F10830" s="1"/>
  <c r="E10829"/>
  <c r="F10829" s="1"/>
  <c r="E10828"/>
  <c r="F10828" s="1"/>
  <c r="E10827"/>
  <c r="F10827" s="1"/>
  <c r="E10826"/>
  <c r="F10826" s="1"/>
  <c r="E10825"/>
  <c r="F10825" s="1"/>
  <c r="E10824"/>
  <c r="F10824" s="1"/>
  <c r="E10823"/>
  <c r="F10823" s="1"/>
  <c r="E10822"/>
  <c r="F10822" s="1"/>
  <c r="E10821"/>
  <c r="F10821" s="1"/>
  <c r="E10820"/>
  <c r="F10820" s="1"/>
  <c r="E10819"/>
  <c r="F10819" s="1"/>
  <c r="E10818"/>
  <c r="F10818" s="1"/>
  <c r="E10817"/>
  <c r="F10817" s="1"/>
  <c r="E10816"/>
  <c r="F10816" s="1"/>
  <c r="E10815"/>
  <c r="F10815" s="1"/>
  <c r="E10814"/>
  <c r="F10814" s="1"/>
  <c r="E10813"/>
  <c r="F10813" s="1"/>
  <c r="E10812"/>
  <c r="F10812" s="1"/>
  <c r="E10811"/>
  <c r="F10811" s="1"/>
  <c r="E10810"/>
  <c r="F10810" s="1"/>
  <c r="E10809"/>
  <c r="F10809" s="1"/>
  <c r="E10808"/>
  <c r="F10808" s="1"/>
  <c r="E10807"/>
  <c r="F10807" s="1"/>
  <c r="E10806"/>
  <c r="F10806" s="1"/>
  <c r="E10805"/>
  <c r="F10805" s="1"/>
  <c r="E10804"/>
  <c r="F10804" s="1"/>
  <c r="E10803"/>
  <c r="F10803" s="1"/>
  <c r="E10802"/>
  <c r="F10802" s="1"/>
  <c r="E10801"/>
  <c r="F10801" s="1"/>
  <c r="E10800"/>
  <c r="F10800" s="1"/>
  <c r="E10799"/>
  <c r="F10799" s="1"/>
  <c r="E10798"/>
  <c r="F10798" s="1"/>
  <c r="E10797"/>
  <c r="F10797" s="1"/>
  <c r="E10796"/>
  <c r="F10796" s="1"/>
  <c r="E10795"/>
  <c r="F10795" s="1"/>
  <c r="E10794"/>
  <c r="F10794" s="1"/>
  <c r="E10793"/>
  <c r="F10793" s="1"/>
  <c r="E10792"/>
  <c r="F10792" s="1"/>
  <c r="E10791"/>
  <c r="F10791" s="1"/>
  <c r="E10790"/>
  <c r="F10790" s="1"/>
  <c r="E10789"/>
  <c r="F10789" s="1"/>
  <c r="E10788"/>
  <c r="F10788" s="1"/>
  <c r="E10787"/>
  <c r="F10787" s="1"/>
  <c r="E10786"/>
  <c r="F10786" s="1"/>
  <c r="E10785"/>
  <c r="F10785" s="1"/>
  <c r="E10784"/>
  <c r="F10784" s="1"/>
  <c r="E10783"/>
  <c r="F10783" s="1"/>
  <c r="E10782"/>
  <c r="F10782" s="1"/>
  <c r="E10781"/>
  <c r="F10781" s="1"/>
  <c r="E10780"/>
  <c r="F10780" s="1"/>
  <c r="E10779"/>
  <c r="F10779" s="1"/>
  <c r="E10778"/>
  <c r="F10778" s="1"/>
  <c r="E10777"/>
  <c r="F10777" s="1"/>
  <c r="E10776"/>
  <c r="F10776" s="1"/>
  <c r="E10775"/>
  <c r="F10775" s="1"/>
  <c r="E10774"/>
  <c r="F10774" s="1"/>
  <c r="E10773"/>
  <c r="F10773" s="1"/>
  <c r="E10772"/>
  <c r="F10772" s="1"/>
  <c r="E10771"/>
  <c r="F10771" s="1"/>
  <c r="E10770"/>
  <c r="F10770" s="1"/>
  <c r="E10769"/>
  <c r="F10769" s="1"/>
  <c r="E10768"/>
  <c r="F10768" s="1"/>
  <c r="E10767"/>
  <c r="F10767" s="1"/>
  <c r="E10766"/>
  <c r="F10766" s="1"/>
  <c r="E10765"/>
  <c r="F10765" s="1"/>
  <c r="E10764"/>
  <c r="F10764" s="1"/>
  <c r="E10763"/>
  <c r="F10763" s="1"/>
  <c r="E10762"/>
  <c r="F10762" s="1"/>
  <c r="E10761"/>
  <c r="F10761" s="1"/>
  <c r="E10760"/>
  <c r="F10760" s="1"/>
  <c r="E10759"/>
  <c r="F10759" s="1"/>
  <c r="E10758"/>
  <c r="F10758" s="1"/>
  <c r="E10757"/>
  <c r="F10757" s="1"/>
  <c r="E10756"/>
  <c r="F10756" s="1"/>
  <c r="E10755"/>
  <c r="F10755" s="1"/>
  <c r="E10754"/>
  <c r="F10754" s="1"/>
  <c r="E10753"/>
  <c r="F10753" s="1"/>
  <c r="E10752"/>
  <c r="F10752" s="1"/>
  <c r="E10751"/>
  <c r="F10751" s="1"/>
  <c r="E10750"/>
  <c r="F10750" s="1"/>
  <c r="E10749"/>
  <c r="F10749" s="1"/>
  <c r="E10748"/>
  <c r="F10748" s="1"/>
  <c r="E10747"/>
  <c r="F10747" s="1"/>
  <c r="E10746"/>
  <c r="F10746" s="1"/>
  <c r="E10745"/>
  <c r="F10745" s="1"/>
  <c r="E10744"/>
  <c r="F10744" s="1"/>
  <c r="E10743"/>
  <c r="F10743" s="1"/>
  <c r="E10742"/>
  <c r="F10742" s="1"/>
  <c r="E10741"/>
  <c r="F10741" s="1"/>
  <c r="E10740"/>
  <c r="F10740" s="1"/>
  <c r="E10739"/>
  <c r="F10739" s="1"/>
  <c r="E10738"/>
  <c r="F10738" s="1"/>
  <c r="E10737"/>
  <c r="F10737" s="1"/>
  <c r="E10736"/>
  <c r="F10736" s="1"/>
  <c r="E10735"/>
  <c r="F10735" s="1"/>
  <c r="E10734"/>
  <c r="F10734" s="1"/>
  <c r="E10733"/>
  <c r="F10733" s="1"/>
  <c r="E10732"/>
  <c r="F10732" s="1"/>
  <c r="E10731"/>
  <c r="F10731" s="1"/>
  <c r="E10730"/>
  <c r="F10730" s="1"/>
  <c r="E10729"/>
  <c r="F10729" s="1"/>
  <c r="E10728"/>
  <c r="F10728" s="1"/>
  <c r="E10727"/>
  <c r="F10727" s="1"/>
  <c r="E10726"/>
  <c r="F10726" s="1"/>
  <c r="E10725"/>
  <c r="F10725" s="1"/>
  <c r="E10724"/>
  <c r="F10724" s="1"/>
  <c r="E10723"/>
  <c r="F10723" s="1"/>
  <c r="E10722"/>
  <c r="F10722" s="1"/>
  <c r="E10721"/>
  <c r="F10721" s="1"/>
  <c r="E10720"/>
  <c r="F10720" s="1"/>
  <c r="E10719"/>
  <c r="F10719" s="1"/>
  <c r="E10718"/>
  <c r="F10718" s="1"/>
  <c r="E10717"/>
  <c r="F10717" s="1"/>
  <c r="E10716"/>
  <c r="F10716" s="1"/>
  <c r="E10715"/>
  <c r="F10715" s="1"/>
  <c r="E10714"/>
  <c r="F10714" s="1"/>
  <c r="E10713"/>
  <c r="F10713" s="1"/>
  <c r="E10712"/>
  <c r="F10712" s="1"/>
  <c r="E10711"/>
  <c r="F10711" s="1"/>
  <c r="E10710"/>
  <c r="F10710" s="1"/>
  <c r="E10709"/>
  <c r="F10709" s="1"/>
  <c r="E10708"/>
  <c r="F10708" s="1"/>
  <c r="E10707"/>
  <c r="F10707" s="1"/>
  <c r="E10706"/>
  <c r="F10706" s="1"/>
  <c r="E10705"/>
  <c r="F10705" s="1"/>
  <c r="E10704"/>
  <c r="F10704" s="1"/>
  <c r="E10703"/>
  <c r="F10703" s="1"/>
  <c r="E10702"/>
  <c r="F10702" s="1"/>
  <c r="E10701"/>
  <c r="F10701" s="1"/>
  <c r="E10700"/>
  <c r="F10700" s="1"/>
  <c r="E10699"/>
  <c r="F10699" s="1"/>
  <c r="E10698"/>
  <c r="F10698" s="1"/>
  <c r="E10697"/>
  <c r="F10697" s="1"/>
  <c r="E10696"/>
  <c r="F10696" s="1"/>
  <c r="E10695"/>
  <c r="F10695" s="1"/>
  <c r="E10694"/>
  <c r="F10694" s="1"/>
  <c r="E10693"/>
  <c r="F10693" s="1"/>
  <c r="E10692"/>
  <c r="F10692" s="1"/>
  <c r="E10691"/>
  <c r="F10691" s="1"/>
  <c r="E10690"/>
  <c r="F10690" s="1"/>
  <c r="E10689"/>
  <c r="F10689" s="1"/>
  <c r="E10688"/>
  <c r="F10688" s="1"/>
  <c r="E10687"/>
  <c r="F10687" s="1"/>
  <c r="E10686"/>
  <c r="F10686" s="1"/>
  <c r="E10685"/>
  <c r="F10685" s="1"/>
  <c r="E10684"/>
  <c r="F10684" s="1"/>
  <c r="E10683"/>
  <c r="F10683" s="1"/>
  <c r="E10682"/>
  <c r="F10682" s="1"/>
  <c r="E10681"/>
  <c r="F10681" s="1"/>
  <c r="E10680"/>
  <c r="F10680" s="1"/>
  <c r="E10679"/>
  <c r="F10679" s="1"/>
  <c r="E10678"/>
  <c r="F10678" s="1"/>
  <c r="E10677"/>
  <c r="F10677" s="1"/>
  <c r="E10676"/>
  <c r="F10676" s="1"/>
  <c r="E10675"/>
  <c r="F10675" s="1"/>
  <c r="E10674"/>
  <c r="F10674" s="1"/>
  <c r="E10673"/>
  <c r="F10673" s="1"/>
  <c r="E10672"/>
  <c r="F10672" s="1"/>
  <c r="E10671"/>
  <c r="F10671" s="1"/>
  <c r="E10670"/>
  <c r="F10670" s="1"/>
  <c r="E10669"/>
  <c r="F10669" s="1"/>
  <c r="E10668"/>
  <c r="F10668" s="1"/>
  <c r="E10667"/>
  <c r="F10667" s="1"/>
  <c r="E10666"/>
  <c r="F10666" s="1"/>
  <c r="E10665"/>
  <c r="F10665" s="1"/>
  <c r="E10664"/>
  <c r="F10664" s="1"/>
  <c r="E10663"/>
  <c r="F10663" s="1"/>
  <c r="E10662"/>
  <c r="F10662" s="1"/>
  <c r="E10661"/>
  <c r="F10661" s="1"/>
  <c r="E10660"/>
  <c r="F10660" s="1"/>
  <c r="E10659"/>
  <c r="F10659" s="1"/>
  <c r="E10658"/>
  <c r="F10658" s="1"/>
  <c r="E10657"/>
  <c r="F10657" s="1"/>
  <c r="E10656"/>
  <c r="F10656" s="1"/>
  <c r="E10655"/>
  <c r="F10655" s="1"/>
  <c r="E10654"/>
  <c r="F10654" s="1"/>
  <c r="E10653"/>
  <c r="F10653" s="1"/>
  <c r="E10652"/>
  <c r="F10652" s="1"/>
  <c r="E10651"/>
  <c r="F10651" s="1"/>
  <c r="E10650"/>
  <c r="F10650" s="1"/>
  <c r="E10649"/>
  <c r="F10649" s="1"/>
  <c r="E10648"/>
  <c r="F10648" s="1"/>
  <c r="E10647"/>
  <c r="F10647" s="1"/>
  <c r="E10646"/>
  <c r="F10646" s="1"/>
  <c r="E10645"/>
  <c r="F10645" s="1"/>
  <c r="E10644"/>
  <c r="F10644" s="1"/>
  <c r="E10643"/>
  <c r="F10643" s="1"/>
  <c r="E10642"/>
  <c r="F10642" s="1"/>
  <c r="E10641"/>
  <c r="F10641" s="1"/>
  <c r="E10640"/>
  <c r="F10640" s="1"/>
  <c r="E10639"/>
  <c r="F10639" s="1"/>
  <c r="E10638"/>
  <c r="F10638" s="1"/>
  <c r="E10637"/>
  <c r="F10637" s="1"/>
  <c r="E10636"/>
  <c r="F10636" s="1"/>
  <c r="E10635"/>
  <c r="F10635" s="1"/>
  <c r="E10634"/>
  <c r="F10634" s="1"/>
  <c r="E10633"/>
  <c r="F10633" s="1"/>
  <c r="E10632"/>
  <c r="F10632" s="1"/>
  <c r="E10631"/>
  <c r="F10631" s="1"/>
  <c r="E10630"/>
  <c r="F10630" s="1"/>
  <c r="E10629"/>
  <c r="F10629" s="1"/>
  <c r="E10628"/>
  <c r="F10628" s="1"/>
  <c r="E10627"/>
  <c r="F10627" s="1"/>
  <c r="E10626"/>
  <c r="F10626" s="1"/>
  <c r="E10625"/>
  <c r="F10625" s="1"/>
  <c r="E10624"/>
  <c r="F10624" s="1"/>
  <c r="E10623"/>
  <c r="F10623" s="1"/>
  <c r="E10622"/>
  <c r="F10622" s="1"/>
  <c r="E10621"/>
  <c r="F10621" s="1"/>
  <c r="E10620"/>
  <c r="F10620" s="1"/>
  <c r="E10619"/>
  <c r="F10619" s="1"/>
  <c r="E10618"/>
  <c r="F10618" s="1"/>
  <c r="E10617"/>
  <c r="F10617" s="1"/>
  <c r="E10616"/>
  <c r="F10616" s="1"/>
  <c r="E10615"/>
  <c r="F10615" s="1"/>
  <c r="E10614"/>
  <c r="F10614" s="1"/>
  <c r="E10613"/>
  <c r="F10613" s="1"/>
  <c r="E10612"/>
  <c r="F10612" s="1"/>
  <c r="E10611"/>
  <c r="F10611" s="1"/>
  <c r="E10610"/>
  <c r="F10610" s="1"/>
  <c r="E10609"/>
  <c r="F10609" s="1"/>
  <c r="E10608"/>
  <c r="F10608" s="1"/>
  <c r="E10607"/>
  <c r="F10607" s="1"/>
  <c r="E10606"/>
  <c r="E10605"/>
  <c r="F10605" s="1"/>
  <c r="E10604"/>
  <c r="F10604" s="1"/>
  <c r="E10603"/>
  <c r="F10603" s="1"/>
  <c r="E10602"/>
  <c r="F10602" s="1"/>
  <c r="E10601"/>
  <c r="F10601" s="1"/>
  <c r="E10600"/>
  <c r="F10600" s="1"/>
  <c r="E10599"/>
  <c r="F10599" s="1"/>
  <c r="E10598"/>
  <c r="F10598" s="1"/>
  <c r="E10597"/>
  <c r="F10597" s="1"/>
  <c r="E10596"/>
  <c r="F10596" s="1"/>
  <c r="E10595"/>
  <c r="F10595" s="1"/>
  <c r="E10594"/>
  <c r="F10594" s="1"/>
  <c r="E10593"/>
  <c r="F10593" s="1"/>
  <c r="E10592"/>
  <c r="F10592" s="1"/>
  <c r="E10591"/>
  <c r="F10591" s="1"/>
  <c r="E10590"/>
  <c r="F10590" s="1"/>
  <c r="E10589"/>
  <c r="F10589" s="1"/>
  <c r="E10588"/>
  <c r="F10588" s="1"/>
  <c r="E10587"/>
  <c r="F10587" s="1"/>
  <c r="E10586"/>
  <c r="F10586" s="1"/>
  <c r="E10585"/>
  <c r="F10585" s="1"/>
  <c r="E10584"/>
  <c r="F10584" s="1"/>
  <c r="E10583"/>
  <c r="F10583" s="1"/>
  <c r="E10582"/>
  <c r="F10582" s="1"/>
  <c r="E10581"/>
  <c r="F10581" s="1"/>
  <c r="E10580"/>
  <c r="F10580" s="1"/>
  <c r="E10579"/>
  <c r="F10579" s="1"/>
  <c r="E10578"/>
  <c r="F10578" s="1"/>
  <c r="E10577"/>
  <c r="F10577" s="1"/>
  <c r="E10576"/>
  <c r="F10576" s="1"/>
  <c r="E10575"/>
  <c r="F10575" s="1"/>
  <c r="E10574"/>
  <c r="F10574" s="1"/>
  <c r="E10573"/>
  <c r="F10573" s="1"/>
  <c r="E10572"/>
  <c r="F10572" s="1"/>
  <c r="E10571"/>
  <c r="F10571" s="1"/>
  <c r="E10570"/>
  <c r="F10570" s="1"/>
  <c r="E10569"/>
  <c r="F10569" s="1"/>
  <c r="E10568"/>
  <c r="F10568" s="1"/>
  <c r="E10567"/>
  <c r="F10567" s="1"/>
  <c r="E10566"/>
  <c r="F10566" s="1"/>
  <c r="E10565"/>
  <c r="F10565" s="1"/>
  <c r="E10564"/>
  <c r="F10564" s="1"/>
  <c r="E10563"/>
  <c r="F10563" s="1"/>
  <c r="E10562"/>
  <c r="F10562" s="1"/>
  <c r="E10561"/>
  <c r="F10561" s="1"/>
  <c r="E10560"/>
  <c r="F10560" s="1"/>
  <c r="E10559"/>
  <c r="F10559" s="1"/>
  <c r="E10558"/>
  <c r="F10558" s="1"/>
  <c r="E10557"/>
  <c r="F10557" s="1"/>
  <c r="E10556"/>
  <c r="F10556" s="1"/>
  <c r="E10555"/>
  <c r="F10555" s="1"/>
  <c r="E10554"/>
  <c r="F10554" s="1"/>
  <c r="E10553"/>
  <c r="F10553" s="1"/>
  <c r="E10552"/>
  <c r="F10552" s="1"/>
  <c r="E10551"/>
  <c r="F10551" s="1"/>
  <c r="E10550"/>
  <c r="F10550" s="1"/>
  <c r="E10549"/>
  <c r="F10549" s="1"/>
  <c r="E10548"/>
  <c r="F10548" s="1"/>
  <c r="E10547"/>
  <c r="F10547" s="1"/>
  <c r="E10546"/>
  <c r="F10546" s="1"/>
  <c r="E10545"/>
  <c r="F10545" s="1"/>
  <c r="E10544"/>
  <c r="F10544" s="1"/>
  <c r="E10543"/>
  <c r="F10543" s="1"/>
  <c r="E10542"/>
  <c r="F10542" s="1"/>
  <c r="E10541"/>
  <c r="F10541" s="1"/>
  <c r="E10540"/>
  <c r="F10540" s="1"/>
  <c r="E10539"/>
  <c r="F10539" s="1"/>
  <c r="E10538"/>
  <c r="F10538" s="1"/>
  <c r="E10537"/>
  <c r="F10537" s="1"/>
  <c r="E10536"/>
  <c r="F10536" s="1"/>
  <c r="E10535"/>
  <c r="F10535" s="1"/>
  <c r="E10534"/>
  <c r="F10534" s="1"/>
  <c r="E10533"/>
  <c r="F10533" s="1"/>
  <c r="E10532"/>
  <c r="F10532" s="1"/>
  <c r="E10531"/>
  <c r="F10531" s="1"/>
  <c r="E10530"/>
  <c r="F10530" s="1"/>
  <c r="E10529"/>
  <c r="F10529" s="1"/>
  <c r="E10528"/>
  <c r="F10528" s="1"/>
  <c r="E10527"/>
  <c r="F10527" s="1"/>
  <c r="E10526"/>
  <c r="F10526" s="1"/>
  <c r="E10525"/>
  <c r="F10525" s="1"/>
  <c r="E10524"/>
  <c r="F10524" s="1"/>
  <c r="E10523"/>
  <c r="F10523" s="1"/>
  <c r="E10522"/>
  <c r="F10522" s="1"/>
  <c r="E10521"/>
  <c r="F10521" s="1"/>
  <c r="E10520"/>
  <c r="F10520" s="1"/>
  <c r="E10519"/>
  <c r="F10519" s="1"/>
  <c r="E10518"/>
  <c r="F10518" s="1"/>
  <c r="E10517"/>
  <c r="F10517" s="1"/>
  <c r="E10516"/>
  <c r="F10516" s="1"/>
  <c r="E10515"/>
  <c r="F10515" s="1"/>
  <c r="E10514"/>
  <c r="F10514" s="1"/>
  <c r="E10513"/>
  <c r="F10513" s="1"/>
  <c r="E10512"/>
  <c r="F10512" s="1"/>
  <c r="E10511"/>
  <c r="F10511" s="1"/>
  <c r="E10510"/>
  <c r="F10510" s="1"/>
  <c r="E10509"/>
  <c r="F10509" s="1"/>
  <c r="E10508"/>
  <c r="F10508" s="1"/>
  <c r="E10507"/>
  <c r="F10507" s="1"/>
  <c r="E10506"/>
  <c r="F10506" s="1"/>
  <c r="E10505"/>
  <c r="F10505" s="1"/>
  <c r="E10504"/>
  <c r="F10504" s="1"/>
  <c r="E10503"/>
  <c r="F10503" s="1"/>
  <c r="E10502"/>
  <c r="F10502" s="1"/>
  <c r="E10501"/>
  <c r="F10501" s="1"/>
  <c r="E10500"/>
  <c r="F10500" s="1"/>
  <c r="E10499"/>
  <c r="F10499" s="1"/>
  <c r="E10498"/>
  <c r="F10498" s="1"/>
  <c r="E10497"/>
  <c r="F10497" s="1"/>
  <c r="E10496"/>
  <c r="F10496" s="1"/>
  <c r="E10495"/>
  <c r="F10495" s="1"/>
  <c r="E10494"/>
  <c r="F10494" s="1"/>
  <c r="E10493"/>
  <c r="F10493" s="1"/>
  <c r="E10492"/>
  <c r="F10492" s="1"/>
  <c r="E10491"/>
  <c r="F10491" s="1"/>
  <c r="E10490"/>
  <c r="F10490" s="1"/>
  <c r="E10489"/>
  <c r="F10489" s="1"/>
  <c r="E10488"/>
  <c r="F10488" s="1"/>
  <c r="E10487"/>
  <c r="F10487" s="1"/>
  <c r="E10486"/>
  <c r="F10486" s="1"/>
  <c r="E10485"/>
  <c r="F10485" s="1"/>
  <c r="E10484"/>
  <c r="F10484" s="1"/>
  <c r="E10483"/>
  <c r="F10483" s="1"/>
  <c r="E10482"/>
  <c r="F10482" s="1"/>
  <c r="E10481"/>
  <c r="F10481" s="1"/>
  <c r="E10480"/>
  <c r="F10480" s="1"/>
  <c r="E10479"/>
  <c r="F10479" s="1"/>
  <c r="E10478"/>
  <c r="F10478" s="1"/>
  <c r="E10477"/>
  <c r="F10477" s="1"/>
  <c r="E10476"/>
  <c r="F10476" s="1"/>
  <c r="E10475"/>
  <c r="F10475" s="1"/>
  <c r="E10474"/>
  <c r="F10474" s="1"/>
  <c r="E10473"/>
  <c r="F10473" s="1"/>
  <c r="E10472"/>
  <c r="F10472" s="1"/>
  <c r="E10471"/>
  <c r="F10471" s="1"/>
  <c r="E10470"/>
  <c r="F10470" s="1"/>
  <c r="E10469"/>
  <c r="F10469" s="1"/>
  <c r="E10468"/>
  <c r="F10468" s="1"/>
  <c r="E10467"/>
  <c r="F10467" s="1"/>
  <c r="E10466"/>
  <c r="F10466" s="1"/>
  <c r="E10465"/>
  <c r="F10465" s="1"/>
  <c r="E10464"/>
  <c r="F10464" s="1"/>
  <c r="E10463"/>
  <c r="F10463" s="1"/>
  <c r="E10462"/>
  <c r="F10462" s="1"/>
  <c r="E10461"/>
  <c r="F10461" s="1"/>
  <c r="E10460"/>
  <c r="F10460" s="1"/>
  <c r="E10459"/>
  <c r="F10459" s="1"/>
  <c r="E10458"/>
  <c r="F10458" s="1"/>
  <c r="E10457"/>
  <c r="F10457" s="1"/>
  <c r="E10456"/>
  <c r="F10456" s="1"/>
  <c r="E10455"/>
  <c r="F10455" s="1"/>
  <c r="E10454"/>
  <c r="F10454" s="1"/>
  <c r="E10453"/>
  <c r="F10453" s="1"/>
  <c r="E10452"/>
  <c r="F10452" s="1"/>
  <c r="E10451"/>
  <c r="F10451" s="1"/>
  <c r="E10450"/>
  <c r="F10450" s="1"/>
  <c r="E10449"/>
  <c r="F10449" s="1"/>
  <c r="E10448"/>
  <c r="F10448" s="1"/>
  <c r="E10447"/>
  <c r="F10447" s="1"/>
  <c r="E10446"/>
  <c r="F10446" s="1"/>
  <c r="E10445"/>
  <c r="F10445" s="1"/>
  <c r="E10444"/>
  <c r="F10444" s="1"/>
  <c r="E10443"/>
  <c r="F10443" s="1"/>
  <c r="E10442"/>
  <c r="F10442" s="1"/>
  <c r="E10441"/>
  <c r="F10441" s="1"/>
  <c r="E10440"/>
  <c r="F10440" s="1"/>
  <c r="E10439"/>
  <c r="F10439" s="1"/>
  <c r="E10438"/>
  <c r="F10438" s="1"/>
  <c r="E10437"/>
  <c r="F10437" s="1"/>
  <c r="E10436"/>
  <c r="F10436" s="1"/>
  <c r="E10435"/>
  <c r="F10435" s="1"/>
  <c r="E10434"/>
  <c r="F10434" s="1"/>
  <c r="E10433"/>
  <c r="F10433" s="1"/>
  <c r="E10432"/>
  <c r="F10432" s="1"/>
  <c r="E10431"/>
  <c r="F10431" s="1"/>
  <c r="E10430"/>
  <c r="F10430" s="1"/>
  <c r="E10429"/>
  <c r="F10429" s="1"/>
  <c r="E10428"/>
  <c r="F10428" s="1"/>
  <c r="E10427"/>
  <c r="F10427" s="1"/>
  <c r="E10426"/>
  <c r="F10426" s="1"/>
  <c r="E10425"/>
  <c r="F10425" s="1"/>
  <c r="E10424"/>
  <c r="F10424" s="1"/>
  <c r="E10423"/>
  <c r="F10423" s="1"/>
  <c r="E10422"/>
  <c r="F10422" s="1"/>
  <c r="E10421"/>
  <c r="F10421" s="1"/>
  <c r="E10420"/>
  <c r="F10420" s="1"/>
  <c r="E10419"/>
  <c r="F10419" s="1"/>
  <c r="E10418"/>
  <c r="F10418" s="1"/>
  <c r="E10417"/>
  <c r="F10417" s="1"/>
  <c r="E10416"/>
  <c r="F10416" s="1"/>
  <c r="E10415"/>
  <c r="F10415" s="1"/>
  <c r="E10414"/>
  <c r="F10414" s="1"/>
  <c r="E10413"/>
  <c r="F10413" s="1"/>
  <c r="E10412"/>
  <c r="F10412" s="1"/>
  <c r="E10411"/>
  <c r="F10411" s="1"/>
  <c r="E10410"/>
  <c r="F10410" s="1"/>
  <c r="E10409"/>
  <c r="F10409" s="1"/>
  <c r="E10408"/>
  <c r="F10408" s="1"/>
  <c r="E10407"/>
  <c r="F10407" s="1"/>
  <c r="E10406"/>
  <c r="F10406" s="1"/>
  <c r="E10405"/>
  <c r="F10405" s="1"/>
  <c r="E10404"/>
  <c r="F10404" s="1"/>
  <c r="E10403"/>
  <c r="F10403" s="1"/>
  <c r="E10402"/>
  <c r="F10402" s="1"/>
  <c r="E10401"/>
  <c r="F10401" s="1"/>
  <c r="E10400"/>
  <c r="F10400" s="1"/>
  <c r="E10399"/>
  <c r="F10399" s="1"/>
  <c r="E10398"/>
  <c r="F10398" s="1"/>
  <c r="E10397"/>
  <c r="F10397" s="1"/>
  <c r="E10396"/>
  <c r="F10396" s="1"/>
  <c r="E10395"/>
  <c r="F10395" s="1"/>
  <c r="E10394"/>
  <c r="F10394" s="1"/>
  <c r="E10393"/>
  <c r="F10393" s="1"/>
  <c r="E10392"/>
  <c r="F10392" s="1"/>
  <c r="E10391"/>
  <c r="F10391" s="1"/>
  <c r="E10390"/>
  <c r="F10390" s="1"/>
  <c r="E10389"/>
  <c r="F10389" s="1"/>
  <c r="E10388"/>
  <c r="F10388" s="1"/>
  <c r="E10387"/>
  <c r="F10387" s="1"/>
  <c r="E10386"/>
  <c r="F10386" s="1"/>
  <c r="E10385"/>
  <c r="F10385" s="1"/>
  <c r="E10384"/>
  <c r="F10384" s="1"/>
  <c r="E10383"/>
  <c r="F10383" s="1"/>
  <c r="E10382"/>
  <c r="F10382" s="1"/>
  <c r="E10381"/>
  <c r="F10381" s="1"/>
  <c r="E10380"/>
  <c r="F10380" s="1"/>
  <c r="E10379"/>
  <c r="F10379" s="1"/>
  <c r="E10378"/>
  <c r="F10378" s="1"/>
  <c r="E10377"/>
  <c r="F10377" s="1"/>
  <c r="E10376"/>
  <c r="F10376" s="1"/>
  <c r="E10375"/>
  <c r="F10375" s="1"/>
  <c r="E10374"/>
  <c r="F10374" s="1"/>
  <c r="E10373"/>
  <c r="F10373" s="1"/>
  <c r="E10372"/>
  <c r="F10372" s="1"/>
  <c r="E10371"/>
  <c r="F10371" s="1"/>
  <c r="E10370"/>
  <c r="F10370" s="1"/>
  <c r="E10369"/>
  <c r="F10369" s="1"/>
  <c r="E10368"/>
  <c r="F10368" s="1"/>
  <c r="E10367"/>
  <c r="F10367" s="1"/>
  <c r="E10366"/>
  <c r="F10366" s="1"/>
  <c r="E10365"/>
  <c r="F10365" s="1"/>
  <c r="E10364"/>
  <c r="F10364" s="1"/>
  <c r="E10363"/>
  <c r="F10363" s="1"/>
  <c r="E10362"/>
  <c r="F10362" s="1"/>
  <c r="E10361"/>
  <c r="F10361" s="1"/>
  <c r="E10360"/>
  <c r="F10360" s="1"/>
  <c r="E10359"/>
  <c r="F10359" s="1"/>
  <c r="E10358"/>
  <c r="F10358" s="1"/>
  <c r="E10357"/>
  <c r="F10357" s="1"/>
  <c r="E10356"/>
  <c r="F10356" s="1"/>
  <c r="E10355"/>
  <c r="F10355" s="1"/>
  <c r="E10354"/>
  <c r="F10354" s="1"/>
  <c r="E10353"/>
  <c r="F10353" s="1"/>
  <c r="E10352"/>
  <c r="F10352" s="1"/>
  <c r="E10351"/>
  <c r="F10351" s="1"/>
  <c r="E10350"/>
  <c r="F10350" s="1"/>
  <c r="E10349"/>
  <c r="F10349" s="1"/>
  <c r="E10348"/>
  <c r="F10348" s="1"/>
  <c r="E10347"/>
  <c r="F10347" s="1"/>
  <c r="E10346"/>
  <c r="F10346" s="1"/>
  <c r="E10345"/>
  <c r="F10345" s="1"/>
  <c r="E10344"/>
  <c r="F10344" s="1"/>
  <c r="E10343"/>
  <c r="F10343" s="1"/>
  <c r="E10342"/>
  <c r="F10342" s="1"/>
  <c r="E10341"/>
  <c r="F10341" s="1"/>
  <c r="E10340"/>
  <c r="F10340" s="1"/>
  <c r="E10339"/>
  <c r="F10339" s="1"/>
  <c r="E10338"/>
  <c r="F10338" s="1"/>
  <c r="E10337"/>
  <c r="F10337" s="1"/>
  <c r="E10336"/>
  <c r="F10336" s="1"/>
  <c r="E10335"/>
  <c r="F10335" s="1"/>
  <c r="E10334"/>
  <c r="F10334" s="1"/>
  <c r="E10333"/>
  <c r="F10333" s="1"/>
  <c r="E10332"/>
  <c r="F10332" s="1"/>
  <c r="E10331"/>
  <c r="F10331" s="1"/>
  <c r="E10330"/>
  <c r="F10330" s="1"/>
  <c r="E10329"/>
  <c r="F10329" s="1"/>
  <c r="E10328"/>
  <c r="F10328" s="1"/>
  <c r="E10327"/>
  <c r="F10327" s="1"/>
  <c r="E10326"/>
  <c r="F10326" s="1"/>
  <c r="E10325"/>
  <c r="F10325" s="1"/>
  <c r="E10324"/>
  <c r="F10324" s="1"/>
  <c r="E10323"/>
  <c r="F10323" s="1"/>
  <c r="E10322"/>
  <c r="F10322" s="1"/>
  <c r="E10321"/>
  <c r="F10321" s="1"/>
  <c r="E10320"/>
  <c r="F10320" s="1"/>
  <c r="E10319"/>
  <c r="F10319" s="1"/>
  <c r="E10318"/>
  <c r="F10318" s="1"/>
  <c r="E10317"/>
  <c r="F10317" s="1"/>
  <c r="E10316"/>
  <c r="F10316" s="1"/>
  <c r="E10315"/>
  <c r="F10315" s="1"/>
  <c r="E10314"/>
  <c r="F10314" s="1"/>
  <c r="E10313"/>
  <c r="F10313" s="1"/>
  <c r="E10312"/>
  <c r="F10312" s="1"/>
  <c r="E10311"/>
  <c r="F10311" s="1"/>
  <c r="E10310"/>
  <c r="F10310" s="1"/>
  <c r="E10309"/>
  <c r="F10309" s="1"/>
  <c r="E10308"/>
  <c r="F10308" s="1"/>
  <c r="E10307"/>
  <c r="F10307" s="1"/>
  <c r="E10306"/>
  <c r="F10306" s="1"/>
  <c r="E10305"/>
  <c r="F10305" s="1"/>
  <c r="E10304"/>
  <c r="F10304" s="1"/>
  <c r="E10303"/>
  <c r="F10303" s="1"/>
  <c r="E10302"/>
  <c r="F10302" s="1"/>
  <c r="E10301"/>
  <c r="F10301" s="1"/>
  <c r="E10300"/>
  <c r="F10300" s="1"/>
  <c r="E10299"/>
  <c r="F10299" s="1"/>
  <c r="E10298"/>
  <c r="F10298" s="1"/>
  <c r="E10297"/>
  <c r="F10297" s="1"/>
  <c r="E10296"/>
  <c r="F10296" s="1"/>
  <c r="E10295"/>
  <c r="F10295" s="1"/>
  <c r="E10294"/>
  <c r="F10294" s="1"/>
  <c r="E10293"/>
  <c r="F10293" s="1"/>
  <c r="E10292"/>
  <c r="F10292" s="1"/>
  <c r="E10291"/>
  <c r="F10291" s="1"/>
  <c r="E10290"/>
  <c r="F10290" s="1"/>
  <c r="E10289"/>
  <c r="F10289" s="1"/>
  <c r="E10288"/>
  <c r="F10288" s="1"/>
  <c r="E10287"/>
  <c r="F10287" s="1"/>
  <c r="E10286"/>
  <c r="F10286" s="1"/>
  <c r="E10285"/>
  <c r="F10285" s="1"/>
  <c r="E10284"/>
  <c r="F10284" s="1"/>
  <c r="E10283"/>
  <c r="F10283" s="1"/>
  <c r="E10282"/>
  <c r="F10282" s="1"/>
  <c r="E10281"/>
  <c r="F10281" s="1"/>
  <c r="E10280"/>
  <c r="F10280" s="1"/>
  <c r="E10279"/>
  <c r="F10279" s="1"/>
  <c r="E10278"/>
  <c r="F10278" s="1"/>
  <c r="E10277"/>
  <c r="F10277" s="1"/>
  <c r="E10276"/>
  <c r="F10276" s="1"/>
  <c r="E10275"/>
  <c r="F10275" s="1"/>
  <c r="E10274"/>
  <c r="F10274" s="1"/>
  <c r="E10273"/>
  <c r="F10273" s="1"/>
  <c r="E10272"/>
  <c r="F10272" s="1"/>
  <c r="E10271"/>
  <c r="F10271" s="1"/>
  <c r="E10270"/>
  <c r="F10270" s="1"/>
  <c r="E10269"/>
  <c r="F10269" s="1"/>
  <c r="E10268"/>
  <c r="F10268" s="1"/>
  <c r="E10267"/>
  <c r="F10267" s="1"/>
  <c r="E10266"/>
  <c r="F10266" s="1"/>
  <c r="E10265"/>
  <c r="F10265" s="1"/>
  <c r="E10264"/>
  <c r="F10264" s="1"/>
  <c r="E10263"/>
  <c r="F10263" s="1"/>
  <c r="E10262"/>
  <c r="F10262" s="1"/>
  <c r="E10261"/>
  <c r="F10261" s="1"/>
  <c r="E10260"/>
  <c r="F10260" s="1"/>
  <c r="E10259"/>
  <c r="F10259" s="1"/>
  <c r="E10258"/>
  <c r="F10258" s="1"/>
  <c r="E10257"/>
  <c r="F10257" s="1"/>
  <c r="E10256"/>
  <c r="F10256" s="1"/>
  <c r="E10255"/>
  <c r="F10255" s="1"/>
  <c r="E10254"/>
  <c r="F10254" s="1"/>
  <c r="E10253"/>
  <c r="F10253" s="1"/>
  <c r="E10252"/>
  <c r="F10252" s="1"/>
  <c r="E10251"/>
  <c r="F10251" s="1"/>
  <c r="E10250"/>
  <c r="F10250" s="1"/>
  <c r="E10249"/>
  <c r="F10249" s="1"/>
  <c r="E10248"/>
  <c r="F10248" s="1"/>
  <c r="E10247"/>
  <c r="F10247" s="1"/>
  <c r="E10246"/>
  <c r="F10246" s="1"/>
  <c r="E10245"/>
  <c r="F10245" s="1"/>
  <c r="E10244"/>
  <c r="F10244" s="1"/>
  <c r="E10243"/>
  <c r="F10243" s="1"/>
  <c r="E10242"/>
  <c r="F10242" s="1"/>
  <c r="E10241"/>
  <c r="F10241" s="1"/>
  <c r="E10240"/>
  <c r="F10240" s="1"/>
  <c r="E10239"/>
  <c r="F10239" s="1"/>
  <c r="E10238"/>
  <c r="F10238" s="1"/>
  <c r="E10237"/>
  <c r="F10237" s="1"/>
  <c r="E10236"/>
  <c r="F10236" s="1"/>
  <c r="E10235"/>
  <c r="F10235" s="1"/>
  <c r="E10234"/>
  <c r="F10234" s="1"/>
  <c r="E10233"/>
  <c r="F10233" s="1"/>
  <c r="E10232"/>
  <c r="F10232" s="1"/>
  <c r="E10231"/>
  <c r="F10231" s="1"/>
  <c r="E10230"/>
  <c r="F10230" s="1"/>
  <c r="E10229"/>
  <c r="F10229" s="1"/>
  <c r="E10228"/>
  <c r="F10228" s="1"/>
  <c r="E10227"/>
  <c r="F10227" s="1"/>
  <c r="E10226"/>
  <c r="F10226" s="1"/>
  <c r="E10225"/>
  <c r="F10225" s="1"/>
  <c r="E10224"/>
  <c r="F10224" s="1"/>
  <c r="E10223"/>
  <c r="F10223" s="1"/>
  <c r="E10222"/>
  <c r="F10222" s="1"/>
  <c r="E10221"/>
  <c r="F10221" s="1"/>
  <c r="E10220"/>
  <c r="F10220" s="1"/>
  <c r="E10219"/>
  <c r="F10219" s="1"/>
  <c r="E10218"/>
  <c r="F10218" s="1"/>
  <c r="E10217"/>
  <c r="F10217" s="1"/>
  <c r="E10216"/>
  <c r="F10216" s="1"/>
  <c r="E10215"/>
  <c r="F10215" s="1"/>
  <c r="E10214"/>
  <c r="F10214" s="1"/>
  <c r="E10213"/>
  <c r="F10213" s="1"/>
  <c r="E10212"/>
  <c r="F10212" s="1"/>
  <c r="E10211"/>
  <c r="F10211" s="1"/>
  <c r="E10210"/>
  <c r="F10210" s="1"/>
  <c r="E10209"/>
  <c r="F10209" s="1"/>
  <c r="E10208"/>
  <c r="F10208" s="1"/>
  <c r="E10207"/>
  <c r="F10207" s="1"/>
  <c r="E10206"/>
  <c r="F10206" s="1"/>
  <c r="E10205"/>
  <c r="F10205" s="1"/>
  <c r="E10204"/>
  <c r="F10204" s="1"/>
  <c r="E10203"/>
  <c r="F10203" s="1"/>
  <c r="E10202"/>
  <c r="F10202" s="1"/>
  <c r="E10201"/>
  <c r="F10201" s="1"/>
  <c r="E10200"/>
  <c r="F10200" s="1"/>
  <c r="E10199"/>
  <c r="F10199" s="1"/>
  <c r="E10198"/>
  <c r="F10198" s="1"/>
  <c r="E10197"/>
  <c r="F10197" s="1"/>
  <c r="E10196"/>
  <c r="F10196" s="1"/>
  <c r="E10195"/>
  <c r="F10195" s="1"/>
  <c r="E10194"/>
  <c r="F10194" s="1"/>
  <c r="E10193"/>
  <c r="F10193" s="1"/>
  <c r="E10192"/>
  <c r="F10192" s="1"/>
  <c r="E10191"/>
  <c r="F10191" s="1"/>
  <c r="E10190"/>
  <c r="F10190" s="1"/>
  <c r="E10189"/>
  <c r="F10189" s="1"/>
  <c r="E10188"/>
  <c r="F10188" s="1"/>
  <c r="E10187"/>
  <c r="F10187" s="1"/>
  <c r="E10186"/>
  <c r="F10186" s="1"/>
  <c r="E10185"/>
  <c r="F10185" s="1"/>
  <c r="E10184"/>
  <c r="F10184" s="1"/>
  <c r="E10183"/>
  <c r="F10183" s="1"/>
  <c r="E10182"/>
  <c r="F10182" s="1"/>
  <c r="E10181"/>
  <c r="F10181" s="1"/>
  <c r="E10180"/>
  <c r="F10180" s="1"/>
  <c r="E10179"/>
  <c r="F10179" s="1"/>
  <c r="E10178"/>
  <c r="F10178" s="1"/>
  <c r="E10177"/>
  <c r="F10177" s="1"/>
  <c r="E10176"/>
  <c r="F10176" s="1"/>
  <c r="E10175"/>
  <c r="F10175" s="1"/>
  <c r="E10174"/>
  <c r="F10174" s="1"/>
  <c r="E10173"/>
  <c r="F10173" s="1"/>
  <c r="E10172"/>
  <c r="F10172" s="1"/>
  <c r="E10171"/>
  <c r="F10171" s="1"/>
  <c r="E10170"/>
  <c r="F10170" s="1"/>
  <c r="E10169"/>
  <c r="F10169" s="1"/>
  <c r="E10168"/>
  <c r="F10168" s="1"/>
  <c r="E10167"/>
  <c r="F10167" s="1"/>
  <c r="E10166"/>
  <c r="F10166" s="1"/>
  <c r="E10165"/>
  <c r="F10165" s="1"/>
  <c r="E10164"/>
  <c r="F10164" s="1"/>
  <c r="E10163"/>
  <c r="F10163" s="1"/>
  <c r="E10162"/>
  <c r="F10162" s="1"/>
  <c r="E10161"/>
  <c r="F10161" s="1"/>
  <c r="E10160"/>
  <c r="F10160" s="1"/>
  <c r="E10159"/>
  <c r="F10159" s="1"/>
  <c r="E10158"/>
  <c r="F10158" s="1"/>
  <c r="E10157"/>
  <c r="F10157" s="1"/>
  <c r="E10156"/>
  <c r="F10156" s="1"/>
  <c r="E10155"/>
  <c r="F10155" s="1"/>
  <c r="E10154"/>
  <c r="F10154" s="1"/>
  <c r="E10153"/>
  <c r="F10153" s="1"/>
  <c r="E10152"/>
  <c r="F10152" s="1"/>
  <c r="E10151"/>
  <c r="F10151" s="1"/>
  <c r="E10150"/>
  <c r="F10150" s="1"/>
  <c r="E10149"/>
  <c r="F10149" s="1"/>
  <c r="E10148"/>
  <c r="F10148" s="1"/>
  <c r="E10147"/>
  <c r="F10147" s="1"/>
  <c r="E10146"/>
  <c r="F10146" s="1"/>
  <c r="E10145"/>
  <c r="F10145" s="1"/>
  <c r="E10144"/>
  <c r="F10144" s="1"/>
  <c r="E10143"/>
  <c r="F10143" s="1"/>
  <c r="E10142"/>
  <c r="F10142" s="1"/>
  <c r="E10141"/>
  <c r="F10141" s="1"/>
  <c r="E10140"/>
  <c r="F10140" s="1"/>
  <c r="E10139"/>
  <c r="F10139" s="1"/>
  <c r="E10138"/>
  <c r="F10138" s="1"/>
  <c r="E10137"/>
  <c r="F10137" s="1"/>
  <c r="E10136"/>
  <c r="F10136" s="1"/>
  <c r="E10135"/>
  <c r="F10135" s="1"/>
  <c r="E10134"/>
  <c r="F10134" s="1"/>
  <c r="E10133"/>
  <c r="F10133" s="1"/>
  <c r="E10132"/>
  <c r="F10132" s="1"/>
  <c r="E10131"/>
  <c r="F10131" s="1"/>
  <c r="E10130"/>
  <c r="F10130" s="1"/>
  <c r="E10129"/>
  <c r="F10129" s="1"/>
  <c r="E10128"/>
  <c r="F10128" s="1"/>
  <c r="E10127"/>
  <c r="F10127" s="1"/>
  <c r="E10126"/>
  <c r="F10126" s="1"/>
  <c r="E10125"/>
  <c r="F10125" s="1"/>
  <c r="E10124"/>
  <c r="F10124" s="1"/>
  <c r="E10123"/>
  <c r="F10123" s="1"/>
  <c r="E10122"/>
  <c r="F10122" s="1"/>
  <c r="E10121"/>
  <c r="F10121" s="1"/>
  <c r="E10120"/>
  <c r="F10120" s="1"/>
  <c r="E10119"/>
  <c r="F10119" s="1"/>
  <c r="E10118"/>
  <c r="F10118" s="1"/>
  <c r="E10117"/>
  <c r="F10117" s="1"/>
  <c r="E10116"/>
  <c r="F10116" s="1"/>
  <c r="E10115"/>
  <c r="F10115" s="1"/>
  <c r="E10114"/>
  <c r="F10114" s="1"/>
  <c r="E10113"/>
  <c r="F10113" s="1"/>
  <c r="E10112"/>
  <c r="F10112" s="1"/>
  <c r="E10111"/>
  <c r="F10111" s="1"/>
  <c r="E10110"/>
  <c r="F10110" s="1"/>
  <c r="E10109"/>
  <c r="F10109" s="1"/>
  <c r="E10108"/>
  <c r="F10108" s="1"/>
  <c r="E10107"/>
  <c r="F10107" s="1"/>
  <c r="E10106"/>
  <c r="F10106" s="1"/>
  <c r="E10105"/>
  <c r="F10105" s="1"/>
  <c r="E10104"/>
  <c r="F10104" s="1"/>
  <c r="E10103"/>
  <c r="F10103" s="1"/>
  <c r="E10102"/>
  <c r="F10102" s="1"/>
  <c r="E10101"/>
  <c r="F10101" s="1"/>
  <c r="E10100"/>
  <c r="F10100" s="1"/>
  <c r="E10099"/>
  <c r="F10099" s="1"/>
  <c r="E10098"/>
  <c r="F10098" s="1"/>
  <c r="E10097"/>
  <c r="F10097" s="1"/>
  <c r="E10096"/>
  <c r="F10096" s="1"/>
  <c r="E10095"/>
  <c r="F10095" s="1"/>
  <c r="E10094"/>
  <c r="F10094" s="1"/>
  <c r="E10093"/>
  <c r="F10093" s="1"/>
  <c r="E10092"/>
  <c r="F10092" s="1"/>
  <c r="E10091"/>
  <c r="F10091" s="1"/>
  <c r="E10090"/>
  <c r="F10090" s="1"/>
  <c r="E10089"/>
  <c r="F10089" s="1"/>
  <c r="E10088"/>
  <c r="F10088" s="1"/>
  <c r="E10087"/>
  <c r="F10087" s="1"/>
  <c r="E10086"/>
  <c r="F10086" s="1"/>
  <c r="E10085"/>
  <c r="F10085" s="1"/>
  <c r="E10084"/>
  <c r="F10084" s="1"/>
  <c r="E10083"/>
  <c r="F10083" s="1"/>
  <c r="E10082"/>
  <c r="F10082" s="1"/>
  <c r="E10081"/>
  <c r="F10081" s="1"/>
  <c r="E10080"/>
  <c r="F10080" s="1"/>
  <c r="E10079"/>
  <c r="F10079" s="1"/>
  <c r="E10078"/>
  <c r="F10078" s="1"/>
  <c r="E10077"/>
  <c r="F10077" s="1"/>
  <c r="E10076"/>
  <c r="F10076" s="1"/>
  <c r="E10075"/>
  <c r="F10075" s="1"/>
  <c r="E10074"/>
  <c r="F10074" s="1"/>
  <c r="E10073"/>
  <c r="F10073" s="1"/>
  <c r="E10072"/>
  <c r="F10072" s="1"/>
  <c r="E10071"/>
  <c r="F10071" s="1"/>
  <c r="E10070"/>
  <c r="F10070" s="1"/>
  <c r="E10069"/>
  <c r="F10069" s="1"/>
  <c r="E10068"/>
  <c r="F10068" s="1"/>
  <c r="E10067"/>
  <c r="F10067" s="1"/>
  <c r="E10066"/>
  <c r="F10066" s="1"/>
  <c r="E10065"/>
  <c r="F10065" s="1"/>
  <c r="E10064"/>
  <c r="F10064" s="1"/>
  <c r="E10063"/>
  <c r="F10063" s="1"/>
  <c r="E10062"/>
  <c r="F10062" s="1"/>
  <c r="E10061"/>
  <c r="F10061" s="1"/>
  <c r="E10060"/>
  <c r="F10060" s="1"/>
  <c r="E10059"/>
  <c r="F10059" s="1"/>
  <c r="E10058"/>
  <c r="F10058" s="1"/>
  <c r="E10057"/>
  <c r="F10057" s="1"/>
  <c r="E10056"/>
  <c r="F10056" s="1"/>
  <c r="E10055"/>
  <c r="F10055" s="1"/>
  <c r="E10054"/>
  <c r="F10054" s="1"/>
  <c r="E10053"/>
  <c r="F10053" s="1"/>
  <c r="E10052"/>
  <c r="F10052" s="1"/>
  <c r="E10051"/>
  <c r="F10051" s="1"/>
  <c r="E10050"/>
  <c r="F10050" s="1"/>
  <c r="E10049"/>
  <c r="F10049" s="1"/>
  <c r="E10048"/>
  <c r="F10048" s="1"/>
  <c r="E10047"/>
  <c r="F10047" s="1"/>
  <c r="E10046"/>
  <c r="F10046" s="1"/>
  <c r="E10045"/>
  <c r="F10045" s="1"/>
  <c r="E10044"/>
  <c r="F10044" s="1"/>
  <c r="E10043"/>
  <c r="F10043" s="1"/>
  <c r="E10042"/>
  <c r="F10042" s="1"/>
  <c r="E10041"/>
  <c r="F10041" s="1"/>
  <c r="E10040"/>
  <c r="F10040" s="1"/>
  <c r="E10039"/>
  <c r="F10039" s="1"/>
  <c r="E10038"/>
  <c r="F10038" s="1"/>
  <c r="E10037"/>
  <c r="F10037" s="1"/>
  <c r="E10036"/>
  <c r="F10036" s="1"/>
  <c r="E10035"/>
  <c r="F10035" s="1"/>
  <c r="E10034"/>
  <c r="F10034" s="1"/>
  <c r="E10033"/>
  <c r="F10033" s="1"/>
  <c r="E10032"/>
  <c r="F10032" s="1"/>
  <c r="E10031"/>
  <c r="F10031" s="1"/>
  <c r="E10030"/>
  <c r="F10030" s="1"/>
  <c r="E10029"/>
  <c r="F10029" s="1"/>
  <c r="E10028"/>
  <c r="F10028" s="1"/>
  <c r="E10027"/>
  <c r="F10027" s="1"/>
  <c r="E10026"/>
  <c r="F10026" s="1"/>
  <c r="E10025"/>
  <c r="F10025" s="1"/>
  <c r="E10024"/>
  <c r="F10024" s="1"/>
  <c r="E10023"/>
  <c r="F10023" s="1"/>
  <c r="E10022"/>
  <c r="F10022" s="1"/>
  <c r="E10021"/>
  <c r="F10021" s="1"/>
  <c r="E10020"/>
  <c r="F10020" s="1"/>
  <c r="E10019"/>
  <c r="F10019" s="1"/>
  <c r="E10018"/>
  <c r="F10018" s="1"/>
  <c r="E10017"/>
  <c r="F10017" s="1"/>
  <c r="E10016"/>
  <c r="F10016" s="1"/>
  <c r="E10015"/>
  <c r="F10015" s="1"/>
  <c r="E10014"/>
  <c r="F10014" s="1"/>
  <c r="E10013"/>
  <c r="F10013" s="1"/>
  <c r="E10012"/>
  <c r="F10012" s="1"/>
  <c r="E10011"/>
  <c r="F10011" s="1"/>
  <c r="E10010"/>
  <c r="F10010" s="1"/>
  <c r="E10009"/>
  <c r="F10009" s="1"/>
  <c r="E10008"/>
  <c r="F10008" s="1"/>
  <c r="E10007"/>
  <c r="F10007" s="1"/>
  <c r="E10006"/>
  <c r="F10006" s="1"/>
  <c r="E10005"/>
  <c r="F10005" s="1"/>
  <c r="E10004"/>
  <c r="F10004" s="1"/>
  <c r="E10003"/>
  <c r="F10003" s="1"/>
  <c r="E10002"/>
  <c r="F10002" s="1"/>
  <c r="E10001"/>
  <c r="F10001" s="1"/>
  <c r="E10000"/>
  <c r="F10000" s="1"/>
  <c r="E9999"/>
  <c r="F9999" s="1"/>
  <c r="E9998"/>
  <c r="F9998" s="1"/>
  <c r="E9997"/>
  <c r="F9997" s="1"/>
  <c r="E9996"/>
  <c r="F9996" s="1"/>
  <c r="E9995"/>
  <c r="F9995" s="1"/>
  <c r="E9994"/>
  <c r="F9994" s="1"/>
  <c r="E9993"/>
  <c r="F9993" s="1"/>
  <c r="E9992"/>
  <c r="F9992" s="1"/>
  <c r="E9991"/>
  <c r="F9991" s="1"/>
  <c r="E9990"/>
  <c r="F9990" s="1"/>
  <c r="E9989"/>
  <c r="F9989" s="1"/>
  <c r="E9988"/>
  <c r="F9988" s="1"/>
  <c r="E9987"/>
  <c r="F9987" s="1"/>
  <c r="E9986"/>
  <c r="F9986" s="1"/>
  <c r="E9985"/>
  <c r="F9985" s="1"/>
  <c r="E9984"/>
  <c r="F9984" s="1"/>
  <c r="E9983"/>
  <c r="F9983" s="1"/>
  <c r="E9982"/>
  <c r="F9982" s="1"/>
  <c r="E9981"/>
  <c r="F9981" s="1"/>
  <c r="E9980"/>
  <c r="F9980" s="1"/>
  <c r="E9979"/>
  <c r="F9979" s="1"/>
  <c r="E9978"/>
  <c r="F9978" s="1"/>
  <c r="E9977"/>
  <c r="F9977" s="1"/>
  <c r="E9976"/>
  <c r="F9976" s="1"/>
  <c r="E9975"/>
  <c r="F9975" s="1"/>
  <c r="E9974"/>
  <c r="F9974" s="1"/>
  <c r="E9973"/>
  <c r="F9973" s="1"/>
  <c r="E9972"/>
  <c r="F9972" s="1"/>
  <c r="E9971"/>
  <c r="F9971" s="1"/>
  <c r="E9970"/>
  <c r="F9970" s="1"/>
  <c r="E9969"/>
  <c r="F9969" s="1"/>
  <c r="E9968"/>
  <c r="F9968" s="1"/>
  <c r="E9967"/>
  <c r="F9967" s="1"/>
  <c r="E9966"/>
  <c r="F9966" s="1"/>
  <c r="E9965"/>
  <c r="F9965" s="1"/>
  <c r="E9964"/>
  <c r="F9964" s="1"/>
  <c r="E9963"/>
  <c r="F9963" s="1"/>
  <c r="E9962"/>
  <c r="F9962" s="1"/>
  <c r="E9961"/>
  <c r="F9961" s="1"/>
  <c r="E9960"/>
  <c r="F9960" s="1"/>
  <c r="E9959"/>
  <c r="F9959" s="1"/>
  <c r="E9958"/>
  <c r="F9958" s="1"/>
  <c r="E9957"/>
  <c r="F9957" s="1"/>
  <c r="E9956"/>
  <c r="F9956" s="1"/>
  <c r="E9955"/>
  <c r="F9955" s="1"/>
  <c r="E9954"/>
  <c r="F9954" s="1"/>
  <c r="E9953"/>
  <c r="F9953" s="1"/>
  <c r="E9952"/>
  <c r="F9952" s="1"/>
  <c r="E9951"/>
  <c r="F9951" s="1"/>
  <c r="E9950"/>
  <c r="F9950" s="1"/>
  <c r="E9949"/>
  <c r="F9949" s="1"/>
  <c r="E9948"/>
  <c r="F9948" s="1"/>
  <c r="E9947"/>
  <c r="F9947" s="1"/>
  <c r="E9946"/>
  <c r="F9946" s="1"/>
  <c r="E9945"/>
  <c r="F9945" s="1"/>
  <c r="E9944"/>
  <c r="F9944" s="1"/>
  <c r="E9943"/>
  <c r="F9943" s="1"/>
  <c r="E9942"/>
  <c r="F9942" s="1"/>
  <c r="E9941"/>
  <c r="F9941" s="1"/>
  <c r="E9940"/>
  <c r="F9940" s="1"/>
  <c r="E9939"/>
  <c r="F9939" s="1"/>
  <c r="E9938"/>
  <c r="F9938" s="1"/>
  <c r="E9937"/>
  <c r="F9937" s="1"/>
  <c r="E9936"/>
  <c r="F9936" s="1"/>
  <c r="E9935"/>
  <c r="F9935" s="1"/>
  <c r="E9934"/>
  <c r="F9934" s="1"/>
  <c r="E9933"/>
  <c r="F9933" s="1"/>
  <c r="E9932"/>
  <c r="F9932" s="1"/>
  <c r="E9931"/>
  <c r="F9931" s="1"/>
  <c r="E9930"/>
  <c r="F9930" s="1"/>
  <c r="E9929"/>
  <c r="F9929" s="1"/>
  <c r="E9928"/>
  <c r="F9928" s="1"/>
  <c r="E9927"/>
  <c r="F9927" s="1"/>
  <c r="E9926"/>
  <c r="F9926" s="1"/>
  <c r="E9925"/>
  <c r="F9925" s="1"/>
  <c r="E9924"/>
  <c r="F9924" s="1"/>
  <c r="E9923"/>
  <c r="F9923" s="1"/>
  <c r="E9922"/>
  <c r="F9922" s="1"/>
  <c r="E9921"/>
  <c r="F9921" s="1"/>
  <c r="E9920"/>
  <c r="F9920" s="1"/>
  <c r="E9919"/>
  <c r="F9919" s="1"/>
  <c r="E9918"/>
  <c r="F9918" s="1"/>
  <c r="E9917"/>
  <c r="F9917" s="1"/>
  <c r="E9916"/>
  <c r="F9916" s="1"/>
  <c r="E9915"/>
  <c r="F9915" s="1"/>
  <c r="E9914"/>
  <c r="F9914" s="1"/>
  <c r="E9913"/>
  <c r="F9913" s="1"/>
  <c r="E9912"/>
  <c r="F9912" s="1"/>
  <c r="E9911"/>
  <c r="F9911" s="1"/>
  <c r="E9910"/>
  <c r="F9910" s="1"/>
  <c r="E9909"/>
  <c r="F9909" s="1"/>
  <c r="E9908"/>
  <c r="F9908" s="1"/>
  <c r="E9907"/>
  <c r="F9907" s="1"/>
  <c r="E9906"/>
  <c r="F9906" s="1"/>
  <c r="E9905"/>
  <c r="F9905" s="1"/>
  <c r="E9904"/>
  <c r="F9904" s="1"/>
  <c r="E9903"/>
  <c r="F9903" s="1"/>
  <c r="E9902"/>
  <c r="F9902" s="1"/>
  <c r="E9901"/>
  <c r="F9901" s="1"/>
  <c r="E9900"/>
  <c r="F9900" s="1"/>
  <c r="E9899"/>
  <c r="F9899" s="1"/>
  <c r="E9898"/>
  <c r="F9898" s="1"/>
  <c r="E9897"/>
  <c r="F9897" s="1"/>
  <c r="E9896"/>
  <c r="F9896" s="1"/>
  <c r="E9895"/>
  <c r="F9895" s="1"/>
  <c r="E9894"/>
  <c r="F9894" s="1"/>
  <c r="E9893"/>
  <c r="F9893" s="1"/>
  <c r="E9892"/>
  <c r="F9892" s="1"/>
  <c r="E9891"/>
  <c r="F9891" s="1"/>
  <c r="E9890"/>
  <c r="F9890" s="1"/>
  <c r="E9889"/>
  <c r="F9889" s="1"/>
  <c r="E9888"/>
  <c r="F9888" s="1"/>
  <c r="E9887"/>
  <c r="F9887" s="1"/>
  <c r="E9886"/>
  <c r="F9886" s="1"/>
  <c r="E9885"/>
  <c r="F9885" s="1"/>
  <c r="E9884"/>
  <c r="F9884" s="1"/>
  <c r="E9883"/>
  <c r="F9883" s="1"/>
  <c r="E9882"/>
  <c r="F9882" s="1"/>
  <c r="E9881"/>
  <c r="F9881" s="1"/>
  <c r="E9880"/>
  <c r="F9880" s="1"/>
  <c r="E9879"/>
  <c r="F9879" s="1"/>
  <c r="E9878"/>
  <c r="F9878" s="1"/>
  <c r="E9877"/>
  <c r="F9877" s="1"/>
  <c r="E9876"/>
  <c r="F9876" s="1"/>
  <c r="E9875"/>
  <c r="F9875" s="1"/>
  <c r="E9874"/>
  <c r="F9874" s="1"/>
  <c r="E9873"/>
  <c r="F9873" s="1"/>
  <c r="E9872"/>
  <c r="F9872" s="1"/>
  <c r="E9871"/>
  <c r="F9871" s="1"/>
  <c r="E9870"/>
  <c r="F9870" s="1"/>
  <c r="E9869"/>
  <c r="F9869" s="1"/>
  <c r="E9868"/>
  <c r="F9868" s="1"/>
  <c r="E9867"/>
  <c r="F9867" s="1"/>
  <c r="E9866"/>
  <c r="F9866" s="1"/>
  <c r="E9865"/>
  <c r="F9865" s="1"/>
  <c r="E9864"/>
  <c r="F9864" s="1"/>
  <c r="E9863"/>
  <c r="F9863" s="1"/>
  <c r="E9862"/>
  <c r="F9862" s="1"/>
  <c r="E9861"/>
  <c r="F9861" s="1"/>
  <c r="E9860"/>
  <c r="F9860" s="1"/>
  <c r="E9859"/>
  <c r="F9859" s="1"/>
  <c r="E9858"/>
  <c r="F9858" s="1"/>
  <c r="E9857"/>
  <c r="F9857" s="1"/>
  <c r="E9856"/>
  <c r="F9856" s="1"/>
  <c r="E9855"/>
  <c r="F9855" s="1"/>
  <c r="E9854"/>
  <c r="F9854" s="1"/>
  <c r="E9853"/>
  <c r="F9853" s="1"/>
  <c r="E9852"/>
  <c r="F9852" s="1"/>
  <c r="E9851"/>
  <c r="F9851" s="1"/>
  <c r="E9850"/>
  <c r="F9850" s="1"/>
  <c r="E9849"/>
  <c r="F9849" s="1"/>
  <c r="E9848"/>
  <c r="F9848" s="1"/>
  <c r="E9847"/>
  <c r="F9847" s="1"/>
  <c r="E9846"/>
  <c r="F9846" s="1"/>
  <c r="E9845"/>
  <c r="F9845" s="1"/>
  <c r="E9844"/>
  <c r="F9844" s="1"/>
  <c r="E9843"/>
  <c r="F9843" s="1"/>
  <c r="E9842"/>
  <c r="F9842" s="1"/>
  <c r="E9841"/>
  <c r="F9841" s="1"/>
  <c r="E9840"/>
  <c r="F9840" s="1"/>
  <c r="E9839"/>
  <c r="F9839" s="1"/>
  <c r="E9838"/>
  <c r="F9838" s="1"/>
  <c r="E9837"/>
  <c r="F9837" s="1"/>
  <c r="E9836"/>
  <c r="F9836" s="1"/>
  <c r="E9835"/>
  <c r="F9835" s="1"/>
  <c r="E9834"/>
  <c r="F9834" s="1"/>
  <c r="E9833"/>
  <c r="F9833" s="1"/>
  <c r="E9832"/>
  <c r="F9832" s="1"/>
  <c r="E9831"/>
  <c r="F9831" s="1"/>
  <c r="E9830"/>
  <c r="F9830" s="1"/>
  <c r="E9829"/>
  <c r="F9829" s="1"/>
  <c r="E9828"/>
  <c r="F9828" s="1"/>
  <c r="E9827"/>
  <c r="F9827" s="1"/>
  <c r="E9826"/>
  <c r="F9826" s="1"/>
  <c r="E9825"/>
  <c r="F9825" s="1"/>
  <c r="E9824"/>
  <c r="F9824" s="1"/>
  <c r="E9823"/>
  <c r="F9823" s="1"/>
  <c r="E9822"/>
  <c r="F9822" s="1"/>
  <c r="E9821"/>
  <c r="F9821" s="1"/>
  <c r="E9820"/>
  <c r="F9820" s="1"/>
  <c r="E9819"/>
  <c r="F9819" s="1"/>
  <c r="E9818"/>
  <c r="F9818" s="1"/>
  <c r="E9817"/>
  <c r="F9817" s="1"/>
  <c r="E9816"/>
  <c r="F9816" s="1"/>
  <c r="E9815"/>
  <c r="F9815" s="1"/>
  <c r="E9814"/>
  <c r="F9814" s="1"/>
  <c r="E9813"/>
  <c r="F9813" s="1"/>
  <c r="E9812"/>
  <c r="F9812" s="1"/>
  <c r="E9811"/>
  <c r="F9811" s="1"/>
  <c r="E9810"/>
  <c r="F9810" s="1"/>
  <c r="E9809"/>
  <c r="F9809" s="1"/>
  <c r="E9808"/>
  <c r="F9808" s="1"/>
  <c r="E9807"/>
  <c r="F9807" s="1"/>
  <c r="E9806"/>
  <c r="F9806" s="1"/>
  <c r="E9805"/>
  <c r="F9805" s="1"/>
  <c r="E9804"/>
  <c r="F9804" s="1"/>
  <c r="E9803"/>
  <c r="F9803" s="1"/>
  <c r="E9802"/>
  <c r="F9802" s="1"/>
  <c r="E9801"/>
  <c r="F9801" s="1"/>
  <c r="E9800"/>
  <c r="F9800" s="1"/>
  <c r="E9799"/>
  <c r="F9799" s="1"/>
  <c r="E9798"/>
  <c r="F9798" s="1"/>
  <c r="E9797"/>
  <c r="F9797" s="1"/>
  <c r="E9796"/>
  <c r="F9796" s="1"/>
  <c r="E9795"/>
  <c r="F9795" s="1"/>
  <c r="E9794"/>
  <c r="F9794" s="1"/>
  <c r="E9793"/>
  <c r="F9793" s="1"/>
  <c r="E9792"/>
  <c r="F9792" s="1"/>
  <c r="E9791"/>
  <c r="F9791" s="1"/>
  <c r="E9790"/>
  <c r="F9790" s="1"/>
  <c r="E9789"/>
  <c r="F9789" s="1"/>
  <c r="E9788"/>
  <c r="F9788" s="1"/>
  <c r="E9787"/>
  <c r="F9787" s="1"/>
  <c r="E9786"/>
  <c r="F9786" s="1"/>
  <c r="E9785"/>
  <c r="F9785" s="1"/>
  <c r="E9784"/>
  <c r="F9784" s="1"/>
  <c r="E9783"/>
  <c r="F9783" s="1"/>
  <c r="E9782"/>
  <c r="F9782" s="1"/>
  <c r="E9781"/>
  <c r="F9781" s="1"/>
  <c r="E9780"/>
  <c r="F9780" s="1"/>
  <c r="E9779"/>
  <c r="F9779" s="1"/>
  <c r="E9778"/>
  <c r="F9778" s="1"/>
  <c r="E9777"/>
  <c r="F9777" s="1"/>
  <c r="E9776"/>
  <c r="F9776" s="1"/>
  <c r="E9775"/>
  <c r="F9775" s="1"/>
  <c r="E9774"/>
  <c r="F9774" s="1"/>
  <c r="E9773"/>
  <c r="F9773" s="1"/>
  <c r="E9772"/>
  <c r="F9772" s="1"/>
  <c r="E9771"/>
  <c r="F9771" s="1"/>
  <c r="E9770"/>
  <c r="F9770" s="1"/>
  <c r="E9769"/>
  <c r="F9769" s="1"/>
  <c r="E9768"/>
  <c r="F9768" s="1"/>
  <c r="E9767"/>
  <c r="F9767" s="1"/>
  <c r="E9766"/>
  <c r="F9766" s="1"/>
  <c r="E9765"/>
  <c r="F9765" s="1"/>
  <c r="E9764"/>
  <c r="F9764" s="1"/>
  <c r="E9763"/>
  <c r="F9763" s="1"/>
  <c r="E9762"/>
  <c r="F9762" s="1"/>
  <c r="E9761"/>
  <c r="F9761" s="1"/>
  <c r="E9760"/>
  <c r="F9760" s="1"/>
  <c r="E9759"/>
  <c r="F9759" s="1"/>
  <c r="E9758"/>
  <c r="F9758" s="1"/>
  <c r="E9757"/>
  <c r="F9757" s="1"/>
  <c r="E9756"/>
  <c r="F9756" s="1"/>
  <c r="E9755"/>
  <c r="F9755" s="1"/>
  <c r="E9754"/>
  <c r="F9754" s="1"/>
  <c r="E9753"/>
  <c r="F9753" s="1"/>
  <c r="E9752"/>
  <c r="F9752" s="1"/>
  <c r="E9751"/>
  <c r="F9751" s="1"/>
  <c r="E9750"/>
  <c r="F9750" s="1"/>
  <c r="E9749"/>
  <c r="F9749" s="1"/>
  <c r="E9748"/>
  <c r="F9748" s="1"/>
  <c r="E9747"/>
  <c r="F9747" s="1"/>
  <c r="E9746"/>
  <c r="F9746" s="1"/>
  <c r="E9745"/>
  <c r="F9745" s="1"/>
  <c r="E9744"/>
  <c r="F9744" s="1"/>
  <c r="E9743"/>
  <c r="F9743" s="1"/>
  <c r="E9742"/>
  <c r="F9742" s="1"/>
  <c r="E9741"/>
  <c r="F9741" s="1"/>
  <c r="E9740"/>
  <c r="F9740" s="1"/>
  <c r="E9739"/>
  <c r="F9739" s="1"/>
  <c r="E9738"/>
  <c r="F9738" s="1"/>
  <c r="E9737"/>
  <c r="F9737" s="1"/>
  <c r="E9736"/>
  <c r="F9736" s="1"/>
  <c r="E9735"/>
  <c r="F9735" s="1"/>
  <c r="E9734"/>
  <c r="F9734" s="1"/>
  <c r="E9733"/>
  <c r="F9733" s="1"/>
  <c r="E9732"/>
  <c r="F9732" s="1"/>
  <c r="E9731"/>
  <c r="F9731" s="1"/>
  <c r="E9730"/>
  <c r="F9730" s="1"/>
  <c r="E9729"/>
  <c r="F9729" s="1"/>
  <c r="E9728"/>
  <c r="F9728" s="1"/>
  <c r="E9727"/>
  <c r="F9727" s="1"/>
  <c r="E9726"/>
  <c r="F9726" s="1"/>
  <c r="E9725"/>
  <c r="F9725" s="1"/>
  <c r="E9724"/>
  <c r="F9724" s="1"/>
  <c r="E9723"/>
  <c r="F9723" s="1"/>
  <c r="E9722"/>
  <c r="F9722" s="1"/>
  <c r="E9721"/>
  <c r="F9721" s="1"/>
  <c r="E9720"/>
  <c r="F9720" s="1"/>
  <c r="E9719"/>
  <c r="F9719" s="1"/>
  <c r="E9718"/>
  <c r="F9718" s="1"/>
  <c r="E9717"/>
  <c r="F9717" s="1"/>
  <c r="E9716"/>
  <c r="F9716" s="1"/>
  <c r="E9715"/>
  <c r="F9715" s="1"/>
  <c r="E9714"/>
  <c r="F9714" s="1"/>
  <c r="E9713"/>
  <c r="F9713" s="1"/>
  <c r="E9712"/>
  <c r="F9712" s="1"/>
  <c r="E9711"/>
  <c r="F9711" s="1"/>
  <c r="E9710"/>
  <c r="F9710" s="1"/>
  <c r="E9709"/>
  <c r="F9709" s="1"/>
  <c r="E9708"/>
  <c r="F9708" s="1"/>
  <c r="E9707"/>
  <c r="F9707" s="1"/>
  <c r="E9706"/>
  <c r="F9706" s="1"/>
  <c r="E9705"/>
  <c r="F9705" s="1"/>
  <c r="E9704"/>
  <c r="F9704" s="1"/>
  <c r="E9703"/>
  <c r="F9703" s="1"/>
  <c r="E9702"/>
  <c r="F9702" s="1"/>
  <c r="E9701"/>
  <c r="F9701" s="1"/>
  <c r="E9700"/>
  <c r="F9700" s="1"/>
  <c r="E9699"/>
  <c r="F9699" s="1"/>
  <c r="E9698"/>
  <c r="F9698" s="1"/>
  <c r="E9697"/>
  <c r="F9697" s="1"/>
  <c r="E9696"/>
  <c r="F9696" s="1"/>
  <c r="E9695"/>
  <c r="F9695" s="1"/>
  <c r="E9694"/>
  <c r="F9694" s="1"/>
  <c r="E9693"/>
  <c r="F9693" s="1"/>
  <c r="E9692"/>
  <c r="F9692" s="1"/>
  <c r="E9691"/>
  <c r="F9691" s="1"/>
  <c r="E9690"/>
  <c r="F9690" s="1"/>
  <c r="E9689"/>
  <c r="F9689" s="1"/>
  <c r="E9688"/>
  <c r="F9688" s="1"/>
  <c r="E9687"/>
  <c r="F9687" s="1"/>
  <c r="E9686"/>
  <c r="F9686" s="1"/>
  <c r="E9685"/>
  <c r="F9685" s="1"/>
  <c r="E9684"/>
  <c r="F9684" s="1"/>
  <c r="E9683"/>
  <c r="F9683" s="1"/>
  <c r="E9682"/>
  <c r="F9682" s="1"/>
  <c r="E9681"/>
  <c r="F9681" s="1"/>
  <c r="E9680"/>
  <c r="F9680" s="1"/>
  <c r="E9679"/>
  <c r="F9679" s="1"/>
  <c r="E9678"/>
  <c r="F9678" s="1"/>
  <c r="E9677"/>
  <c r="F9677" s="1"/>
  <c r="E9676"/>
  <c r="F9676" s="1"/>
  <c r="E9675"/>
  <c r="F9675" s="1"/>
  <c r="E9674"/>
  <c r="F9674" s="1"/>
  <c r="E9673"/>
  <c r="F9673" s="1"/>
  <c r="E9672"/>
  <c r="F9672" s="1"/>
  <c r="E9671"/>
  <c r="F9671" s="1"/>
  <c r="E9670"/>
  <c r="F9670" s="1"/>
  <c r="E9669"/>
  <c r="F9669" s="1"/>
  <c r="E9668"/>
  <c r="F9668" s="1"/>
  <c r="E9667"/>
  <c r="F9667" s="1"/>
  <c r="E9666"/>
  <c r="F9666" s="1"/>
  <c r="E9665"/>
  <c r="F9665" s="1"/>
  <c r="E9664"/>
  <c r="F9664" s="1"/>
  <c r="E9663"/>
  <c r="F9663" s="1"/>
  <c r="E9662"/>
  <c r="F9662" s="1"/>
  <c r="E9661"/>
  <c r="F9661" s="1"/>
  <c r="E9660"/>
  <c r="F9660" s="1"/>
  <c r="E9659"/>
  <c r="F9659" s="1"/>
  <c r="E9658"/>
  <c r="F9658" s="1"/>
  <c r="E9657"/>
  <c r="F9657" s="1"/>
  <c r="E9656"/>
  <c r="F9656" s="1"/>
  <c r="E9655"/>
  <c r="F9655" s="1"/>
  <c r="E9654"/>
  <c r="F9654" s="1"/>
  <c r="E9653"/>
  <c r="F9653" s="1"/>
  <c r="E9652"/>
  <c r="F9652" s="1"/>
  <c r="E9651"/>
  <c r="F9651" s="1"/>
  <c r="E9650"/>
  <c r="F9650" s="1"/>
  <c r="E9649"/>
  <c r="F9649" s="1"/>
  <c r="E9648"/>
  <c r="F9648" s="1"/>
  <c r="E9647"/>
  <c r="F9647" s="1"/>
  <c r="E9646"/>
  <c r="F9646" s="1"/>
  <c r="E9645"/>
  <c r="F9645" s="1"/>
  <c r="E9644"/>
  <c r="F9644" s="1"/>
  <c r="E9643"/>
  <c r="F9643" s="1"/>
  <c r="E9642"/>
  <c r="F9642" s="1"/>
  <c r="E9641"/>
  <c r="F9641" s="1"/>
  <c r="E9640"/>
  <c r="F9640" s="1"/>
  <c r="E9639"/>
  <c r="F9639" s="1"/>
  <c r="E9638"/>
  <c r="F9638" s="1"/>
  <c r="E9637"/>
  <c r="F9637" s="1"/>
  <c r="E9636"/>
  <c r="F9636" s="1"/>
  <c r="E9635"/>
  <c r="F9635" s="1"/>
  <c r="E9634"/>
  <c r="F9634" s="1"/>
  <c r="E9633"/>
  <c r="F9633" s="1"/>
  <c r="E9632"/>
  <c r="F9632" s="1"/>
  <c r="E9631"/>
  <c r="F9631" s="1"/>
  <c r="E9630"/>
  <c r="F9630" s="1"/>
  <c r="E9629"/>
  <c r="F9629" s="1"/>
  <c r="E9628"/>
  <c r="F9628" s="1"/>
  <c r="E9627"/>
  <c r="F9627" s="1"/>
  <c r="E9626"/>
  <c r="F9626" s="1"/>
  <c r="E9625"/>
  <c r="F9625" s="1"/>
  <c r="E9624"/>
  <c r="F9624" s="1"/>
  <c r="E9623"/>
  <c r="F9623" s="1"/>
  <c r="E9622"/>
  <c r="F9622" s="1"/>
  <c r="E9621"/>
  <c r="F9621" s="1"/>
  <c r="E9620"/>
  <c r="F9620" s="1"/>
  <c r="E9619"/>
  <c r="F9619" s="1"/>
  <c r="E9618"/>
  <c r="F9618" s="1"/>
  <c r="E9617"/>
  <c r="F9617" s="1"/>
  <c r="E9616"/>
  <c r="F9616" s="1"/>
  <c r="E9615"/>
  <c r="F9615" s="1"/>
  <c r="E9614"/>
  <c r="F9614" s="1"/>
  <c r="E9613"/>
  <c r="F9613" s="1"/>
  <c r="E9612"/>
  <c r="F9612" s="1"/>
  <c r="E9611"/>
  <c r="F9611" s="1"/>
  <c r="E9610"/>
  <c r="F9610" s="1"/>
  <c r="E9609"/>
  <c r="F9609" s="1"/>
  <c r="E9608"/>
  <c r="F9608" s="1"/>
  <c r="E9607"/>
  <c r="F9607" s="1"/>
  <c r="E9606"/>
  <c r="F9606" s="1"/>
  <c r="E9605"/>
  <c r="F9605" s="1"/>
  <c r="E9604"/>
  <c r="F9604" s="1"/>
  <c r="E9603"/>
  <c r="F9603" s="1"/>
  <c r="E9602"/>
  <c r="F9602" s="1"/>
  <c r="E9601"/>
  <c r="F9601" s="1"/>
  <c r="E9600"/>
  <c r="F9600" s="1"/>
  <c r="E9599"/>
  <c r="F9599" s="1"/>
  <c r="E9598"/>
  <c r="F9598" s="1"/>
  <c r="E9597"/>
  <c r="F9597" s="1"/>
  <c r="E9596"/>
  <c r="F9596" s="1"/>
  <c r="E9595"/>
  <c r="F9595" s="1"/>
  <c r="E9594"/>
  <c r="F9594" s="1"/>
  <c r="E9593"/>
  <c r="F9593" s="1"/>
  <c r="E9592"/>
  <c r="F9592" s="1"/>
  <c r="E9591"/>
  <c r="F9591" s="1"/>
  <c r="E9590"/>
  <c r="F9590" s="1"/>
  <c r="E9589"/>
  <c r="F9589" s="1"/>
  <c r="E9588"/>
  <c r="F9588" s="1"/>
  <c r="E9587"/>
  <c r="F9587" s="1"/>
  <c r="E9586"/>
  <c r="F9586" s="1"/>
  <c r="E9585"/>
  <c r="F9585" s="1"/>
  <c r="E9584"/>
  <c r="F9584" s="1"/>
  <c r="E9583"/>
  <c r="F9583" s="1"/>
  <c r="E9582"/>
  <c r="F9582" s="1"/>
  <c r="E9581"/>
  <c r="F9581" s="1"/>
  <c r="E9580"/>
  <c r="F9580" s="1"/>
  <c r="E9579"/>
  <c r="F9579" s="1"/>
  <c r="E9578"/>
  <c r="F9578" s="1"/>
  <c r="E9577"/>
  <c r="F9577" s="1"/>
  <c r="E9576"/>
  <c r="F9576" s="1"/>
  <c r="E9575"/>
  <c r="F9575" s="1"/>
  <c r="E9574"/>
  <c r="F9574" s="1"/>
  <c r="E9573"/>
  <c r="F9573" s="1"/>
  <c r="E9572"/>
  <c r="F9572" s="1"/>
  <c r="E9571"/>
  <c r="F9571" s="1"/>
  <c r="E9570"/>
  <c r="F9570" s="1"/>
  <c r="E9569"/>
  <c r="F9569" s="1"/>
  <c r="E9568"/>
  <c r="F9568" s="1"/>
  <c r="E9567"/>
  <c r="F9567" s="1"/>
  <c r="E9566"/>
  <c r="F9566" s="1"/>
  <c r="E9565"/>
  <c r="F9565" s="1"/>
  <c r="E9564"/>
  <c r="F9564" s="1"/>
  <c r="E9563"/>
  <c r="F9563" s="1"/>
  <c r="E9562"/>
  <c r="F9562" s="1"/>
  <c r="E9561"/>
  <c r="F9561" s="1"/>
  <c r="E9560"/>
  <c r="F9560" s="1"/>
  <c r="E9559"/>
  <c r="F9559" s="1"/>
  <c r="E9558"/>
  <c r="F9558" s="1"/>
  <c r="E9557"/>
  <c r="F9557" s="1"/>
  <c r="E9556"/>
  <c r="F9556" s="1"/>
  <c r="E9555"/>
  <c r="F9555" s="1"/>
  <c r="E9554"/>
  <c r="F9554" s="1"/>
  <c r="E9553"/>
  <c r="F9553" s="1"/>
  <c r="E9552"/>
  <c r="F9552" s="1"/>
  <c r="E9551"/>
  <c r="F9551" s="1"/>
  <c r="E9550"/>
  <c r="F9550" s="1"/>
  <c r="E9549"/>
  <c r="F9549" s="1"/>
  <c r="E9548"/>
  <c r="F9548" s="1"/>
  <c r="E9547"/>
  <c r="F9547" s="1"/>
  <c r="E9546"/>
  <c r="F9546" s="1"/>
  <c r="E9545"/>
  <c r="F9545" s="1"/>
  <c r="E9544"/>
  <c r="F9544" s="1"/>
  <c r="E9543"/>
  <c r="F9543" s="1"/>
  <c r="E9542"/>
  <c r="F9542" s="1"/>
  <c r="E9541"/>
  <c r="F9541" s="1"/>
  <c r="E9540"/>
  <c r="F9540" s="1"/>
  <c r="E9539"/>
  <c r="F9539" s="1"/>
  <c r="E9538"/>
  <c r="F9538" s="1"/>
  <c r="E9537"/>
  <c r="F9537" s="1"/>
  <c r="E9536"/>
  <c r="F9536" s="1"/>
  <c r="E9535"/>
  <c r="F9535" s="1"/>
  <c r="E9534"/>
  <c r="F9534" s="1"/>
  <c r="E9533"/>
  <c r="F9533" s="1"/>
  <c r="E9532"/>
  <c r="F9532" s="1"/>
  <c r="E9531"/>
  <c r="F9531" s="1"/>
  <c r="E9530"/>
  <c r="F9530" s="1"/>
  <c r="E9529"/>
  <c r="F9529" s="1"/>
  <c r="E9528"/>
  <c r="F9528" s="1"/>
  <c r="E9527"/>
  <c r="F9527" s="1"/>
  <c r="E9526"/>
  <c r="F9526" s="1"/>
  <c r="E9525"/>
  <c r="F9525" s="1"/>
  <c r="E9524"/>
  <c r="F9524" s="1"/>
  <c r="E9523"/>
  <c r="F9523" s="1"/>
  <c r="E9522"/>
  <c r="F9522" s="1"/>
  <c r="E9521"/>
  <c r="F9521" s="1"/>
  <c r="E9520"/>
  <c r="F9520" s="1"/>
  <c r="E9519"/>
  <c r="F9519" s="1"/>
  <c r="E9518"/>
  <c r="F9518" s="1"/>
  <c r="E9517"/>
  <c r="F9517" s="1"/>
  <c r="E9516"/>
  <c r="F9516" s="1"/>
  <c r="E9515"/>
  <c r="F9515" s="1"/>
  <c r="E9514"/>
  <c r="F9514" s="1"/>
  <c r="E9513"/>
  <c r="F9513" s="1"/>
  <c r="E9512"/>
  <c r="F9512" s="1"/>
  <c r="E9511"/>
  <c r="F9511" s="1"/>
  <c r="E9510"/>
  <c r="F9510" s="1"/>
  <c r="E9509"/>
  <c r="F9509" s="1"/>
  <c r="E9508"/>
  <c r="F9508" s="1"/>
  <c r="E9507"/>
  <c r="F9507" s="1"/>
  <c r="E9506"/>
  <c r="F9506" s="1"/>
  <c r="E9505"/>
  <c r="F9505" s="1"/>
  <c r="E9504"/>
  <c r="F9504" s="1"/>
  <c r="E9503"/>
  <c r="F9503" s="1"/>
  <c r="E9502"/>
  <c r="F9502" s="1"/>
  <c r="E9501"/>
  <c r="F9501" s="1"/>
  <c r="E9500"/>
  <c r="F9500" s="1"/>
  <c r="E9499"/>
  <c r="F9499" s="1"/>
  <c r="E9498"/>
  <c r="F9498" s="1"/>
  <c r="E9497"/>
  <c r="F9497" s="1"/>
  <c r="E9496"/>
  <c r="F9496" s="1"/>
  <c r="E9495"/>
  <c r="F9495" s="1"/>
  <c r="E9494"/>
  <c r="F9494" s="1"/>
  <c r="E9493"/>
  <c r="F9493" s="1"/>
  <c r="E9492"/>
  <c r="F9492" s="1"/>
  <c r="E9491"/>
  <c r="F9491" s="1"/>
  <c r="E9490"/>
  <c r="F9490" s="1"/>
  <c r="E9489"/>
  <c r="F9489" s="1"/>
  <c r="E9488"/>
  <c r="F9488" s="1"/>
  <c r="E9487"/>
  <c r="F9487" s="1"/>
  <c r="E9486"/>
  <c r="F9486" s="1"/>
  <c r="E9485"/>
  <c r="F9485" s="1"/>
  <c r="E9484"/>
  <c r="F9484" s="1"/>
  <c r="E9483"/>
  <c r="F9483" s="1"/>
  <c r="E9482"/>
  <c r="F9482" s="1"/>
  <c r="E9481"/>
  <c r="F9481" s="1"/>
  <c r="E9480"/>
  <c r="F9480" s="1"/>
  <c r="E9479"/>
  <c r="F9479" s="1"/>
  <c r="E9478"/>
  <c r="F9478" s="1"/>
  <c r="E9477"/>
  <c r="F9477" s="1"/>
  <c r="E9476"/>
  <c r="F9476" s="1"/>
  <c r="E9475"/>
  <c r="F9475" s="1"/>
  <c r="E9474"/>
  <c r="F9474" s="1"/>
  <c r="E9473"/>
  <c r="F9473" s="1"/>
  <c r="E9472"/>
  <c r="F9472" s="1"/>
  <c r="E9471"/>
  <c r="F9471" s="1"/>
  <c r="E9470"/>
  <c r="F9470" s="1"/>
  <c r="E9469"/>
  <c r="F9469" s="1"/>
  <c r="E9468"/>
  <c r="F9468" s="1"/>
  <c r="E9467"/>
  <c r="F9467" s="1"/>
  <c r="E9466"/>
  <c r="F9466" s="1"/>
  <c r="E9465"/>
  <c r="F9465" s="1"/>
  <c r="E9464"/>
  <c r="F9464" s="1"/>
  <c r="E9463"/>
  <c r="F9463" s="1"/>
  <c r="E9462"/>
  <c r="F9462" s="1"/>
  <c r="E9461"/>
  <c r="F9461" s="1"/>
  <c r="E9460"/>
  <c r="F9460" s="1"/>
  <c r="E9459"/>
  <c r="F9459" s="1"/>
  <c r="E9458"/>
  <c r="F9458" s="1"/>
  <c r="E9457"/>
  <c r="F9457" s="1"/>
  <c r="E9456"/>
  <c r="F9456" s="1"/>
  <c r="E9455"/>
  <c r="F9455" s="1"/>
  <c r="E9454"/>
  <c r="F9454" s="1"/>
  <c r="E9453"/>
  <c r="F9453" s="1"/>
  <c r="E9452"/>
  <c r="F9452" s="1"/>
  <c r="E9451"/>
  <c r="F9451" s="1"/>
  <c r="E9450"/>
  <c r="F9450" s="1"/>
  <c r="E9449"/>
  <c r="F9449" s="1"/>
  <c r="E9448"/>
  <c r="F9448" s="1"/>
  <c r="E9447"/>
  <c r="F9447" s="1"/>
  <c r="E9446"/>
  <c r="F9446" s="1"/>
  <c r="E9445"/>
  <c r="F9445" s="1"/>
  <c r="E9444"/>
  <c r="F9444" s="1"/>
  <c r="E9443"/>
  <c r="F9443" s="1"/>
  <c r="E9442"/>
  <c r="F9442" s="1"/>
  <c r="E9441"/>
  <c r="F9441" s="1"/>
  <c r="E9440"/>
  <c r="F9440" s="1"/>
  <c r="E9439"/>
  <c r="F9439" s="1"/>
  <c r="E9438"/>
  <c r="F9438" s="1"/>
  <c r="E9437"/>
  <c r="F9437" s="1"/>
  <c r="E9436"/>
  <c r="F9436" s="1"/>
  <c r="E9435"/>
  <c r="F9435" s="1"/>
  <c r="E9434"/>
  <c r="F9434" s="1"/>
  <c r="E9433"/>
  <c r="F9433" s="1"/>
  <c r="E9432"/>
  <c r="F9432" s="1"/>
  <c r="E9431"/>
  <c r="F9431" s="1"/>
  <c r="E9430"/>
  <c r="F9430" s="1"/>
  <c r="E9429"/>
  <c r="F9429" s="1"/>
  <c r="E9428"/>
  <c r="F9428" s="1"/>
  <c r="E9427"/>
  <c r="F9427" s="1"/>
  <c r="E9426"/>
  <c r="F9426" s="1"/>
  <c r="E9425"/>
  <c r="F9425" s="1"/>
  <c r="E9424"/>
  <c r="F9424" s="1"/>
  <c r="E9423"/>
  <c r="F9423" s="1"/>
  <c r="E9422"/>
  <c r="F9422" s="1"/>
  <c r="E9421"/>
  <c r="F9421" s="1"/>
  <c r="E9420"/>
  <c r="F9420" s="1"/>
  <c r="E9419"/>
  <c r="F9419" s="1"/>
  <c r="E9418"/>
  <c r="F9418" s="1"/>
  <c r="E9417"/>
  <c r="F9417" s="1"/>
  <c r="E9416"/>
  <c r="F9416" s="1"/>
  <c r="E9415"/>
  <c r="F9415" s="1"/>
  <c r="E9414"/>
  <c r="F9414" s="1"/>
  <c r="E9413"/>
  <c r="F9413" s="1"/>
  <c r="E9412"/>
  <c r="F9412" s="1"/>
  <c r="E9411"/>
  <c r="F9411" s="1"/>
  <c r="E9410"/>
  <c r="F9410" s="1"/>
  <c r="E9409"/>
  <c r="F9409" s="1"/>
  <c r="E9408"/>
  <c r="F9408" s="1"/>
  <c r="E9407"/>
  <c r="F9407" s="1"/>
  <c r="E9406"/>
  <c r="F9406" s="1"/>
  <c r="E9405"/>
  <c r="F9405" s="1"/>
  <c r="E9404"/>
  <c r="F9404" s="1"/>
  <c r="E9403"/>
  <c r="F9403" s="1"/>
  <c r="E9402"/>
  <c r="F9402" s="1"/>
  <c r="E9401"/>
  <c r="F9401" s="1"/>
  <c r="E9400"/>
  <c r="F9400" s="1"/>
  <c r="E9399"/>
  <c r="F9399" s="1"/>
  <c r="E9398"/>
  <c r="F9398" s="1"/>
  <c r="E9397"/>
  <c r="F9397" s="1"/>
  <c r="E9396"/>
  <c r="F9396" s="1"/>
  <c r="E9395"/>
  <c r="F9395" s="1"/>
  <c r="E9394"/>
  <c r="F9394" s="1"/>
  <c r="E9393"/>
  <c r="F9393" s="1"/>
  <c r="E9392"/>
  <c r="F9392" s="1"/>
  <c r="E9391"/>
  <c r="F9391" s="1"/>
  <c r="E9390"/>
  <c r="F9390" s="1"/>
  <c r="E9389"/>
  <c r="F9389" s="1"/>
  <c r="E9388"/>
  <c r="F9388" s="1"/>
  <c r="E9387"/>
  <c r="F9387" s="1"/>
  <c r="E9386"/>
  <c r="F9386" s="1"/>
  <c r="E9385"/>
  <c r="F9385" s="1"/>
  <c r="E9384"/>
  <c r="F9384" s="1"/>
  <c r="E9383"/>
  <c r="F9383" s="1"/>
  <c r="E9382"/>
  <c r="F9382" s="1"/>
  <c r="E9381"/>
  <c r="F9381" s="1"/>
  <c r="E9380"/>
  <c r="F9380" s="1"/>
  <c r="E9379"/>
  <c r="F9379" s="1"/>
  <c r="E9378"/>
  <c r="F9378" s="1"/>
  <c r="E9377"/>
  <c r="F9377" s="1"/>
  <c r="E9376"/>
  <c r="F9376" s="1"/>
  <c r="E9375"/>
  <c r="F9375" s="1"/>
  <c r="E9374"/>
  <c r="F9374" s="1"/>
  <c r="E9373"/>
  <c r="F9373" s="1"/>
  <c r="E9372"/>
  <c r="F9372" s="1"/>
  <c r="E9371"/>
  <c r="F9371" s="1"/>
  <c r="E9370"/>
  <c r="F9370" s="1"/>
  <c r="E9369"/>
  <c r="F9369" s="1"/>
  <c r="E9368"/>
  <c r="F9368" s="1"/>
  <c r="E9367"/>
  <c r="F9367" s="1"/>
  <c r="E9366"/>
  <c r="F9366" s="1"/>
  <c r="E9365"/>
  <c r="F9365" s="1"/>
  <c r="E9364"/>
  <c r="F9364" s="1"/>
  <c r="E9363"/>
  <c r="F9363" s="1"/>
  <c r="E9362"/>
  <c r="F9362" s="1"/>
  <c r="E9361"/>
  <c r="F9361" s="1"/>
  <c r="E9360"/>
  <c r="F9360" s="1"/>
  <c r="E9359"/>
  <c r="F9359" s="1"/>
  <c r="E9358"/>
  <c r="F9358" s="1"/>
  <c r="E9357"/>
  <c r="F9357" s="1"/>
  <c r="E9356"/>
  <c r="F9356" s="1"/>
  <c r="E9355"/>
  <c r="F9355" s="1"/>
  <c r="E9354"/>
  <c r="F9354" s="1"/>
  <c r="E9353"/>
  <c r="F9353" s="1"/>
  <c r="E9352"/>
  <c r="F9352" s="1"/>
  <c r="E9351"/>
  <c r="F9351" s="1"/>
  <c r="E9350"/>
  <c r="F9350" s="1"/>
  <c r="E9349"/>
  <c r="F9349" s="1"/>
  <c r="E9348"/>
  <c r="F9348" s="1"/>
  <c r="E9347"/>
  <c r="F9347" s="1"/>
  <c r="E9346"/>
  <c r="F9346" s="1"/>
  <c r="E9345"/>
  <c r="F9345" s="1"/>
  <c r="E9344"/>
  <c r="F9344" s="1"/>
  <c r="E9343"/>
  <c r="F9343" s="1"/>
  <c r="E9342"/>
  <c r="F9342" s="1"/>
  <c r="E9341"/>
  <c r="F9341" s="1"/>
  <c r="E9340"/>
  <c r="F9340" s="1"/>
  <c r="E9339"/>
  <c r="F9339" s="1"/>
  <c r="E9338"/>
  <c r="F9338" s="1"/>
  <c r="E9337"/>
  <c r="F9337" s="1"/>
  <c r="E9336"/>
  <c r="F9336" s="1"/>
  <c r="E9335"/>
  <c r="F9335" s="1"/>
  <c r="E9334"/>
  <c r="F9334" s="1"/>
  <c r="E9333"/>
  <c r="F9333" s="1"/>
  <c r="E9332"/>
  <c r="F9332" s="1"/>
  <c r="E9331"/>
  <c r="F9331" s="1"/>
  <c r="E9330"/>
  <c r="F9330" s="1"/>
  <c r="E9329"/>
  <c r="F9329" s="1"/>
  <c r="E9328"/>
  <c r="F9328" s="1"/>
  <c r="E9327"/>
  <c r="F9327" s="1"/>
  <c r="E9326"/>
  <c r="F9326" s="1"/>
  <c r="E9325"/>
  <c r="F9325" s="1"/>
  <c r="E9324"/>
  <c r="F9324" s="1"/>
  <c r="E9323"/>
  <c r="F9323" s="1"/>
  <c r="E9322"/>
  <c r="F9322" s="1"/>
  <c r="E9321"/>
  <c r="F9321" s="1"/>
  <c r="E9320"/>
  <c r="F9320" s="1"/>
  <c r="E9319"/>
  <c r="F9319" s="1"/>
  <c r="E9318"/>
  <c r="F9318" s="1"/>
  <c r="E9317"/>
  <c r="F9317" s="1"/>
  <c r="E9316"/>
  <c r="F9316" s="1"/>
  <c r="E9315"/>
  <c r="F9315" s="1"/>
  <c r="E9314"/>
  <c r="F9314" s="1"/>
  <c r="E9313"/>
  <c r="F9313" s="1"/>
  <c r="E9312"/>
  <c r="F9312" s="1"/>
  <c r="E9311"/>
  <c r="F9311" s="1"/>
  <c r="E9310"/>
  <c r="F9310" s="1"/>
  <c r="E9309"/>
  <c r="F9309" s="1"/>
  <c r="E9308"/>
  <c r="F9308" s="1"/>
  <c r="E9307"/>
  <c r="F9307" s="1"/>
  <c r="E9306"/>
  <c r="F9306" s="1"/>
  <c r="E9305"/>
  <c r="F9305" s="1"/>
  <c r="E9304"/>
  <c r="F9304" s="1"/>
  <c r="E9303"/>
  <c r="F9303" s="1"/>
  <c r="E9302"/>
  <c r="F9302" s="1"/>
  <c r="E9301"/>
  <c r="F9301" s="1"/>
  <c r="E9300"/>
  <c r="F9300" s="1"/>
  <c r="E9299"/>
  <c r="F9299" s="1"/>
  <c r="E9298"/>
  <c r="F9298" s="1"/>
  <c r="E9297"/>
  <c r="F9297" s="1"/>
  <c r="E9296"/>
  <c r="F9296" s="1"/>
  <c r="E9295"/>
  <c r="F9295" s="1"/>
  <c r="E9294"/>
  <c r="F9294" s="1"/>
  <c r="E9293"/>
  <c r="F9293" s="1"/>
  <c r="E9292"/>
  <c r="F9292" s="1"/>
  <c r="E9291"/>
  <c r="F9291" s="1"/>
  <c r="E9290"/>
  <c r="F9290" s="1"/>
  <c r="E9289"/>
  <c r="F9289" s="1"/>
  <c r="E9288"/>
  <c r="F9288" s="1"/>
  <c r="E9287"/>
  <c r="F9287" s="1"/>
  <c r="E9286"/>
  <c r="F9286" s="1"/>
  <c r="E9285"/>
  <c r="F9285" s="1"/>
  <c r="E9284"/>
  <c r="F9284" s="1"/>
  <c r="E9283"/>
  <c r="F9283" s="1"/>
  <c r="E9282"/>
  <c r="F9282" s="1"/>
  <c r="E9281"/>
  <c r="F9281" s="1"/>
  <c r="E9280"/>
  <c r="F9280" s="1"/>
  <c r="E9279"/>
  <c r="F9279" s="1"/>
  <c r="E9278"/>
  <c r="F9278" s="1"/>
  <c r="E9277"/>
  <c r="F9277" s="1"/>
  <c r="E9276"/>
  <c r="F9276" s="1"/>
  <c r="E9275"/>
  <c r="F9275" s="1"/>
  <c r="E9274"/>
  <c r="F9274" s="1"/>
  <c r="E9273"/>
  <c r="F9273" s="1"/>
  <c r="E9272"/>
  <c r="F9272" s="1"/>
  <c r="E9271"/>
  <c r="F9271" s="1"/>
  <c r="E9270"/>
  <c r="F9270" s="1"/>
  <c r="E9269"/>
  <c r="F9269" s="1"/>
  <c r="E9268"/>
  <c r="F9268" s="1"/>
  <c r="E9267"/>
  <c r="F9267" s="1"/>
  <c r="E9266"/>
  <c r="F9266" s="1"/>
  <c r="E9265"/>
  <c r="F9265" s="1"/>
  <c r="E9264"/>
  <c r="F9264" s="1"/>
  <c r="E9263"/>
  <c r="F9263" s="1"/>
  <c r="E9262"/>
  <c r="F9262" s="1"/>
  <c r="E9261"/>
  <c r="F9261" s="1"/>
  <c r="E9260"/>
  <c r="F9260" s="1"/>
  <c r="E9259"/>
  <c r="F9259" s="1"/>
  <c r="E9258"/>
  <c r="F9258" s="1"/>
  <c r="E9257"/>
  <c r="F9257" s="1"/>
  <c r="E9256"/>
  <c r="F9256" s="1"/>
  <c r="E9255"/>
  <c r="F9255" s="1"/>
  <c r="E9254"/>
  <c r="F9254" s="1"/>
  <c r="E9253"/>
  <c r="F9253" s="1"/>
  <c r="E9252"/>
  <c r="F9252" s="1"/>
  <c r="E9251"/>
  <c r="F9251" s="1"/>
  <c r="E9250"/>
  <c r="F9250" s="1"/>
  <c r="E9249"/>
  <c r="F9249" s="1"/>
  <c r="E9248"/>
  <c r="F9248" s="1"/>
  <c r="E9247"/>
  <c r="F9247" s="1"/>
  <c r="E9246"/>
  <c r="F9246" s="1"/>
  <c r="E9245"/>
  <c r="F9245" s="1"/>
  <c r="E9244"/>
  <c r="F9244" s="1"/>
  <c r="E9243"/>
  <c r="F9243" s="1"/>
  <c r="E9242"/>
  <c r="F9242" s="1"/>
  <c r="E9241"/>
  <c r="F9241" s="1"/>
  <c r="E9240"/>
  <c r="F9240" s="1"/>
  <c r="E9239"/>
  <c r="F9239" s="1"/>
  <c r="E9238"/>
  <c r="F9238" s="1"/>
  <c r="E9237"/>
  <c r="F9237" s="1"/>
  <c r="E9236"/>
  <c r="F9236" s="1"/>
  <c r="E9235"/>
  <c r="F9235" s="1"/>
  <c r="E9234"/>
  <c r="F9234" s="1"/>
  <c r="E9233"/>
  <c r="F9233" s="1"/>
  <c r="E9232"/>
  <c r="F9232" s="1"/>
  <c r="E9231"/>
  <c r="F9231" s="1"/>
  <c r="E9230"/>
  <c r="F9230" s="1"/>
  <c r="E9229"/>
  <c r="F9229" s="1"/>
  <c r="E9228"/>
  <c r="F9228" s="1"/>
  <c r="E9227"/>
  <c r="F9227" s="1"/>
  <c r="E9226"/>
  <c r="F9226" s="1"/>
  <c r="E9225"/>
  <c r="F9225" s="1"/>
  <c r="E9224"/>
  <c r="F9224" s="1"/>
  <c r="E9223"/>
  <c r="F9223" s="1"/>
  <c r="E9222"/>
  <c r="F9222" s="1"/>
  <c r="E9221"/>
  <c r="F9221" s="1"/>
  <c r="E9220"/>
  <c r="F9220" s="1"/>
  <c r="E9219"/>
  <c r="F9219" s="1"/>
  <c r="E9218"/>
  <c r="F9218" s="1"/>
  <c r="E9217"/>
  <c r="F9217" s="1"/>
  <c r="E9216"/>
  <c r="F9216" s="1"/>
  <c r="E9215"/>
  <c r="F9215" s="1"/>
  <c r="E9214"/>
  <c r="F9214" s="1"/>
  <c r="E9213"/>
  <c r="F9213" s="1"/>
  <c r="E9212"/>
  <c r="F9212" s="1"/>
  <c r="E9211"/>
  <c r="F9211" s="1"/>
  <c r="E9210"/>
  <c r="F9210" s="1"/>
  <c r="E9209"/>
  <c r="F9209" s="1"/>
  <c r="E9208"/>
  <c r="F9208" s="1"/>
  <c r="E9207"/>
  <c r="F9207" s="1"/>
  <c r="E9206"/>
  <c r="F9206" s="1"/>
  <c r="E9205"/>
  <c r="F9205" s="1"/>
  <c r="E9204"/>
  <c r="F9204" s="1"/>
  <c r="E9203"/>
  <c r="F9203" s="1"/>
  <c r="E9202"/>
  <c r="F9202" s="1"/>
  <c r="E9201"/>
  <c r="F9201" s="1"/>
  <c r="E9200"/>
  <c r="F9200" s="1"/>
  <c r="E9199"/>
  <c r="F9199" s="1"/>
  <c r="E9198"/>
  <c r="F9198" s="1"/>
  <c r="E9197"/>
  <c r="F9197" s="1"/>
  <c r="E9196"/>
  <c r="F9196" s="1"/>
  <c r="E9195"/>
  <c r="F9195" s="1"/>
  <c r="E9194"/>
  <c r="F9194" s="1"/>
  <c r="E9193"/>
  <c r="F9193" s="1"/>
  <c r="E9192"/>
  <c r="F9192" s="1"/>
  <c r="E9191"/>
  <c r="F9191" s="1"/>
  <c r="E9190"/>
  <c r="F9190" s="1"/>
  <c r="E9189"/>
  <c r="F9189" s="1"/>
  <c r="E9188"/>
  <c r="F9188" s="1"/>
  <c r="E9187"/>
  <c r="F9187" s="1"/>
  <c r="E9186"/>
  <c r="F9186" s="1"/>
  <c r="E9185"/>
  <c r="F9185" s="1"/>
  <c r="E9184"/>
  <c r="F9184" s="1"/>
  <c r="E9183"/>
  <c r="F9183" s="1"/>
  <c r="E9182"/>
  <c r="F9182" s="1"/>
  <c r="E9181"/>
  <c r="F9181" s="1"/>
  <c r="E9180"/>
  <c r="F9180" s="1"/>
  <c r="E9179"/>
  <c r="F9179" s="1"/>
  <c r="E9178"/>
  <c r="F9178" s="1"/>
  <c r="E9177"/>
  <c r="F9177" s="1"/>
  <c r="E9176"/>
  <c r="F9176" s="1"/>
  <c r="E9175"/>
  <c r="F9175" s="1"/>
  <c r="E9174"/>
  <c r="F9174" s="1"/>
  <c r="E9173"/>
  <c r="F9173" s="1"/>
  <c r="E9172"/>
  <c r="F9172" s="1"/>
  <c r="E9171"/>
  <c r="F9171" s="1"/>
  <c r="E9170"/>
  <c r="F9170" s="1"/>
  <c r="E9169"/>
  <c r="F9169" s="1"/>
  <c r="E9168"/>
  <c r="F9168" s="1"/>
  <c r="E9167"/>
  <c r="F9167" s="1"/>
  <c r="E9166"/>
  <c r="F9166" s="1"/>
  <c r="E9165"/>
  <c r="F9165" s="1"/>
  <c r="E9164"/>
  <c r="F9164" s="1"/>
  <c r="E9163"/>
  <c r="F9163" s="1"/>
  <c r="E9162"/>
  <c r="F9162" s="1"/>
  <c r="E9161"/>
  <c r="F9161" s="1"/>
  <c r="E9160"/>
  <c r="F9160" s="1"/>
  <c r="E9159"/>
  <c r="F9159" s="1"/>
  <c r="E9158"/>
  <c r="F9158" s="1"/>
  <c r="E9157"/>
  <c r="F9157" s="1"/>
  <c r="E9156"/>
  <c r="F9156" s="1"/>
  <c r="E9155"/>
  <c r="F9155" s="1"/>
  <c r="E9154"/>
  <c r="F9154" s="1"/>
  <c r="E9153"/>
  <c r="F9153" s="1"/>
  <c r="E9152"/>
  <c r="F9152" s="1"/>
  <c r="E9151"/>
  <c r="F9151" s="1"/>
  <c r="E9150"/>
  <c r="F9150" s="1"/>
  <c r="E9149"/>
  <c r="F9149" s="1"/>
  <c r="E9148"/>
  <c r="F9148" s="1"/>
  <c r="E9147"/>
  <c r="F9147" s="1"/>
  <c r="E9146"/>
  <c r="F9146" s="1"/>
  <c r="E9145"/>
  <c r="F9145" s="1"/>
  <c r="E9144"/>
  <c r="F9144" s="1"/>
  <c r="E9143"/>
  <c r="F9143" s="1"/>
  <c r="E9142"/>
  <c r="F9142" s="1"/>
  <c r="E9141"/>
  <c r="F9141" s="1"/>
  <c r="E9140"/>
  <c r="F9140" s="1"/>
  <c r="E9139"/>
  <c r="F9139" s="1"/>
  <c r="E9138"/>
  <c r="F9138" s="1"/>
  <c r="E9137"/>
  <c r="F9137" s="1"/>
  <c r="E9136"/>
  <c r="F9136" s="1"/>
  <c r="E9135"/>
  <c r="F9135" s="1"/>
  <c r="E9134"/>
  <c r="F9134" s="1"/>
  <c r="E9133"/>
  <c r="F9133" s="1"/>
  <c r="E9132"/>
  <c r="F9132" s="1"/>
  <c r="E9131"/>
  <c r="F9131" s="1"/>
  <c r="E9130"/>
  <c r="F9130" s="1"/>
  <c r="E9129"/>
  <c r="F9129" s="1"/>
  <c r="E9128"/>
  <c r="F9128" s="1"/>
  <c r="E9127"/>
  <c r="F9127" s="1"/>
  <c r="E9126"/>
  <c r="F9126" s="1"/>
  <c r="E9125"/>
  <c r="F9125" s="1"/>
  <c r="E9124"/>
  <c r="F9124" s="1"/>
  <c r="E9123"/>
  <c r="F9123" s="1"/>
  <c r="E9122"/>
  <c r="F9122" s="1"/>
  <c r="E9121"/>
  <c r="F9121" s="1"/>
  <c r="E9120"/>
  <c r="F9120" s="1"/>
  <c r="E9119"/>
  <c r="F9119" s="1"/>
  <c r="E9118"/>
  <c r="F9118" s="1"/>
  <c r="E9117"/>
  <c r="F9117" s="1"/>
  <c r="E9116"/>
  <c r="F9116" s="1"/>
  <c r="E9115"/>
  <c r="F9115" s="1"/>
  <c r="E9114"/>
  <c r="F9114" s="1"/>
  <c r="E9113"/>
  <c r="F9113" s="1"/>
  <c r="E9112"/>
  <c r="F9112" s="1"/>
  <c r="E9111"/>
  <c r="F9111" s="1"/>
  <c r="E9110"/>
  <c r="F9110" s="1"/>
  <c r="E9109"/>
  <c r="F9109" s="1"/>
  <c r="E9108"/>
  <c r="F9108" s="1"/>
  <c r="E9107"/>
  <c r="F9107" s="1"/>
  <c r="E9106"/>
  <c r="F9106" s="1"/>
  <c r="E9105"/>
  <c r="F9105" s="1"/>
  <c r="E9104"/>
  <c r="F9104" s="1"/>
  <c r="E9103"/>
  <c r="F9103" s="1"/>
  <c r="E9102"/>
  <c r="F9102" s="1"/>
  <c r="E9101"/>
  <c r="F9101" s="1"/>
  <c r="E9100"/>
  <c r="F9100" s="1"/>
  <c r="E9099"/>
  <c r="F9099" s="1"/>
  <c r="E9098"/>
  <c r="F9098" s="1"/>
  <c r="E9097"/>
  <c r="F9097" s="1"/>
  <c r="E9096"/>
  <c r="F9096" s="1"/>
  <c r="E9095"/>
  <c r="F9095" s="1"/>
  <c r="E9094"/>
  <c r="F9094" s="1"/>
  <c r="E9093"/>
  <c r="F9093" s="1"/>
  <c r="E9092"/>
  <c r="F9092" s="1"/>
  <c r="E9091"/>
  <c r="F9091" s="1"/>
  <c r="E9090"/>
  <c r="F9090" s="1"/>
  <c r="E9089"/>
  <c r="F9089" s="1"/>
  <c r="E9088"/>
  <c r="F9088" s="1"/>
  <c r="E9087"/>
  <c r="F9087" s="1"/>
  <c r="E9086"/>
  <c r="F9086" s="1"/>
  <c r="E9085"/>
  <c r="F9085" s="1"/>
  <c r="E9084"/>
  <c r="F9084" s="1"/>
  <c r="E9083"/>
  <c r="F9083" s="1"/>
  <c r="E9082"/>
  <c r="F9082" s="1"/>
  <c r="E9081"/>
  <c r="F9081" s="1"/>
  <c r="E9080"/>
  <c r="F9080" s="1"/>
  <c r="E9079"/>
  <c r="F9079" s="1"/>
  <c r="E9078"/>
  <c r="F9078" s="1"/>
  <c r="E9077"/>
  <c r="F9077" s="1"/>
  <c r="E9076"/>
  <c r="F9076" s="1"/>
  <c r="E9075"/>
  <c r="F9075" s="1"/>
  <c r="E9074"/>
  <c r="F9074" s="1"/>
  <c r="E9073"/>
  <c r="F9073" s="1"/>
  <c r="E9072"/>
  <c r="F9072" s="1"/>
  <c r="E9071"/>
  <c r="F9071" s="1"/>
  <c r="E9070"/>
  <c r="F9070" s="1"/>
  <c r="E9069"/>
  <c r="F9069" s="1"/>
  <c r="E9068"/>
  <c r="F9068" s="1"/>
  <c r="E9067"/>
  <c r="F9067" s="1"/>
  <c r="E9066"/>
  <c r="F9066" s="1"/>
  <c r="E9065"/>
  <c r="F9065" s="1"/>
  <c r="E9064"/>
  <c r="F9064" s="1"/>
  <c r="E9063"/>
  <c r="F9063" s="1"/>
  <c r="E9062"/>
  <c r="F9062" s="1"/>
  <c r="E9061"/>
  <c r="F9061" s="1"/>
  <c r="E9060"/>
  <c r="F9060" s="1"/>
  <c r="E9059"/>
  <c r="F9059" s="1"/>
  <c r="E9058"/>
  <c r="F9058" s="1"/>
  <c r="E9057"/>
  <c r="F9057" s="1"/>
  <c r="E9056"/>
  <c r="F9056" s="1"/>
  <c r="E9055"/>
  <c r="F9055" s="1"/>
  <c r="E9054"/>
  <c r="F9054" s="1"/>
  <c r="E9053"/>
  <c r="F9053" s="1"/>
  <c r="E9052"/>
  <c r="F9052" s="1"/>
  <c r="E9051"/>
  <c r="F9051" s="1"/>
  <c r="E9050"/>
  <c r="F9050" s="1"/>
  <c r="E9049"/>
  <c r="F9049" s="1"/>
  <c r="E9048"/>
  <c r="F9048" s="1"/>
  <c r="E9047"/>
  <c r="F9047" s="1"/>
  <c r="E9046"/>
  <c r="F9046" s="1"/>
  <c r="E9045"/>
  <c r="F9045" s="1"/>
  <c r="E9044"/>
  <c r="F9044" s="1"/>
  <c r="E9043"/>
  <c r="F9043" s="1"/>
  <c r="E9042"/>
  <c r="F9042" s="1"/>
  <c r="E9041"/>
  <c r="F9041" s="1"/>
  <c r="E9040"/>
  <c r="F9040" s="1"/>
  <c r="E9039"/>
  <c r="F9039" s="1"/>
  <c r="E9038"/>
  <c r="F9038" s="1"/>
  <c r="E9037"/>
  <c r="F9037" s="1"/>
  <c r="E9036"/>
  <c r="F9036" s="1"/>
  <c r="E9035"/>
  <c r="F9035" s="1"/>
  <c r="E9034"/>
  <c r="F9034" s="1"/>
  <c r="E9033"/>
  <c r="F9033" s="1"/>
  <c r="E9032"/>
  <c r="F9032" s="1"/>
  <c r="E9031"/>
  <c r="F9031" s="1"/>
  <c r="E9030"/>
  <c r="F9030" s="1"/>
  <c r="E9029"/>
  <c r="F9029" s="1"/>
  <c r="E9028"/>
  <c r="F9028" s="1"/>
  <c r="E9027"/>
  <c r="F9027" s="1"/>
  <c r="E9026"/>
  <c r="F9026" s="1"/>
  <c r="E9025"/>
  <c r="F9025" s="1"/>
  <c r="E9024"/>
  <c r="F9024" s="1"/>
  <c r="E9023"/>
  <c r="F9023" s="1"/>
  <c r="E9022"/>
  <c r="F9022" s="1"/>
  <c r="E9021"/>
  <c r="F9021" s="1"/>
  <c r="E9020"/>
  <c r="F9020" s="1"/>
  <c r="E9019"/>
  <c r="F9019" s="1"/>
  <c r="E9018"/>
  <c r="F9018" s="1"/>
  <c r="E9017"/>
  <c r="F9017" s="1"/>
  <c r="E9016"/>
  <c r="F9016" s="1"/>
  <c r="E9015"/>
  <c r="F9015" s="1"/>
  <c r="E9014"/>
  <c r="F9014" s="1"/>
  <c r="E9013"/>
  <c r="F9013" s="1"/>
  <c r="E9012"/>
  <c r="F9012" s="1"/>
  <c r="E9011"/>
  <c r="F9011" s="1"/>
  <c r="E9010"/>
  <c r="F9010" s="1"/>
  <c r="E9009"/>
  <c r="F9009" s="1"/>
  <c r="E9008"/>
  <c r="F9008" s="1"/>
  <c r="E9007"/>
  <c r="F9007" s="1"/>
  <c r="E9006"/>
  <c r="F9006" s="1"/>
  <c r="E9005"/>
  <c r="F9005" s="1"/>
  <c r="E9004"/>
  <c r="F9004" s="1"/>
  <c r="E9003"/>
  <c r="F9003" s="1"/>
  <c r="E9002"/>
  <c r="F9002" s="1"/>
  <c r="E9001"/>
  <c r="F9001" s="1"/>
  <c r="E9000"/>
  <c r="F9000" s="1"/>
  <c r="E8999"/>
  <c r="F8999" s="1"/>
  <c r="E8998"/>
  <c r="F8998" s="1"/>
  <c r="E8997"/>
  <c r="F8997" s="1"/>
  <c r="E8996"/>
  <c r="F8996" s="1"/>
  <c r="E8995"/>
  <c r="F8995" s="1"/>
  <c r="E8994"/>
  <c r="F8994" s="1"/>
  <c r="E8993"/>
  <c r="F8993" s="1"/>
  <c r="E8992"/>
  <c r="F8992" s="1"/>
  <c r="E8991"/>
  <c r="F8991" s="1"/>
  <c r="E8990"/>
  <c r="F8990" s="1"/>
  <c r="E8989"/>
  <c r="F8989" s="1"/>
  <c r="E8988"/>
  <c r="F8988" s="1"/>
  <c r="E8987"/>
  <c r="F8987" s="1"/>
  <c r="E8986"/>
  <c r="F8986" s="1"/>
  <c r="E8985"/>
  <c r="F8985" s="1"/>
  <c r="E8984"/>
  <c r="F8984" s="1"/>
  <c r="E8983"/>
  <c r="F8983" s="1"/>
  <c r="E8982"/>
  <c r="F8982" s="1"/>
  <c r="E8981"/>
  <c r="F8981" s="1"/>
  <c r="E8980"/>
  <c r="F8980" s="1"/>
  <c r="E8979"/>
  <c r="F8979" s="1"/>
  <c r="E8978"/>
  <c r="F8978" s="1"/>
  <c r="E8977"/>
  <c r="F8977" s="1"/>
  <c r="E8976"/>
  <c r="F8976" s="1"/>
  <c r="E8975"/>
  <c r="F8975" s="1"/>
  <c r="E8974"/>
  <c r="F8974" s="1"/>
  <c r="E8973"/>
  <c r="F8973" s="1"/>
  <c r="E8972"/>
  <c r="F8972" s="1"/>
  <c r="E8971"/>
  <c r="F8971" s="1"/>
  <c r="E8970"/>
  <c r="F8970" s="1"/>
  <c r="E8969"/>
  <c r="F8969" s="1"/>
  <c r="E8968"/>
  <c r="F8968" s="1"/>
  <c r="E8967"/>
  <c r="F8967" s="1"/>
  <c r="E8966"/>
  <c r="F8966" s="1"/>
  <c r="E8965"/>
  <c r="F8965" s="1"/>
  <c r="E8964"/>
  <c r="F8964" s="1"/>
  <c r="E8963"/>
  <c r="F8963" s="1"/>
  <c r="E8962"/>
  <c r="F8962" s="1"/>
  <c r="E8961"/>
  <c r="F8961" s="1"/>
  <c r="E8960"/>
  <c r="F8960" s="1"/>
  <c r="E8959"/>
  <c r="F8959" s="1"/>
  <c r="E8958"/>
  <c r="F8958" s="1"/>
  <c r="E8957"/>
  <c r="F8957" s="1"/>
  <c r="E8956"/>
  <c r="F8956" s="1"/>
  <c r="E8955"/>
  <c r="F8955" s="1"/>
  <c r="E8954"/>
  <c r="F8954" s="1"/>
  <c r="E8953"/>
  <c r="F8953" s="1"/>
  <c r="E8952"/>
  <c r="F8952" s="1"/>
  <c r="E8951"/>
  <c r="F8951" s="1"/>
  <c r="E8950"/>
  <c r="F8950" s="1"/>
  <c r="E8949"/>
  <c r="F8949" s="1"/>
  <c r="E8948"/>
  <c r="F8948" s="1"/>
  <c r="E8947"/>
  <c r="F8947" s="1"/>
  <c r="E8946"/>
  <c r="F8946" s="1"/>
  <c r="E8945"/>
  <c r="F8945" s="1"/>
  <c r="E8944"/>
  <c r="F8944" s="1"/>
  <c r="E8943"/>
  <c r="F8943" s="1"/>
  <c r="E8942"/>
  <c r="F8942" s="1"/>
  <c r="E8941"/>
  <c r="F8941" s="1"/>
  <c r="E8940"/>
  <c r="F8940" s="1"/>
  <c r="E8939"/>
  <c r="F8939" s="1"/>
  <c r="E8938"/>
  <c r="F8938" s="1"/>
  <c r="E8937"/>
  <c r="F8937" s="1"/>
  <c r="E8936"/>
  <c r="F8936" s="1"/>
  <c r="E8935"/>
  <c r="F8935" s="1"/>
  <c r="E8934"/>
  <c r="F8934" s="1"/>
  <c r="E8933"/>
  <c r="F8933" s="1"/>
  <c r="E8932"/>
  <c r="F8932" s="1"/>
  <c r="E8931"/>
  <c r="F8931" s="1"/>
  <c r="E8930"/>
  <c r="F8930" s="1"/>
  <c r="E8929"/>
  <c r="F8929" s="1"/>
  <c r="E8928"/>
  <c r="F8928" s="1"/>
  <c r="E8927"/>
  <c r="F8927" s="1"/>
  <c r="E8926"/>
  <c r="F8926" s="1"/>
  <c r="E8925"/>
  <c r="F8925" s="1"/>
  <c r="E8924"/>
  <c r="F8924" s="1"/>
  <c r="E8923"/>
  <c r="F8923" s="1"/>
  <c r="E8922"/>
  <c r="F8922" s="1"/>
  <c r="E8921"/>
  <c r="F8921" s="1"/>
  <c r="E8920"/>
  <c r="F8920" s="1"/>
  <c r="E8919"/>
  <c r="F8919" s="1"/>
  <c r="E8918"/>
  <c r="F8918" s="1"/>
  <c r="E8917"/>
  <c r="F8917" s="1"/>
  <c r="E8916"/>
  <c r="F8916" s="1"/>
  <c r="E8915"/>
  <c r="F8915" s="1"/>
  <c r="E8914"/>
  <c r="F8914" s="1"/>
  <c r="E8913"/>
  <c r="F8913" s="1"/>
  <c r="E8912"/>
  <c r="F8912" s="1"/>
  <c r="E8911"/>
  <c r="F8911" s="1"/>
  <c r="E8910"/>
  <c r="F8910" s="1"/>
  <c r="E8909"/>
  <c r="F8909" s="1"/>
  <c r="E8908"/>
  <c r="F8908" s="1"/>
  <c r="E8907"/>
  <c r="F8907" s="1"/>
  <c r="E8906"/>
  <c r="F8906" s="1"/>
  <c r="E8905"/>
  <c r="F8905" s="1"/>
  <c r="E8904"/>
  <c r="F8904" s="1"/>
  <c r="E8903"/>
  <c r="F8903" s="1"/>
  <c r="E8902"/>
  <c r="F8902" s="1"/>
  <c r="E8901"/>
  <c r="F8901" s="1"/>
  <c r="E8900"/>
  <c r="F8900" s="1"/>
  <c r="E8899"/>
  <c r="F8899" s="1"/>
  <c r="E8898"/>
  <c r="F8898" s="1"/>
  <c r="E8897"/>
  <c r="F8897" s="1"/>
  <c r="E8896"/>
  <c r="F8896" s="1"/>
  <c r="E8895"/>
  <c r="F8895" s="1"/>
  <c r="E8894"/>
  <c r="F8894" s="1"/>
  <c r="E8893"/>
  <c r="F8893" s="1"/>
  <c r="E8892"/>
  <c r="F8892" s="1"/>
  <c r="E8891"/>
  <c r="F8891" s="1"/>
  <c r="E8890"/>
  <c r="F8890" s="1"/>
  <c r="E8889"/>
  <c r="F8889" s="1"/>
  <c r="E8888"/>
  <c r="F8888" s="1"/>
  <c r="E8887"/>
  <c r="F8887" s="1"/>
  <c r="E8886"/>
  <c r="F8886" s="1"/>
  <c r="E8885"/>
  <c r="F8885" s="1"/>
  <c r="E8884"/>
  <c r="F8884" s="1"/>
  <c r="E8883"/>
  <c r="F8883" s="1"/>
  <c r="E8882"/>
  <c r="F8882" s="1"/>
  <c r="E8881"/>
  <c r="F8881" s="1"/>
  <c r="E8880"/>
  <c r="F8880" s="1"/>
  <c r="E8879"/>
  <c r="F8879" s="1"/>
  <c r="E8878"/>
  <c r="F8878" s="1"/>
  <c r="E8877"/>
  <c r="F8877" s="1"/>
  <c r="E8876"/>
  <c r="F8876" s="1"/>
  <c r="E8875"/>
  <c r="F8875" s="1"/>
  <c r="E8874"/>
  <c r="F8874" s="1"/>
  <c r="E8873"/>
  <c r="F8873" s="1"/>
  <c r="E8872"/>
  <c r="F8872" s="1"/>
  <c r="E8871"/>
  <c r="F8871" s="1"/>
  <c r="E8870"/>
  <c r="F8870" s="1"/>
  <c r="E8869"/>
  <c r="F8869" s="1"/>
  <c r="E8868"/>
  <c r="F8868" s="1"/>
  <c r="E8867"/>
  <c r="F8867" s="1"/>
  <c r="E8866"/>
  <c r="F8866" s="1"/>
  <c r="E8865"/>
  <c r="F8865" s="1"/>
  <c r="E8864"/>
  <c r="F8864" s="1"/>
  <c r="E8863"/>
  <c r="F8863" s="1"/>
  <c r="E8862"/>
  <c r="F8862" s="1"/>
  <c r="E8861"/>
  <c r="F8861" s="1"/>
  <c r="E8860"/>
  <c r="F8860" s="1"/>
  <c r="E8859"/>
  <c r="F8859" s="1"/>
  <c r="E8858"/>
  <c r="F8858" s="1"/>
  <c r="E8857"/>
  <c r="F8857" s="1"/>
  <c r="E8856"/>
  <c r="F8856" s="1"/>
  <c r="E8855"/>
  <c r="F8855" s="1"/>
  <c r="E8854"/>
  <c r="F8854" s="1"/>
  <c r="E8853"/>
  <c r="F8853" s="1"/>
  <c r="E8852"/>
  <c r="F8852" s="1"/>
  <c r="E8851"/>
  <c r="F8851" s="1"/>
  <c r="E8850"/>
  <c r="F8850" s="1"/>
  <c r="E8849"/>
  <c r="F8849" s="1"/>
  <c r="E8848"/>
  <c r="F8848" s="1"/>
  <c r="E8847"/>
  <c r="F8847" s="1"/>
  <c r="E8846"/>
  <c r="F8846" s="1"/>
  <c r="E8845"/>
  <c r="F8845" s="1"/>
  <c r="E8844"/>
  <c r="F8844" s="1"/>
  <c r="E8843"/>
  <c r="F8843" s="1"/>
  <c r="E8842"/>
  <c r="F8842" s="1"/>
  <c r="E8841"/>
  <c r="F8841" s="1"/>
  <c r="E8840"/>
  <c r="F8840" s="1"/>
  <c r="E8839"/>
  <c r="F8839" s="1"/>
  <c r="E8838"/>
  <c r="F8838" s="1"/>
  <c r="E8837"/>
  <c r="F8837" s="1"/>
  <c r="E8836"/>
  <c r="F8836" s="1"/>
  <c r="E8835"/>
  <c r="F8835" s="1"/>
  <c r="E8834"/>
  <c r="F8834" s="1"/>
  <c r="E8833"/>
  <c r="F8833" s="1"/>
  <c r="E8832"/>
  <c r="F8832" s="1"/>
  <c r="E8831"/>
  <c r="F8831" s="1"/>
  <c r="E8830"/>
  <c r="F8830" s="1"/>
  <c r="E8829"/>
  <c r="F8829" s="1"/>
  <c r="E8828"/>
  <c r="F8828" s="1"/>
  <c r="E8827"/>
  <c r="F8827" s="1"/>
  <c r="E8826"/>
  <c r="F8826" s="1"/>
  <c r="E8825"/>
  <c r="F8825" s="1"/>
  <c r="E8824"/>
  <c r="F8824" s="1"/>
  <c r="E8823"/>
  <c r="F8823" s="1"/>
  <c r="E8822"/>
  <c r="F8822" s="1"/>
  <c r="E8821"/>
  <c r="F8821" s="1"/>
  <c r="E8820"/>
  <c r="F8820" s="1"/>
  <c r="E8819"/>
  <c r="F8819" s="1"/>
  <c r="E8818"/>
  <c r="F8818" s="1"/>
  <c r="E8817"/>
  <c r="F8817" s="1"/>
  <c r="E8816"/>
  <c r="F8816" s="1"/>
  <c r="E8815"/>
  <c r="F8815" s="1"/>
  <c r="E8814"/>
  <c r="F8814" s="1"/>
  <c r="E8813"/>
  <c r="F8813" s="1"/>
  <c r="E8812"/>
  <c r="F8812" s="1"/>
  <c r="E8811"/>
  <c r="F8811" s="1"/>
  <c r="E8810"/>
  <c r="F8810" s="1"/>
  <c r="E8809"/>
  <c r="F8809" s="1"/>
  <c r="E8808"/>
  <c r="F8808" s="1"/>
  <c r="E8807"/>
  <c r="F8807" s="1"/>
  <c r="E8806"/>
  <c r="F8806" s="1"/>
  <c r="E8805"/>
  <c r="F8805" s="1"/>
  <c r="E8804"/>
  <c r="F8804" s="1"/>
  <c r="E8803"/>
  <c r="F8803" s="1"/>
  <c r="E8802"/>
  <c r="F8802" s="1"/>
  <c r="E8801"/>
  <c r="F8801" s="1"/>
  <c r="E8800"/>
  <c r="F8800" s="1"/>
  <c r="E8799"/>
  <c r="F8799" s="1"/>
  <c r="E8798"/>
  <c r="F8798" s="1"/>
  <c r="E8797"/>
  <c r="F8797" s="1"/>
  <c r="E8796"/>
  <c r="F8796" s="1"/>
  <c r="E8795"/>
  <c r="F8795" s="1"/>
  <c r="E8794"/>
  <c r="F8794" s="1"/>
  <c r="E8793"/>
  <c r="F8793" s="1"/>
  <c r="E8792"/>
  <c r="F8792" s="1"/>
  <c r="E8791"/>
  <c r="F8791" s="1"/>
  <c r="E8790"/>
  <c r="F8790" s="1"/>
  <c r="E8789"/>
  <c r="F8789" s="1"/>
  <c r="E8788"/>
  <c r="F8788" s="1"/>
  <c r="E8787"/>
  <c r="F8787" s="1"/>
  <c r="E8786"/>
  <c r="F8786" s="1"/>
  <c r="E8785"/>
  <c r="F8785" s="1"/>
  <c r="E8784"/>
  <c r="F8784" s="1"/>
  <c r="E8783"/>
  <c r="F8783" s="1"/>
  <c r="E8782"/>
  <c r="F8782" s="1"/>
  <c r="E8781"/>
  <c r="F8781" s="1"/>
  <c r="E8780"/>
  <c r="F8780" s="1"/>
  <c r="E8779"/>
  <c r="F8779" s="1"/>
  <c r="E8778"/>
  <c r="F8778" s="1"/>
  <c r="E8777"/>
  <c r="F8777" s="1"/>
  <c r="E8776"/>
  <c r="F8776" s="1"/>
  <c r="E8775"/>
  <c r="F8775" s="1"/>
  <c r="E8774"/>
  <c r="F8774" s="1"/>
  <c r="E8773"/>
  <c r="F8773" s="1"/>
  <c r="E8772"/>
  <c r="F8772" s="1"/>
  <c r="E8771"/>
  <c r="F8771" s="1"/>
  <c r="E8770"/>
  <c r="F8770" s="1"/>
  <c r="E8769"/>
  <c r="F8769" s="1"/>
  <c r="E8768"/>
  <c r="F8768" s="1"/>
  <c r="E8767"/>
  <c r="F8767" s="1"/>
  <c r="E8766"/>
  <c r="F8766" s="1"/>
  <c r="E8765"/>
  <c r="F8765" s="1"/>
  <c r="E8764"/>
  <c r="F8764" s="1"/>
  <c r="E8763"/>
  <c r="F8763" s="1"/>
  <c r="E8762"/>
  <c r="F8762" s="1"/>
  <c r="E8761"/>
  <c r="F8761" s="1"/>
  <c r="E8760"/>
  <c r="F8760" s="1"/>
  <c r="E8759"/>
  <c r="F8759" s="1"/>
  <c r="E8758"/>
  <c r="F8758" s="1"/>
  <c r="E8757"/>
  <c r="F8757" s="1"/>
  <c r="E8756"/>
  <c r="F8756" s="1"/>
  <c r="E8755"/>
  <c r="F8755" s="1"/>
  <c r="E8754"/>
  <c r="F8754" s="1"/>
  <c r="E8753"/>
  <c r="F8753" s="1"/>
  <c r="E8752"/>
  <c r="F8752" s="1"/>
  <c r="E8751"/>
  <c r="F8751" s="1"/>
  <c r="E8750"/>
  <c r="F8750" s="1"/>
  <c r="E8749"/>
  <c r="F8749" s="1"/>
  <c r="E8748"/>
  <c r="F8748" s="1"/>
  <c r="E8747"/>
  <c r="F8747" s="1"/>
  <c r="E8746"/>
  <c r="F8746" s="1"/>
  <c r="E8745"/>
  <c r="F8745" s="1"/>
  <c r="E8744"/>
  <c r="F8744" s="1"/>
  <c r="E8743"/>
  <c r="F8743" s="1"/>
  <c r="E8742"/>
  <c r="F8742" s="1"/>
  <c r="E8741"/>
  <c r="F8741" s="1"/>
  <c r="E8740"/>
  <c r="F8740" s="1"/>
  <c r="E8739"/>
  <c r="F8739" s="1"/>
  <c r="E8738"/>
  <c r="F8738" s="1"/>
  <c r="E8737"/>
  <c r="F8737" s="1"/>
  <c r="E8736"/>
  <c r="F8736" s="1"/>
  <c r="E8735"/>
  <c r="F8735" s="1"/>
  <c r="E8734"/>
  <c r="F8734" s="1"/>
  <c r="E8733"/>
  <c r="F8733" s="1"/>
  <c r="E8732"/>
  <c r="F8732" s="1"/>
  <c r="E8731"/>
  <c r="F8731" s="1"/>
  <c r="E8730"/>
  <c r="F8730" s="1"/>
  <c r="E8729"/>
  <c r="F8729" s="1"/>
  <c r="E8728"/>
  <c r="F8728" s="1"/>
  <c r="E8727"/>
  <c r="F8727" s="1"/>
  <c r="E8726"/>
  <c r="F8726" s="1"/>
  <c r="E8725"/>
  <c r="F8725" s="1"/>
  <c r="E8724"/>
  <c r="F8724" s="1"/>
  <c r="E8723"/>
  <c r="F8723" s="1"/>
  <c r="E8722"/>
  <c r="F8722" s="1"/>
  <c r="E8721"/>
  <c r="F8721" s="1"/>
  <c r="E8720"/>
  <c r="F8720" s="1"/>
  <c r="E8719"/>
  <c r="F8719" s="1"/>
  <c r="E8718"/>
  <c r="F8718" s="1"/>
  <c r="E8717"/>
  <c r="F8717" s="1"/>
  <c r="E8716"/>
  <c r="F8716" s="1"/>
  <c r="E8715"/>
  <c r="F8715" s="1"/>
  <c r="E8714"/>
  <c r="F8714" s="1"/>
  <c r="E8713"/>
  <c r="F8713" s="1"/>
  <c r="E8712"/>
  <c r="F8712" s="1"/>
  <c r="E8711"/>
  <c r="F8711" s="1"/>
  <c r="E8710"/>
  <c r="F8710" s="1"/>
  <c r="E8709"/>
  <c r="F8709" s="1"/>
  <c r="E8708"/>
  <c r="F8708" s="1"/>
  <c r="E8707"/>
  <c r="F8707" s="1"/>
  <c r="E8706"/>
  <c r="F8706" s="1"/>
  <c r="E8705"/>
  <c r="F8705" s="1"/>
  <c r="E8704"/>
  <c r="F8704" s="1"/>
  <c r="E8703"/>
  <c r="F8703" s="1"/>
  <c r="E8702"/>
  <c r="F8702" s="1"/>
  <c r="E8701"/>
  <c r="F8701" s="1"/>
  <c r="E8700"/>
  <c r="F8700" s="1"/>
  <c r="E8699"/>
  <c r="F8699" s="1"/>
  <c r="E8698"/>
  <c r="F8698" s="1"/>
  <c r="E8697"/>
  <c r="F8697" s="1"/>
  <c r="E8696"/>
  <c r="F8696" s="1"/>
  <c r="E8695"/>
  <c r="F8695" s="1"/>
  <c r="E8694"/>
  <c r="F8694" s="1"/>
  <c r="E8693"/>
  <c r="F8693" s="1"/>
  <c r="E8692"/>
  <c r="F8692" s="1"/>
  <c r="E8691"/>
  <c r="F8691" s="1"/>
  <c r="E8690"/>
  <c r="F8690" s="1"/>
  <c r="E8689"/>
  <c r="F8689" s="1"/>
  <c r="E8688"/>
  <c r="F8688" s="1"/>
  <c r="E8687"/>
  <c r="F8687" s="1"/>
  <c r="E8686"/>
  <c r="F8686" s="1"/>
  <c r="E8685"/>
  <c r="F8685" s="1"/>
  <c r="E8684"/>
  <c r="F8684" s="1"/>
  <c r="E8683"/>
  <c r="F8683" s="1"/>
  <c r="E8682"/>
  <c r="F8682" s="1"/>
  <c r="E8681"/>
  <c r="F8681" s="1"/>
  <c r="E8680"/>
  <c r="F8680" s="1"/>
  <c r="E8679"/>
  <c r="F8679" s="1"/>
  <c r="E8678"/>
  <c r="F8678" s="1"/>
  <c r="E8677"/>
  <c r="F8677" s="1"/>
  <c r="E8676"/>
  <c r="F8676" s="1"/>
  <c r="E8675"/>
  <c r="F8675" s="1"/>
  <c r="E8674"/>
  <c r="F8674" s="1"/>
  <c r="E8673"/>
  <c r="F8673" s="1"/>
  <c r="E8672"/>
  <c r="F8672" s="1"/>
  <c r="E8671"/>
  <c r="F8671" s="1"/>
  <c r="E8670"/>
  <c r="F8670" s="1"/>
  <c r="E8669"/>
  <c r="F8669" s="1"/>
  <c r="E8668"/>
  <c r="F8668" s="1"/>
  <c r="E8667"/>
  <c r="F8667" s="1"/>
  <c r="E8666"/>
  <c r="F8666" s="1"/>
  <c r="E8665"/>
  <c r="F8665" s="1"/>
  <c r="E8664"/>
  <c r="F8664" s="1"/>
  <c r="E8663"/>
  <c r="F8663" s="1"/>
  <c r="E8662"/>
  <c r="F8662" s="1"/>
  <c r="E8661"/>
  <c r="F8661" s="1"/>
  <c r="E8660"/>
  <c r="F8660" s="1"/>
  <c r="E8659"/>
  <c r="F8659" s="1"/>
  <c r="E8658"/>
  <c r="F8658" s="1"/>
  <c r="E8657"/>
  <c r="F8657" s="1"/>
  <c r="E8656"/>
  <c r="F8656" s="1"/>
  <c r="E8655"/>
  <c r="F8655" s="1"/>
  <c r="E8654"/>
  <c r="F8654" s="1"/>
  <c r="E8653"/>
  <c r="F8653" s="1"/>
  <c r="E8652"/>
  <c r="F8652" s="1"/>
  <c r="E8651"/>
  <c r="F8651" s="1"/>
  <c r="E8650"/>
  <c r="F8650" s="1"/>
  <c r="E8649"/>
  <c r="F8649" s="1"/>
  <c r="E8648"/>
  <c r="F8648" s="1"/>
  <c r="E8647"/>
  <c r="F8647" s="1"/>
  <c r="E8646"/>
  <c r="F8646" s="1"/>
  <c r="E8645"/>
  <c r="F8645" s="1"/>
  <c r="E8644"/>
  <c r="F8644" s="1"/>
  <c r="E8643"/>
  <c r="F8643" s="1"/>
  <c r="E8642"/>
  <c r="F8642" s="1"/>
  <c r="E8641"/>
  <c r="F8641" s="1"/>
  <c r="E8640"/>
  <c r="F8640" s="1"/>
  <c r="E8639"/>
  <c r="F8639" s="1"/>
  <c r="E8638"/>
  <c r="F8638" s="1"/>
  <c r="E8637"/>
  <c r="F8637" s="1"/>
  <c r="E8636"/>
  <c r="F8636" s="1"/>
  <c r="E8635"/>
  <c r="F8635" s="1"/>
  <c r="E8634"/>
  <c r="F8634" s="1"/>
  <c r="E8633"/>
  <c r="F8633" s="1"/>
  <c r="E8632"/>
  <c r="F8632" s="1"/>
  <c r="E8631"/>
  <c r="F8631" s="1"/>
  <c r="E8630"/>
  <c r="F8630" s="1"/>
  <c r="E8629"/>
  <c r="F8629" s="1"/>
  <c r="E8628"/>
  <c r="F8628" s="1"/>
  <c r="E8627"/>
  <c r="F8627" s="1"/>
  <c r="E8626"/>
  <c r="F8626" s="1"/>
  <c r="E8625"/>
  <c r="F8625" s="1"/>
  <c r="E8624"/>
  <c r="F8624" s="1"/>
  <c r="E8623"/>
  <c r="F8623" s="1"/>
  <c r="E8622"/>
  <c r="F8622" s="1"/>
  <c r="E8621"/>
  <c r="F8621" s="1"/>
  <c r="E8620"/>
  <c r="F8620" s="1"/>
  <c r="E8619"/>
  <c r="F8619" s="1"/>
  <c r="E8618"/>
  <c r="F8618" s="1"/>
  <c r="E8617"/>
  <c r="F8617" s="1"/>
  <c r="E8616"/>
  <c r="F8616" s="1"/>
  <c r="E8615"/>
  <c r="F8615" s="1"/>
  <c r="E8614"/>
  <c r="F8614" s="1"/>
  <c r="E8613"/>
  <c r="F8613" s="1"/>
  <c r="E8612"/>
  <c r="F8612" s="1"/>
  <c r="E8611"/>
  <c r="F8611" s="1"/>
  <c r="E8610"/>
  <c r="F8610" s="1"/>
  <c r="E8609"/>
  <c r="F8609" s="1"/>
  <c r="E8608"/>
  <c r="F8608" s="1"/>
  <c r="E8607"/>
  <c r="F8607" s="1"/>
  <c r="E8606"/>
  <c r="F8606" s="1"/>
  <c r="E8605"/>
  <c r="F8605" s="1"/>
  <c r="E8604"/>
  <c r="F8604" s="1"/>
  <c r="E8603"/>
  <c r="F8603" s="1"/>
  <c r="E8602"/>
  <c r="F8602" s="1"/>
  <c r="E8601"/>
  <c r="F8601" s="1"/>
  <c r="E8600"/>
  <c r="F8600" s="1"/>
  <c r="E8599"/>
  <c r="F8599" s="1"/>
  <c r="E8598"/>
  <c r="F8598" s="1"/>
  <c r="E8597"/>
  <c r="F8597" s="1"/>
  <c r="E8596"/>
  <c r="F8596" s="1"/>
  <c r="E8595"/>
  <c r="F8595" s="1"/>
  <c r="E8594"/>
  <c r="F8594" s="1"/>
  <c r="E8593"/>
  <c r="F8593" s="1"/>
  <c r="E8592"/>
  <c r="F8592" s="1"/>
  <c r="E8591"/>
  <c r="F8591" s="1"/>
  <c r="E8590"/>
  <c r="F8590" s="1"/>
  <c r="E8589"/>
  <c r="F8589" s="1"/>
  <c r="E8588"/>
  <c r="F8588" s="1"/>
  <c r="E8587"/>
  <c r="F8587" s="1"/>
  <c r="E8586"/>
  <c r="F8586" s="1"/>
  <c r="E8585"/>
  <c r="F8585" s="1"/>
  <c r="E8584"/>
  <c r="F8584" s="1"/>
  <c r="E8583"/>
  <c r="F8583" s="1"/>
  <c r="E8582"/>
  <c r="F8582" s="1"/>
  <c r="E8581"/>
  <c r="F8581" s="1"/>
  <c r="E8580"/>
  <c r="F8580" s="1"/>
  <c r="E8579"/>
  <c r="F8579" s="1"/>
  <c r="E8578"/>
  <c r="F8578" s="1"/>
  <c r="E8577"/>
  <c r="F8577" s="1"/>
  <c r="E8576"/>
  <c r="F8576" s="1"/>
  <c r="E8575"/>
  <c r="F8575" s="1"/>
  <c r="E8574"/>
  <c r="F8574" s="1"/>
  <c r="E8573"/>
  <c r="F8573" s="1"/>
  <c r="E8572"/>
  <c r="F8572" s="1"/>
  <c r="E8571"/>
  <c r="F8571" s="1"/>
  <c r="E8570"/>
  <c r="F8570" s="1"/>
  <c r="E8569"/>
  <c r="F8569" s="1"/>
  <c r="E8568"/>
  <c r="F8568" s="1"/>
  <c r="E8567"/>
  <c r="F8567" s="1"/>
  <c r="E8566"/>
  <c r="F8566" s="1"/>
  <c r="E8565"/>
  <c r="F8565" s="1"/>
  <c r="E8564"/>
  <c r="F8564" s="1"/>
  <c r="E8563"/>
  <c r="F8563" s="1"/>
  <c r="E8562"/>
  <c r="F8562" s="1"/>
  <c r="E8561"/>
  <c r="F8561" s="1"/>
  <c r="E8560"/>
  <c r="F8560" s="1"/>
  <c r="E8559"/>
  <c r="F8559" s="1"/>
  <c r="E8558"/>
  <c r="F8558" s="1"/>
  <c r="E8557"/>
  <c r="F8557" s="1"/>
  <c r="E8556"/>
  <c r="F8556" s="1"/>
  <c r="E8555"/>
  <c r="F8555" s="1"/>
  <c r="E8554"/>
  <c r="F8554" s="1"/>
  <c r="E8553"/>
  <c r="F8553" s="1"/>
  <c r="E8552"/>
  <c r="F8552" s="1"/>
  <c r="E8551"/>
  <c r="F8551" s="1"/>
  <c r="E8550"/>
  <c r="F8550" s="1"/>
  <c r="E8549"/>
  <c r="F8549" s="1"/>
  <c r="E8548"/>
  <c r="F8548" s="1"/>
  <c r="E8547"/>
  <c r="F8547" s="1"/>
  <c r="E8546"/>
  <c r="F8546" s="1"/>
  <c r="E8545"/>
  <c r="F8545" s="1"/>
  <c r="E8544"/>
  <c r="F8544" s="1"/>
  <c r="E8543"/>
  <c r="F8543" s="1"/>
  <c r="E8542"/>
  <c r="F8542" s="1"/>
  <c r="E8541"/>
  <c r="F8541" s="1"/>
  <c r="E8540"/>
  <c r="F8540" s="1"/>
  <c r="E8539"/>
  <c r="F8539" s="1"/>
  <c r="E8538"/>
  <c r="F8538" s="1"/>
  <c r="E8537"/>
  <c r="F8537" s="1"/>
  <c r="E8536"/>
  <c r="F8536" s="1"/>
  <c r="E8535"/>
  <c r="F8535" s="1"/>
  <c r="E8534"/>
  <c r="F8534" s="1"/>
  <c r="E8533"/>
  <c r="F8533" s="1"/>
  <c r="E8532"/>
  <c r="F8532" s="1"/>
  <c r="E8531"/>
  <c r="F8531" s="1"/>
  <c r="E8530"/>
  <c r="F8530" s="1"/>
  <c r="E8529"/>
  <c r="F8529" s="1"/>
  <c r="E8528"/>
  <c r="F8528" s="1"/>
  <c r="E8527"/>
  <c r="F8527" s="1"/>
  <c r="E8526"/>
  <c r="F8526" s="1"/>
  <c r="E8525"/>
  <c r="F8525" s="1"/>
  <c r="E8524"/>
  <c r="F8524" s="1"/>
  <c r="E8523"/>
  <c r="F8523" s="1"/>
  <c r="E8522"/>
  <c r="F8522" s="1"/>
  <c r="E8521"/>
  <c r="F8521" s="1"/>
  <c r="E8520"/>
  <c r="F8520" s="1"/>
  <c r="E8519"/>
  <c r="F8519" s="1"/>
  <c r="E8518"/>
  <c r="F8518" s="1"/>
  <c r="E8517"/>
  <c r="F8517" s="1"/>
  <c r="E8516"/>
  <c r="F8516" s="1"/>
  <c r="E8515"/>
  <c r="F8515" s="1"/>
  <c r="E8514"/>
  <c r="F8514" s="1"/>
  <c r="E8513"/>
  <c r="F8513" s="1"/>
  <c r="E8512"/>
  <c r="F8512" s="1"/>
  <c r="E8511"/>
  <c r="F8511" s="1"/>
  <c r="E8510"/>
  <c r="F8510" s="1"/>
  <c r="E8509"/>
  <c r="F8509" s="1"/>
  <c r="E8508"/>
  <c r="F8508" s="1"/>
  <c r="E8507"/>
  <c r="F8507" s="1"/>
  <c r="E8506"/>
  <c r="F8506" s="1"/>
  <c r="E8505"/>
  <c r="F8505" s="1"/>
  <c r="E8504"/>
  <c r="F8504" s="1"/>
  <c r="E8503"/>
  <c r="F8503" s="1"/>
  <c r="E8502"/>
  <c r="F8502" s="1"/>
  <c r="E8501"/>
  <c r="F8501" s="1"/>
  <c r="E8500"/>
  <c r="F8500" s="1"/>
  <c r="E8499"/>
  <c r="F8499" s="1"/>
  <c r="E8498"/>
  <c r="F8498" s="1"/>
  <c r="E8497"/>
  <c r="F8497" s="1"/>
  <c r="E8496"/>
  <c r="F8496" s="1"/>
  <c r="E8495"/>
  <c r="F8495" s="1"/>
  <c r="E8494"/>
  <c r="F8494" s="1"/>
  <c r="E8493"/>
  <c r="F8493" s="1"/>
  <c r="E8492"/>
  <c r="F8492" s="1"/>
  <c r="E8491"/>
  <c r="F8491" s="1"/>
  <c r="E8490"/>
  <c r="F8490" s="1"/>
  <c r="E8489"/>
  <c r="F8489" s="1"/>
  <c r="E8488"/>
  <c r="F8488" s="1"/>
  <c r="E8487"/>
  <c r="F8487" s="1"/>
  <c r="E8486"/>
  <c r="F8486" s="1"/>
  <c r="E8485"/>
  <c r="F8485" s="1"/>
  <c r="E8484"/>
  <c r="F8484" s="1"/>
  <c r="E8483"/>
  <c r="F8483" s="1"/>
  <c r="E8482"/>
  <c r="F8482" s="1"/>
  <c r="E8481"/>
  <c r="F8481" s="1"/>
  <c r="E8480"/>
  <c r="F8480" s="1"/>
  <c r="E8479"/>
  <c r="F8479" s="1"/>
  <c r="E8478"/>
  <c r="F8478" s="1"/>
  <c r="E8477"/>
  <c r="F8477" s="1"/>
  <c r="E8476"/>
  <c r="F8476" s="1"/>
  <c r="E8475"/>
  <c r="F8475" s="1"/>
  <c r="E8474"/>
  <c r="F8474" s="1"/>
  <c r="E8473"/>
  <c r="F8473" s="1"/>
  <c r="E8472"/>
  <c r="F8472" s="1"/>
  <c r="E8471"/>
  <c r="F8471" s="1"/>
  <c r="E8470"/>
  <c r="F8470" s="1"/>
  <c r="E8469"/>
  <c r="F8469" s="1"/>
  <c r="E8468"/>
  <c r="F8468" s="1"/>
  <c r="E8467"/>
  <c r="F8467" s="1"/>
  <c r="E8466"/>
  <c r="F8466" s="1"/>
  <c r="E8465"/>
  <c r="F8465" s="1"/>
  <c r="E8464"/>
  <c r="F8464" s="1"/>
  <c r="E8463"/>
  <c r="F8463" s="1"/>
  <c r="E8462"/>
  <c r="F8462" s="1"/>
  <c r="E8461"/>
  <c r="F8461" s="1"/>
  <c r="E8460"/>
  <c r="F8460" s="1"/>
  <c r="E8459"/>
  <c r="F8459" s="1"/>
  <c r="E8458"/>
  <c r="F8458" s="1"/>
  <c r="E8457"/>
  <c r="F8457" s="1"/>
  <c r="E8456"/>
  <c r="F8456" s="1"/>
  <c r="E8455"/>
  <c r="F8455" s="1"/>
  <c r="E8454"/>
  <c r="F8454" s="1"/>
  <c r="E8453"/>
  <c r="F8453" s="1"/>
  <c r="E8452"/>
  <c r="F8452" s="1"/>
  <c r="E8451"/>
  <c r="F8451" s="1"/>
  <c r="E8450"/>
  <c r="F8450" s="1"/>
  <c r="E8449"/>
  <c r="F8449" s="1"/>
  <c r="E8448"/>
  <c r="F8448" s="1"/>
  <c r="E8447"/>
  <c r="F8447" s="1"/>
  <c r="E8446"/>
  <c r="F8446" s="1"/>
  <c r="E8445"/>
  <c r="F8445" s="1"/>
  <c r="E8444"/>
  <c r="F8444" s="1"/>
  <c r="E8443"/>
  <c r="F8443" s="1"/>
  <c r="E8442"/>
  <c r="F8442" s="1"/>
  <c r="E8441"/>
  <c r="F8441" s="1"/>
  <c r="E8440"/>
  <c r="F8440" s="1"/>
  <c r="E8439"/>
  <c r="F8439" s="1"/>
  <c r="E8438"/>
  <c r="F8438" s="1"/>
  <c r="E8437"/>
  <c r="F8437" s="1"/>
  <c r="E8436"/>
  <c r="F8436" s="1"/>
  <c r="E8435"/>
  <c r="F8435" s="1"/>
  <c r="E8434"/>
  <c r="F8434" s="1"/>
  <c r="E8433"/>
  <c r="F8433" s="1"/>
  <c r="E8432"/>
  <c r="F8432" s="1"/>
  <c r="E8431"/>
  <c r="F8431" s="1"/>
  <c r="E8430"/>
  <c r="F8430" s="1"/>
  <c r="E8429"/>
  <c r="F8429" s="1"/>
  <c r="E8428"/>
  <c r="F8428" s="1"/>
  <c r="E8427"/>
  <c r="F8427" s="1"/>
  <c r="E8426"/>
  <c r="F8426" s="1"/>
  <c r="E8425"/>
  <c r="F8425" s="1"/>
  <c r="E8424"/>
  <c r="F8424" s="1"/>
  <c r="E8423"/>
  <c r="F8423" s="1"/>
  <c r="E8422"/>
  <c r="F8422" s="1"/>
  <c r="E8421"/>
  <c r="F8421" s="1"/>
  <c r="E8420"/>
  <c r="F8420" s="1"/>
  <c r="E8419"/>
  <c r="F8419" s="1"/>
  <c r="E8418"/>
  <c r="F8418" s="1"/>
  <c r="E8417"/>
  <c r="F8417" s="1"/>
  <c r="E8416"/>
  <c r="F8416" s="1"/>
  <c r="E8415"/>
  <c r="F8415" s="1"/>
  <c r="E8414"/>
  <c r="F8414" s="1"/>
  <c r="E8413"/>
  <c r="F8413" s="1"/>
  <c r="E8412"/>
  <c r="F8412" s="1"/>
  <c r="E8411"/>
  <c r="F8411" s="1"/>
  <c r="E8410"/>
  <c r="F8410" s="1"/>
  <c r="E8409"/>
  <c r="F8409" s="1"/>
  <c r="E8408"/>
  <c r="F8408" s="1"/>
  <c r="E8407"/>
  <c r="F8407" s="1"/>
  <c r="E8406"/>
  <c r="F8406" s="1"/>
  <c r="E8405"/>
  <c r="F8405" s="1"/>
  <c r="E8404"/>
  <c r="F8404" s="1"/>
  <c r="E8403"/>
  <c r="F8403" s="1"/>
  <c r="E8402"/>
  <c r="F8402" s="1"/>
  <c r="E8401"/>
  <c r="F8401" s="1"/>
  <c r="E8400"/>
  <c r="F8400" s="1"/>
  <c r="E8399"/>
  <c r="F8399" s="1"/>
  <c r="E8398"/>
  <c r="F8398" s="1"/>
  <c r="E8397"/>
  <c r="F8397" s="1"/>
  <c r="E8396"/>
  <c r="F8396" s="1"/>
  <c r="E8395"/>
  <c r="F8395" s="1"/>
  <c r="E8394"/>
  <c r="F8394" s="1"/>
  <c r="E8393"/>
  <c r="F8393" s="1"/>
  <c r="E8392"/>
  <c r="F8392" s="1"/>
  <c r="E8391"/>
  <c r="F8391" s="1"/>
  <c r="E8390"/>
  <c r="F8390" s="1"/>
  <c r="E8389"/>
  <c r="F8389" s="1"/>
  <c r="E8388"/>
  <c r="F8388" s="1"/>
  <c r="E8387"/>
  <c r="F8387" s="1"/>
  <c r="E8386"/>
  <c r="F8386" s="1"/>
  <c r="E8385"/>
  <c r="F8385" s="1"/>
  <c r="E8384"/>
  <c r="F8384" s="1"/>
  <c r="E8383"/>
  <c r="F8383" s="1"/>
  <c r="E8382"/>
  <c r="F8382" s="1"/>
  <c r="E8381"/>
  <c r="F8381" s="1"/>
  <c r="E8380"/>
  <c r="F8380" s="1"/>
  <c r="E8379"/>
  <c r="F8379" s="1"/>
  <c r="E8378"/>
  <c r="F8378" s="1"/>
  <c r="E8377"/>
  <c r="F8377" s="1"/>
  <c r="E8376"/>
  <c r="F8376" s="1"/>
  <c r="E8375"/>
  <c r="F8375" s="1"/>
  <c r="E8374"/>
  <c r="F8374" s="1"/>
  <c r="E8373"/>
  <c r="F8373" s="1"/>
  <c r="E8372"/>
  <c r="F8372" s="1"/>
  <c r="E8371"/>
  <c r="F8371" s="1"/>
  <c r="E8370"/>
  <c r="F8370" s="1"/>
  <c r="E8369"/>
  <c r="F8369" s="1"/>
  <c r="E8368"/>
  <c r="F8368" s="1"/>
  <c r="E8367"/>
  <c r="F8367" s="1"/>
  <c r="E8366"/>
  <c r="F8366" s="1"/>
  <c r="E8365"/>
  <c r="F8365" s="1"/>
  <c r="E8364"/>
  <c r="F8364" s="1"/>
  <c r="E8363"/>
  <c r="F8363" s="1"/>
  <c r="E8362"/>
  <c r="F8362" s="1"/>
  <c r="E8361"/>
  <c r="F8361" s="1"/>
  <c r="E8360"/>
  <c r="F8360" s="1"/>
  <c r="E8359"/>
  <c r="F8359" s="1"/>
  <c r="E8358"/>
  <c r="F8358" s="1"/>
  <c r="E8357"/>
  <c r="F8357" s="1"/>
  <c r="E8356"/>
  <c r="F8356" s="1"/>
  <c r="E8355"/>
  <c r="F8355" s="1"/>
  <c r="E8354"/>
  <c r="F8354" s="1"/>
  <c r="E8353"/>
  <c r="F8353" s="1"/>
  <c r="E8352"/>
  <c r="F8352" s="1"/>
  <c r="E8351"/>
  <c r="F8351" s="1"/>
  <c r="E8350"/>
  <c r="F8350" s="1"/>
  <c r="E8349"/>
  <c r="F8349" s="1"/>
  <c r="E8348"/>
  <c r="F8348" s="1"/>
  <c r="E8347"/>
  <c r="F8347" s="1"/>
  <c r="E8346"/>
  <c r="F8346" s="1"/>
  <c r="E8345"/>
  <c r="F8345" s="1"/>
  <c r="E8344"/>
  <c r="F8344" s="1"/>
  <c r="E8343"/>
  <c r="F8343" s="1"/>
  <c r="E8342"/>
  <c r="F8342" s="1"/>
  <c r="E8341"/>
  <c r="F8341" s="1"/>
  <c r="E8340"/>
  <c r="F8340" s="1"/>
  <c r="E8339"/>
  <c r="F8339" s="1"/>
  <c r="E8338"/>
  <c r="F8338" s="1"/>
  <c r="E8337"/>
  <c r="F8337" s="1"/>
  <c r="E8336"/>
  <c r="F8336" s="1"/>
  <c r="E8335"/>
  <c r="F8335" s="1"/>
  <c r="E8334"/>
  <c r="F8334" s="1"/>
  <c r="E8333"/>
  <c r="F8333" s="1"/>
  <c r="E8332"/>
  <c r="F8332" s="1"/>
  <c r="E8331"/>
  <c r="F8331" s="1"/>
  <c r="E8330"/>
  <c r="F8330" s="1"/>
  <c r="E8329"/>
  <c r="F8329" s="1"/>
  <c r="E8328"/>
  <c r="F8328" s="1"/>
  <c r="E8327"/>
  <c r="F8327" s="1"/>
  <c r="E8326"/>
  <c r="F8326" s="1"/>
  <c r="E8325"/>
  <c r="F8325" s="1"/>
  <c r="E8324"/>
  <c r="F8324" s="1"/>
  <c r="E8323"/>
  <c r="F8323" s="1"/>
  <c r="E8322"/>
  <c r="F8322" s="1"/>
  <c r="E8321"/>
  <c r="F8321" s="1"/>
  <c r="E8320"/>
  <c r="F8320" s="1"/>
  <c r="E8319"/>
  <c r="F8319" s="1"/>
  <c r="E8318"/>
  <c r="F8318" s="1"/>
  <c r="E8317"/>
  <c r="F8317" s="1"/>
  <c r="E8316"/>
  <c r="F8316" s="1"/>
  <c r="E8315"/>
  <c r="F8315" s="1"/>
  <c r="E8314"/>
  <c r="F8314" s="1"/>
  <c r="E8313"/>
  <c r="F8313" s="1"/>
  <c r="E8312"/>
  <c r="F8312" s="1"/>
  <c r="E8311"/>
  <c r="F8311" s="1"/>
  <c r="E8310"/>
  <c r="F8310" s="1"/>
  <c r="E8309"/>
  <c r="F8309" s="1"/>
  <c r="E8308"/>
  <c r="F8308" s="1"/>
  <c r="E8307"/>
  <c r="F8307" s="1"/>
  <c r="E8306"/>
  <c r="F8306" s="1"/>
  <c r="E8305"/>
  <c r="F8305" s="1"/>
  <c r="E8304"/>
  <c r="F8304" s="1"/>
  <c r="E8303"/>
  <c r="F8303" s="1"/>
  <c r="E8302"/>
  <c r="F8302" s="1"/>
  <c r="E8301"/>
  <c r="F8301" s="1"/>
  <c r="E8300"/>
  <c r="F8300" s="1"/>
  <c r="E8299"/>
  <c r="F8299" s="1"/>
  <c r="E8298"/>
  <c r="F8298" s="1"/>
  <c r="E8297"/>
  <c r="F8297" s="1"/>
  <c r="E8296"/>
  <c r="F8296" s="1"/>
  <c r="E8295"/>
  <c r="F8295" s="1"/>
  <c r="E8294"/>
  <c r="F8294" s="1"/>
  <c r="E8293"/>
  <c r="F8293" s="1"/>
  <c r="E8292"/>
  <c r="F8292" s="1"/>
  <c r="E8291"/>
  <c r="F8291" s="1"/>
  <c r="E8290"/>
  <c r="F8290" s="1"/>
  <c r="E8289"/>
  <c r="F8289" s="1"/>
  <c r="E8288"/>
  <c r="F8288" s="1"/>
  <c r="E8287"/>
  <c r="F8287" s="1"/>
  <c r="E8286"/>
  <c r="F8286" s="1"/>
  <c r="E8285"/>
  <c r="F8285" s="1"/>
  <c r="E8284"/>
  <c r="F8284" s="1"/>
  <c r="E8283"/>
  <c r="F8283" s="1"/>
  <c r="E8282"/>
  <c r="F8282" s="1"/>
  <c r="E8281"/>
  <c r="F8281" s="1"/>
  <c r="E8280"/>
  <c r="F8280" s="1"/>
  <c r="E8279"/>
  <c r="F8279" s="1"/>
  <c r="E8278"/>
  <c r="F8278" s="1"/>
  <c r="E8277"/>
  <c r="F8277" s="1"/>
  <c r="E8276"/>
  <c r="F8276" s="1"/>
  <c r="E8275"/>
  <c r="F8275" s="1"/>
  <c r="E8274"/>
  <c r="F8274" s="1"/>
  <c r="E8273"/>
  <c r="F8273" s="1"/>
  <c r="E8272"/>
  <c r="F8272" s="1"/>
  <c r="E8271"/>
  <c r="F8271" s="1"/>
  <c r="E8270"/>
  <c r="F8270" s="1"/>
  <c r="E8269"/>
  <c r="F8269" s="1"/>
  <c r="E8268"/>
  <c r="F8268" s="1"/>
  <c r="E8267"/>
  <c r="F8267" s="1"/>
  <c r="E8266"/>
  <c r="F8266" s="1"/>
  <c r="E8265"/>
  <c r="F8265" s="1"/>
  <c r="E8264"/>
  <c r="F8264" s="1"/>
  <c r="E8263"/>
  <c r="F8263" s="1"/>
  <c r="E8262"/>
  <c r="F8262" s="1"/>
  <c r="E8261"/>
  <c r="F8261" s="1"/>
  <c r="E8260"/>
  <c r="F8260" s="1"/>
  <c r="E8259"/>
  <c r="F8259" s="1"/>
  <c r="E8258"/>
  <c r="F8258" s="1"/>
  <c r="E8257"/>
  <c r="F8257" s="1"/>
  <c r="E8256"/>
  <c r="F8256" s="1"/>
  <c r="E8255"/>
  <c r="F8255" s="1"/>
  <c r="E8254"/>
  <c r="F8254" s="1"/>
  <c r="E8253"/>
  <c r="F8253" s="1"/>
  <c r="E8252"/>
  <c r="F8252" s="1"/>
  <c r="E8251"/>
  <c r="F8251" s="1"/>
  <c r="E8250"/>
  <c r="F8250" s="1"/>
  <c r="E8249"/>
  <c r="F8249" s="1"/>
  <c r="E8248"/>
  <c r="F8248" s="1"/>
  <c r="E8247"/>
  <c r="F8247" s="1"/>
  <c r="E8246"/>
  <c r="F8246" s="1"/>
  <c r="E8245"/>
  <c r="F8245" s="1"/>
  <c r="E8244"/>
  <c r="F8244" s="1"/>
  <c r="E8243"/>
  <c r="F8243" s="1"/>
  <c r="E8242"/>
  <c r="F8242" s="1"/>
  <c r="E8241"/>
  <c r="F8241" s="1"/>
  <c r="E8240"/>
  <c r="F8240" s="1"/>
  <c r="E8239"/>
  <c r="F8239" s="1"/>
  <c r="E8238"/>
  <c r="F8238" s="1"/>
  <c r="E8237"/>
  <c r="F8237" s="1"/>
  <c r="E8236"/>
  <c r="F8236" s="1"/>
  <c r="E8235"/>
  <c r="F8235" s="1"/>
  <c r="E8234"/>
  <c r="F8234" s="1"/>
  <c r="E8233"/>
  <c r="F8233" s="1"/>
  <c r="E8232"/>
  <c r="F8232" s="1"/>
  <c r="E8231"/>
  <c r="F8231" s="1"/>
  <c r="E8230"/>
  <c r="F8230" s="1"/>
  <c r="E8229"/>
  <c r="F8229" s="1"/>
  <c r="E8228"/>
  <c r="F8228" s="1"/>
  <c r="E8227"/>
  <c r="F8227" s="1"/>
  <c r="E8226"/>
  <c r="F8226" s="1"/>
  <c r="E8225"/>
  <c r="F8225" s="1"/>
  <c r="E8224"/>
  <c r="F8224" s="1"/>
  <c r="E8223"/>
  <c r="F8223" s="1"/>
  <c r="E8222"/>
  <c r="F8222" s="1"/>
  <c r="E8221"/>
  <c r="F8221" s="1"/>
  <c r="E8220"/>
  <c r="F8220" s="1"/>
  <c r="E8219"/>
  <c r="F8219" s="1"/>
  <c r="E8218"/>
  <c r="F8218" s="1"/>
  <c r="E8217"/>
  <c r="F8217" s="1"/>
  <c r="E8216"/>
  <c r="F8216" s="1"/>
  <c r="E8215"/>
  <c r="F8215" s="1"/>
  <c r="E8214"/>
  <c r="F8214" s="1"/>
  <c r="E8213"/>
  <c r="F8213" s="1"/>
  <c r="E8212"/>
  <c r="F8212" s="1"/>
  <c r="E8211"/>
  <c r="F8211" s="1"/>
  <c r="E8210"/>
  <c r="F8210" s="1"/>
  <c r="E8209"/>
  <c r="F8209" s="1"/>
  <c r="E8208"/>
  <c r="F8208" s="1"/>
  <c r="E8207"/>
  <c r="F8207" s="1"/>
  <c r="E8206"/>
  <c r="F8206" s="1"/>
  <c r="E8205"/>
  <c r="F8205" s="1"/>
  <c r="E8204"/>
  <c r="F8204" s="1"/>
  <c r="E8203"/>
  <c r="F8203" s="1"/>
  <c r="E8202"/>
  <c r="F8202" s="1"/>
  <c r="E8201"/>
  <c r="F8201" s="1"/>
  <c r="E8200"/>
  <c r="F8200" s="1"/>
  <c r="E8199"/>
  <c r="F8199" s="1"/>
  <c r="E8198"/>
  <c r="F8198" s="1"/>
  <c r="E8197"/>
  <c r="F8197" s="1"/>
  <c r="E8196"/>
  <c r="F8196" s="1"/>
  <c r="E8195"/>
  <c r="F8195" s="1"/>
  <c r="E8194"/>
  <c r="F8194" s="1"/>
  <c r="E8193"/>
  <c r="F8193" s="1"/>
  <c r="E8192"/>
  <c r="F8192" s="1"/>
  <c r="E8191"/>
  <c r="F8191" s="1"/>
  <c r="E8190"/>
  <c r="F8190" s="1"/>
  <c r="E8189"/>
  <c r="F8189" s="1"/>
  <c r="E8188"/>
  <c r="F8188" s="1"/>
  <c r="E8187"/>
  <c r="F8187" s="1"/>
  <c r="E8186"/>
  <c r="F8186" s="1"/>
  <c r="E8185"/>
  <c r="F8185" s="1"/>
  <c r="E8184"/>
  <c r="F8184" s="1"/>
  <c r="E8183"/>
  <c r="F8183" s="1"/>
  <c r="E8182"/>
  <c r="F8182" s="1"/>
  <c r="E8181"/>
  <c r="F8181" s="1"/>
  <c r="E8180"/>
  <c r="F8180" s="1"/>
  <c r="E8179"/>
  <c r="F8179" s="1"/>
  <c r="E8178"/>
  <c r="F8178" s="1"/>
  <c r="E8177"/>
  <c r="F8177" s="1"/>
  <c r="E8176"/>
  <c r="F8176" s="1"/>
  <c r="E8175"/>
  <c r="F8175" s="1"/>
  <c r="E8174"/>
  <c r="F8174" s="1"/>
  <c r="E8173"/>
  <c r="F8173" s="1"/>
  <c r="E8172"/>
  <c r="F8172" s="1"/>
  <c r="E8171"/>
  <c r="F8171" s="1"/>
  <c r="E8170"/>
  <c r="F8170" s="1"/>
  <c r="E8169"/>
  <c r="F8169" s="1"/>
  <c r="E8168"/>
  <c r="F8168" s="1"/>
  <c r="E8167"/>
  <c r="F8167" s="1"/>
  <c r="E8166"/>
  <c r="F8166" s="1"/>
  <c r="E8165"/>
  <c r="F8165" s="1"/>
  <c r="E8164"/>
  <c r="F8164" s="1"/>
  <c r="E8163"/>
  <c r="F8163" s="1"/>
  <c r="E8162"/>
  <c r="F8162" s="1"/>
  <c r="E8161"/>
  <c r="F8161" s="1"/>
  <c r="E8160"/>
  <c r="F8160" s="1"/>
  <c r="E8159"/>
  <c r="F8159" s="1"/>
  <c r="E8158"/>
  <c r="F8158" s="1"/>
  <c r="E8157"/>
  <c r="F8157" s="1"/>
  <c r="E8156"/>
  <c r="F8156" s="1"/>
  <c r="E8155"/>
  <c r="F8155" s="1"/>
  <c r="E8154"/>
  <c r="F8154" s="1"/>
  <c r="E8153"/>
  <c r="F8153" s="1"/>
  <c r="E8152"/>
  <c r="F8152" s="1"/>
  <c r="E8151"/>
  <c r="F8151" s="1"/>
  <c r="E8150"/>
  <c r="F8150" s="1"/>
  <c r="E8149"/>
  <c r="F8149" s="1"/>
  <c r="E8148"/>
  <c r="F8148" s="1"/>
  <c r="E8147"/>
  <c r="F8147" s="1"/>
  <c r="E8146"/>
  <c r="F8146" s="1"/>
  <c r="E8145"/>
  <c r="F8145" s="1"/>
  <c r="E8144"/>
  <c r="F8144" s="1"/>
  <c r="E8143"/>
  <c r="F8143" s="1"/>
  <c r="E8142"/>
  <c r="F8142" s="1"/>
  <c r="E8141"/>
  <c r="F8141" s="1"/>
  <c r="E8140"/>
  <c r="F8140" s="1"/>
  <c r="E8139"/>
  <c r="F8139" s="1"/>
  <c r="E8138"/>
  <c r="F8138" s="1"/>
  <c r="E8137"/>
  <c r="F8137" s="1"/>
  <c r="E8136"/>
  <c r="F8136" s="1"/>
  <c r="E8135"/>
  <c r="F8135" s="1"/>
  <c r="E8134"/>
  <c r="F8134" s="1"/>
  <c r="E8133"/>
  <c r="F8133" s="1"/>
  <c r="E8132"/>
  <c r="F8132" s="1"/>
  <c r="E8131"/>
  <c r="F8131" s="1"/>
  <c r="E8130"/>
  <c r="F8130" s="1"/>
  <c r="E8129"/>
  <c r="F8129" s="1"/>
  <c r="E8128"/>
  <c r="F8128" s="1"/>
  <c r="E8127"/>
  <c r="F8127" s="1"/>
  <c r="E8126"/>
  <c r="F8126" s="1"/>
  <c r="E8125"/>
  <c r="F8125" s="1"/>
  <c r="E8124"/>
  <c r="F8124" s="1"/>
  <c r="E8123"/>
  <c r="F8123" s="1"/>
  <c r="E8122"/>
  <c r="F8122" s="1"/>
  <c r="E8121"/>
  <c r="F8121" s="1"/>
  <c r="E8120"/>
  <c r="F8120" s="1"/>
  <c r="E8119"/>
  <c r="F8119" s="1"/>
  <c r="E8118"/>
  <c r="F8118" s="1"/>
  <c r="E8117"/>
  <c r="F8117" s="1"/>
  <c r="E8116"/>
  <c r="F8116" s="1"/>
  <c r="E8115"/>
  <c r="F8115" s="1"/>
  <c r="E8114"/>
  <c r="F8114" s="1"/>
  <c r="E8113"/>
  <c r="F8113" s="1"/>
  <c r="E8112"/>
  <c r="F8112" s="1"/>
  <c r="E8111"/>
  <c r="F8111" s="1"/>
  <c r="E8110"/>
  <c r="F8110" s="1"/>
  <c r="E8109"/>
  <c r="F8109" s="1"/>
  <c r="E8108"/>
  <c r="F8108" s="1"/>
  <c r="E8107"/>
  <c r="F8107" s="1"/>
  <c r="E8106"/>
  <c r="F8106" s="1"/>
  <c r="E8105"/>
  <c r="F8105" s="1"/>
  <c r="E8104"/>
  <c r="F8104" s="1"/>
  <c r="E8103"/>
  <c r="F8103" s="1"/>
  <c r="E8102"/>
  <c r="F8102" s="1"/>
  <c r="E8101"/>
  <c r="F8101" s="1"/>
  <c r="E8100"/>
  <c r="F8100" s="1"/>
  <c r="E8099"/>
  <c r="F8099" s="1"/>
  <c r="E8098"/>
  <c r="F8098" s="1"/>
  <c r="E8097"/>
  <c r="F8097" s="1"/>
  <c r="E8096"/>
  <c r="F8096" s="1"/>
  <c r="E8095"/>
  <c r="F8095" s="1"/>
  <c r="E8094"/>
  <c r="F8094" s="1"/>
  <c r="E8093"/>
  <c r="F8093" s="1"/>
  <c r="E8092"/>
  <c r="F8092" s="1"/>
  <c r="E8091"/>
  <c r="F8091" s="1"/>
  <c r="E8090"/>
  <c r="F8090" s="1"/>
  <c r="E8089"/>
  <c r="F8089" s="1"/>
  <c r="E8088"/>
  <c r="F8088" s="1"/>
  <c r="E8087"/>
  <c r="F8087" s="1"/>
  <c r="E8086"/>
  <c r="F8086" s="1"/>
  <c r="E8085"/>
  <c r="F8085" s="1"/>
  <c r="E8084"/>
  <c r="F8084" s="1"/>
  <c r="E8083"/>
  <c r="F8083" s="1"/>
  <c r="E8082"/>
  <c r="F8082" s="1"/>
  <c r="E8081"/>
  <c r="F8081" s="1"/>
  <c r="E8080"/>
  <c r="F8080" s="1"/>
  <c r="E8079"/>
  <c r="F8079" s="1"/>
  <c r="E8078"/>
  <c r="F8078" s="1"/>
  <c r="E8077"/>
  <c r="F8077" s="1"/>
  <c r="E8076"/>
  <c r="F8076" s="1"/>
  <c r="E8075"/>
  <c r="F8075" s="1"/>
  <c r="E8074"/>
  <c r="F8074" s="1"/>
  <c r="E8073"/>
  <c r="F8073" s="1"/>
  <c r="E8072"/>
  <c r="F8072" s="1"/>
  <c r="E8071"/>
  <c r="F8071" s="1"/>
  <c r="E8070"/>
  <c r="F8070" s="1"/>
  <c r="E8069"/>
  <c r="F8069" s="1"/>
  <c r="E8068"/>
  <c r="F8068" s="1"/>
  <c r="E8067"/>
  <c r="F8067" s="1"/>
  <c r="E8066"/>
  <c r="F8066" s="1"/>
  <c r="E8065"/>
  <c r="F8065" s="1"/>
  <c r="E8064"/>
  <c r="F8064" s="1"/>
  <c r="E8063"/>
  <c r="F8063" s="1"/>
  <c r="E8062"/>
  <c r="F8062" s="1"/>
  <c r="E8061"/>
  <c r="F8061" s="1"/>
  <c r="E8060"/>
  <c r="F8060" s="1"/>
  <c r="E8059"/>
  <c r="F8059" s="1"/>
  <c r="E8058"/>
  <c r="F8058" s="1"/>
  <c r="E8057"/>
  <c r="F8057" s="1"/>
  <c r="E8056"/>
  <c r="F8056" s="1"/>
  <c r="E8055"/>
  <c r="F8055" s="1"/>
  <c r="E8054"/>
  <c r="F8054" s="1"/>
  <c r="E8053"/>
  <c r="F8053" s="1"/>
  <c r="E8052"/>
  <c r="F8052" s="1"/>
  <c r="E8051"/>
  <c r="F8051" s="1"/>
  <c r="E8050"/>
  <c r="F8050" s="1"/>
  <c r="E8049"/>
  <c r="F8049" s="1"/>
  <c r="E8048"/>
  <c r="F8048" s="1"/>
  <c r="E8047"/>
  <c r="F8047" s="1"/>
  <c r="E8046"/>
  <c r="F8046" s="1"/>
  <c r="E8045"/>
  <c r="F8045" s="1"/>
  <c r="E8044"/>
  <c r="F8044" s="1"/>
  <c r="E8043"/>
  <c r="F8043" s="1"/>
  <c r="E8042"/>
  <c r="F8042" s="1"/>
  <c r="E8041"/>
  <c r="F8041" s="1"/>
  <c r="E8040"/>
  <c r="F8040" s="1"/>
  <c r="E8039"/>
  <c r="F8039" s="1"/>
  <c r="E8038"/>
  <c r="F8038" s="1"/>
  <c r="E8037"/>
  <c r="F8037" s="1"/>
  <c r="E8036"/>
  <c r="F8036" s="1"/>
  <c r="E8035"/>
  <c r="F8035" s="1"/>
  <c r="E8034"/>
  <c r="F8034" s="1"/>
  <c r="E8033"/>
  <c r="F8033" s="1"/>
  <c r="E8032"/>
  <c r="F8032" s="1"/>
  <c r="E8031"/>
  <c r="F8031" s="1"/>
  <c r="E8030"/>
  <c r="F8030" s="1"/>
  <c r="E8029"/>
  <c r="F8029" s="1"/>
  <c r="E8028"/>
  <c r="F8028" s="1"/>
  <c r="E8027"/>
  <c r="F8027" s="1"/>
  <c r="E8026"/>
  <c r="F8026" s="1"/>
  <c r="E8025"/>
  <c r="F8025" s="1"/>
  <c r="E8024"/>
  <c r="F8024" s="1"/>
  <c r="E8023"/>
  <c r="F8023" s="1"/>
  <c r="E8022"/>
  <c r="F8022" s="1"/>
  <c r="E8021"/>
  <c r="F8021" s="1"/>
  <c r="E8020"/>
  <c r="F8020" s="1"/>
  <c r="E8019"/>
  <c r="F8019" s="1"/>
  <c r="E8018"/>
  <c r="F8018" s="1"/>
  <c r="E8017"/>
  <c r="F8017" s="1"/>
  <c r="E8016"/>
  <c r="F8016" s="1"/>
  <c r="E8015"/>
  <c r="F8015" s="1"/>
  <c r="E8014"/>
  <c r="F8014" s="1"/>
  <c r="E8013"/>
  <c r="F8013" s="1"/>
  <c r="E8012"/>
  <c r="F8012" s="1"/>
  <c r="E8011"/>
  <c r="F8011" s="1"/>
  <c r="E8010"/>
  <c r="F8010" s="1"/>
  <c r="E8009"/>
  <c r="F8009" s="1"/>
  <c r="E8008"/>
  <c r="F8008" s="1"/>
  <c r="E8007"/>
  <c r="F8007" s="1"/>
  <c r="E8006"/>
  <c r="F8006" s="1"/>
  <c r="E8005"/>
  <c r="F8005" s="1"/>
  <c r="E8004"/>
  <c r="F8004" s="1"/>
  <c r="E8003"/>
  <c r="F8003" s="1"/>
  <c r="E8002"/>
  <c r="F8002" s="1"/>
  <c r="E8001"/>
  <c r="F8001" s="1"/>
  <c r="E8000"/>
  <c r="F8000" s="1"/>
  <c r="E7999"/>
  <c r="F7999" s="1"/>
  <c r="E7998"/>
  <c r="F7998" s="1"/>
  <c r="E7997"/>
  <c r="F7997" s="1"/>
  <c r="E7996"/>
  <c r="F7996" s="1"/>
  <c r="E7995"/>
  <c r="F7995" s="1"/>
  <c r="E7994"/>
  <c r="F7994" s="1"/>
  <c r="E7993"/>
  <c r="F7993" s="1"/>
  <c r="E7992"/>
  <c r="F7992" s="1"/>
  <c r="E7991"/>
  <c r="F7991" s="1"/>
  <c r="E7990"/>
  <c r="F7990" s="1"/>
  <c r="E7989"/>
  <c r="F7989" s="1"/>
  <c r="E7988"/>
  <c r="F7988" s="1"/>
  <c r="E7987"/>
  <c r="F7987" s="1"/>
  <c r="E7986"/>
  <c r="F7986" s="1"/>
  <c r="E7985"/>
  <c r="F7985" s="1"/>
  <c r="E7984"/>
  <c r="F7984" s="1"/>
  <c r="E7983"/>
  <c r="F7983" s="1"/>
  <c r="E7982"/>
  <c r="F7982" s="1"/>
  <c r="E7981"/>
  <c r="F7981" s="1"/>
  <c r="E7980"/>
  <c r="F7980" s="1"/>
  <c r="E7979"/>
  <c r="F7979" s="1"/>
  <c r="E7978"/>
  <c r="F7978" s="1"/>
  <c r="E7977"/>
  <c r="F7977" s="1"/>
  <c r="E7976"/>
  <c r="F7976" s="1"/>
  <c r="E7975"/>
  <c r="F7975" s="1"/>
  <c r="E7974"/>
  <c r="F7974" s="1"/>
  <c r="E7973"/>
  <c r="F7973" s="1"/>
  <c r="E7972"/>
  <c r="F7972" s="1"/>
  <c r="E7971"/>
  <c r="F7971" s="1"/>
  <c r="E7970"/>
  <c r="F7970" s="1"/>
  <c r="E7969"/>
  <c r="F7969" s="1"/>
  <c r="E7968"/>
  <c r="F7968" s="1"/>
  <c r="E7967"/>
  <c r="F7967" s="1"/>
  <c r="E7966"/>
  <c r="F7966" s="1"/>
  <c r="E7965"/>
  <c r="F7965" s="1"/>
  <c r="E7964"/>
  <c r="F7964" s="1"/>
  <c r="E7963"/>
  <c r="F7963" s="1"/>
  <c r="E7962"/>
  <c r="F7962" s="1"/>
  <c r="E7961"/>
  <c r="F7961" s="1"/>
  <c r="E7960"/>
  <c r="F7960" s="1"/>
  <c r="E7959"/>
  <c r="F7959" s="1"/>
  <c r="E7958"/>
  <c r="F7958" s="1"/>
  <c r="E7957"/>
  <c r="F7957" s="1"/>
  <c r="E7956"/>
  <c r="F7956" s="1"/>
  <c r="E7955"/>
  <c r="F7955" s="1"/>
  <c r="E7954"/>
  <c r="F7954" s="1"/>
  <c r="E7953"/>
  <c r="F7953" s="1"/>
  <c r="E7952"/>
  <c r="F7952" s="1"/>
  <c r="E7951"/>
  <c r="F7951" s="1"/>
  <c r="E7950"/>
  <c r="F7950" s="1"/>
  <c r="E7949"/>
  <c r="F7949" s="1"/>
  <c r="E7948"/>
  <c r="F7948" s="1"/>
  <c r="E7947"/>
  <c r="F7947" s="1"/>
  <c r="E7946"/>
  <c r="F7946" s="1"/>
  <c r="E7945"/>
  <c r="F7945" s="1"/>
  <c r="E7944"/>
  <c r="F7944" s="1"/>
  <c r="E7943"/>
  <c r="F7943" s="1"/>
  <c r="E7942"/>
  <c r="F7942" s="1"/>
  <c r="E7941"/>
  <c r="F7941" s="1"/>
  <c r="E7940"/>
  <c r="F7940" s="1"/>
  <c r="E7939"/>
  <c r="F7939" s="1"/>
  <c r="E7938"/>
  <c r="F7938" s="1"/>
  <c r="E7937"/>
  <c r="F7937" s="1"/>
  <c r="E7936"/>
  <c r="F7936" s="1"/>
  <c r="E7935"/>
  <c r="F7935" s="1"/>
  <c r="E7934"/>
  <c r="F7934" s="1"/>
  <c r="E7933"/>
  <c r="F7933" s="1"/>
  <c r="E7932"/>
  <c r="F7932" s="1"/>
  <c r="E7931"/>
  <c r="F7931" s="1"/>
  <c r="E7930"/>
  <c r="F7930" s="1"/>
  <c r="E7929"/>
  <c r="F7929" s="1"/>
  <c r="E7928"/>
  <c r="F7928" s="1"/>
  <c r="E7927"/>
  <c r="F7927" s="1"/>
  <c r="E7926"/>
  <c r="F7926" s="1"/>
  <c r="E7925"/>
  <c r="F7925" s="1"/>
  <c r="E7924"/>
  <c r="F7924" s="1"/>
  <c r="E7923"/>
  <c r="F7923" s="1"/>
  <c r="E7922"/>
  <c r="F7922" s="1"/>
  <c r="E7921"/>
  <c r="F7921" s="1"/>
  <c r="E7920"/>
  <c r="F7920" s="1"/>
  <c r="E7919"/>
  <c r="F7919" s="1"/>
  <c r="E7918"/>
  <c r="F7918" s="1"/>
  <c r="E7917"/>
  <c r="F7917" s="1"/>
  <c r="E7916"/>
  <c r="F7916" s="1"/>
  <c r="E7915"/>
  <c r="F7915" s="1"/>
  <c r="E7914"/>
  <c r="F7914" s="1"/>
  <c r="E7913"/>
  <c r="F7913" s="1"/>
  <c r="E7912"/>
  <c r="F7912" s="1"/>
  <c r="E7911"/>
  <c r="F7911" s="1"/>
  <c r="E7910"/>
  <c r="F7910" s="1"/>
  <c r="E7909"/>
  <c r="F7909" s="1"/>
  <c r="E7908"/>
  <c r="F7908" s="1"/>
  <c r="E7907"/>
  <c r="F7907" s="1"/>
  <c r="E7906"/>
  <c r="F7906" s="1"/>
  <c r="E7905"/>
  <c r="F7905" s="1"/>
  <c r="E7904"/>
  <c r="F7904" s="1"/>
  <c r="E7903"/>
  <c r="F7903" s="1"/>
  <c r="E7902"/>
  <c r="F7902" s="1"/>
  <c r="E7901"/>
  <c r="F7901" s="1"/>
  <c r="E7900"/>
  <c r="F7900" s="1"/>
  <c r="E7899"/>
  <c r="F7899" s="1"/>
  <c r="E7898"/>
  <c r="F7898" s="1"/>
  <c r="E7897"/>
  <c r="F7897" s="1"/>
  <c r="E7896"/>
  <c r="F7896" s="1"/>
  <c r="E7895"/>
  <c r="F7895" s="1"/>
  <c r="E7894"/>
  <c r="F7894" s="1"/>
  <c r="E7893"/>
  <c r="F7893" s="1"/>
  <c r="E7892"/>
  <c r="F7892" s="1"/>
  <c r="E7891"/>
  <c r="F7891" s="1"/>
  <c r="E7890"/>
  <c r="F7890" s="1"/>
  <c r="E7889"/>
  <c r="F7889" s="1"/>
  <c r="E7888"/>
  <c r="F7888" s="1"/>
  <c r="E7887"/>
  <c r="F7887" s="1"/>
  <c r="E7886"/>
  <c r="F7886" s="1"/>
  <c r="E7885"/>
  <c r="F7885" s="1"/>
  <c r="E7884"/>
  <c r="F7884" s="1"/>
  <c r="E7883"/>
  <c r="F7883" s="1"/>
  <c r="E7882"/>
  <c r="F7882" s="1"/>
  <c r="E7881"/>
  <c r="F7881" s="1"/>
  <c r="E7880"/>
  <c r="F7880" s="1"/>
  <c r="E7879"/>
  <c r="F7879" s="1"/>
  <c r="E7878"/>
  <c r="F7878" s="1"/>
  <c r="E7877"/>
  <c r="F7877" s="1"/>
  <c r="E7876"/>
  <c r="F7876" s="1"/>
  <c r="E7875"/>
  <c r="F7875" s="1"/>
  <c r="E7874"/>
  <c r="F7874" s="1"/>
  <c r="E7873"/>
  <c r="F7873" s="1"/>
  <c r="E7872"/>
  <c r="F7872" s="1"/>
  <c r="E7871"/>
  <c r="F7871" s="1"/>
  <c r="E7870"/>
  <c r="F7870" s="1"/>
  <c r="E7869"/>
  <c r="F7869" s="1"/>
  <c r="E7868"/>
  <c r="F7868" s="1"/>
  <c r="E7867"/>
  <c r="F7867" s="1"/>
  <c r="E7866"/>
  <c r="F7866" s="1"/>
  <c r="E7865"/>
  <c r="F7865" s="1"/>
  <c r="E7864"/>
  <c r="F7864" s="1"/>
  <c r="E7863"/>
  <c r="F7863" s="1"/>
  <c r="E7862"/>
  <c r="F7862" s="1"/>
  <c r="E7861"/>
  <c r="F7861" s="1"/>
  <c r="E7860"/>
  <c r="F7860" s="1"/>
  <c r="E7859"/>
  <c r="F7859" s="1"/>
  <c r="E7858"/>
  <c r="F7858" s="1"/>
  <c r="E7857"/>
  <c r="F7857" s="1"/>
  <c r="E7856"/>
  <c r="F7856" s="1"/>
  <c r="E7855"/>
  <c r="F7855" s="1"/>
  <c r="E7854"/>
  <c r="F7854" s="1"/>
  <c r="E7853"/>
  <c r="F7853" s="1"/>
  <c r="E7852"/>
  <c r="F7852" s="1"/>
  <c r="E7851"/>
  <c r="F7851" s="1"/>
  <c r="E7850"/>
  <c r="F7850" s="1"/>
  <c r="E7849"/>
  <c r="F7849" s="1"/>
  <c r="E7848"/>
  <c r="F7848" s="1"/>
  <c r="E7847"/>
  <c r="F7847" s="1"/>
  <c r="E7846"/>
  <c r="F7846" s="1"/>
  <c r="E7845"/>
  <c r="F7845" s="1"/>
  <c r="E7844"/>
  <c r="F7844" s="1"/>
  <c r="E7843"/>
  <c r="F7843" s="1"/>
  <c r="E7842"/>
  <c r="F7842" s="1"/>
  <c r="E7841"/>
  <c r="F7841" s="1"/>
  <c r="E7840"/>
  <c r="F7840" s="1"/>
  <c r="E7839"/>
  <c r="F7839" s="1"/>
  <c r="E7838"/>
  <c r="F7838" s="1"/>
  <c r="E7837"/>
  <c r="F7837" s="1"/>
  <c r="E7836"/>
  <c r="F7836" s="1"/>
  <c r="E7835"/>
  <c r="F7835" s="1"/>
  <c r="E7834"/>
  <c r="F7834" s="1"/>
  <c r="E7833"/>
  <c r="F7833" s="1"/>
  <c r="E7832"/>
  <c r="F7832" s="1"/>
  <c r="E7831"/>
  <c r="F7831" s="1"/>
  <c r="E7830"/>
  <c r="F7830" s="1"/>
  <c r="E7829"/>
  <c r="F7829" s="1"/>
  <c r="E7828"/>
  <c r="F7828" s="1"/>
  <c r="E7827"/>
  <c r="F7827" s="1"/>
  <c r="E7826"/>
  <c r="F7826" s="1"/>
  <c r="E7825"/>
  <c r="F7825" s="1"/>
  <c r="E7824"/>
  <c r="F7824" s="1"/>
  <c r="E7823"/>
  <c r="F7823" s="1"/>
  <c r="E7822"/>
  <c r="F7822" s="1"/>
  <c r="E7821"/>
  <c r="F7821" s="1"/>
  <c r="E7820"/>
  <c r="F7820" s="1"/>
  <c r="E7819"/>
  <c r="F7819" s="1"/>
  <c r="E7818"/>
  <c r="F7818" s="1"/>
  <c r="E7817"/>
  <c r="F7817" s="1"/>
  <c r="E7816"/>
  <c r="F7816" s="1"/>
  <c r="E7815"/>
  <c r="F7815" s="1"/>
  <c r="E7814"/>
  <c r="F7814" s="1"/>
  <c r="E7813"/>
  <c r="F7813" s="1"/>
  <c r="E7812"/>
  <c r="F7812" s="1"/>
  <c r="E7811"/>
  <c r="F7811" s="1"/>
  <c r="E7810"/>
  <c r="F7810" s="1"/>
  <c r="E7809"/>
  <c r="F7809" s="1"/>
  <c r="E7808"/>
  <c r="F7808" s="1"/>
  <c r="E7807"/>
  <c r="F7807" s="1"/>
  <c r="E7806"/>
  <c r="F7806" s="1"/>
  <c r="E7805"/>
  <c r="F7805" s="1"/>
  <c r="E7804"/>
  <c r="F7804" s="1"/>
  <c r="E7803"/>
  <c r="F7803" s="1"/>
  <c r="E7802"/>
  <c r="F7802" s="1"/>
  <c r="E7801"/>
  <c r="F7801" s="1"/>
  <c r="E7800"/>
  <c r="F7800" s="1"/>
  <c r="E7799"/>
  <c r="F7799" s="1"/>
  <c r="E7798"/>
  <c r="F7798" s="1"/>
  <c r="E7797"/>
  <c r="F7797" s="1"/>
  <c r="E7796"/>
  <c r="F7796" s="1"/>
  <c r="E7795"/>
  <c r="F7795" s="1"/>
  <c r="E7794"/>
  <c r="F7794" s="1"/>
  <c r="E7793"/>
  <c r="F7793" s="1"/>
  <c r="E7792"/>
  <c r="F7792" s="1"/>
  <c r="E7791"/>
  <c r="F7791" s="1"/>
  <c r="E7790"/>
  <c r="F7790" s="1"/>
  <c r="E7789"/>
  <c r="F7789" s="1"/>
  <c r="E7788"/>
  <c r="F7788" s="1"/>
  <c r="E7787"/>
  <c r="F7787" s="1"/>
  <c r="E7786"/>
  <c r="F7786" s="1"/>
  <c r="E7785"/>
  <c r="F7785" s="1"/>
  <c r="E7784"/>
  <c r="F7784" s="1"/>
  <c r="E7783"/>
  <c r="F7783" s="1"/>
  <c r="E7782"/>
  <c r="F7782" s="1"/>
  <c r="E7781"/>
  <c r="F7781" s="1"/>
  <c r="E7780"/>
  <c r="F7780" s="1"/>
  <c r="E7779"/>
  <c r="F7779" s="1"/>
  <c r="E7778"/>
  <c r="F7778" s="1"/>
  <c r="E7777"/>
  <c r="F7777" s="1"/>
  <c r="E7776"/>
  <c r="F7776" s="1"/>
  <c r="E7775"/>
  <c r="F7775" s="1"/>
  <c r="E7774"/>
  <c r="F7774" s="1"/>
  <c r="E7773"/>
  <c r="F7773" s="1"/>
  <c r="E7772"/>
  <c r="F7772" s="1"/>
  <c r="E7771"/>
  <c r="F7771" s="1"/>
  <c r="E7770"/>
  <c r="F7770" s="1"/>
  <c r="E7769"/>
  <c r="F7769" s="1"/>
  <c r="E7768"/>
  <c r="F7768" s="1"/>
  <c r="E7767"/>
  <c r="F7767" s="1"/>
  <c r="E7766"/>
  <c r="F7766" s="1"/>
  <c r="E7765"/>
  <c r="F7765" s="1"/>
  <c r="E7764"/>
  <c r="F7764" s="1"/>
  <c r="E7763"/>
  <c r="F7763" s="1"/>
  <c r="E7762"/>
  <c r="F7762" s="1"/>
  <c r="E7761"/>
  <c r="F7761" s="1"/>
  <c r="E7760"/>
  <c r="F7760" s="1"/>
  <c r="E7759"/>
  <c r="F7759" s="1"/>
  <c r="E7758"/>
  <c r="F7758" s="1"/>
  <c r="E7757"/>
  <c r="F7757" s="1"/>
  <c r="E7756"/>
  <c r="F7756" s="1"/>
  <c r="E7755"/>
  <c r="F7755" s="1"/>
  <c r="E7754"/>
  <c r="F7754" s="1"/>
  <c r="E7753"/>
  <c r="F7753" s="1"/>
  <c r="E7752"/>
  <c r="F7752" s="1"/>
  <c r="E7751"/>
  <c r="F7751" s="1"/>
  <c r="E7750"/>
  <c r="F7750" s="1"/>
  <c r="E7749"/>
  <c r="F7749" s="1"/>
  <c r="E7748"/>
  <c r="F7748" s="1"/>
  <c r="E7747"/>
  <c r="F7747" s="1"/>
  <c r="E7746"/>
  <c r="F7746" s="1"/>
  <c r="E7745"/>
  <c r="F7745" s="1"/>
  <c r="E7744"/>
  <c r="F7744" s="1"/>
  <c r="E7743"/>
  <c r="F7743" s="1"/>
  <c r="E7742"/>
  <c r="F7742" s="1"/>
  <c r="E7741"/>
  <c r="F7741" s="1"/>
  <c r="E7740"/>
  <c r="F7740" s="1"/>
  <c r="E7739"/>
  <c r="F7739" s="1"/>
  <c r="E7738"/>
  <c r="F7738" s="1"/>
  <c r="E7737"/>
  <c r="F7737" s="1"/>
  <c r="E7736"/>
  <c r="F7736" s="1"/>
  <c r="E7735"/>
  <c r="F7735" s="1"/>
  <c r="E7734"/>
  <c r="F7734" s="1"/>
  <c r="E7733"/>
  <c r="F7733" s="1"/>
  <c r="E7732"/>
  <c r="F7732" s="1"/>
  <c r="E7731"/>
  <c r="F7731" s="1"/>
  <c r="E7730"/>
  <c r="F7730" s="1"/>
  <c r="E7729"/>
  <c r="F7729" s="1"/>
  <c r="E7728"/>
  <c r="F7728" s="1"/>
  <c r="E7727"/>
  <c r="F7727" s="1"/>
  <c r="E7726"/>
  <c r="F7726" s="1"/>
  <c r="E7725"/>
  <c r="F7725" s="1"/>
  <c r="E7724"/>
  <c r="F7724" s="1"/>
  <c r="E7723"/>
  <c r="F7723" s="1"/>
  <c r="E7722"/>
  <c r="F7722" s="1"/>
  <c r="E7721"/>
  <c r="F7721" s="1"/>
  <c r="E7720"/>
  <c r="F7720" s="1"/>
  <c r="E7719"/>
  <c r="F7719" s="1"/>
  <c r="E7718"/>
  <c r="F7718" s="1"/>
  <c r="E7717"/>
  <c r="F7717" s="1"/>
  <c r="E7716"/>
  <c r="F7716" s="1"/>
  <c r="E7715"/>
  <c r="F7715" s="1"/>
  <c r="E7714"/>
  <c r="F7714" s="1"/>
  <c r="E7713"/>
  <c r="F7713" s="1"/>
  <c r="E7712"/>
  <c r="F7712" s="1"/>
  <c r="E7711"/>
  <c r="F7711" s="1"/>
  <c r="E7710"/>
  <c r="F7710" s="1"/>
  <c r="E7709"/>
  <c r="F7709" s="1"/>
  <c r="E7708"/>
  <c r="F7708" s="1"/>
  <c r="E7707"/>
  <c r="F7707" s="1"/>
  <c r="E7706"/>
  <c r="F7706" s="1"/>
  <c r="E7705"/>
  <c r="F7705" s="1"/>
  <c r="E7704"/>
  <c r="F7704" s="1"/>
  <c r="E7703"/>
  <c r="F7703" s="1"/>
  <c r="E7702"/>
  <c r="F7702" s="1"/>
  <c r="E7701"/>
  <c r="F7701" s="1"/>
  <c r="E7700"/>
  <c r="F7700" s="1"/>
  <c r="E7699"/>
  <c r="F7699" s="1"/>
  <c r="E7698"/>
  <c r="F7698" s="1"/>
  <c r="E7697"/>
  <c r="F7697" s="1"/>
  <c r="E7696"/>
  <c r="F7696" s="1"/>
  <c r="E7695"/>
  <c r="F7695" s="1"/>
  <c r="E7694"/>
  <c r="F7694" s="1"/>
  <c r="E7693"/>
  <c r="F7693" s="1"/>
  <c r="E7692"/>
  <c r="F7692" s="1"/>
  <c r="E7691"/>
  <c r="F7691" s="1"/>
  <c r="E7690"/>
  <c r="F7690" s="1"/>
  <c r="E7689"/>
  <c r="F7689" s="1"/>
  <c r="E7688"/>
  <c r="F7688" s="1"/>
  <c r="E7687"/>
  <c r="F7687" s="1"/>
  <c r="E7686"/>
  <c r="F7686" s="1"/>
  <c r="E7685"/>
  <c r="F7685" s="1"/>
  <c r="E7684"/>
  <c r="F7684" s="1"/>
  <c r="E7683"/>
  <c r="F7683" s="1"/>
  <c r="E7682"/>
  <c r="F7682" s="1"/>
  <c r="E7681"/>
  <c r="F7681" s="1"/>
  <c r="E7680"/>
  <c r="F7680" s="1"/>
  <c r="E7679"/>
  <c r="F7679" s="1"/>
  <c r="E7678"/>
  <c r="F7678" s="1"/>
  <c r="E7677"/>
  <c r="F7677" s="1"/>
  <c r="E7676"/>
  <c r="F7676" s="1"/>
  <c r="E7675"/>
  <c r="F7675" s="1"/>
  <c r="E7674"/>
  <c r="F7674" s="1"/>
  <c r="E7673"/>
  <c r="F7673" s="1"/>
  <c r="E7672"/>
  <c r="F7672" s="1"/>
  <c r="E7671"/>
  <c r="F7671" s="1"/>
  <c r="E7670"/>
  <c r="F7670" s="1"/>
  <c r="E7669"/>
  <c r="F7669" s="1"/>
  <c r="E7668"/>
  <c r="F7668" s="1"/>
  <c r="E7667"/>
  <c r="F7667" s="1"/>
  <c r="E7666"/>
  <c r="F7666" s="1"/>
  <c r="E7665"/>
  <c r="F7665" s="1"/>
  <c r="E7664"/>
  <c r="F7664" s="1"/>
  <c r="E7663"/>
  <c r="F7663" s="1"/>
  <c r="E7662"/>
  <c r="F7662" s="1"/>
  <c r="E7661"/>
  <c r="F7661" s="1"/>
  <c r="E7660"/>
  <c r="F7660" s="1"/>
  <c r="E7659"/>
  <c r="F7659" s="1"/>
  <c r="E7658"/>
  <c r="F7658" s="1"/>
  <c r="E7657"/>
  <c r="F7657" s="1"/>
  <c r="E7656"/>
  <c r="F7656" s="1"/>
  <c r="E7655"/>
  <c r="F7655" s="1"/>
  <c r="E7654"/>
  <c r="F7654" s="1"/>
  <c r="E7653"/>
  <c r="F7653" s="1"/>
  <c r="E7652"/>
  <c r="F7652" s="1"/>
  <c r="E7651"/>
  <c r="F7651" s="1"/>
  <c r="E7650"/>
  <c r="F7650" s="1"/>
  <c r="E7649"/>
  <c r="F7649" s="1"/>
  <c r="E7648"/>
  <c r="F7648" s="1"/>
  <c r="E7647"/>
  <c r="F7647" s="1"/>
  <c r="E7646"/>
  <c r="F7646" s="1"/>
  <c r="E7645"/>
  <c r="F7645" s="1"/>
  <c r="E7644"/>
  <c r="F7644" s="1"/>
  <c r="E7643"/>
  <c r="F7643" s="1"/>
  <c r="E7642"/>
  <c r="F7642" s="1"/>
  <c r="E7641"/>
  <c r="F7641" s="1"/>
  <c r="E7640"/>
  <c r="F7640" s="1"/>
  <c r="E7639"/>
  <c r="F7639" s="1"/>
  <c r="E7638"/>
  <c r="F7638" s="1"/>
  <c r="E7637"/>
  <c r="F7637" s="1"/>
  <c r="E7636"/>
  <c r="F7636" s="1"/>
  <c r="E7635"/>
  <c r="F7635" s="1"/>
  <c r="E7634"/>
  <c r="F7634" s="1"/>
  <c r="E7633"/>
  <c r="F7633" s="1"/>
  <c r="E7632"/>
  <c r="F7632" s="1"/>
  <c r="E7631"/>
  <c r="F7631" s="1"/>
  <c r="E7630"/>
  <c r="F7630" s="1"/>
  <c r="E7629"/>
  <c r="F7629" s="1"/>
  <c r="E7628"/>
  <c r="F7628" s="1"/>
  <c r="E7627"/>
  <c r="F7627" s="1"/>
  <c r="E7626"/>
  <c r="F7626" s="1"/>
  <c r="E7625"/>
  <c r="F7625" s="1"/>
  <c r="E7624"/>
  <c r="F7624" s="1"/>
  <c r="E7623"/>
  <c r="F7623" s="1"/>
  <c r="E7622"/>
  <c r="F7622" s="1"/>
  <c r="E7621"/>
  <c r="F7621" s="1"/>
  <c r="E7620"/>
  <c r="F7620" s="1"/>
  <c r="E7619"/>
  <c r="F7619" s="1"/>
  <c r="E7618"/>
  <c r="F7618" s="1"/>
  <c r="E7617"/>
  <c r="F7617" s="1"/>
  <c r="E7616"/>
  <c r="F7616" s="1"/>
  <c r="E7615"/>
  <c r="F7615" s="1"/>
  <c r="E7614"/>
  <c r="F7614" s="1"/>
  <c r="E7613"/>
  <c r="F7613" s="1"/>
  <c r="E7612"/>
  <c r="F7612" s="1"/>
  <c r="E7611"/>
  <c r="F7611" s="1"/>
  <c r="E7610"/>
  <c r="F7610" s="1"/>
  <c r="E7609"/>
  <c r="F7609" s="1"/>
  <c r="E7608"/>
  <c r="F7608" s="1"/>
  <c r="E7607"/>
  <c r="F7607" s="1"/>
  <c r="E7606"/>
  <c r="F7606" s="1"/>
  <c r="E7605"/>
  <c r="F7605" s="1"/>
  <c r="E7604"/>
  <c r="F7604" s="1"/>
  <c r="E7603"/>
  <c r="F7603" s="1"/>
  <c r="E7602"/>
  <c r="F7602" s="1"/>
  <c r="E7601"/>
  <c r="F7601" s="1"/>
  <c r="E7600"/>
  <c r="F7600" s="1"/>
  <c r="E7599"/>
  <c r="F7599" s="1"/>
  <c r="E7598"/>
  <c r="F7598" s="1"/>
  <c r="E7597"/>
  <c r="F7597" s="1"/>
  <c r="E7596"/>
  <c r="F7596" s="1"/>
  <c r="E7595"/>
  <c r="F7595" s="1"/>
  <c r="E7594"/>
  <c r="F7594" s="1"/>
  <c r="E7593"/>
  <c r="F7593" s="1"/>
  <c r="E7592"/>
  <c r="F7592" s="1"/>
  <c r="E7591"/>
  <c r="F7591" s="1"/>
  <c r="E7590"/>
  <c r="F7590" s="1"/>
  <c r="E7589"/>
  <c r="F7589" s="1"/>
  <c r="E7588"/>
  <c r="F7588" s="1"/>
  <c r="E7587"/>
  <c r="F7587" s="1"/>
  <c r="E7586"/>
  <c r="F7586" s="1"/>
  <c r="E7585"/>
  <c r="F7585" s="1"/>
  <c r="E7584"/>
  <c r="F7584" s="1"/>
  <c r="E7583"/>
  <c r="F7583" s="1"/>
  <c r="E7582"/>
  <c r="F7582" s="1"/>
  <c r="E7581"/>
  <c r="F7581" s="1"/>
  <c r="E7580"/>
  <c r="F7580" s="1"/>
  <c r="E7579"/>
  <c r="F7579" s="1"/>
  <c r="E7578"/>
  <c r="F7578" s="1"/>
  <c r="E7577"/>
  <c r="F7577" s="1"/>
  <c r="E7576"/>
  <c r="F7576" s="1"/>
  <c r="E7575"/>
  <c r="F7575" s="1"/>
  <c r="E7574"/>
  <c r="F7574" s="1"/>
  <c r="E7573"/>
  <c r="F7573" s="1"/>
  <c r="E7572"/>
  <c r="F7572" s="1"/>
  <c r="E7571"/>
  <c r="F7571" s="1"/>
  <c r="E7570"/>
  <c r="F7570" s="1"/>
  <c r="E7569"/>
  <c r="F7569" s="1"/>
  <c r="E7568"/>
  <c r="F7568" s="1"/>
  <c r="E7567"/>
  <c r="F7567" s="1"/>
  <c r="E7566"/>
  <c r="F7566" s="1"/>
  <c r="E7565"/>
  <c r="F7565" s="1"/>
  <c r="E7564"/>
  <c r="F7564" s="1"/>
  <c r="E7563"/>
  <c r="F7563" s="1"/>
  <c r="E7562"/>
  <c r="F7562" s="1"/>
  <c r="E7561"/>
  <c r="F7561" s="1"/>
  <c r="E7560"/>
  <c r="F7560" s="1"/>
  <c r="E7559"/>
  <c r="F7559" s="1"/>
  <c r="E7558"/>
  <c r="F7558" s="1"/>
  <c r="E7557"/>
  <c r="F7557" s="1"/>
  <c r="E7556"/>
  <c r="F7556" s="1"/>
  <c r="E7555"/>
  <c r="F7555" s="1"/>
  <c r="E7554"/>
  <c r="F7554" s="1"/>
  <c r="E7553"/>
  <c r="F7553" s="1"/>
  <c r="E7552"/>
  <c r="F7552" s="1"/>
  <c r="E7551"/>
  <c r="F7551" s="1"/>
  <c r="E7550"/>
  <c r="F7550" s="1"/>
  <c r="E7549"/>
  <c r="F7549" s="1"/>
  <c r="E7548"/>
  <c r="F7548" s="1"/>
  <c r="E7547"/>
  <c r="F7547" s="1"/>
  <c r="E7546"/>
  <c r="F7546" s="1"/>
  <c r="E7545"/>
  <c r="F7545" s="1"/>
  <c r="E7544"/>
  <c r="F7544" s="1"/>
  <c r="E7543"/>
  <c r="F7543" s="1"/>
  <c r="E7542"/>
  <c r="F7542" s="1"/>
  <c r="E7541"/>
  <c r="F7541" s="1"/>
  <c r="E7540"/>
  <c r="F7540" s="1"/>
  <c r="E7539"/>
  <c r="F7539" s="1"/>
  <c r="E7538"/>
  <c r="F7538" s="1"/>
  <c r="E7537"/>
  <c r="F7537" s="1"/>
  <c r="E7536"/>
  <c r="F7536" s="1"/>
  <c r="E7535"/>
  <c r="F7535" s="1"/>
  <c r="E7534"/>
  <c r="F7534" s="1"/>
  <c r="E7533"/>
  <c r="F7533" s="1"/>
  <c r="E7532"/>
  <c r="F7532" s="1"/>
  <c r="E7531"/>
  <c r="F7531" s="1"/>
  <c r="E7530"/>
  <c r="F7530" s="1"/>
  <c r="E7529"/>
  <c r="F7529" s="1"/>
  <c r="E7528"/>
  <c r="F7528" s="1"/>
  <c r="E7527"/>
  <c r="F7527" s="1"/>
  <c r="E7526"/>
  <c r="F7526" s="1"/>
  <c r="E7525"/>
  <c r="F7525" s="1"/>
  <c r="E7524"/>
  <c r="F7524" s="1"/>
  <c r="E7523"/>
  <c r="F7523" s="1"/>
  <c r="E7522"/>
  <c r="F7522" s="1"/>
  <c r="E7521"/>
  <c r="F7521" s="1"/>
  <c r="E7520"/>
  <c r="F7520" s="1"/>
  <c r="E7519"/>
  <c r="F7519" s="1"/>
  <c r="E7518"/>
  <c r="F7518" s="1"/>
  <c r="E7517"/>
  <c r="F7517" s="1"/>
  <c r="E7516"/>
  <c r="F7516" s="1"/>
  <c r="E7515"/>
  <c r="F7515" s="1"/>
  <c r="E7514"/>
  <c r="F7514" s="1"/>
  <c r="E7513"/>
  <c r="F7513" s="1"/>
  <c r="E7512"/>
  <c r="F7512" s="1"/>
  <c r="E7511"/>
  <c r="F7511" s="1"/>
  <c r="E7510"/>
  <c r="F7510" s="1"/>
  <c r="E7509"/>
  <c r="F7509" s="1"/>
  <c r="E7508"/>
  <c r="F7508" s="1"/>
  <c r="E7507"/>
  <c r="F7507" s="1"/>
  <c r="E7506"/>
  <c r="F7506" s="1"/>
  <c r="E7505"/>
  <c r="F7505" s="1"/>
  <c r="E7504"/>
  <c r="F7504" s="1"/>
  <c r="E7503"/>
  <c r="F7503" s="1"/>
  <c r="E7502"/>
  <c r="F7502" s="1"/>
  <c r="E7501"/>
  <c r="F7501" s="1"/>
  <c r="E7500"/>
  <c r="F7500" s="1"/>
  <c r="E7499"/>
  <c r="F7499" s="1"/>
  <c r="E7498"/>
  <c r="F7498" s="1"/>
  <c r="E7497"/>
  <c r="F7497" s="1"/>
  <c r="E7496"/>
  <c r="F7496" s="1"/>
  <c r="E7495"/>
  <c r="F7495" s="1"/>
  <c r="E7494"/>
  <c r="F7494" s="1"/>
  <c r="E7493"/>
  <c r="F7493" s="1"/>
  <c r="E7492"/>
  <c r="F7492" s="1"/>
  <c r="E7491"/>
  <c r="F7491" s="1"/>
  <c r="E7490"/>
  <c r="F7490" s="1"/>
  <c r="E7489"/>
  <c r="F7489" s="1"/>
  <c r="E7488"/>
  <c r="F7488" s="1"/>
  <c r="E7487"/>
  <c r="F7487" s="1"/>
  <c r="E7486"/>
  <c r="F7486" s="1"/>
  <c r="E7485"/>
  <c r="F7485" s="1"/>
  <c r="E7484"/>
  <c r="F7484" s="1"/>
  <c r="E7483"/>
  <c r="F7483" s="1"/>
  <c r="E7482"/>
  <c r="F7482" s="1"/>
  <c r="E7481"/>
  <c r="F7481" s="1"/>
  <c r="E7480"/>
  <c r="F7480" s="1"/>
  <c r="E7479"/>
  <c r="F7479" s="1"/>
  <c r="E7478"/>
  <c r="F7478" s="1"/>
  <c r="E7477"/>
  <c r="F7477" s="1"/>
  <c r="E7476"/>
  <c r="F7476" s="1"/>
  <c r="E7475"/>
  <c r="F7475" s="1"/>
  <c r="E7474"/>
  <c r="F7474" s="1"/>
  <c r="E7473"/>
  <c r="F7473" s="1"/>
  <c r="E7472"/>
  <c r="F7472" s="1"/>
  <c r="E7471"/>
  <c r="F7471" s="1"/>
  <c r="E7470"/>
  <c r="F7470" s="1"/>
  <c r="E7469"/>
  <c r="F7469" s="1"/>
  <c r="E7468"/>
  <c r="F7468" s="1"/>
  <c r="E7467"/>
  <c r="F7467" s="1"/>
  <c r="E7466"/>
  <c r="F7466" s="1"/>
  <c r="E7465"/>
  <c r="F7465" s="1"/>
  <c r="E7464"/>
  <c r="F7464" s="1"/>
  <c r="E7463"/>
  <c r="F7463" s="1"/>
  <c r="E7462"/>
  <c r="F7462" s="1"/>
  <c r="E7461"/>
  <c r="F7461" s="1"/>
  <c r="E7460"/>
  <c r="F7460" s="1"/>
  <c r="E7459"/>
  <c r="F7459" s="1"/>
  <c r="E7458"/>
  <c r="F7458" s="1"/>
  <c r="E7457"/>
  <c r="F7457" s="1"/>
  <c r="E7456"/>
  <c r="F7456" s="1"/>
  <c r="E7455"/>
  <c r="F7455" s="1"/>
  <c r="E7454"/>
  <c r="F7454" s="1"/>
  <c r="E7453"/>
  <c r="F7453" s="1"/>
  <c r="E7452"/>
  <c r="F7452" s="1"/>
  <c r="E7451"/>
  <c r="F7451" s="1"/>
  <c r="E7450"/>
  <c r="F7450" s="1"/>
  <c r="E7449"/>
  <c r="F7449" s="1"/>
  <c r="E7448"/>
  <c r="F7448" s="1"/>
  <c r="E7447"/>
  <c r="F7447" s="1"/>
  <c r="E7446"/>
  <c r="F7446" s="1"/>
  <c r="E7445"/>
  <c r="F7445" s="1"/>
  <c r="E7444"/>
  <c r="F7444" s="1"/>
  <c r="E7443"/>
  <c r="F7443" s="1"/>
  <c r="E7442"/>
  <c r="F7442" s="1"/>
  <c r="E7441"/>
  <c r="F7441" s="1"/>
  <c r="E7440"/>
  <c r="F7440" s="1"/>
  <c r="E7439"/>
  <c r="F7439" s="1"/>
  <c r="E7438"/>
  <c r="F7438" s="1"/>
  <c r="E7437"/>
  <c r="F7437" s="1"/>
  <c r="E7436"/>
  <c r="F7436" s="1"/>
  <c r="E7435"/>
  <c r="F7435" s="1"/>
  <c r="E7434"/>
  <c r="F7434" s="1"/>
  <c r="E7433"/>
  <c r="F7433" s="1"/>
  <c r="E7432"/>
  <c r="F7432" s="1"/>
  <c r="E7431"/>
  <c r="F7431" s="1"/>
  <c r="E7430"/>
  <c r="F7430" s="1"/>
  <c r="E7429"/>
  <c r="F7429" s="1"/>
  <c r="E7428"/>
  <c r="F7428" s="1"/>
  <c r="E7427"/>
  <c r="F7427" s="1"/>
  <c r="E7426"/>
  <c r="F7426" s="1"/>
  <c r="E7425"/>
  <c r="F7425" s="1"/>
  <c r="E7424"/>
  <c r="F7424" s="1"/>
  <c r="E7423"/>
  <c r="F7423" s="1"/>
  <c r="E7422"/>
  <c r="F7422" s="1"/>
  <c r="E7421"/>
  <c r="F7421" s="1"/>
  <c r="E7420"/>
  <c r="F7420" s="1"/>
  <c r="E7419"/>
  <c r="F7419" s="1"/>
  <c r="E7418"/>
  <c r="F7418" s="1"/>
  <c r="E7417"/>
  <c r="F7417" s="1"/>
  <c r="E7416"/>
  <c r="F7416" s="1"/>
  <c r="E7415"/>
  <c r="F7415" s="1"/>
  <c r="E7414"/>
  <c r="F7414" s="1"/>
  <c r="E7413"/>
  <c r="F7413" s="1"/>
  <c r="E7412"/>
  <c r="F7412" s="1"/>
  <c r="E7411"/>
  <c r="F7411" s="1"/>
  <c r="E7410"/>
  <c r="F7410" s="1"/>
  <c r="E7409"/>
  <c r="F7409" s="1"/>
  <c r="E7408"/>
  <c r="F7408" s="1"/>
  <c r="E7407"/>
  <c r="F7407" s="1"/>
  <c r="E7406"/>
  <c r="F7406" s="1"/>
  <c r="E7405"/>
  <c r="F7405" s="1"/>
  <c r="E7404"/>
  <c r="F7404" s="1"/>
  <c r="E7403"/>
  <c r="F7403" s="1"/>
  <c r="E7402"/>
  <c r="F7402" s="1"/>
  <c r="E7401"/>
  <c r="F7401" s="1"/>
  <c r="E7400"/>
  <c r="F7400" s="1"/>
  <c r="E7399"/>
  <c r="F7399" s="1"/>
  <c r="E7398"/>
  <c r="F7398" s="1"/>
  <c r="E7397"/>
  <c r="F7397" s="1"/>
  <c r="E7396"/>
  <c r="F7396" s="1"/>
  <c r="E7395"/>
  <c r="F7395" s="1"/>
  <c r="E7394"/>
  <c r="F7394" s="1"/>
  <c r="E7393"/>
  <c r="F7393" s="1"/>
  <c r="E7392"/>
  <c r="F7392" s="1"/>
  <c r="E7391"/>
  <c r="F7391" s="1"/>
  <c r="E7390"/>
  <c r="F7390" s="1"/>
  <c r="E7389"/>
  <c r="F7389" s="1"/>
  <c r="E7388"/>
  <c r="F7388" s="1"/>
  <c r="E7387"/>
  <c r="F7387" s="1"/>
  <c r="E7386"/>
  <c r="F7386" s="1"/>
  <c r="E7385"/>
  <c r="F7385" s="1"/>
  <c r="E7384"/>
  <c r="F7384" s="1"/>
  <c r="E7383"/>
  <c r="F7383" s="1"/>
  <c r="E7382"/>
  <c r="F7382" s="1"/>
  <c r="E7381"/>
  <c r="F7381" s="1"/>
  <c r="E7380"/>
  <c r="F7380" s="1"/>
  <c r="E7379"/>
  <c r="F7379" s="1"/>
  <c r="E7378"/>
  <c r="F7378" s="1"/>
  <c r="E7377"/>
  <c r="F7377" s="1"/>
  <c r="E7376"/>
  <c r="F7376" s="1"/>
  <c r="E7375"/>
  <c r="F7375" s="1"/>
  <c r="E7374"/>
  <c r="F7374" s="1"/>
  <c r="E7373"/>
  <c r="F7373" s="1"/>
  <c r="E7372"/>
  <c r="F7372" s="1"/>
  <c r="E7371"/>
  <c r="F7371" s="1"/>
  <c r="E7370"/>
  <c r="F7370" s="1"/>
  <c r="E7369"/>
  <c r="F7369" s="1"/>
  <c r="E7368"/>
  <c r="F7368" s="1"/>
  <c r="E7367"/>
  <c r="F7367" s="1"/>
  <c r="E7366"/>
  <c r="F7366" s="1"/>
  <c r="E7365"/>
  <c r="F7365" s="1"/>
  <c r="E7364"/>
  <c r="F7364" s="1"/>
  <c r="E7363"/>
  <c r="F7363" s="1"/>
  <c r="E7362"/>
  <c r="F7362" s="1"/>
  <c r="E7361"/>
  <c r="F7361" s="1"/>
  <c r="E7360"/>
  <c r="F7360" s="1"/>
  <c r="E7359"/>
  <c r="F7359" s="1"/>
  <c r="E7358"/>
  <c r="F7358" s="1"/>
  <c r="E7357"/>
  <c r="F7357" s="1"/>
  <c r="E7356"/>
  <c r="F7356" s="1"/>
  <c r="E7355"/>
  <c r="F7355" s="1"/>
  <c r="E7354"/>
  <c r="F7354" s="1"/>
  <c r="E7353"/>
  <c r="F7353" s="1"/>
  <c r="E7352"/>
  <c r="F7352" s="1"/>
  <c r="E7351"/>
  <c r="F7351" s="1"/>
  <c r="E7350"/>
  <c r="F7350" s="1"/>
  <c r="E7349"/>
  <c r="F7349" s="1"/>
  <c r="E7348"/>
  <c r="F7348" s="1"/>
  <c r="E7347"/>
  <c r="F7347" s="1"/>
  <c r="E7346"/>
  <c r="F7346" s="1"/>
  <c r="E7345"/>
  <c r="F7345" s="1"/>
  <c r="E7344"/>
  <c r="F7344" s="1"/>
  <c r="E7343"/>
  <c r="F7343" s="1"/>
  <c r="E7342"/>
  <c r="F7342" s="1"/>
  <c r="E7341"/>
  <c r="F7341" s="1"/>
  <c r="E7340"/>
  <c r="F7340" s="1"/>
  <c r="E7339"/>
  <c r="F7339" s="1"/>
  <c r="E7338"/>
  <c r="F7338" s="1"/>
  <c r="E7337"/>
  <c r="F7337" s="1"/>
  <c r="E7336"/>
  <c r="F7336" s="1"/>
  <c r="E7335"/>
  <c r="F7335" s="1"/>
  <c r="E7334"/>
  <c r="F7334" s="1"/>
  <c r="E7333"/>
  <c r="F7333" s="1"/>
  <c r="E7332"/>
  <c r="F7332" s="1"/>
  <c r="E7331"/>
  <c r="F7331" s="1"/>
  <c r="E7330"/>
  <c r="F7330" s="1"/>
  <c r="E7329"/>
  <c r="F7329" s="1"/>
  <c r="E7328"/>
  <c r="F7328" s="1"/>
  <c r="E7327"/>
  <c r="F7327" s="1"/>
  <c r="E7326"/>
  <c r="F7326" s="1"/>
  <c r="E7325"/>
  <c r="F7325" s="1"/>
  <c r="E7324"/>
  <c r="F7324" s="1"/>
  <c r="E7323"/>
  <c r="F7323" s="1"/>
  <c r="E7322"/>
  <c r="F7322" s="1"/>
  <c r="E7321"/>
  <c r="F7321" s="1"/>
  <c r="E7320"/>
  <c r="F7320" s="1"/>
  <c r="E7319"/>
  <c r="F7319" s="1"/>
  <c r="E7318"/>
  <c r="F7318" s="1"/>
  <c r="E7317"/>
  <c r="F7317" s="1"/>
  <c r="E7316"/>
  <c r="F7316" s="1"/>
  <c r="E7315"/>
  <c r="F7315" s="1"/>
  <c r="E7314"/>
  <c r="F7314" s="1"/>
  <c r="E7313"/>
  <c r="F7313" s="1"/>
  <c r="E7312"/>
  <c r="F7312" s="1"/>
  <c r="E7311"/>
  <c r="F7311" s="1"/>
  <c r="E7310"/>
  <c r="F7310" s="1"/>
  <c r="E7309"/>
  <c r="F7309" s="1"/>
  <c r="E7308"/>
  <c r="F7308" s="1"/>
  <c r="E7307"/>
  <c r="F7307" s="1"/>
  <c r="E7306"/>
  <c r="F7306" s="1"/>
  <c r="E7305"/>
  <c r="F7305" s="1"/>
  <c r="E7304"/>
  <c r="F7304" s="1"/>
  <c r="E7303"/>
  <c r="F7303" s="1"/>
  <c r="E7302"/>
  <c r="F7302" s="1"/>
  <c r="E7301"/>
  <c r="F7301" s="1"/>
  <c r="E7300"/>
  <c r="F7300" s="1"/>
  <c r="E7299"/>
  <c r="F7299" s="1"/>
  <c r="E7298"/>
  <c r="F7298" s="1"/>
  <c r="E7297"/>
  <c r="F7297" s="1"/>
  <c r="E7296"/>
  <c r="F7296" s="1"/>
  <c r="E7295"/>
  <c r="F7295" s="1"/>
  <c r="E7294"/>
  <c r="F7294" s="1"/>
  <c r="E7293"/>
  <c r="F7293" s="1"/>
  <c r="E7292"/>
  <c r="F7292" s="1"/>
  <c r="E7291"/>
  <c r="F7291" s="1"/>
  <c r="E7290"/>
  <c r="F7290" s="1"/>
  <c r="E7289"/>
  <c r="F7289" s="1"/>
  <c r="E7288"/>
  <c r="F7288" s="1"/>
  <c r="E7287"/>
  <c r="F7287" s="1"/>
  <c r="E7286"/>
  <c r="F7286" s="1"/>
  <c r="E7285"/>
  <c r="F7285" s="1"/>
  <c r="E7284"/>
  <c r="F7284" s="1"/>
  <c r="E7283"/>
  <c r="F7283" s="1"/>
  <c r="E7282"/>
  <c r="F7282" s="1"/>
  <c r="E7281"/>
  <c r="F7281" s="1"/>
  <c r="E7280"/>
  <c r="F7280" s="1"/>
  <c r="E7279"/>
  <c r="F7279" s="1"/>
  <c r="E7278"/>
  <c r="F7278" s="1"/>
  <c r="E7277"/>
  <c r="F7277" s="1"/>
  <c r="E7276"/>
  <c r="F7276" s="1"/>
  <c r="E7275"/>
  <c r="F7275" s="1"/>
  <c r="E7274"/>
  <c r="F7274" s="1"/>
  <c r="E7273"/>
  <c r="F7273" s="1"/>
  <c r="E7272"/>
  <c r="F7272" s="1"/>
  <c r="E7271"/>
  <c r="F7271" s="1"/>
  <c r="E7270"/>
  <c r="F7270" s="1"/>
  <c r="E7269"/>
  <c r="F7269" s="1"/>
  <c r="E7268"/>
  <c r="F7268" s="1"/>
  <c r="E7267"/>
  <c r="F7267" s="1"/>
  <c r="E7266"/>
  <c r="F7266" s="1"/>
  <c r="E7265"/>
  <c r="F7265" s="1"/>
  <c r="E7264"/>
  <c r="F7264" s="1"/>
  <c r="E7263"/>
  <c r="F7263" s="1"/>
  <c r="E7262"/>
  <c r="F7262" s="1"/>
  <c r="E7261"/>
  <c r="F7261" s="1"/>
  <c r="E7260"/>
  <c r="F7260" s="1"/>
  <c r="E7259"/>
  <c r="F7259" s="1"/>
  <c r="E7258"/>
  <c r="F7258" s="1"/>
  <c r="E7257"/>
  <c r="F7257" s="1"/>
  <c r="E7256"/>
  <c r="F7256" s="1"/>
  <c r="E7255"/>
  <c r="F7255" s="1"/>
  <c r="E7254"/>
  <c r="F7254" s="1"/>
  <c r="E7253"/>
  <c r="F7253" s="1"/>
  <c r="E7252"/>
  <c r="F7252" s="1"/>
  <c r="E7251"/>
  <c r="F7251" s="1"/>
  <c r="E7250"/>
  <c r="F7250" s="1"/>
  <c r="E7249"/>
  <c r="F7249" s="1"/>
  <c r="E7248"/>
  <c r="F7248" s="1"/>
  <c r="E7247"/>
  <c r="F7247" s="1"/>
  <c r="E7246"/>
  <c r="F7246" s="1"/>
  <c r="E7245"/>
  <c r="F7245" s="1"/>
  <c r="E7244"/>
  <c r="F7244" s="1"/>
  <c r="E7243"/>
  <c r="F7243" s="1"/>
  <c r="E7242"/>
  <c r="F7242" s="1"/>
  <c r="E7241"/>
  <c r="F7241" s="1"/>
  <c r="E7240"/>
  <c r="F7240" s="1"/>
  <c r="E7239"/>
  <c r="F7239" s="1"/>
  <c r="E7238"/>
  <c r="F7238" s="1"/>
  <c r="E7237"/>
  <c r="F7237" s="1"/>
  <c r="E7236"/>
  <c r="F7236" s="1"/>
  <c r="E7235"/>
  <c r="F7235" s="1"/>
  <c r="E7234"/>
  <c r="F7234" s="1"/>
  <c r="E7233"/>
  <c r="F7233" s="1"/>
  <c r="E7232"/>
  <c r="F7232" s="1"/>
  <c r="E7231"/>
  <c r="F7231" s="1"/>
  <c r="E7230"/>
  <c r="F7230" s="1"/>
  <c r="E7229"/>
  <c r="F7229" s="1"/>
  <c r="E7228"/>
  <c r="F7228" s="1"/>
  <c r="E7227"/>
  <c r="F7227" s="1"/>
  <c r="E7226"/>
  <c r="F7226" s="1"/>
  <c r="E7225"/>
  <c r="F7225" s="1"/>
  <c r="E7224"/>
  <c r="F7224" s="1"/>
  <c r="E7223"/>
  <c r="F7223" s="1"/>
  <c r="E7222"/>
  <c r="F7222" s="1"/>
  <c r="E7221"/>
  <c r="F7221" s="1"/>
  <c r="E7220"/>
  <c r="F7220" s="1"/>
  <c r="E7219"/>
  <c r="F7219" s="1"/>
  <c r="E7218"/>
  <c r="F7218" s="1"/>
  <c r="E7217"/>
  <c r="F7217" s="1"/>
  <c r="E7216"/>
  <c r="F7216" s="1"/>
  <c r="E7215"/>
  <c r="F7215" s="1"/>
  <c r="E7214"/>
  <c r="F7214" s="1"/>
  <c r="E7213"/>
  <c r="F7213" s="1"/>
  <c r="E7212"/>
  <c r="F7212" s="1"/>
  <c r="E7211"/>
  <c r="F7211" s="1"/>
  <c r="E7210"/>
  <c r="F7210" s="1"/>
  <c r="E7209"/>
  <c r="F7209" s="1"/>
  <c r="E7208"/>
  <c r="F7208" s="1"/>
  <c r="E7207"/>
  <c r="F7207" s="1"/>
  <c r="E7206"/>
  <c r="F7206" s="1"/>
  <c r="E7205"/>
  <c r="F7205" s="1"/>
  <c r="E7204"/>
  <c r="F7204" s="1"/>
  <c r="E7203"/>
  <c r="F7203" s="1"/>
  <c r="E7202"/>
  <c r="F7202" s="1"/>
  <c r="E7201"/>
  <c r="F7201" s="1"/>
  <c r="E7200"/>
  <c r="F7200" s="1"/>
  <c r="E7199"/>
  <c r="F7199" s="1"/>
  <c r="E7198"/>
  <c r="F7198" s="1"/>
  <c r="E7197"/>
  <c r="F7197" s="1"/>
  <c r="E7196"/>
  <c r="F7196" s="1"/>
  <c r="E7195"/>
  <c r="F7195" s="1"/>
  <c r="E7194"/>
  <c r="F7194" s="1"/>
  <c r="E7193"/>
  <c r="F7193" s="1"/>
  <c r="E7192"/>
  <c r="F7192" s="1"/>
  <c r="E7191"/>
  <c r="F7191" s="1"/>
  <c r="E7190"/>
  <c r="F7190" s="1"/>
  <c r="E7189"/>
  <c r="F7189" s="1"/>
  <c r="E7188"/>
  <c r="F7188" s="1"/>
  <c r="E7187"/>
  <c r="F7187" s="1"/>
  <c r="E7186"/>
  <c r="F7186" s="1"/>
  <c r="E7185"/>
  <c r="F7185" s="1"/>
  <c r="E7184"/>
  <c r="F7184" s="1"/>
  <c r="E7183"/>
  <c r="F7183" s="1"/>
  <c r="E7182"/>
  <c r="F7182" s="1"/>
  <c r="E7181"/>
  <c r="F7181" s="1"/>
  <c r="E7180"/>
  <c r="F7180" s="1"/>
  <c r="E7179"/>
  <c r="F7179" s="1"/>
  <c r="E7178"/>
  <c r="F7178" s="1"/>
  <c r="E7177"/>
  <c r="F7177" s="1"/>
  <c r="E7176"/>
  <c r="F7176" s="1"/>
  <c r="E7175"/>
  <c r="F7175" s="1"/>
  <c r="E7174"/>
  <c r="F7174" s="1"/>
  <c r="E7173"/>
  <c r="F7173" s="1"/>
  <c r="E7172"/>
  <c r="F7172" s="1"/>
  <c r="E7171"/>
  <c r="F7171" s="1"/>
  <c r="E7170"/>
  <c r="F7170" s="1"/>
  <c r="E7169"/>
  <c r="F7169" s="1"/>
  <c r="E7168"/>
  <c r="F7168" s="1"/>
  <c r="E7167"/>
  <c r="F7167" s="1"/>
  <c r="E7166"/>
  <c r="F7166" s="1"/>
  <c r="E7165"/>
  <c r="F7165" s="1"/>
  <c r="E7164"/>
  <c r="F7164" s="1"/>
  <c r="E7163"/>
  <c r="F7163" s="1"/>
  <c r="E7162"/>
  <c r="F7162" s="1"/>
  <c r="E7161"/>
  <c r="F7161" s="1"/>
  <c r="E7160"/>
  <c r="F7160" s="1"/>
  <c r="E7159"/>
  <c r="F7159" s="1"/>
  <c r="E7158"/>
  <c r="F7158" s="1"/>
  <c r="E7157"/>
  <c r="F7157" s="1"/>
  <c r="E7156"/>
  <c r="F7156" s="1"/>
  <c r="E7155"/>
  <c r="F7155" s="1"/>
  <c r="E7154"/>
  <c r="F7154" s="1"/>
  <c r="E7153"/>
  <c r="F7153" s="1"/>
  <c r="E7152"/>
  <c r="F7152" s="1"/>
  <c r="E7151"/>
  <c r="F7151" s="1"/>
  <c r="E7150"/>
  <c r="F7150" s="1"/>
  <c r="E7149"/>
  <c r="F7149" s="1"/>
  <c r="E7148"/>
  <c r="F7148" s="1"/>
  <c r="E7147"/>
  <c r="F7147" s="1"/>
  <c r="E7146"/>
  <c r="F7146" s="1"/>
  <c r="E7145"/>
  <c r="F7145" s="1"/>
  <c r="E7144"/>
  <c r="F7144" s="1"/>
  <c r="E7143"/>
  <c r="F7143" s="1"/>
  <c r="E7142"/>
  <c r="F7142" s="1"/>
  <c r="E7141"/>
  <c r="F7141" s="1"/>
  <c r="E7140"/>
  <c r="F7140" s="1"/>
  <c r="E7139"/>
  <c r="F7139" s="1"/>
  <c r="E7138"/>
  <c r="F7138" s="1"/>
  <c r="E7137"/>
  <c r="F7137" s="1"/>
  <c r="E7136"/>
  <c r="F7136" s="1"/>
  <c r="E7135"/>
  <c r="F7135" s="1"/>
  <c r="E7134"/>
  <c r="F7134" s="1"/>
  <c r="E7133"/>
  <c r="F7133" s="1"/>
  <c r="E7132"/>
  <c r="F7132" s="1"/>
  <c r="E7131"/>
  <c r="F7131" s="1"/>
  <c r="E7130"/>
  <c r="F7130" s="1"/>
  <c r="E7129"/>
  <c r="F7129" s="1"/>
  <c r="E7128"/>
  <c r="F7128" s="1"/>
  <c r="E7127"/>
  <c r="F7127" s="1"/>
  <c r="E7126"/>
  <c r="F7126" s="1"/>
  <c r="E7125"/>
  <c r="F7125" s="1"/>
  <c r="E7124"/>
  <c r="F7124" s="1"/>
  <c r="E7123"/>
  <c r="F7123" s="1"/>
  <c r="E7122"/>
  <c r="F7122" s="1"/>
  <c r="E7121"/>
  <c r="F7121" s="1"/>
  <c r="E7120"/>
  <c r="F7120" s="1"/>
  <c r="E7119"/>
  <c r="F7119" s="1"/>
  <c r="E7118"/>
  <c r="F7118" s="1"/>
  <c r="E7117"/>
  <c r="F7117" s="1"/>
  <c r="E7116"/>
  <c r="F7116" s="1"/>
  <c r="E7115"/>
  <c r="F7115" s="1"/>
  <c r="E7114"/>
  <c r="F7114" s="1"/>
  <c r="E7113"/>
  <c r="F7113" s="1"/>
  <c r="E7112"/>
  <c r="F7112" s="1"/>
  <c r="E7111"/>
  <c r="F7111" s="1"/>
  <c r="E7110"/>
  <c r="F7110" s="1"/>
  <c r="E7109"/>
  <c r="F7109" s="1"/>
  <c r="E7108"/>
  <c r="F7108" s="1"/>
  <c r="E7107"/>
  <c r="F7107" s="1"/>
  <c r="E7106"/>
  <c r="F7106" s="1"/>
  <c r="E7105"/>
  <c r="F7105" s="1"/>
  <c r="E7104"/>
  <c r="F7104" s="1"/>
  <c r="E7103"/>
  <c r="F7103" s="1"/>
  <c r="E7102"/>
  <c r="F7102" s="1"/>
  <c r="E7101"/>
  <c r="F7101" s="1"/>
  <c r="E7100"/>
  <c r="F7100" s="1"/>
  <c r="E7099"/>
  <c r="F7099" s="1"/>
  <c r="E7098"/>
  <c r="F7098" s="1"/>
  <c r="E7097"/>
  <c r="F7097" s="1"/>
  <c r="E7096"/>
  <c r="F7096" s="1"/>
  <c r="E7095"/>
  <c r="F7095" s="1"/>
  <c r="E7094"/>
  <c r="F7094" s="1"/>
  <c r="E7093"/>
  <c r="F7093" s="1"/>
  <c r="E7092"/>
  <c r="F7092" s="1"/>
  <c r="E7091"/>
  <c r="F7091" s="1"/>
  <c r="E7090"/>
  <c r="F7090" s="1"/>
  <c r="E7089"/>
  <c r="F7089" s="1"/>
  <c r="E7088"/>
  <c r="F7088" s="1"/>
  <c r="E7087"/>
  <c r="F7087" s="1"/>
  <c r="E7086"/>
  <c r="F7086" s="1"/>
  <c r="E7085"/>
  <c r="F7085" s="1"/>
  <c r="E7084"/>
  <c r="F7084" s="1"/>
  <c r="E7083"/>
  <c r="F7083" s="1"/>
  <c r="E7082"/>
  <c r="F7082" s="1"/>
  <c r="E7081"/>
  <c r="F7081" s="1"/>
  <c r="E7080"/>
  <c r="F7080" s="1"/>
  <c r="E7079"/>
  <c r="F7079" s="1"/>
  <c r="E7078"/>
  <c r="F7078" s="1"/>
  <c r="E7077"/>
  <c r="F7077" s="1"/>
  <c r="E7076"/>
  <c r="F7076" s="1"/>
  <c r="E7075"/>
  <c r="F7075" s="1"/>
  <c r="E7074"/>
  <c r="F7074" s="1"/>
  <c r="E7073"/>
  <c r="F7073" s="1"/>
  <c r="E7072"/>
  <c r="F7072" s="1"/>
  <c r="E7071"/>
  <c r="F7071" s="1"/>
  <c r="E7070"/>
  <c r="F7070" s="1"/>
  <c r="E7069"/>
  <c r="F7069" s="1"/>
  <c r="E7068"/>
  <c r="F7068" s="1"/>
  <c r="E7067"/>
  <c r="F7067" s="1"/>
  <c r="E7066"/>
  <c r="F7066" s="1"/>
  <c r="E7065"/>
  <c r="F7065" s="1"/>
  <c r="E7064"/>
  <c r="F7064" s="1"/>
  <c r="E7063"/>
  <c r="F7063" s="1"/>
  <c r="E7062"/>
  <c r="F7062" s="1"/>
  <c r="E7061"/>
  <c r="F7061" s="1"/>
  <c r="E7060"/>
  <c r="F7060" s="1"/>
  <c r="E7059"/>
  <c r="F7059" s="1"/>
  <c r="E7058"/>
  <c r="F7058" s="1"/>
  <c r="E7057"/>
  <c r="F7057" s="1"/>
  <c r="E7056"/>
  <c r="F7056" s="1"/>
  <c r="E7055"/>
  <c r="F7055" s="1"/>
  <c r="E7054"/>
  <c r="F7054" s="1"/>
  <c r="E7053"/>
  <c r="F7053" s="1"/>
  <c r="E7052"/>
  <c r="F7052" s="1"/>
  <c r="E7051"/>
  <c r="F7051" s="1"/>
  <c r="E7050"/>
  <c r="F7050" s="1"/>
  <c r="E7049"/>
  <c r="F7049" s="1"/>
  <c r="E7048"/>
  <c r="F7048" s="1"/>
  <c r="E7047"/>
  <c r="F7047" s="1"/>
  <c r="E7046"/>
  <c r="F7046" s="1"/>
  <c r="E7045"/>
  <c r="F7045" s="1"/>
  <c r="E7044"/>
  <c r="F7044" s="1"/>
  <c r="E7043"/>
  <c r="F7043" s="1"/>
  <c r="E7042"/>
  <c r="F7042" s="1"/>
  <c r="E7041"/>
  <c r="F7041" s="1"/>
  <c r="E7040"/>
  <c r="F7040" s="1"/>
  <c r="E7039"/>
  <c r="F7039" s="1"/>
  <c r="E7038"/>
  <c r="F7038" s="1"/>
  <c r="E7037"/>
  <c r="F7037" s="1"/>
  <c r="E7036"/>
  <c r="F7036" s="1"/>
  <c r="E7035"/>
  <c r="F7035" s="1"/>
  <c r="E7034"/>
  <c r="F7034" s="1"/>
  <c r="E7033"/>
  <c r="F7033" s="1"/>
  <c r="E7032"/>
  <c r="F7032" s="1"/>
  <c r="E7031"/>
  <c r="F7031" s="1"/>
  <c r="E7030"/>
  <c r="F7030" s="1"/>
  <c r="E7029"/>
  <c r="F7029" s="1"/>
  <c r="E7028"/>
  <c r="F7028" s="1"/>
  <c r="E7027"/>
  <c r="F7027" s="1"/>
  <c r="E7026"/>
  <c r="F7026" s="1"/>
  <c r="E7025"/>
  <c r="F7025" s="1"/>
  <c r="E7024"/>
  <c r="F7024" s="1"/>
  <c r="E7023"/>
  <c r="F7023" s="1"/>
  <c r="E7022"/>
  <c r="F7022" s="1"/>
  <c r="E7021"/>
  <c r="F7021" s="1"/>
  <c r="E7020"/>
  <c r="F7020" s="1"/>
  <c r="E7019"/>
  <c r="F7019" s="1"/>
  <c r="E7018"/>
  <c r="F7018" s="1"/>
  <c r="E7017"/>
  <c r="F7017" s="1"/>
  <c r="E7016"/>
  <c r="F7016" s="1"/>
  <c r="E7015"/>
  <c r="F7015" s="1"/>
  <c r="E7014"/>
  <c r="F7014" s="1"/>
  <c r="E7013"/>
  <c r="F7013" s="1"/>
  <c r="E7012"/>
  <c r="F7012" s="1"/>
  <c r="E7011"/>
  <c r="F7011" s="1"/>
  <c r="E7010"/>
  <c r="F7010" s="1"/>
  <c r="E7009"/>
  <c r="F7009" s="1"/>
  <c r="E7008"/>
  <c r="F7008" s="1"/>
  <c r="E7007"/>
  <c r="F7007" s="1"/>
  <c r="E7006"/>
  <c r="F7006" s="1"/>
  <c r="E7005"/>
  <c r="F7005" s="1"/>
  <c r="E7004"/>
  <c r="F7004" s="1"/>
  <c r="E7003"/>
  <c r="F7003" s="1"/>
  <c r="E7002"/>
  <c r="F7002" s="1"/>
  <c r="E7001"/>
  <c r="F7001" s="1"/>
  <c r="E7000"/>
  <c r="F7000" s="1"/>
  <c r="E6999"/>
  <c r="F6999" s="1"/>
  <c r="E6998"/>
  <c r="F6998" s="1"/>
  <c r="E6997"/>
  <c r="F6997" s="1"/>
  <c r="E6996"/>
  <c r="F6996" s="1"/>
  <c r="E6995"/>
  <c r="F6995" s="1"/>
  <c r="E6994"/>
  <c r="F6994" s="1"/>
  <c r="E6993"/>
  <c r="F6993" s="1"/>
  <c r="E6992"/>
  <c r="F6992" s="1"/>
  <c r="E6991"/>
  <c r="F6991" s="1"/>
  <c r="E6990"/>
  <c r="F6990" s="1"/>
  <c r="E6989"/>
  <c r="F6989" s="1"/>
  <c r="E6988"/>
  <c r="F6988" s="1"/>
  <c r="E6987"/>
  <c r="F6987" s="1"/>
  <c r="E6986"/>
  <c r="F6986" s="1"/>
  <c r="E6985"/>
  <c r="F6985" s="1"/>
  <c r="E6984"/>
  <c r="F6984" s="1"/>
  <c r="E6983"/>
  <c r="F6983" s="1"/>
  <c r="E6982"/>
  <c r="F6982" s="1"/>
  <c r="E6981"/>
  <c r="F6981" s="1"/>
  <c r="E6980"/>
  <c r="F6980" s="1"/>
  <c r="E6979"/>
  <c r="F6979" s="1"/>
  <c r="E6978"/>
  <c r="F6978" s="1"/>
  <c r="E6977"/>
  <c r="F6977" s="1"/>
  <c r="E6976"/>
  <c r="F6976" s="1"/>
  <c r="E6975"/>
  <c r="F6975" s="1"/>
  <c r="E6974"/>
  <c r="F6974" s="1"/>
  <c r="E6973"/>
  <c r="F6973" s="1"/>
  <c r="E6972"/>
  <c r="F6972" s="1"/>
  <c r="E6971"/>
  <c r="F6971" s="1"/>
  <c r="E6970"/>
  <c r="F6970" s="1"/>
  <c r="E6969"/>
  <c r="F6969" s="1"/>
  <c r="E6968"/>
  <c r="F6968" s="1"/>
  <c r="E6967"/>
  <c r="F6967" s="1"/>
  <c r="E6966"/>
  <c r="F6966" s="1"/>
  <c r="E6965"/>
  <c r="F6965" s="1"/>
  <c r="E6964"/>
  <c r="F6964" s="1"/>
  <c r="E6963"/>
  <c r="F6963" s="1"/>
  <c r="E6962"/>
  <c r="F6962" s="1"/>
  <c r="E6961"/>
  <c r="F6961" s="1"/>
  <c r="E6960"/>
  <c r="F6960" s="1"/>
  <c r="E6959"/>
  <c r="F6959" s="1"/>
  <c r="E6958"/>
  <c r="F6958" s="1"/>
  <c r="E6957"/>
  <c r="F6957" s="1"/>
  <c r="E6956"/>
  <c r="F6956" s="1"/>
  <c r="E6955"/>
  <c r="F6955" s="1"/>
  <c r="E6954"/>
  <c r="F6954" s="1"/>
  <c r="E6953"/>
  <c r="F6953" s="1"/>
  <c r="E6952"/>
  <c r="F6952" s="1"/>
  <c r="E6951"/>
  <c r="F6951" s="1"/>
  <c r="E6950"/>
  <c r="F6950" s="1"/>
  <c r="E6949"/>
  <c r="F6949" s="1"/>
  <c r="E6948"/>
  <c r="F6948" s="1"/>
  <c r="E6947"/>
  <c r="F6947" s="1"/>
  <c r="E6946"/>
  <c r="F6946" s="1"/>
  <c r="E6945"/>
  <c r="F6945" s="1"/>
  <c r="E6944"/>
  <c r="F6944" s="1"/>
  <c r="E6943"/>
  <c r="F6943" s="1"/>
  <c r="E6942"/>
  <c r="F6942" s="1"/>
  <c r="E6941"/>
  <c r="F6941" s="1"/>
  <c r="E6940"/>
  <c r="F6940" s="1"/>
  <c r="E6939"/>
  <c r="F6939" s="1"/>
  <c r="E6938"/>
  <c r="F6938" s="1"/>
  <c r="E6937"/>
  <c r="F6937" s="1"/>
  <c r="E6936"/>
  <c r="F6936" s="1"/>
  <c r="E6935"/>
  <c r="F6935" s="1"/>
  <c r="E6934"/>
  <c r="F6934" s="1"/>
  <c r="E6933"/>
  <c r="F6933" s="1"/>
  <c r="E6932"/>
  <c r="F6932" s="1"/>
  <c r="E6931"/>
  <c r="F6931" s="1"/>
  <c r="E6930"/>
  <c r="F6930" s="1"/>
  <c r="E6929"/>
  <c r="F6929" s="1"/>
  <c r="E6928"/>
  <c r="F6928" s="1"/>
  <c r="E6927"/>
  <c r="F6927" s="1"/>
  <c r="E6926"/>
  <c r="F6926" s="1"/>
  <c r="E6925"/>
  <c r="F6925" s="1"/>
  <c r="E6924"/>
  <c r="F6924" s="1"/>
  <c r="E6923"/>
  <c r="F6923" s="1"/>
  <c r="E6922"/>
  <c r="F6922" s="1"/>
  <c r="E6921"/>
  <c r="F6921" s="1"/>
  <c r="E6920"/>
  <c r="F6920" s="1"/>
  <c r="E6919"/>
  <c r="F6919" s="1"/>
  <c r="E6918"/>
  <c r="F6918" s="1"/>
  <c r="E6917"/>
  <c r="F6917" s="1"/>
  <c r="E6916"/>
  <c r="F6916" s="1"/>
  <c r="E6915"/>
  <c r="F6915" s="1"/>
  <c r="E6914"/>
  <c r="F6914" s="1"/>
  <c r="E6913"/>
  <c r="F6913" s="1"/>
  <c r="E6912"/>
  <c r="F6912" s="1"/>
  <c r="E6911"/>
  <c r="F6911" s="1"/>
  <c r="E6910"/>
  <c r="F6910" s="1"/>
  <c r="E6909"/>
  <c r="F6909" s="1"/>
  <c r="E6908"/>
  <c r="F6908" s="1"/>
  <c r="E6907"/>
  <c r="F6907" s="1"/>
  <c r="E6906"/>
  <c r="F6906" s="1"/>
  <c r="E6905"/>
  <c r="F6905" s="1"/>
  <c r="E6904"/>
  <c r="F6904" s="1"/>
  <c r="E6903"/>
  <c r="F6903" s="1"/>
  <c r="E6902"/>
  <c r="F6902" s="1"/>
  <c r="E6901"/>
  <c r="F6901" s="1"/>
  <c r="E6900"/>
  <c r="F6900" s="1"/>
  <c r="E6899"/>
  <c r="F6899" s="1"/>
  <c r="E6898"/>
  <c r="F6898" s="1"/>
  <c r="E6897"/>
  <c r="F6897" s="1"/>
  <c r="E6896"/>
  <c r="F6896" s="1"/>
  <c r="E6895"/>
  <c r="F6895" s="1"/>
  <c r="E6894"/>
  <c r="F6894" s="1"/>
  <c r="E6893"/>
  <c r="F6893" s="1"/>
  <c r="E6892"/>
  <c r="F6892" s="1"/>
  <c r="E6891"/>
  <c r="F6891" s="1"/>
  <c r="E6890"/>
  <c r="F6890" s="1"/>
  <c r="E6889"/>
  <c r="F6889" s="1"/>
  <c r="E6888"/>
  <c r="F6888" s="1"/>
  <c r="E6887"/>
  <c r="F6887" s="1"/>
  <c r="E6886"/>
  <c r="F6886" s="1"/>
  <c r="E6885"/>
  <c r="F6885" s="1"/>
  <c r="E6884"/>
  <c r="F6884" s="1"/>
  <c r="E6883"/>
  <c r="F6883" s="1"/>
  <c r="E6882"/>
  <c r="F6882" s="1"/>
  <c r="E6881"/>
  <c r="F6881" s="1"/>
  <c r="E6880"/>
  <c r="F6880" s="1"/>
  <c r="E6879"/>
  <c r="F6879" s="1"/>
  <c r="E6878"/>
  <c r="F6878" s="1"/>
  <c r="E6877"/>
  <c r="F6877" s="1"/>
  <c r="E6876"/>
  <c r="F6876" s="1"/>
  <c r="E6875"/>
  <c r="F6875" s="1"/>
  <c r="E6874"/>
  <c r="F6874" s="1"/>
  <c r="E6873"/>
  <c r="F6873" s="1"/>
  <c r="E6872"/>
  <c r="F6872" s="1"/>
  <c r="E6871"/>
  <c r="F6871" s="1"/>
  <c r="E6870"/>
  <c r="F6870" s="1"/>
  <c r="E6869"/>
  <c r="F6869" s="1"/>
  <c r="E6868"/>
  <c r="F6868" s="1"/>
  <c r="E6867"/>
  <c r="F6867" s="1"/>
  <c r="E6866"/>
  <c r="F6866" s="1"/>
  <c r="E6865"/>
  <c r="F6865" s="1"/>
  <c r="E6864"/>
  <c r="F6864" s="1"/>
  <c r="E6863"/>
  <c r="F6863" s="1"/>
  <c r="E6862"/>
  <c r="F6862" s="1"/>
  <c r="E6861"/>
  <c r="F6861" s="1"/>
  <c r="E6860"/>
  <c r="F6860" s="1"/>
  <c r="E6859"/>
  <c r="F6859" s="1"/>
  <c r="E6858"/>
  <c r="F6858" s="1"/>
  <c r="E6857"/>
  <c r="F6857" s="1"/>
  <c r="E6856"/>
  <c r="F6856" s="1"/>
  <c r="E6855"/>
  <c r="F6855" s="1"/>
  <c r="E6854"/>
  <c r="F6854" s="1"/>
  <c r="E6853"/>
  <c r="F6853" s="1"/>
  <c r="E6852"/>
  <c r="F6852" s="1"/>
  <c r="E6851"/>
  <c r="F6851" s="1"/>
  <c r="E6850"/>
  <c r="F6850" s="1"/>
  <c r="E6849"/>
  <c r="F6849" s="1"/>
  <c r="E6848"/>
  <c r="F6848" s="1"/>
  <c r="E6847"/>
  <c r="F6847" s="1"/>
  <c r="E6846"/>
  <c r="F6846" s="1"/>
  <c r="E6845"/>
  <c r="F6845" s="1"/>
  <c r="E6844"/>
  <c r="F6844" s="1"/>
  <c r="E6843"/>
  <c r="F6843" s="1"/>
  <c r="E6842"/>
  <c r="F6842" s="1"/>
  <c r="E6841"/>
  <c r="F6841" s="1"/>
  <c r="E6840"/>
  <c r="F6840" s="1"/>
  <c r="E6839"/>
  <c r="F6839" s="1"/>
  <c r="E6838"/>
  <c r="F6838" s="1"/>
  <c r="E6837"/>
  <c r="F6837" s="1"/>
  <c r="E6836"/>
  <c r="F6836" s="1"/>
  <c r="E6835"/>
  <c r="F6835" s="1"/>
  <c r="E6834"/>
  <c r="F6834" s="1"/>
  <c r="E6833"/>
  <c r="F6833" s="1"/>
  <c r="E6832"/>
  <c r="F6832" s="1"/>
  <c r="E6831"/>
  <c r="F6831" s="1"/>
  <c r="E6830"/>
  <c r="F6830" s="1"/>
  <c r="E6829"/>
  <c r="F6829" s="1"/>
  <c r="E6828"/>
  <c r="F6828" s="1"/>
  <c r="E6827"/>
  <c r="F6827" s="1"/>
  <c r="E6826"/>
  <c r="F6826" s="1"/>
  <c r="E6825"/>
  <c r="F6825" s="1"/>
  <c r="E6824"/>
  <c r="F6824" s="1"/>
  <c r="E6823"/>
  <c r="F6823" s="1"/>
  <c r="E6822"/>
  <c r="F6822" s="1"/>
  <c r="E6821"/>
  <c r="F6821" s="1"/>
  <c r="E6820"/>
  <c r="F6820" s="1"/>
  <c r="E6819"/>
  <c r="F6819" s="1"/>
  <c r="E6818"/>
  <c r="F6818" s="1"/>
  <c r="E6817"/>
  <c r="F6817" s="1"/>
  <c r="E6816"/>
  <c r="F6816" s="1"/>
  <c r="E6815"/>
  <c r="F6815" s="1"/>
  <c r="E6814"/>
  <c r="F6814" s="1"/>
  <c r="E6813"/>
  <c r="F6813" s="1"/>
  <c r="E6812"/>
  <c r="F6812" s="1"/>
  <c r="E6811"/>
  <c r="F6811" s="1"/>
  <c r="E6810"/>
  <c r="F6810" s="1"/>
  <c r="E6809"/>
  <c r="F6809" s="1"/>
  <c r="E6808"/>
  <c r="F6808" s="1"/>
  <c r="E6807"/>
  <c r="F6807" s="1"/>
  <c r="E6806"/>
  <c r="F6806" s="1"/>
  <c r="E6805"/>
  <c r="F6805" s="1"/>
  <c r="E6804"/>
  <c r="F6804" s="1"/>
  <c r="E6803"/>
  <c r="F6803" s="1"/>
  <c r="E6802"/>
  <c r="F6802" s="1"/>
  <c r="E6801"/>
  <c r="F6801" s="1"/>
  <c r="E6800"/>
  <c r="F6800" s="1"/>
  <c r="E6799"/>
  <c r="F6799" s="1"/>
  <c r="E6798"/>
  <c r="F6798" s="1"/>
  <c r="E6797"/>
  <c r="F6797" s="1"/>
  <c r="E6796"/>
  <c r="F6796" s="1"/>
  <c r="E6795"/>
  <c r="F6795" s="1"/>
  <c r="E6794"/>
  <c r="F6794" s="1"/>
  <c r="E6793"/>
  <c r="F6793" s="1"/>
  <c r="E6792"/>
  <c r="F6792" s="1"/>
  <c r="E6791"/>
  <c r="F6791" s="1"/>
  <c r="E6790"/>
  <c r="F6790" s="1"/>
  <c r="E6789"/>
  <c r="F6789" s="1"/>
  <c r="E6788"/>
  <c r="F6788" s="1"/>
  <c r="E6787"/>
  <c r="F6787" s="1"/>
  <c r="E6786"/>
  <c r="F6786" s="1"/>
  <c r="E6785"/>
  <c r="F6785" s="1"/>
  <c r="E6784"/>
  <c r="F6784" s="1"/>
  <c r="E6783"/>
  <c r="F6783" s="1"/>
  <c r="E6782"/>
  <c r="F6782" s="1"/>
  <c r="E6781"/>
  <c r="F6781" s="1"/>
  <c r="E6780"/>
  <c r="F6780" s="1"/>
  <c r="E6779"/>
  <c r="F6779" s="1"/>
  <c r="E6778"/>
  <c r="F6778" s="1"/>
  <c r="E6777"/>
  <c r="F6777" s="1"/>
  <c r="E6776"/>
  <c r="F6776" s="1"/>
  <c r="E6775"/>
  <c r="F6775" s="1"/>
  <c r="E6774"/>
  <c r="F6774" s="1"/>
  <c r="E6773"/>
  <c r="F6773" s="1"/>
  <c r="E6772"/>
  <c r="F6772" s="1"/>
  <c r="E6771"/>
  <c r="F6771" s="1"/>
  <c r="E6770"/>
  <c r="F6770" s="1"/>
  <c r="E6769"/>
  <c r="F6769" s="1"/>
  <c r="E6768"/>
  <c r="F6768" s="1"/>
  <c r="E6767"/>
  <c r="F6767" s="1"/>
  <c r="E6766"/>
  <c r="F6766" s="1"/>
  <c r="E6765"/>
  <c r="F6765" s="1"/>
  <c r="E6764"/>
  <c r="F6764" s="1"/>
  <c r="E6763"/>
  <c r="F6763" s="1"/>
  <c r="E6762"/>
  <c r="F6762" s="1"/>
  <c r="E6761"/>
  <c r="F6761" s="1"/>
  <c r="E6760"/>
  <c r="F6760" s="1"/>
  <c r="E6759"/>
  <c r="F6759" s="1"/>
  <c r="E6758"/>
  <c r="F6758" s="1"/>
  <c r="E6757"/>
  <c r="F6757" s="1"/>
  <c r="E6756"/>
  <c r="F6756" s="1"/>
  <c r="E6755"/>
  <c r="F6755" s="1"/>
  <c r="E6754"/>
  <c r="F6754" s="1"/>
  <c r="E6753"/>
  <c r="F6753" s="1"/>
  <c r="E6752"/>
  <c r="F6752" s="1"/>
  <c r="E6751"/>
  <c r="F6751" s="1"/>
  <c r="E6750"/>
  <c r="F6750" s="1"/>
  <c r="E6749"/>
  <c r="F6749" s="1"/>
  <c r="E6748"/>
  <c r="F6748" s="1"/>
  <c r="E6747"/>
  <c r="F6747" s="1"/>
  <c r="E6746"/>
  <c r="F6746" s="1"/>
  <c r="E6745"/>
  <c r="F6745" s="1"/>
  <c r="E6744"/>
  <c r="F6744" s="1"/>
  <c r="E6743"/>
  <c r="F6743" s="1"/>
  <c r="E6742"/>
  <c r="F6742" s="1"/>
  <c r="E6741"/>
  <c r="F6741" s="1"/>
  <c r="E6740"/>
  <c r="F6740" s="1"/>
  <c r="E6739"/>
  <c r="F6739" s="1"/>
  <c r="E6738"/>
  <c r="F6738" s="1"/>
  <c r="E6737"/>
  <c r="F6737" s="1"/>
  <c r="E6736"/>
  <c r="F6736" s="1"/>
  <c r="E6735"/>
  <c r="F6735" s="1"/>
  <c r="E6734"/>
  <c r="F6734" s="1"/>
  <c r="E6733"/>
  <c r="F6733" s="1"/>
  <c r="E6732"/>
  <c r="F6732" s="1"/>
  <c r="E6731"/>
  <c r="F6731" s="1"/>
  <c r="E6730"/>
  <c r="F6730" s="1"/>
  <c r="E6729"/>
  <c r="F6729" s="1"/>
  <c r="E6728"/>
  <c r="F6728" s="1"/>
  <c r="E6727"/>
  <c r="F6727" s="1"/>
  <c r="E6726"/>
  <c r="F6726" s="1"/>
  <c r="E6725"/>
  <c r="F6725" s="1"/>
  <c r="E6724"/>
  <c r="F6724" s="1"/>
  <c r="E6723"/>
  <c r="F6723" s="1"/>
  <c r="E6722"/>
  <c r="F6722" s="1"/>
  <c r="E6721"/>
  <c r="F6721" s="1"/>
  <c r="E6720"/>
  <c r="F6720" s="1"/>
  <c r="E6719"/>
  <c r="F6719" s="1"/>
  <c r="E6718"/>
  <c r="F6718" s="1"/>
  <c r="E6717"/>
  <c r="F6717" s="1"/>
  <c r="E6716"/>
  <c r="F6716" s="1"/>
  <c r="E6715"/>
  <c r="F6715" s="1"/>
  <c r="E6714"/>
  <c r="F6714" s="1"/>
  <c r="E6713"/>
  <c r="F6713" s="1"/>
  <c r="E6712"/>
  <c r="F6712" s="1"/>
  <c r="E6711"/>
  <c r="F6711" s="1"/>
  <c r="E6710"/>
  <c r="F6710" s="1"/>
  <c r="E6709"/>
  <c r="F6709" s="1"/>
  <c r="E6708"/>
  <c r="F6708" s="1"/>
  <c r="E6707"/>
  <c r="F6707" s="1"/>
  <c r="E6706"/>
  <c r="F6706" s="1"/>
  <c r="E6705"/>
  <c r="F6705" s="1"/>
  <c r="E6704"/>
  <c r="F6704" s="1"/>
  <c r="E6703"/>
  <c r="F6703" s="1"/>
  <c r="E6702"/>
  <c r="F6702" s="1"/>
  <c r="E6701"/>
  <c r="F6701" s="1"/>
  <c r="E6700"/>
  <c r="F6700" s="1"/>
  <c r="E6699"/>
  <c r="F6699" s="1"/>
  <c r="E6698"/>
  <c r="F6698" s="1"/>
  <c r="E6697"/>
  <c r="F6697" s="1"/>
  <c r="E6696"/>
  <c r="F6696" s="1"/>
  <c r="E6695"/>
  <c r="F6695" s="1"/>
  <c r="E6694"/>
  <c r="F6694" s="1"/>
  <c r="E6693"/>
  <c r="F6693" s="1"/>
  <c r="E6692"/>
  <c r="F6692" s="1"/>
  <c r="E6691"/>
  <c r="F6691" s="1"/>
  <c r="E6690"/>
  <c r="F6690" s="1"/>
  <c r="E6689"/>
  <c r="F6689" s="1"/>
  <c r="E6688"/>
  <c r="F6688" s="1"/>
  <c r="E6687"/>
  <c r="F6687" s="1"/>
  <c r="E6686"/>
  <c r="F6686" s="1"/>
  <c r="E6685"/>
  <c r="F6685" s="1"/>
  <c r="E6684"/>
  <c r="F6684" s="1"/>
  <c r="E6683"/>
  <c r="F6683" s="1"/>
  <c r="E6682"/>
  <c r="F6682" s="1"/>
  <c r="E6681"/>
  <c r="F6681" s="1"/>
  <c r="E6680"/>
  <c r="F6680" s="1"/>
  <c r="E6679"/>
  <c r="F6679" s="1"/>
  <c r="E6678"/>
  <c r="F6678" s="1"/>
  <c r="E6677"/>
  <c r="F6677" s="1"/>
  <c r="E6676"/>
  <c r="F6676" s="1"/>
  <c r="E6675"/>
  <c r="F6675" s="1"/>
  <c r="E6674"/>
  <c r="F6674" s="1"/>
  <c r="E6673"/>
  <c r="F6673" s="1"/>
  <c r="E6672"/>
  <c r="F6672" s="1"/>
  <c r="E6671"/>
  <c r="F6671" s="1"/>
  <c r="E6670"/>
  <c r="F6670" s="1"/>
  <c r="E6669"/>
  <c r="F6669" s="1"/>
  <c r="E6668"/>
  <c r="F6668" s="1"/>
  <c r="E6667"/>
  <c r="F6667" s="1"/>
  <c r="E6666"/>
  <c r="F6666" s="1"/>
  <c r="E6665"/>
  <c r="F6665" s="1"/>
  <c r="E6664"/>
  <c r="F6664" s="1"/>
  <c r="E6663"/>
  <c r="F6663" s="1"/>
  <c r="E6662"/>
  <c r="F6662" s="1"/>
  <c r="E6661"/>
  <c r="F6661" s="1"/>
  <c r="E6660"/>
  <c r="F6660" s="1"/>
  <c r="E6659"/>
  <c r="F6659" s="1"/>
  <c r="E6658"/>
  <c r="F6658" s="1"/>
  <c r="E6657"/>
  <c r="F6657" s="1"/>
  <c r="E6656"/>
  <c r="F6656" s="1"/>
  <c r="E6655"/>
  <c r="F6655" s="1"/>
  <c r="E6654"/>
  <c r="F6654" s="1"/>
  <c r="E6653"/>
  <c r="F6653" s="1"/>
  <c r="E6652"/>
  <c r="F6652" s="1"/>
  <c r="E6651"/>
  <c r="F6651" s="1"/>
  <c r="E6650"/>
  <c r="F6650" s="1"/>
  <c r="E6649"/>
  <c r="F6649" s="1"/>
  <c r="E6648"/>
  <c r="F6648" s="1"/>
  <c r="E6647"/>
  <c r="F6647" s="1"/>
  <c r="E6646"/>
  <c r="F6646" s="1"/>
  <c r="E6645"/>
  <c r="F6645" s="1"/>
  <c r="E6644"/>
  <c r="F6644" s="1"/>
  <c r="E6643"/>
  <c r="F6643" s="1"/>
  <c r="E6642"/>
  <c r="F6642" s="1"/>
  <c r="E6641"/>
  <c r="F6641" s="1"/>
  <c r="E6640"/>
  <c r="F6640" s="1"/>
  <c r="E6639"/>
  <c r="F6639" s="1"/>
  <c r="E6638"/>
  <c r="F6638" s="1"/>
  <c r="E6637"/>
  <c r="F6637" s="1"/>
  <c r="E6636"/>
  <c r="F6636" s="1"/>
  <c r="E6635"/>
  <c r="F6635" s="1"/>
  <c r="E6634"/>
  <c r="F6634" s="1"/>
  <c r="E6633"/>
  <c r="F6633" s="1"/>
  <c r="E6632"/>
  <c r="F6632" s="1"/>
  <c r="E6631"/>
  <c r="F6631" s="1"/>
  <c r="E6630"/>
  <c r="F6630" s="1"/>
  <c r="E6629"/>
  <c r="F6629" s="1"/>
  <c r="E6628"/>
  <c r="F6628" s="1"/>
  <c r="E6627"/>
  <c r="F6627" s="1"/>
  <c r="E6626"/>
  <c r="F6626" s="1"/>
  <c r="E6625"/>
  <c r="F6625" s="1"/>
  <c r="E6624"/>
  <c r="F6624" s="1"/>
  <c r="E6623"/>
  <c r="F6623" s="1"/>
  <c r="E6622"/>
  <c r="F6622" s="1"/>
  <c r="E6621"/>
  <c r="F6621" s="1"/>
  <c r="E6620"/>
  <c r="F6620" s="1"/>
  <c r="E6619"/>
  <c r="F6619" s="1"/>
  <c r="E6618"/>
  <c r="F6618" s="1"/>
  <c r="E6617"/>
  <c r="F6617" s="1"/>
  <c r="E6616"/>
  <c r="F6616" s="1"/>
  <c r="E6615"/>
  <c r="F6615" s="1"/>
  <c r="E6614"/>
  <c r="F6614" s="1"/>
  <c r="E6613"/>
  <c r="F6613" s="1"/>
  <c r="E6612"/>
  <c r="F6612" s="1"/>
  <c r="E6611"/>
  <c r="F6611" s="1"/>
  <c r="E6610"/>
  <c r="F6610" s="1"/>
  <c r="E6609"/>
  <c r="F6609" s="1"/>
  <c r="E6608"/>
  <c r="F6608" s="1"/>
  <c r="E6607"/>
  <c r="F6607" s="1"/>
  <c r="E6606"/>
  <c r="F6606" s="1"/>
  <c r="E6605"/>
  <c r="F6605" s="1"/>
  <c r="E6604"/>
  <c r="F6604" s="1"/>
  <c r="E6603"/>
  <c r="F6603" s="1"/>
  <c r="E6602"/>
  <c r="F6602" s="1"/>
  <c r="E6601"/>
  <c r="F6601" s="1"/>
  <c r="E6600"/>
  <c r="F6600" s="1"/>
  <c r="E6599"/>
  <c r="F6599" s="1"/>
  <c r="E6598"/>
  <c r="F6598" s="1"/>
  <c r="E6597"/>
  <c r="F6597" s="1"/>
  <c r="E6596"/>
  <c r="F6596" s="1"/>
  <c r="E6595"/>
  <c r="F6595" s="1"/>
  <c r="E6594"/>
  <c r="F6594" s="1"/>
  <c r="E6593"/>
  <c r="F6593" s="1"/>
  <c r="E6592"/>
  <c r="F6592" s="1"/>
  <c r="E6591"/>
  <c r="F6591" s="1"/>
  <c r="E6590"/>
  <c r="F6590" s="1"/>
  <c r="E6589"/>
  <c r="F6589" s="1"/>
  <c r="E6588"/>
  <c r="F6588" s="1"/>
  <c r="E6587"/>
  <c r="F6587" s="1"/>
  <c r="E6586"/>
  <c r="F6586" s="1"/>
  <c r="E6585"/>
  <c r="F6585" s="1"/>
  <c r="E6584"/>
  <c r="F6584" s="1"/>
  <c r="E6583"/>
  <c r="F6583" s="1"/>
  <c r="E6582"/>
  <c r="F6582" s="1"/>
  <c r="E6581"/>
  <c r="F6581" s="1"/>
  <c r="E6580"/>
  <c r="F6580" s="1"/>
  <c r="E6579"/>
  <c r="F6579" s="1"/>
  <c r="E6578"/>
  <c r="F6578" s="1"/>
  <c r="E6577"/>
  <c r="F6577" s="1"/>
  <c r="E6576"/>
  <c r="F6576" s="1"/>
  <c r="E6575"/>
  <c r="F6575" s="1"/>
  <c r="E6574"/>
  <c r="F6574" s="1"/>
  <c r="E6573"/>
  <c r="F6573" s="1"/>
  <c r="E6572"/>
  <c r="F6572" s="1"/>
  <c r="E6571"/>
  <c r="F6571" s="1"/>
  <c r="E6570"/>
  <c r="F6570" s="1"/>
  <c r="E6569"/>
  <c r="F6569" s="1"/>
  <c r="E6568"/>
  <c r="F6568" s="1"/>
  <c r="E6567"/>
  <c r="F6567" s="1"/>
  <c r="E6566"/>
  <c r="F6566" s="1"/>
  <c r="E6565"/>
  <c r="F6565" s="1"/>
  <c r="E6564"/>
  <c r="F6564" s="1"/>
  <c r="E6563"/>
  <c r="F6563" s="1"/>
  <c r="E6562"/>
  <c r="F6562" s="1"/>
  <c r="E6561"/>
  <c r="F6561" s="1"/>
  <c r="E6560"/>
  <c r="F6560" s="1"/>
  <c r="E6559"/>
  <c r="F6559" s="1"/>
  <c r="E6558"/>
  <c r="F6558" s="1"/>
  <c r="E6557"/>
  <c r="F6557" s="1"/>
  <c r="E6556"/>
  <c r="F6556" s="1"/>
  <c r="E6555"/>
  <c r="F6555" s="1"/>
  <c r="E6554"/>
  <c r="F6554" s="1"/>
  <c r="E6553"/>
  <c r="F6553" s="1"/>
  <c r="E6552"/>
  <c r="F6552" s="1"/>
  <c r="E6551"/>
  <c r="F6551" s="1"/>
  <c r="E6550"/>
  <c r="F6550" s="1"/>
  <c r="E6549"/>
  <c r="F6549" s="1"/>
  <c r="E6548"/>
  <c r="F6548" s="1"/>
  <c r="E6547"/>
  <c r="F6547" s="1"/>
  <c r="E6546"/>
  <c r="F6546" s="1"/>
  <c r="E6545"/>
  <c r="F6545" s="1"/>
  <c r="E6544"/>
  <c r="F6544" s="1"/>
  <c r="E6543"/>
  <c r="F6543" s="1"/>
  <c r="E6542"/>
  <c r="F6542" s="1"/>
  <c r="E6541"/>
  <c r="F6541" s="1"/>
  <c r="E6540"/>
  <c r="F6540" s="1"/>
  <c r="E6539"/>
  <c r="F6539" s="1"/>
  <c r="E6538"/>
  <c r="F6538" s="1"/>
  <c r="E6537"/>
  <c r="F6537" s="1"/>
  <c r="E6536"/>
  <c r="F6536" s="1"/>
  <c r="E6535"/>
  <c r="F6535" s="1"/>
  <c r="E6534"/>
  <c r="F6534" s="1"/>
  <c r="E6533"/>
  <c r="F6533" s="1"/>
  <c r="E6532"/>
  <c r="F6532" s="1"/>
  <c r="E6531"/>
  <c r="F6531" s="1"/>
  <c r="E6530"/>
  <c r="F6530" s="1"/>
  <c r="E6529"/>
  <c r="F6529" s="1"/>
  <c r="E6528"/>
  <c r="F6528" s="1"/>
  <c r="E6527"/>
  <c r="F6527" s="1"/>
  <c r="E6526"/>
  <c r="F6526" s="1"/>
  <c r="E6525"/>
  <c r="F6525" s="1"/>
  <c r="E6524"/>
  <c r="F6524" s="1"/>
  <c r="E6523"/>
  <c r="F6523" s="1"/>
  <c r="E6522"/>
  <c r="F6522" s="1"/>
  <c r="E6521"/>
  <c r="F6521" s="1"/>
  <c r="E6520"/>
  <c r="F6520" s="1"/>
  <c r="E6519"/>
  <c r="F6519" s="1"/>
  <c r="E6518"/>
  <c r="F6518" s="1"/>
  <c r="E6517"/>
  <c r="F6517" s="1"/>
  <c r="E6516"/>
  <c r="F6516" s="1"/>
  <c r="E6515"/>
  <c r="F6515" s="1"/>
  <c r="E6514"/>
  <c r="F6514" s="1"/>
  <c r="E6513"/>
  <c r="F6513" s="1"/>
  <c r="E6512"/>
  <c r="F6512" s="1"/>
  <c r="E6511"/>
  <c r="F6511" s="1"/>
  <c r="E6510"/>
  <c r="F6510" s="1"/>
  <c r="E6509"/>
  <c r="F6509" s="1"/>
  <c r="E6508"/>
  <c r="F6508" s="1"/>
  <c r="E6507"/>
  <c r="F6507" s="1"/>
  <c r="E6506"/>
  <c r="F6506" s="1"/>
  <c r="E6505"/>
  <c r="F6505" s="1"/>
  <c r="E6504"/>
  <c r="F6504" s="1"/>
  <c r="E6503"/>
  <c r="F6503" s="1"/>
  <c r="E6502"/>
  <c r="F6502" s="1"/>
  <c r="E6501"/>
  <c r="F6501" s="1"/>
  <c r="E6500"/>
  <c r="F6500" s="1"/>
  <c r="E6499"/>
  <c r="F6499" s="1"/>
  <c r="E6498"/>
  <c r="F6498" s="1"/>
  <c r="E6497"/>
  <c r="F6497" s="1"/>
  <c r="E6496"/>
  <c r="F6496" s="1"/>
  <c r="E6495"/>
  <c r="F6495" s="1"/>
  <c r="E6494"/>
  <c r="F6494" s="1"/>
  <c r="E6493"/>
  <c r="F6493" s="1"/>
  <c r="E6492"/>
  <c r="F6492" s="1"/>
  <c r="E6491"/>
  <c r="F6491" s="1"/>
  <c r="E6490"/>
  <c r="F6490" s="1"/>
  <c r="E6489"/>
  <c r="F6489" s="1"/>
  <c r="E6488"/>
  <c r="F6488" s="1"/>
  <c r="E6487"/>
  <c r="F6487" s="1"/>
  <c r="E6486"/>
  <c r="F6486" s="1"/>
  <c r="E6485"/>
  <c r="F6485" s="1"/>
  <c r="E6484"/>
  <c r="F6484" s="1"/>
  <c r="E6483"/>
  <c r="F6483" s="1"/>
  <c r="E6482"/>
  <c r="F6482" s="1"/>
  <c r="E6481"/>
  <c r="F6481" s="1"/>
  <c r="E6480"/>
  <c r="F6480" s="1"/>
  <c r="E6479"/>
  <c r="F6479" s="1"/>
  <c r="E6478"/>
  <c r="F6478" s="1"/>
  <c r="E6477"/>
  <c r="F6477" s="1"/>
  <c r="E6476"/>
  <c r="F6476" s="1"/>
  <c r="E6475"/>
  <c r="F6475" s="1"/>
  <c r="E6474"/>
  <c r="F6474" s="1"/>
  <c r="E6473"/>
  <c r="F6473" s="1"/>
  <c r="E6472"/>
  <c r="F6472" s="1"/>
  <c r="E6471"/>
  <c r="F6471" s="1"/>
  <c r="E6470"/>
  <c r="F6470" s="1"/>
  <c r="E6469"/>
  <c r="F6469" s="1"/>
  <c r="E6468"/>
  <c r="F6468" s="1"/>
  <c r="E6467"/>
  <c r="F6467" s="1"/>
  <c r="E6466"/>
  <c r="F6466" s="1"/>
  <c r="E6465"/>
  <c r="F6465" s="1"/>
  <c r="E6464"/>
  <c r="F6464" s="1"/>
  <c r="E6463"/>
  <c r="F6463" s="1"/>
  <c r="E6462"/>
  <c r="F6462" s="1"/>
  <c r="E6461"/>
  <c r="F6461" s="1"/>
  <c r="E6460"/>
  <c r="F6460" s="1"/>
  <c r="E6459"/>
  <c r="F6459" s="1"/>
  <c r="E6458"/>
  <c r="F6458" s="1"/>
  <c r="E6457"/>
  <c r="F6457" s="1"/>
  <c r="E6456"/>
  <c r="F6456" s="1"/>
  <c r="E6455"/>
  <c r="F6455" s="1"/>
  <c r="E6454"/>
  <c r="F6454" s="1"/>
  <c r="E6453"/>
  <c r="F6453" s="1"/>
  <c r="E6452"/>
  <c r="F6452" s="1"/>
  <c r="E6451"/>
  <c r="F6451" s="1"/>
  <c r="E6450"/>
  <c r="F6450" s="1"/>
  <c r="E6449"/>
  <c r="F6449" s="1"/>
  <c r="E6448"/>
  <c r="F6448" s="1"/>
  <c r="E6447"/>
  <c r="F6447" s="1"/>
  <c r="E6446"/>
  <c r="F6446" s="1"/>
  <c r="E6445"/>
  <c r="F6445" s="1"/>
  <c r="E6444"/>
  <c r="F6444" s="1"/>
  <c r="E6443"/>
  <c r="F6443" s="1"/>
  <c r="E6442"/>
  <c r="F6442" s="1"/>
  <c r="E6441"/>
  <c r="F6441" s="1"/>
  <c r="E6440"/>
  <c r="F6440" s="1"/>
  <c r="E6439"/>
  <c r="F6439" s="1"/>
  <c r="E6438"/>
  <c r="F6438" s="1"/>
  <c r="E6437"/>
  <c r="F6437" s="1"/>
  <c r="E6436"/>
  <c r="F6436" s="1"/>
  <c r="E6435"/>
  <c r="F6435" s="1"/>
  <c r="E6434"/>
  <c r="F6434" s="1"/>
  <c r="E6433"/>
  <c r="F6433" s="1"/>
  <c r="E6432"/>
  <c r="F6432" s="1"/>
  <c r="E6431"/>
  <c r="F6431" s="1"/>
  <c r="E6430"/>
  <c r="F6430" s="1"/>
  <c r="E6429"/>
  <c r="F6429" s="1"/>
  <c r="E6428"/>
  <c r="F6428" s="1"/>
  <c r="E6427"/>
  <c r="F6427" s="1"/>
  <c r="E6426"/>
  <c r="F6426" s="1"/>
  <c r="E6425"/>
  <c r="F6425" s="1"/>
  <c r="E6424"/>
  <c r="F6424" s="1"/>
  <c r="E6423"/>
  <c r="F6423" s="1"/>
  <c r="E6422"/>
  <c r="F6422" s="1"/>
  <c r="E6421"/>
  <c r="F6421" s="1"/>
  <c r="E6420"/>
  <c r="F6420" s="1"/>
  <c r="E6419"/>
  <c r="F6419" s="1"/>
  <c r="E6418"/>
  <c r="F6418" s="1"/>
  <c r="E6417"/>
  <c r="F6417" s="1"/>
  <c r="E6416"/>
  <c r="F6416" s="1"/>
  <c r="E6415"/>
  <c r="F6415" s="1"/>
  <c r="E6414"/>
  <c r="F6414" s="1"/>
  <c r="E6413"/>
  <c r="F6413" s="1"/>
  <c r="E6412"/>
  <c r="F6412" s="1"/>
  <c r="E6411"/>
  <c r="F6411" s="1"/>
  <c r="E6410"/>
  <c r="F6410" s="1"/>
  <c r="E6409"/>
  <c r="F6409" s="1"/>
  <c r="E6408"/>
  <c r="F6408" s="1"/>
  <c r="E6407"/>
  <c r="F6407" s="1"/>
  <c r="E6406"/>
  <c r="F6406" s="1"/>
  <c r="E6405"/>
  <c r="F6405" s="1"/>
  <c r="E6404"/>
  <c r="F6404" s="1"/>
  <c r="E6403"/>
  <c r="F6403" s="1"/>
  <c r="E6402"/>
  <c r="F6402" s="1"/>
  <c r="E6401"/>
  <c r="F6401" s="1"/>
  <c r="E6400"/>
  <c r="F6400" s="1"/>
  <c r="E6399"/>
  <c r="F6399" s="1"/>
  <c r="E6398"/>
  <c r="F6398" s="1"/>
  <c r="E6397"/>
  <c r="F6397" s="1"/>
  <c r="E6396"/>
  <c r="F6396" s="1"/>
  <c r="E6395"/>
  <c r="F6395" s="1"/>
  <c r="E6394"/>
  <c r="F6394" s="1"/>
  <c r="E6393"/>
  <c r="F6393" s="1"/>
  <c r="E6392"/>
  <c r="F6392" s="1"/>
  <c r="E6391"/>
  <c r="F6391" s="1"/>
  <c r="E6390"/>
  <c r="F6390" s="1"/>
  <c r="E6389"/>
  <c r="F6389" s="1"/>
  <c r="E6388"/>
  <c r="F6388" s="1"/>
  <c r="E6387"/>
  <c r="F6387" s="1"/>
  <c r="E6386"/>
  <c r="F6386" s="1"/>
  <c r="E6385"/>
  <c r="F6385" s="1"/>
  <c r="E6384"/>
  <c r="F6384" s="1"/>
  <c r="E6383"/>
  <c r="F6383" s="1"/>
  <c r="E6382"/>
  <c r="F6382" s="1"/>
  <c r="E6381"/>
  <c r="F6381" s="1"/>
  <c r="E6380"/>
  <c r="F6380" s="1"/>
  <c r="E6379"/>
  <c r="F6379" s="1"/>
  <c r="E6378"/>
  <c r="F6378" s="1"/>
  <c r="E6377"/>
  <c r="F6377" s="1"/>
  <c r="E6376"/>
  <c r="F6376" s="1"/>
  <c r="E6375"/>
  <c r="F6375" s="1"/>
  <c r="E6374"/>
  <c r="F6374" s="1"/>
  <c r="E6373"/>
  <c r="F6373" s="1"/>
  <c r="E6372"/>
  <c r="F6372" s="1"/>
  <c r="E6371"/>
  <c r="F6371" s="1"/>
  <c r="E6370"/>
  <c r="F6370" s="1"/>
  <c r="E6369"/>
  <c r="F6369" s="1"/>
  <c r="E6368"/>
  <c r="F6368" s="1"/>
  <c r="E6367"/>
  <c r="F6367" s="1"/>
  <c r="E6366"/>
  <c r="F6366" s="1"/>
  <c r="E6365"/>
  <c r="F6365" s="1"/>
  <c r="E6364"/>
  <c r="F6364" s="1"/>
  <c r="E6363"/>
  <c r="F6363" s="1"/>
  <c r="E6362"/>
  <c r="F6362" s="1"/>
  <c r="E6361"/>
  <c r="F6361" s="1"/>
  <c r="E6360"/>
  <c r="F6360" s="1"/>
  <c r="E6359"/>
  <c r="F6359" s="1"/>
  <c r="E6358"/>
  <c r="F6358" s="1"/>
  <c r="E6357"/>
  <c r="F6357" s="1"/>
  <c r="E6356"/>
  <c r="F6356" s="1"/>
  <c r="E6355"/>
  <c r="F6355" s="1"/>
  <c r="E6354"/>
  <c r="F6354" s="1"/>
  <c r="E6353"/>
  <c r="F6353" s="1"/>
  <c r="E6352"/>
  <c r="F6352" s="1"/>
  <c r="E6351"/>
  <c r="F6351" s="1"/>
  <c r="E6350"/>
  <c r="F6350" s="1"/>
  <c r="E6349"/>
  <c r="F6349" s="1"/>
  <c r="E6348"/>
  <c r="F6348" s="1"/>
  <c r="E6347"/>
  <c r="F6347" s="1"/>
  <c r="E6346"/>
  <c r="F6346" s="1"/>
  <c r="E6345"/>
  <c r="F6345" s="1"/>
  <c r="E6344"/>
  <c r="F6344" s="1"/>
  <c r="E6343"/>
  <c r="F6343" s="1"/>
  <c r="E6342"/>
  <c r="F6342" s="1"/>
  <c r="E6341"/>
  <c r="F6341" s="1"/>
  <c r="E6340"/>
  <c r="F6340" s="1"/>
  <c r="E6339"/>
  <c r="F6339" s="1"/>
  <c r="E6338"/>
  <c r="F6338" s="1"/>
  <c r="E6337"/>
  <c r="F6337" s="1"/>
  <c r="E6336"/>
  <c r="F6336" s="1"/>
  <c r="E6335"/>
  <c r="F6335" s="1"/>
  <c r="E6334"/>
  <c r="F6334" s="1"/>
  <c r="E6333"/>
  <c r="F6333" s="1"/>
  <c r="E6332"/>
  <c r="F6332" s="1"/>
  <c r="E6331"/>
  <c r="F6331" s="1"/>
  <c r="E6330"/>
  <c r="F6330" s="1"/>
  <c r="E6329"/>
  <c r="F6329" s="1"/>
  <c r="E6328"/>
  <c r="F6328" s="1"/>
  <c r="E6327"/>
  <c r="F6327" s="1"/>
  <c r="E6326"/>
  <c r="F6326" s="1"/>
  <c r="E6325"/>
  <c r="F6325" s="1"/>
  <c r="E6324"/>
  <c r="F6324" s="1"/>
  <c r="E6323"/>
  <c r="F6323" s="1"/>
  <c r="E6322"/>
  <c r="F6322" s="1"/>
  <c r="E6321"/>
  <c r="F6321" s="1"/>
  <c r="E6320"/>
  <c r="F6320" s="1"/>
  <c r="E6319"/>
  <c r="F6319" s="1"/>
  <c r="E6318"/>
  <c r="F6318" s="1"/>
  <c r="E6317"/>
  <c r="F6317" s="1"/>
  <c r="E6316"/>
  <c r="F6316" s="1"/>
  <c r="E6315"/>
  <c r="F6315" s="1"/>
  <c r="E6314"/>
  <c r="F6314" s="1"/>
  <c r="E6313"/>
  <c r="F6313" s="1"/>
  <c r="E6312"/>
  <c r="F6312" s="1"/>
  <c r="E6311"/>
  <c r="F6311" s="1"/>
  <c r="E6310"/>
  <c r="F6310" s="1"/>
  <c r="E6309"/>
  <c r="F6309" s="1"/>
  <c r="E6308"/>
  <c r="F6308" s="1"/>
  <c r="E6307"/>
  <c r="F6307" s="1"/>
  <c r="E6306"/>
  <c r="F6306" s="1"/>
  <c r="E6305"/>
  <c r="F6305" s="1"/>
  <c r="E6304"/>
  <c r="F6304" s="1"/>
  <c r="E6303"/>
  <c r="F6303" s="1"/>
  <c r="E6302"/>
  <c r="F6302" s="1"/>
  <c r="E6301"/>
  <c r="F6301" s="1"/>
  <c r="E6300"/>
  <c r="F6300" s="1"/>
  <c r="E6299"/>
  <c r="F6299" s="1"/>
  <c r="E6298"/>
  <c r="F6298" s="1"/>
  <c r="E6297"/>
  <c r="F6297" s="1"/>
  <c r="E6296"/>
  <c r="F6296" s="1"/>
  <c r="E6295"/>
  <c r="F6295" s="1"/>
  <c r="E6294"/>
  <c r="F6294" s="1"/>
  <c r="E6293"/>
  <c r="F6293" s="1"/>
  <c r="E6292"/>
  <c r="F6292" s="1"/>
  <c r="E6291"/>
  <c r="F6291" s="1"/>
  <c r="E6290"/>
  <c r="F6290" s="1"/>
  <c r="E6289"/>
  <c r="F6289" s="1"/>
  <c r="E6288"/>
  <c r="F6288" s="1"/>
  <c r="E6287"/>
  <c r="F6287" s="1"/>
  <c r="E6286"/>
  <c r="F6286" s="1"/>
  <c r="E6285"/>
  <c r="F6285" s="1"/>
  <c r="E6284"/>
  <c r="F6284" s="1"/>
  <c r="E6283"/>
  <c r="F6283" s="1"/>
  <c r="E6282"/>
  <c r="F6282" s="1"/>
  <c r="E6281"/>
  <c r="F6281" s="1"/>
  <c r="E6280"/>
  <c r="F6280" s="1"/>
  <c r="E6279"/>
  <c r="F6279" s="1"/>
  <c r="E6278"/>
  <c r="F6278" s="1"/>
  <c r="E6277"/>
  <c r="F6277" s="1"/>
  <c r="E6276"/>
  <c r="F6276" s="1"/>
  <c r="E6275"/>
  <c r="F6275" s="1"/>
  <c r="E6274"/>
  <c r="F6274" s="1"/>
  <c r="E6273"/>
  <c r="F6273" s="1"/>
  <c r="E6272"/>
  <c r="F6272" s="1"/>
  <c r="E6271"/>
  <c r="F6271" s="1"/>
  <c r="E6270"/>
  <c r="F6270" s="1"/>
  <c r="E6269"/>
  <c r="F6269" s="1"/>
  <c r="E6268"/>
  <c r="F6268" s="1"/>
  <c r="E6267"/>
  <c r="F6267" s="1"/>
  <c r="E6266"/>
  <c r="F6266" s="1"/>
  <c r="E6265"/>
  <c r="F6265" s="1"/>
  <c r="E6264"/>
  <c r="F6264" s="1"/>
  <c r="E6263"/>
  <c r="F6263" s="1"/>
  <c r="E6262"/>
  <c r="F6262" s="1"/>
  <c r="E6261"/>
  <c r="F6261" s="1"/>
  <c r="E6260"/>
  <c r="F6260" s="1"/>
  <c r="E6259"/>
  <c r="F6259" s="1"/>
  <c r="E6258"/>
  <c r="F6258" s="1"/>
  <c r="E6257"/>
  <c r="F6257" s="1"/>
  <c r="E6256"/>
  <c r="F6256" s="1"/>
  <c r="E6255"/>
  <c r="F6255" s="1"/>
  <c r="E6254"/>
  <c r="F6254" s="1"/>
  <c r="E6253"/>
  <c r="F6253" s="1"/>
  <c r="E6252"/>
  <c r="F6252" s="1"/>
  <c r="E6251"/>
  <c r="F6251" s="1"/>
  <c r="E6250"/>
  <c r="F6250" s="1"/>
  <c r="E6249"/>
  <c r="F6249" s="1"/>
  <c r="E6248"/>
  <c r="F6248" s="1"/>
  <c r="E6247"/>
  <c r="F6247" s="1"/>
  <c r="E6246"/>
  <c r="F6246" s="1"/>
  <c r="E6245"/>
  <c r="F6245" s="1"/>
  <c r="E6244"/>
  <c r="F6244" s="1"/>
  <c r="E6243"/>
  <c r="F6243" s="1"/>
  <c r="E6242"/>
  <c r="F6242" s="1"/>
  <c r="E6241"/>
  <c r="F6241" s="1"/>
  <c r="E6240"/>
  <c r="F6240" s="1"/>
  <c r="E6239"/>
  <c r="F6239" s="1"/>
  <c r="E6238"/>
  <c r="F6238" s="1"/>
  <c r="E6237"/>
  <c r="F6237" s="1"/>
  <c r="E6236"/>
  <c r="F6236" s="1"/>
  <c r="E6235"/>
  <c r="F6235" s="1"/>
  <c r="E6234"/>
  <c r="F6234" s="1"/>
  <c r="E6233"/>
  <c r="F6233" s="1"/>
  <c r="E6232"/>
  <c r="F6232" s="1"/>
  <c r="E6231"/>
  <c r="F6231" s="1"/>
  <c r="E6230"/>
  <c r="F6230" s="1"/>
  <c r="E6229"/>
  <c r="F6229" s="1"/>
  <c r="E6228"/>
  <c r="F6228" s="1"/>
  <c r="E6227"/>
  <c r="F6227" s="1"/>
  <c r="E6226"/>
  <c r="F6226" s="1"/>
  <c r="E6225"/>
  <c r="F6225" s="1"/>
  <c r="E6224"/>
  <c r="F6224" s="1"/>
  <c r="E6223"/>
  <c r="F6223" s="1"/>
  <c r="E6222"/>
  <c r="F6222" s="1"/>
  <c r="E6221"/>
  <c r="F6221" s="1"/>
  <c r="E6220"/>
  <c r="F6220" s="1"/>
  <c r="E6219"/>
  <c r="F6219" s="1"/>
  <c r="E6218"/>
  <c r="F6218" s="1"/>
  <c r="E6217"/>
  <c r="F6217" s="1"/>
  <c r="E6216"/>
  <c r="F6216" s="1"/>
  <c r="E6215"/>
  <c r="F6215" s="1"/>
  <c r="E6214"/>
  <c r="F6214" s="1"/>
  <c r="E6213"/>
  <c r="F6213" s="1"/>
  <c r="E6212"/>
  <c r="F6212" s="1"/>
  <c r="E6211"/>
  <c r="F6211" s="1"/>
  <c r="E6210"/>
  <c r="F6210" s="1"/>
  <c r="E6209"/>
  <c r="F6209" s="1"/>
  <c r="E6208"/>
  <c r="F6208" s="1"/>
  <c r="E6207"/>
  <c r="F6207" s="1"/>
  <c r="E6206"/>
  <c r="F6206" s="1"/>
  <c r="E6205"/>
  <c r="F6205" s="1"/>
  <c r="E6204"/>
  <c r="F6204" s="1"/>
  <c r="E6203"/>
  <c r="F6203" s="1"/>
  <c r="E6202"/>
  <c r="F6202" s="1"/>
  <c r="E6201"/>
  <c r="F6201" s="1"/>
  <c r="E6200"/>
  <c r="F6200" s="1"/>
  <c r="E6199"/>
  <c r="F6199" s="1"/>
  <c r="E6198"/>
  <c r="F6198" s="1"/>
  <c r="E6197"/>
  <c r="F6197" s="1"/>
  <c r="E6196"/>
  <c r="F6196" s="1"/>
  <c r="E6195"/>
  <c r="F6195" s="1"/>
  <c r="E6194"/>
  <c r="F6194" s="1"/>
  <c r="E6193"/>
  <c r="F6193" s="1"/>
  <c r="E6192"/>
  <c r="F6192" s="1"/>
  <c r="E6191"/>
  <c r="F6191" s="1"/>
  <c r="E6190"/>
  <c r="F6190" s="1"/>
  <c r="E6189"/>
  <c r="F6189" s="1"/>
  <c r="E6188"/>
  <c r="F6188" s="1"/>
  <c r="E6187"/>
  <c r="F6187" s="1"/>
  <c r="E6186"/>
  <c r="F6186" s="1"/>
  <c r="E6185"/>
  <c r="F6185" s="1"/>
  <c r="E6184"/>
  <c r="F6184" s="1"/>
  <c r="E6183"/>
  <c r="F6183" s="1"/>
  <c r="E6182"/>
  <c r="F6182" s="1"/>
  <c r="E6181"/>
  <c r="F6181" s="1"/>
  <c r="E6180"/>
  <c r="F6180" s="1"/>
  <c r="E6179"/>
  <c r="F6179" s="1"/>
  <c r="E6178"/>
  <c r="F6178" s="1"/>
  <c r="E6177"/>
  <c r="F6177" s="1"/>
  <c r="E6176"/>
  <c r="F6176" s="1"/>
  <c r="E6175"/>
  <c r="F6175" s="1"/>
  <c r="E6174"/>
  <c r="F6174" s="1"/>
  <c r="E6173"/>
  <c r="F6173" s="1"/>
  <c r="E6172"/>
  <c r="F6172" s="1"/>
  <c r="E6171"/>
  <c r="F6171" s="1"/>
  <c r="E6170"/>
  <c r="F6170" s="1"/>
  <c r="E6169"/>
  <c r="F6169" s="1"/>
  <c r="E6168"/>
  <c r="F6168" s="1"/>
  <c r="E6167"/>
  <c r="F6167" s="1"/>
  <c r="E6166"/>
  <c r="F6166" s="1"/>
  <c r="E6165"/>
  <c r="F6165" s="1"/>
  <c r="E6164"/>
  <c r="F6164" s="1"/>
  <c r="E6163"/>
  <c r="F6163" s="1"/>
  <c r="E6162"/>
  <c r="F6162" s="1"/>
  <c r="E6161"/>
  <c r="F6161" s="1"/>
  <c r="E6160"/>
  <c r="F6160" s="1"/>
  <c r="E6159"/>
  <c r="F6159" s="1"/>
  <c r="E6158"/>
  <c r="F6158" s="1"/>
  <c r="E6157"/>
  <c r="F6157" s="1"/>
  <c r="E6156"/>
  <c r="F6156" s="1"/>
  <c r="E6155"/>
  <c r="F6155" s="1"/>
  <c r="E6154"/>
  <c r="F6154" s="1"/>
  <c r="E6153"/>
  <c r="F6153" s="1"/>
  <c r="E6152"/>
  <c r="F6152" s="1"/>
  <c r="E6151"/>
  <c r="F6151" s="1"/>
  <c r="E6150"/>
  <c r="F6150" s="1"/>
  <c r="E6149"/>
  <c r="F6149" s="1"/>
  <c r="E6148"/>
  <c r="F6148" s="1"/>
  <c r="E6147"/>
  <c r="F6147" s="1"/>
  <c r="E6146"/>
  <c r="F6146" s="1"/>
  <c r="E6145"/>
  <c r="F6145" s="1"/>
  <c r="E6144"/>
  <c r="F6144" s="1"/>
  <c r="E6143"/>
  <c r="F6143" s="1"/>
  <c r="E6142"/>
  <c r="F6142" s="1"/>
  <c r="E6141"/>
  <c r="F6141" s="1"/>
  <c r="E6140"/>
  <c r="F6140" s="1"/>
  <c r="E6139"/>
  <c r="F6139" s="1"/>
  <c r="E6138"/>
  <c r="F6138" s="1"/>
  <c r="E6137"/>
  <c r="F6137" s="1"/>
  <c r="E6136"/>
  <c r="F6136" s="1"/>
  <c r="E6135"/>
  <c r="F6135" s="1"/>
  <c r="E6134"/>
  <c r="F6134" s="1"/>
  <c r="E6133"/>
  <c r="F6133" s="1"/>
  <c r="E6132"/>
  <c r="F6132" s="1"/>
  <c r="E6131"/>
  <c r="F6131" s="1"/>
  <c r="E6130"/>
  <c r="F6130" s="1"/>
  <c r="E6129"/>
  <c r="F6129" s="1"/>
  <c r="E6128"/>
  <c r="F6128" s="1"/>
  <c r="E6127"/>
  <c r="F6127" s="1"/>
  <c r="E6126"/>
  <c r="F6126" s="1"/>
  <c r="E6125"/>
  <c r="F6125" s="1"/>
  <c r="E6124"/>
  <c r="F6124" s="1"/>
  <c r="E6123"/>
  <c r="F6123" s="1"/>
  <c r="E6122"/>
  <c r="F6122" s="1"/>
  <c r="E6121"/>
  <c r="F6121" s="1"/>
  <c r="E6120"/>
  <c r="F6120" s="1"/>
  <c r="E6119"/>
  <c r="F6119" s="1"/>
  <c r="E6118"/>
  <c r="F6118" s="1"/>
  <c r="E6117"/>
  <c r="F6117" s="1"/>
  <c r="E6116"/>
  <c r="F6116" s="1"/>
  <c r="E6115"/>
  <c r="F6115" s="1"/>
  <c r="E6114"/>
  <c r="F6114" s="1"/>
  <c r="E6113"/>
  <c r="F6113" s="1"/>
  <c r="E6112"/>
  <c r="F6112" s="1"/>
  <c r="E6111"/>
  <c r="F6111" s="1"/>
  <c r="E6110"/>
  <c r="F6110" s="1"/>
  <c r="E6109"/>
  <c r="F6109" s="1"/>
  <c r="E6108"/>
  <c r="F6108" s="1"/>
  <c r="E6107"/>
  <c r="F6107" s="1"/>
  <c r="E6106"/>
  <c r="F6106" s="1"/>
  <c r="E6105"/>
  <c r="F6105" s="1"/>
  <c r="E6104"/>
  <c r="F6104" s="1"/>
  <c r="E6103"/>
  <c r="F6103" s="1"/>
  <c r="E6102"/>
  <c r="F6102" s="1"/>
  <c r="E6101"/>
  <c r="F6101" s="1"/>
  <c r="E6100"/>
  <c r="F6100" s="1"/>
  <c r="E6099"/>
  <c r="F6099" s="1"/>
  <c r="E6098"/>
  <c r="F6098" s="1"/>
  <c r="E6097"/>
  <c r="F6097" s="1"/>
  <c r="E6096"/>
  <c r="F6096" s="1"/>
  <c r="E6095"/>
  <c r="F6095" s="1"/>
  <c r="E6094"/>
  <c r="F6094" s="1"/>
  <c r="E6093"/>
  <c r="F6093" s="1"/>
  <c r="E6092"/>
  <c r="F6092" s="1"/>
  <c r="E6091"/>
  <c r="F6091" s="1"/>
  <c r="E6090"/>
  <c r="F6090" s="1"/>
  <c r="E6089"/>
  <c r="F6089" s="1"/>
  <c r="E6088"/>
  <c r="F6088" s="1"/>
  <c r="E6087"/>
  <c r="F6087" s="1"/>
  <c r="E6086"/>
  <c r="F6086" s="1"/>
  <c r="E6085"/>
  <c r="F6085" s="1"/>
  <c r="E6084"/>
  <c r="F6084" s="1"/>
  <c r="E6083"/>
  <c r="F6083" s="1"/>
  <c r="E6082"/>
  <c r="F6082" s="1"/>
  <c r="E6081"/>
  <c r="F6081" s="1"/>
  <c r="E6080"/>
  <c r="F6080" s="1"/>
  <c r="E6079"/>
  <c r="F6079" s="1"/>
  <c r="E6078"/>
  <c r="F6078" s="1"/>
  <c r="E6077"/>
  <c r="F6077" s="1"/>
  <c r="E6076"/>
  <c r="F6076" s="1"/>
  <c r="E6075"/>
  <c r="F6075" s="1"/>
  <c r="E6074"/>
  <c r="F6074" s="1"/>
  <c r="E6073"/>
  <c r="F6073" s="1"/>
  <c r="E6072"/>
  <c r="F6072" s="1"/>
  <c r="E6071"/>
  <c r="F6071" s="1"/>
  <c r="E6070"/>
  <c r="F6070" s="1"/>
  <c r="E6069"/>
  <c r="F6069" s="1"/>
  <c r="E6068"/>
  <c r="F6068" s="1"/>
  <c r="E6067"/>
  <c r="F6067" s="1"/>
  <c r="E6066"/>
  <c r="F6066" s="1"/>
  <c r="E6065"/>
  <c r="F6065" s="1"/>
  <c r="E6064"/>
  <c r="F6064" s="1"/>
  <c r="E6063"/>
  <c r="F6063" s="1"/>
  <c r="E6062"/>
  <c r="F6062" s="1"/>
  <c r="E6061"/>
  <c r="F6061" s="1"/>
  <c r="E6060"/>
  <c r="F6060" s="1"/>
  <c r="E6059"/>
  <c r="F6059" s="1"/>
  <c r="E6058"/>
  <c r="F6058" s="1"/>
  <c r="E6057"/>
  <c r="F6057" s="1"/>
  <c r="E6056"/>
  <c r="F6056" s="1"/>
  <c r="E6055"/>
  <c r="F6055" s="1"/>
  <c r="E6054"/>
  <c r="F6054" s="1"/>
  <c r="E6053"/>
  <c r="F6053" s="1"/>
  <c r="E6052"/>
  <c r="F6052" s="1"/>
  <c r="E6051"/>
  <c r="F6051" s="1"/>
  <c r="E6050"/>
  <c r="F6050" s="1"/>
  <c r="E6049"/>
  <c r="F6049" s="1"/>
  <c r="E6048"/>
  <c r="F6048" s="1"/>
  <c r="E6047"/>
  <c r="F6047" s="1"/>
  <c r="E6046"/>
  <c r="F6046" s="1"/>
  <c r="E6045"/>
  <c r="F6045" s="1"/>
  <c r="E6044"/>
  <c r="F6044" s="1"/>
  <c r="E6043"/>
  <c r="F6043" s="1"/>
  <c r="E6042"/>
  <c r="F6042" s="1"/>
  <c r="E6041"/>
  <c r="F6041" s="1"/>
  <c r="E6040"/>
  <c r="F6040" s="1"/>
  <c r="E6039"/>
  <c r="F6039" s="1"/>
  <c r="E6038"/>
  <c r="F6038" s="1"/>
  <c r="E6037"/>
  <c r="F6037" s="1"/>
  <c r="E6036"/>
  <c r="F6036" s="1"/>
  <c r="E6035"/>
  <c r="F6035" s="1"/>
  <c r="E6034"/>
  <c r="F6034" s="1"/>
  <c r="E6033"/>
  <c r="F6033" s="1"/>
  <c r="E6032"/>
  <c r="F6032" s="1"/>
  <c r="E6031"/>
  <c r="F6031" s="1"/>
  <c r="E6030"/>
  <c r="F6030" s="1"/>
  <c r="E6029"/>
  <c r="F6029" s="1"/>
  <c r="E6028"/>
  <c r="F6028" s="1"/>
  <c r="E6027"/>
  <c r="F6027" s="1"/>
  <c r="E6026"/>
  <c r="F6026" s="1"/>
  <c r="E6025"/>
  <c r="F6025" s="1"/>
  <c r="E6024"/>
  <c r="F6024" s="1"/>
  <c r="E6023"/>
  <c r="F6023" s="1"/>
  <c r="E6022"/>
  <c r="F6022" s="1"/>
  <c r="E6021"/>
  <c r="F6021" s="1"/>
  <c r="E6020"/>
  <c r="F6020" s="1"/>
  <c r="E6019"/>
  <c r="F6019" s="1"/>
  <c r="E6018"/>
  <c r="F6018" s="1"/>
  <c r="E6017"/>
  <c r="F6017" s="1"/>
  <c r="E6016"/>
  <c r="F6016" s="1"/>
  <c r="E6015"/>
  <c r="F6015" s="1"/>
  <c r="E6014"/>
  <c r="F6014" s="1"/>
  <c r="E6013"/>
  <c r="F6013" s="1"/>
  <c r="E6012"/>
  <c r="F6012" s="1"/>
  <c r="E6011"/>
  <c r="F6011" s="1"/>
  <c r="E6010"/>
  <c r="F6010" s="1"/>
  <c r="E6009"/>
  <c r="F6009" s="1"/>
  <c r="E6008"/>
  <c r="F6008" s="1"/>
  <c r="E6007"/>
  <c r="F6007" s="1"/>
  <c r="E6006"/>
  <c r="F6006" s="1"/>
  <c r="E6005"/>
  <c r="F6005" s="1"/>
  <c r="E6004"/>
  <c r="F6004" s="1"/>
  <c r="E6003"/>
  <c r="F6003" s="1"/>
  <c r="E6002"/>
  <c r="F6002" s="1"/>
  <c r="E6001"/>
  <c r="F6001" s="1"/>
  <c r="E6000"/>
  <c r="F6000" s="1"/>
  <c r="E5999"/>
  <c r="F5999" s="1"/>
  <c r="E5998"/>
  <c r="F5998" s="1"/>
  <c r="E5997"/>
  <c r="F5997" s="1"/>
  <c r="E5996"/>
  <c r="F5996" s="1"/>
  <c r="E5995"/>
  <c r="F5995" s="1"/>
  <c r="E5994"/>
  <c r="F5994" s="1"/>
  <c r="E5993"/>
  <c r="F5993" s="1"/>
  <c r="E5992"/>
  <c r="F5992" s="1"/>
  <c r="E5991"/>
  <c r="F5991" s="1"/>
  <c r="E5990"/>
  <c r="F5990" s="1"/>
  <c r="E5989"/>
  <c r="F5989" s="1"/>
  <c r="E5988"/>
  <c r="F5988" s="1"/>
  <c r="E5987"/>
  <c r="F5987" s="1"/>
  <c r="E5986"/>
  <c r="F5986" s="1"/>
  <c r="E5985"/>
  <c r="F5985" s="1"/>
  <c r="E5984"/>
  <c r="F5984" s="1"/>
  <c r="E5983"/>
  <c r="F5983" s="1"/>
  <c r="E5982"/>
  <c r="F5982" s="1"/>
  <c r="E5981"/>
  <c r="F5981" s="1"/>
  <c r="E5980"/>
  <c r="F5980" s="1"/>
  <c r="E5979"/>
  <c r="F5979" s="1"/>
  <c r="E5978"/>
  <c r="F5978" s="1"/>
  <c r="E5977"/>
  <c r="F5977" s="1"/>
  <c r="E5976"/>
  <c r="F5976" s="1"/>
  <c r="E5975"/>
  <c r="F5975" s="1"/>
  <c r="E5974"/>
  <c r="F5974" s="1"/>
  <c r="E5973"/>
  <c r="F5973" s="1"/>
  <c r="E5972"/>
  <c r="F5972" s="1"/>
  <c r="E5971"/>
  <c r="F5971" s="1"/>
  <c r="E5970"/>
  <c r="F5970" s="1"/>
  <c r="E5969"/>
  <c r="F5969" s="1"/>
  <c r="E5968"/>
  <c r="F5968" s="1"/>
  <c r="E5967"/>
  <c r="F5967" s="1"/>
  <c r="E5966"/>
  <c r="F5966" s="1"/>
  <c r="E5965"/>
  <c r="F5965" s="1"/>
  <c r="E5964"/>
  <c r="F5964" s="1"/>
  <c r="E5963"/>
  <c r="F5963" s="1"/>
  <c r="E5962"/>
  <c r="F5962" s="1"/>
  <c r="E5961"/>
  <c r="F5961" s="1"/>
  <c r="E5960"/>
  <c r="F5960" s="1"/>
  <c r="E5959"/>
  <c r="F5959" s="1"/>
  <c r="E5958"/>
  <c r="F5958" s="1"/>
  <c r="E5957"/>
  <c r="F5957" s="1"/>
  <c r="E5956"/>
  <c r="F5956" s="1"/>
  <c r="E5955"/>
  <c r="F5955" s="1"/>
  <c r="E5954"/>
  <c r="F5954" s="1"/>
  <c r="E5953"/>
  <c r="F5953" s="1"/>
  <c r="E5952"/>
  <c r="F5952" s="1"/>
  <c r="E5951"/>
  <c r="F5951" s="1"/>
  <c r="E5950"/>
  <c r="F5950" s="1"/>
  <c r="E5949"/>
  <c r="F5949" s="1"/>
  <c r="E5948"/>
  <c r="F5948" s="1"/>
  <c r="E5947"/>
  <c r="F5947" s="1"/>
  <c r="E5946"/>
  <c r="F5946" s="1"/>
  <c r="E5945"/>
  <c r="F5945" s="1"/>
  <c r="E5944"/>
  <c r="F5944" s="1"/>
  <c r="E5943"/>
  <c r="F5943" s="1"/>
  <c r="E5942"/>
  <c r="F5942" s="1"/>
  <c r="E5941"/>
  <c r="F5941" s="1"/>
  <c r="E5940"/>
  <c r="F5940" s="1"/>
  <c r="E5939"/>
  <c r="F5939" s="1"/>
  <c r="E5938"/>
  <c r="F5938" s="1"/>
  <c r="E5937"/>
  <c r="F5937" s="1"/>
  <c r="E5936"/>
  <c r="F5936" s="1"/>
  <c r="E5935"/>
  <c r="F5935" s="1"/>
  <c r="E5934"/>
  <c r="F5934" s="1"/>
  <c r="E5933"/>
  <c r="F5933" s="1"/>
  <c r="E5932"/>
  <c r="F5932" s="1"/>
  <c r="E5931"/>
  <c r="F5931" s="1"/>
  <c r="E5930"/>
  <c r="F5930" s="1"/>
  <c r="E5929"/>
  <c r="F5929" s="1"/>
  <c r="E5928"/>
  <c r="F5928" s="1"/>
  <c r="E5927"/>
  <c r="F5927" s="1"/>
  <c r="E5926"/>
  <c r="F5926" s="1"/>
  <c r="E5925"/>
  <c r="F5925" s="1"/>
  <c r="E5924"/>
  <c r="F5924" s="1"/>
  <c r="E5923"/>
  <c r="F5923" s="1"/>
  <c r="E5922"/>
  <c r="F5922" s="1"/>
  <c r="E5921"/>
  <c r="F5921" s="1"/>
  <c r="E5920"/>
  <c r="F5920" s="1"/>
  <c r="E5919"/>
  <c r="F5919" s="1"/>
  <c r="E5918"/>
  <c r="F5918" s="1"/>
  <c r="E5917"/>
  <c r="F5917" s="1"/>
  <c r="E5916"/>
  <c r="F5916" s="1"/>
  <c r="E5915"/>
  <c r="F5915" s="1"/>
  <c r="E5914"/>
  <c r="F5914" s="1"/>
  <c r="E5913"/>
  <c r="F5913" s="1"/>
  <c r="E5912"/>
  <c r="F5912" s="1"/>
  <c r="E5911"/>
  <c r="F5911" s="1"/>
  <c r="E5910"/>
  <c r="F5910" s="1"/>
  <c r="E5909"/>
  <c r="F5909" s="1"/>
  <c r="E5908"/>
  <c r="F5908" s="1"/>
  <c r="E5907"/>
  <c r="F5907" s="1"/>
  <c r="E5906"/>
  <c r="F5906" s="1"/>
  <c r="E5905"/>
  <c r="F5905" s="1"/>
  <c r="E5904"/>
  <c r="F5904" s="1"/>
  <c r="E5903"/>
  <c r="F5903" s="1"/>
  <c r="E5902"/>
  <c r="F5902" s="1"/>
  <c r="E5901"/>
  <c r="F5901" s="1"/>
  <c r="E5900"/>
  <c r="F5900" s="1"/>
  <c r="E5899"/>
  <c r="F5899" s="1"/>
  <c r="E5898"/>
  <c r="F5898" s="1"/>
  <c r="E5897"/>
  <c r="F5897" s="1"/>
  <c r="E5896"/>
  <c r="F5896" s="1"/>
  <c r="E5895"/>
  <c r="F5895" s="1"/>
  <c r="E5894"/>
  <c r="F5894" s="1"/>
  <c r="E5893"/>
  <c r="F5893" s="1"/>
  <c r="E5892"/>
  <c r="F5892" s="1"/>
  <c r="E5891"/>
  <c r="F5891" s="1"/>
  <c r="E5890"/>
  <c r="F5890" s="1"/>
  <c r="E5889"/>
  <c r="F5889" s="1"/>
  <c r="E5888"/>
  <c r="F5888" s="1"/>
  <c r="E5887"/>
  <c r="F5887" s="1"/>
  <c r="E5886"/>
  <c r="F5886" s="1"/>
  <c r="E5885"/>
  <c r="F5885" s="1"/>
  <c r="E5884"/>
  <c r="F5884" s="1"/>
  <c r="E5883"/>
  <c r="F5883" s="1"/>
  <c r="E5882"/>
  <c r="F5882" s="1"/>
  <c r="E5881"/>
  <c r="F5881" s="1"/>
  <c r="E5880"/>
  <c r="F5880" s="1"/>
  <c r="E5879"/>
  <c r="F5879" s="1"/>
  <c r="E5878"/>
  <c r="F5878" s="1"/>
  <c r="E5877"/>
  <c r="F5877" s="1"/>
  <c r="E5876"/>
  <c r="F5876" s="1"/>
  <c r="E5875"/>
  <c r="F5875" s="1"/>
  <c r="E5874"/>
  <c r="F5874" s="1"/>
  <c r="E5873"/>
  <c r="F5873" s="1"/>
  <c r="E5872"/>
  <c r="F5872" s="1"/>
  <c r="E5871"/>
  <c r="F5871" s="1"/>
  <c r="E5870"/>
  <c r="F5870" s="1"/>
  <c r="E5869"/>
  <c r="F5869" s="1"/>
  <c r="E5868"/>
  <c r="F5868" s="1"/>
  <c r="E5867"/>
  <c r="F5867" s="1"/>
  <c r="E5866"/>
  <c r="F5866" s="1"/>
  <c r="E5865"/>
  <c r="F5865" s="1"/>
  <c r="E5864"/>
  <c r="F5864" s="1"/>
  <c r="E5863"/>
  <c r="F5863" s="1"/>
  <c r="E5862"/>
  <c r="F5862" s="1"/>
  <c r="E5861"/>
  <c r="F5861" s="1"/>
  <c r="E5860"/>
  <c r="F5860" s="1"/>
  <c r="E5859"/>
  <c r="F5859" s="1"/>
  <c r="E5858"/>
  <c r="F5858" s="1"/>
  <c r="E5857"/>
  <c r="F5857" s="1"/>
  <c r="E5856"/>
  <c r="F5856" s="1"/>
  <c r="E5855"/>
  <c r="F5855" s="1"/>
  <c r="E5854"/>
  <c r="F5854" s="1"/>
  <c r="E5853"/>
  <c r="F5853" s="1"/>
  <c r="E5852"/>
  <c r="F5852" s="1"/>
  <c r="E5851"/>
  <c r="F5851" s="1"/>
  <c r="E5850"/>
  <c r="F5850" s="1"/>
  <c r="E5849"/>
  <c r="F5849" s="1"/>
  <c r="E5848"/>
  <c r="F5848" s="1"/>
  <c r="E5847"/>
  <c r="F5847" s="1"/>
  <c r="E5846"/>
  <c r="F5846" s="1"/>
  <c r="E5845"/>
  <c r="F5845" s="1"/>
  <c r="E5844"/>
  <c r="F5844" s="1"/>
  <c r="E5843"/>
  <c r="F5843" s="1"/>
  <c r="E5842"/>
  <c r="F5842" s="1"/>
  <c r="E5841"/>
  <c r="F5841" s="1"/>
  <c r="E5840"/>
  <c r="F5840" s="1"/>
  <c r="E5839"/>
  <c r="F5839" s="1"/>
  <c r="E5838"/>
  <c r="F5838" s="1"/>
  <c r="E5837"/>
  <c r="F5837" s="1"/>
  <c r="E5836"/>
  <c r="F5836" s="1"/>
  <c r="E5835"/>
  <c r="F5835" s="1"/>
  <c r="E5834"/>
  <c r="F5834" s="1"/>
  <c r="E5833"/>
  <c r="F5833" s="1"/>
  <c r="E5832"/>
  <c r="F5832" s="1"/>
  <c r="E5831"/>
  <c r="F5831" s="1"/>
  <c r="E5830"/>
  <c r="F5830" s="1"/>
  <c r="E5829"/>
  <c r="F5829" s="1"/>
  <c r="E5828"/>
  <c r="F5828" s="1"/>
  <c r="E5827"/>
  <c r="F5827" s="1"/>
  <c r="E5826"/>
  <c r="F5826" s="1"/>
  <c r="E5825"/>
  <c r="F5825" s="1"/>
  <c r="E5824"/>
  <c r="F5824" s="1"/>
  <c r="E5823"/>
  <c r="F5823" s="1"/>
  <c r="E5822"/>
  <c r="F5822" s="1"/>
  <c r="E5821"/>
  <c r="F5821" s="1"/>
  <c r="E5820"/>
  <c r="F5820" s="1"/>
  <c r="E5819"/>
  <c r="F5819" s="1"/>
  <c r="E5818"/>
  <c r="F5818" s="1"/>
  <c r="E5817"/>
  <c r="F5817" s="1"/>
  <c r="E5816"/>
  <c r="F5816" s="1"/>
  <c r="E5815"/>
  <c r="F5815" s="1"/>
  <c r="E5814"/>
  <c r="F5814" s="1"/>
  <c r="E5813"/>
  <c r="F5813" s="1"/>
  <c r="E5812"/>
  <c r="F5812" s="1"/>
  <c r="E5811"/>
  <c r="F5811" s="1"/>
  <c r="E5810"/>
  <c r="F5810" s="1"/>
  <c r="E5809"/>
  <c r="F5809" s="1"/>
  <c r="E5808"/>
  <c r="F5808" s="1"/>
  <c r="E5807"/>
  <c r="F5807" s="1"/>
  <c r="E5806"/>
  <c r="F5806" s="1"/>
  <c r="E5805"/>
  <c r="F5805" s="1"/>
  <c r="E5804"/>
  <c r="F5804" s="1"/>
  <c r="E5803"/>
  <c r="F5803" s="1"/>
  <c r="E5802"/>
  <c r="F5802" s="1"/>
  <c r="E5801"/>
  <c r="F5801" s="1"/>
  <c r="E5800"/>
  <c r="F5800" s="1"/>
  <c r="E5799"/>
  <c r="F5799" s="1"/>
  <c r="E5798"/>
  <c r="F5798" s="1"/>
  <c r="E5797"/>
  <c r="F5797" s="1"/>
  <c r="E5796"/>
  <c r="F5796" s="1"/>
  <c r="E5795"/>
  <c r="F5795" s="1"/>
  <c r="E5794"/>
  <c r="F5794" s="1"/>
  <c r="E5793"/>
  <c r="F5793" s="1"/>
  <c r="E5792"/>
  <c r="F5792" s="1"/>
  <c r="E5791"/>
  <c r="F5791" s="1"/>
  <c r="E5790"/>
  <c r="F5790" s="1"/>
  <c r="E5789"/>
  <c r="F5789" s="1"/>
  <c r="E5788"/>
  <c r="F5788" s="1"/>
  <c r="E5787"/>
  <c r="F5787" s="1"/>
  <c r="E5786"/>
  <c r="F5786" s="1"/>
  <c r="E5785"/>
  <c r="F5785" s="1"/>
  <c r="E5784"/>
  <c r="F5784" s="1"/>
  <c r="E5783"/>
  <c r="F5783" s="1"/>
  <c r="E5782"/>
  <c r="F5782" s="1"/>
  <c r="E5781"/>
  <c r="F5781" s="1"/>
  <c r="E5780"/>
  <c r="F5780" s="1"/>
  <c r="E5779"/>
  <c r="F5779" s="1"/>
  <c r="E5778"/>
  <c r="F5778" s="1"/>
  <c r="E5777"/>
  <c r="F5777" s="1"/>
  <c r="E5776"/>
  <c r="F5776" s="1"/>
  <c r="E5775"/>
  <c r="F5775" s="1"/>
  <c r="E5774"/>
  <c r="F5774" s="1"/>
  <c r="E5773"/>
  <c r="F5773" s="1"/>
  <c r="E5772"/>
  <c r="F5772" s="1"/>
  <c r="E5771"/>
  <c r="F5771" s="1"/>
  <c r="E5770"/>
  <c r="F5770" s="1"/>
  <c r="E5769"/>
  <c r="F5769" s="1"/>
  <c r="E5768"/>
  <c r="F5768" s="1"/>
  <c r="E5767"/>
  <c r="F5767" s="1"/>
  <c r="E5766"/>
  <c r="F5766" s="1"/>
  <c r="E5765"/>
  <c r="F5765" s="1"/>
  <c r="E5764"/>
  <c r="F5764" s="1"/>
  <c r="E5763"/>
  <c r="F5763" s="1"/>
  <c r="E5762"/>
  <c r="F5762" s="1"/>
  <c r="E5761"/>
  <c r="F5761" s="1"/>
  <c r="E5760"/>
  <c r="F5760" s="1"/>
  <c r="E5759"/>
  <c r="F5759" s="1"/>
  <c r="E5758"/>
  <c r="F5758" s="1"/>
  <c r="E5757"/>
  <c r="F5757" s="1"/>
  <c r="E5756"/>
  <c r="F5756" s="1"/>
  <c r="E5755"/>
  <c r="F5755" s="1"/>
  <c r="E5754"/>
  <c r="F5754" s="1"/>
  <c r="E5753"/>
  <c r="F5753" s="1"/>
  <c r="E5752"/>
  <c r="F5752" s="1"/>
  <c r="E5751"/>
  <c r="F5751" s="1"/>
  <c r="E5750"/>
  <c r="F5750" s="1"/>
  <c r="E5749"/>
  <c r="F5749" s="1"/>
  <c r="E5748"/>
  <c r="F5748" s="1"/>
  <c r="E5747"/>
  <c r="F5747" s="1"/>
  <c r="E5746"/>
  <c r="F5746" s="1"/>
  <c r="E5745"/>
  <c r="F5745" s="1"/>
  <c r="E5744"/>
  <c r="F5744" s="1"/>
  <c r="E5743"/>
  <c r="F5743" s="1"/>
  <c r="E5742"/>
  <c r="F5742" s="1"/>
  <c r="E5741"/>
  <c r="F5741" s="1"/>
  <c r="E5740"/>
  <c r="F5740" s="1"/>
  <c r="E5739"/>
  <c r="F5739" s="1"/>
  <c r="E5738"/>
  <c r="F5738" s="1"/>
  <c r="E5737"/>
  <c r="F5737" s="1"/>
  <c r="E5736"/>
  <c r="F5736" s="1"/>
  <c r="E5735"/>
  <c r="F5735" s="1"/>
  <c r="E5734"/>
  <c r="F5734" s="1"/>
  <c r="E5733"/>
  <c r="F5733" s="1"/>
  <c r="E5732"/>
  <c r="F5732" s="1"/>
  <c r="E5731"/>
  <c r="F5731" s="1"/>
  <c r="E5730"/>
  <c r="F5730" s="1"/>
  <c r="E5729"/>
  <c r="F5729" s="1"/>
  <c r="E5728"/>
  <c r="F5728" s="1"/>
  <c r="E5727"/>
  <c r="F5727" s="1"/>
  <c r="E5726"/>
  <c r="F5726" s="1"/>
  <c r="E5725"/>
  <c r="F5725" s="1"/>
  <c r="E5724"/>
  <c r="F5724" s="1"/>
  <c r="E5723"/>
  <c r="F5723" s="1"/>
  <c r="E5722"/>
  <c r="F5722" s="1"/>
  <c r="E5721"/>
  <c r="F5721" s="1"/>
  <c r="E5720"/>
  <c r="F5720" s="1"/>
  <c r="E5719"/>
  <c r="F5719" s="1"/>
  <c r="E5718"/>
  <c r="F5718" s="1"/>
  <c r="E5717"/>
  <c r="F5717" s="1"/>
  <c r="E5716"/>
  <c r="F5716" s="1"/>
  <c r="E5715"/>
  <c r="F5715" s="1"/>
  <c r="E5714"/>
  <c r="F5714" s="1"/>
  <c r="E5713"/>
  <c r="F5713" s="1"/>
  <c r="E5712"/>
  <c r="F5712" s="1"/>
  <c r="E5711"/>
  <c r="F5711" s="1"/>
  <c r="E5710"/>
  <c r="F5710" s="1"/>
  <c r="E5709"/>
  <c r="F5709" s="1"/>
  <c r="E5708"/>
  <c r="F5708" s="1"/>
  <c r="E5707"/>
  <c r="F5707" s="1"/>
  <c r="E5706"/>
  <c r="F5706" s="1"/>
  <c r="E5705"/>
  <c r="F5705" s="1"/>
  <c r="E5704"/>
  <c r="F5704" s="1"/>
  <c r="E5703"/>
  <c r="F5703" s="1"/>
  <c r="E5702"/>
  <c r="F5702" s="1"/>
  <c r="E5701"/>
  <c r="F5701" s="1"/>
  <c r="E5700"/>
  <c r="F5700" s="1"/>
  <c r="E5699"/>
  <c r="F5699" s="1"/>
  <c r="E5698"/>
  <c r="F5698" s="1"/>
  <c r="E5697"/>
  <c r="F5697" s="1"/>
  <c r="E5696"/>
  <c r="F5696" s="1"/>
  <c r="E5695"/>
  <c r="F5695" s="1"/>
  <c r="E5694"/>
  <c r="F5694" s="1"/>
  <c r="E5693"/>
  <c r="F5693" s="1"/>
  <c r="E5692"/>
  <c r="F5692" s="1"/>
  <c r="E5691"/>
  <c r="F5691" s="1"/>
  <c r="E5690"/>
  <c r="F5690" s="1"/>
  <c r="E5689"/>
  <c r="F5689" s="1"/>
  <c r="E5688"/>
  <c r="F5688" s="1"/>
  <c r="E5687"/>
  <c r="F5687" s="1"/>
  <c r="E5686"/>
  <c r="F5686" s="1"/>
  <c r="E5685"/>
  <c r="F5685" s="1"/>
  <c r="E5684"/>
  <c r="F5684" s="1"/>
  <c r="E5683"/>
  <c r="F5683" s="1"/>
  <c r="E5682"/>
  <c r="F5682" s="1"/>
  <c r="E5681"/>
  <c r="F5681" s="1"/>
  <c r="E5680"/>
  <c r="F5680" s="1"/>
  <c r="E5679"/>
  <c r="F5679" s="1"/>
  <c r="E5678"/>
  <c r="F5678" s="1"/>
  <c r="E5677"/>
  <c r="F5677" s="1"/>
  <c r="E5676"/>
  <c r="F5676" s="1"/>
  <c r="E5675"/>
  <c r="F5675" s="1"/>
  <c r="E5674"/>
  <c r="F5674" s="1"/>
  <c r="E5673"/>
  <c r="F5673" s="1"/>
  <c r="E5672"/>
  <c r="F5672" s="1"/>
  <c r="E5671"/>
  <c r="F5671" s="1"/>
  <c r="E5670"/>
  <c r="F5670" s="1"/>
  <c r="E5669"/>
  <c r="F5669" s="1"/>
  <c r="E5668"/>
  <c r="F5668" s="1"/>
  <c r="E5667"/>
  <c r="F5667" s="1"/>
  <c r="E5666"/>
  <c r="F5666" s="1"/>
  <c r="E5665"/>
  <c r="F5665" s="1"/>
  <c r="E5664"/>
  <c r="F5664" s="1"/>
  <c r="E5663"/>
  <c r="F5663" s="1"/>
  <c r="E5662"/>
  <c r="F5662" s="1"/>
  <c r="E5661"/>
  <c r="F5661" s="1"/>
  <c r="E5660"/>
  <c r="F5660" s="1"/>
  <c r="E5659"/>
  <c r="F5659" s="1"/>
  <c r="E5658"/>
  <c r="F5658" s="1"/>
  <c r="E5657"/>
  <c r="F5657" s="1"/>
  <c r="E5656"/>
  <c r="F5656" s="1"/>
  <c r="E5655"/>
  <c r="F5655" s="1"/>
  <c r="E5654"/>
  <c r="F5654" s="1"/>
  <c r="E5653"/>
  <c r="F5653" s="1"/>
  <c r="E5652"/>
  <c r="F5652" s="1"/>
  <c r="E5651"/>
  <c r="F5651" s="1"/>
  <c r="E5650"/>
  <c r="F5650" s="1"/>
  <c r="E5649"/>
  <c r="F5649" s="1"/>
  <c r="E5648"/>
  <c r="F5648" s="1"/>
  <c r="E5647"/>
  <c r="F5647" s="1"/>
  <c r="E5646"/>
  <c r="F5646" s="1"/>
  <c r="E5645"/>
  <c r="F5645" s="1"/>
  <c r="E5644"/>
  <c r="F5644" s="1"/>
  <c r="E5643"/>
  <c r="F5643" s="1"/>
  <c r="E5642"/>
  <c r="F5642" s="1"/>
  <c r="E5641"/>
  <c r="F5641" s="1"/>
  <c r="E5640"/>
  <c r="F5640" s="1"/>
  <c r="E5639"/>
  <c r="F5639" s="1"/>
  <c r="E5638"/>
  <c r="F5638" s="1"/>
  <c r="E5637"/>
  <c r="F5637" s="1"/>
  <c r="E5636"/>
  <c r="F5636" s="1"/>
  <c r="E5635"/>
  <c r="F5635" s="1"/>
  <c r="E5634"/>
  <c r="F5634" s="1"/>
  <c r="E5633"/>
  <c r="F5633" s="1"/>
  <c r="E5632"/>
  <c r="F5632" s="1"/>
  <c r="E5631"/>
  <c r="F5631" s="1"/>
  <c r="E5630"/>
  <c r="F5630" s="1"/>
  <c r="E5629"/>
  <c r="F5629" s="1"/>
  <c r="E5628"/>
  <c r="F5628" s="1"/>
  <c r="E5627"/>
  <c r="F5627" s="1"/>
  <c r="E5626"/>
  <c r="F5626" s="1"/>
  <c r="E5625"/>
  <c r="F5625" s="1"/>
  <c r="E5624"/>
  <c r="F5624" s="1"/>
  <c r="E5623"/>
  <c r="F5623" s="1"/>
  <c r="E5622"/>
  <c r="F5622" s="1"/>
  <c r="E5621"/>
  <c r="F5621" s="1"/>
  <c r="E5620"/>
  <c r="F5620" s="1"/>
  <c r="E5619"/>
  <c r="F5619" s="1"/>
  <c r="E5618"/>
  <c r="F5618" s="1"/>
  <c r="E5617"/>
  <c r="F5617" s="1"/>
  <c r="E5616"/>
  <c r="F5616" s="1"/>
  <c r="E5615"/>
  <c r="F5615" s="1"/>
  <c r="E5614"/>
  <c r="F5614" s="1"/>
  <c r="E5613"/>
  <c r="F5613" s="1"/>
  <c r="E5612"/>
  <c r="F5612" s="1"/>
  <c r="E5611"/>
  <c r="F5611" s="1"/>
  <c r="E5610"/>
  <c r="F5610" s="1"/>
  <c r="E5609"/>
  <c r="F5609" s="1"/>
  <c r="E5608"/>
  <c r="F5608" s="1"/>
  <c r="E5607"/>
  <c r="F5607" s="1"/>
  <c r="E5606"/>
  <c r="F5606" s="1"/>
  <c r="E5605"/>
  <c r="F5605" s="1"/>
  <c r="E5604"/>
  <c r="F5604" s="1"/>
  <c r="E5603"/>
  <c r="F5603" s="1"/>
  <c r="E5602"/>
  <c r="F5602" s="1"/>
  <c r="E5601"/>
  <c r="F5601" s="1"/>
  <c r="E5600"/>
  <c r="F5600" s="1"/>
  <c r="E5599"/>
  <c r="F5599" s="1"/>
  <c r="E5598"/>
  <c r="F5598" s="1"/>
  <c r="E5597"/>
  <c r="F5597" s="1"/>
  <c r="E5596"/>
  <c r="F5596" s="1"/>
  <c r="E5595"/>
  <c r="F5595" s="1"/>
  <c r="E5594"/>
  <c r="F5594" s="1"/>
  <c r="E5593"/>
  <c r="F5593" s="1"/>
  <c r="E5592"/>
  <c r="F5592" s="1"/>
  <c r="E5591"/>
  <c r="F5591" s="1"/>
  <c r="E5590"/>
  <c r="F5590" s="1"/>
  <c r="E5589"/>
  <c r="F5589" s="1"/>
  <c r="E5588"/>
  <c r="F5588" s="1"/>
  <c r="E5587"/>
  <c r="F5587" s="1"/>
  <c r="E5586"/>
  <c r="F5586" s="1"/>
  <c r="E5585"/>
  <c r="F5585" s="1"/>
  <c r="E5584"/>
  <c r="F5584" s="1"/>
  <c r="E5583"/>
  <c r="F5583" s="1"/>
  <c r="E5582"/>
  <c r="F5582" s="1"/>
  <c r="E5581"/>
  <c r="F5581" s="1"/>
  <c r="E5580"/>
  <c r="F5580" s="1"/>
  <c r="E5579"/>
  <c r="F5579" s="1"/>
  <c r="E5578"/>
  <c r="F5578" s="1"/>
  <c r="E5577"/>
  <c r="F5577" s="1"/>
  <c r="E5576"/>
  <c r="F5576" s="1"/>
  <c r="E5575"/>
  <c r="F5575" s="1"/>
  <c r="E5574"/>
  <c r="F5574" s="1"/>
  <c r="E5573"/>
  <c r="F5573" s="1"/>
  <c r="E5572"/>
  <c r="F5572" s="1"/>
  <c r="E5571"/>
  <c r="F5571" s="1"/>
  <c r="E5570"/>
  <c r="F5570" s="1"/>
  <c r="E5569"/>
  <c r="F5569" s="1"/>
  <c r="E5568"/>
  <c r="F5568" s="1"/>
  <c r="E5567"/>
  <c r="F5567" s="1"/>
  <c r="E5566"/>
  <c r="F5566" s="1"/>
  <c r="E5565"/>
  <c r="F5565" s="1"/>
  <c r="E5564"/>
  <c r="F5564" s="1"/>
  <c r="E5563"/>
  <c r="F5563" s="1"/>
  <c r="E5562"/>
  <c r="F5562" s="1"/>
  <c r="E5561"/>
  <c r="F5561" s="1"/>
  <c r="E5560"/>
  <c r="F5560" s="1"/>
  <c r="E5559"/>
  <c r="F5559" s="1"/>
  <c r="E5558"/>
  <c r="F5558" s="1"/>
  <c r="E5557"/>
  <c r="F5557" s="1"/>
  <c r="E5556"/>
  <c r="F5556" s="1"/>
  <c r="E5555"/>
  <c r="F5555" s="1"/>
  <c r="E5554"/>
  <c r="F5554" s="1"/>
  <c r="E5553"/>
  <c r="F5553" s="1"/>
  <c r="E5552"/>
  <c r="F5552" s="1"/>
  <c r="E5551"/>
  <c r="F5551" s="1"/>
  <c r="E5550"/>
  <c r="F5550" s="1"/>
  <c r="E5549"/>
  <c r="F5549" s="1"/>
  <c r="E5548"/>
  <c r="F5548" s="1"/>
  <c r="E5547"/>
  <c r="F5547" s="1"/>
  <c r="E5546"/>
  <c r="F5546" s="1"/>
  <c r="E5545"/>
  <c r="F5545" s="1"/>
  <c r="E5544"/>
  <c r="F5544" s="1"/>
  <c r="E5543"/>
  <c r="F5543" s="1"/>
  <c r="E5542"/>
  <c r="F5542" s="1"/>
  <c r="E5541"/>
  <c r="F5541" s="1"/>
  <c r="E5540"/>
  <c r="F5540" s="1"/>
  <c r="E5539"/>
  <c r="F5539" s="1"/>
  <c r="E5538"/>
  <c r="F5538" s="1"/>
  <c r="E5537"/>
  <c r="F5537" s="1"/>
  <c r="E5536"/>
  <c r="F5536" s="1"/>
  <c r="E5535"/>
  <c r="F5535" s="1"/>
  <c r="E5534"/>
  <c r="F5534" s="1"/>
  <c r="E5533"/>
  <c r="F5533" s="1"/>
  <c r="E5532"/>
  <c r="F5532" s="1"/>
  <c r="E5531"/>
  <c r="F5531" s="1"/>
  <c r="E5530"/>
  <c r="F5530" s="1"/>
  <c r="E5529"/>
  <c r="F5529" s="1"/>
  <c r="E5528"/>
  <c r="F5528" s="1"/>
  <c r="E5527"/>
  <c r="F5527" s="1"/>
  <c r="E5526"/>
  <c r="F5526" s="1"/>
  <c r="E5525"/>
  <c r="F5525" s="1"/>
  <c r="E5524"/>
  <c r="F5524" s="1"/>
  <c r="E5523"/>
  <c r="F5523" s="1"/>
  <c r="E5522"/>
  <c r="F5522" s="1"/>
  <c r="E5521"/>
  <c r="F5521" s="1"/>
  <c r="E5520"/>
  <c r="F5520" s="1"/>
  <c r="E5519"/>
  <c r="F5519" s="1"/>
  <c r="E5518"/>
  <c r="F5518" s="1"/>
  <c r="E5517"/>
  <c r="F5517" s="1"/>
  <c r="E5516"/>
  <c r="F5516" s="1"/>
  <c r="E5515"/>
  <c r="F5515" s="1"/>
  <c r="E5514"/>
  <c r="F5514" s="1"/>
  <c r="E5513"/>
  <c r="F5513" s="1"/>
  <c r="E5512"/>
  <c r="F5512" s="1"/>
  <c r="E5511"/>
  <c r="F5511" s="1"/>
  <c r="E5510"/>
  <c r="F5510" s="1"/>
  <c r="E5509"/>
  <c r="F5509" s="1"/>
  <c r="E5508"/>
  <c r="F5508" s="1"/>
  <c r="E5507"/>
  <c r="F5507" s="1"/>
  <c r="E5506"/>
  <c r="F5506" s="1"/>
  <c r="E5505"/>
  <c r="F5505" s="1"/>
  <c r="E5504"/>
  <c r="F5504" s="1"/>
  <c r="E5503"/>
  <c r="F5503" s="1"/>
  <c r="E5502"/>
  <c r="F5502" s="1"/>
  <c r="E5501"/>
  <c r="F5501" s="1"/>
  <c r="E5500"/>
  <c r="F5500" s="1"/>
  <c r="E5499"/>
  <c r="F5499" s="1"/>
  <c r="E5498"/>
  <c r="F5498" s="1"/>
  <c r="E5497"/>
  <c r="F5497" s="1"/>
  <c r="E5496"/>
  <c r="F5496" s="1"/>
  <c r="E5495"/>
  <c r="F5495" s="1"/>
  <c r="E5494"/>
  <c r="F5494" s="1"/>
  <c r="E5493"/>
  <c r="F5493" s="1"/>
  <c r="E5492"/>
  <c r="F5492" s="1"/>
  <c r="E5491"/>
  <c r="F5491" s="1"/>
  <c r="E5490"/>
  <c r="F5490" s="1"/>
  <c r="E5489"/>
  <c r="F5489" s="1"/>
  <c r="E5488"/>
  <c r="F5488" s="1"/>
  <c r="E5487"/>
  <c r="F5487" s="1"/>
  <c r="E5486"/>
  <c r="F5486" s="1"/>
  <c r="E5485"/>
  <c r="F5485" s="1"/>
  <c r="E5484"/>
  <c r="F5484" s="1"/>
  <c r="E5483"/>
  <c r="F5483" s="1"/>
  <c r="E5482"/>
  <c r="F5482" s="1"/>
  <c r="E5481"/>
  <c r="F5481" s="1"/>
  <c r="E5480"/>
  <c r="F5480" s="1"/>
  <c r="E5479"/>
  <c r="F5479" s="1"/>
  <c r="E5478"/>
  <c r="F5478" s="1"/>
  <c r="E5477"/>
  <c r="F5477" s="1"/>
  <c r="E5476"/>
  <c r="F5476" s="1"/>
  <c r="E5475"/>
  <c r="F5475" s="1"/>
  <c r="E5474"/>
  <c r="F5474" s="1"/>
  <c r="E5473"/>
  <c r="F5473" s="1"/>
  <c r="E5472"/>
  <c r="F5472" s="1"/>
  <c r="E5471"/>
  <c r="F5471" s="1"/>
  <c r="E5470"/>
  <c r="F5470" s="1"/>
  <c r="E5469"/>
  <c r="F5469" s="1"/>
  <c r="E5468"/>
  <c r="F5468" s="1"/>
  <c r="E5467"/>
  <c r="F5467" s="1"/>
  <c r="E5466"/>
  <c r="F5466" s="1"/>
  <c r="E5465"/>
  <c r="F5465" s="1"/>
  <c r="E5464"/>
  <c r="F5464" s="1"/>
  <c r="E5463"/>
  <c r="F5463" s="1"/>
  <c r="E5462"/>
  <c r="F5462" s="1"/>
  <c r="E5461"/>
  <c r="F5461" s="1"/>
  <c r="E5460"/>
  <c r="F5460" s="1"/>
  <c r="E5459"/>
  <c r="F5459" s="1"/>
  <c r="E5458"/>
  <c r="F5458" s="1"/>
  <c r="E5457"/>
  <c r="F5457" s="1"/>
  <c r="E5456"/>
  <c r="F5456" s="1"/>
  <c r="E5455"/>
  <c r="F5455" s="1"/>
  <c r="E5454"/>
  <c r="F5454" s="1"/>
  <c r="E5453"/>
  <c r="F5453" s="1"/>
  <c r="E5452"/>
  <c r="F5452" s="1"/>
  <c r="E5451"/>
  <c r="F5451" s="1"/>
  <c r="E5450"/>
  <c r="F5450" s="1"/>
  <c r="E5449"/>
  <c r="F5449" s="1"/>
  <c r="E5448"/>
  <c r="F5448" s="1"/>
  <c r="E5447"/>
  <c r="F5447" s="1"/>
  <c r="E5446"/>
  <c r="F5446" s="1"/>
  <c r="E5445"/>
  <c r="F5445" s="1"/>
  <c r="E5444"/>
  <c r="F5444" s="1"/>
  <c r="E5443"/>
  <c r="F5443" s="1"/>
  <c r="E5442"/>
  <c r="F5442" s="1"/>
  <c r="E5441"/>
  <c r="F5441" s="1"/>
  <c r="E5440"/>
  <c r="F5440" s="1"/>
  <c r="E5439"/>
  <c r="F5439" s="1"/>
  <c r="E5438"/>
  <c r="F5438" s="1"/>
  <c r="E5437"/>
  <c r="F5437" s="1"/>
  <c r="E5436"/>
  <c r="F5436" s="1"/>
  <c r="E5435"/>
  <c r="F5435" s="1"/>
  <c r="E5434"/>
  <c r="F5434" s="1"/>
  <c r="E5433"/>
  <c r="F5433" s="1"/>
  <c r="E5432"/>
  <c r="F5432" s="1"/>
  <c r="E5431"/>
  <c r="F5431" s="1"/>
  <c r="E5430"/>
  <c r="F5430" s="1"/>
  <c r="E5429"/>
  <c r="F5429" s="1"/>
  <c r="E5428"/>
  <c r="F5428" s="1"/>
  <c r="E5427"/>
  <c r="F5427" s="1"/>
  <c r="E5426"/>
  <c r="F5426" s="1"/>
  <c r="E5425"/>
  <c r="F5425" s="1"/>
  <c r="E5424"/>
  <c r="F5424" s="1"/>
  <c r="E5423"/>
  <c r="F5423" s="1"/>
  <c r="E5422"/>
  <c r="F5422" s="1"/>
  <c r="E5421"/>
  <c r="F5421" s="1"/>
  <c r="E5420"/>
  <c r="F5420" s="1"/>
  <c r="E5419"/>
  <c r="F5419" s="1"/>
  <c r="E5418"/>
  <c r="F5418" s="1"/>
  <c r="E5417"/>
  <c r="F5417" s="1"/>
  <c r="E5416"/>
  <c r="F5416" s="1"/>
  <c r="E5415"/>
  <c r="F5415" s="1"/>
  <c r="E5414"/>
  <c r="F5414" s="1"/>
  <c r="E5413"/>
  <c r="F5413" s="1"/>
  <c r="E5412"/>
  <c r="F5412" s="1"/>
  <c r="E5411"/>
  <c r="F5411" s="1"/>
  <c r="E5410"/>
  <c r="F5410" s="1"/>
  <c r="E5409"/>
  <c r="F5409" s="1"/>
  <c r="E5408"/>
  <c r="F5408" s="1"/>
  <c r="E5407"/>
  <c r="F5407" s="1"/>
  <c r="E5406"/>
  <c r="F5406" s="1"/>
  <c r="E5405"/>
  <c r="F5405" s="1"/>
  <c r="E5404"/>
  <c r="F5404" s="1"/>
  <c r="E5403"/>
  <c r="F5403" s="1"/>
  <c r="E5402"/>
  <c r="F5402" s="1"/>
  <c r="E5401"/>
  <c r="F5401" s="1"/>
  <c r="E5400"/>
  <c r="F5400" s="1"/>
  <c r="E5399"/>
  <c r="F5399" s="1"/>
  <c r="E5398"/>
  <c r="F5398" s="1"/>
  <c r="E5397"/>
  <c r="F5397" s="1"/>
  <c r="E5396"/>
  <c r="F5396" s="1"/>
  <c r="E5395"/>
  <c r="F5395" s="1"/>
  <c r="E5394"/>
  <c r="F5394" s="1"/>
  <c r="E5393"/>
  <c r="F5393" s="1"/>
  <c r="E5392"/>
  <c r="F5392" s="1"/>
  <c r="E5391"/>
  <c r="F5391" s="1"/>
  <c r="E5390"/>
  <c r="F5390" s="1"/>
  <c r="E5389"/>
  <c r="F5389" s="1"/>
  <c r="E5388"/>
  <c r="F5388" s="1"/>
  <c r="E5387"/>
  <c r="F5387" s="1"/>
  <c r="E5386"/>
  <c r="F5386" s="1"/>
  <c r="E5385"/>
  <c r="F5385" s="1"/>
  <c r="E5384"/>
  <c r="F5384" s="1"/>
  <c r="E5383"/>
  <c r="F5383" s="1"/>
  <c r="E5382"/>
  <c r="F5382" s="1"/>
  <c r="E5381"/>
  <c r="F5381" s="1"/>
  <c r="E5380"/>
  <c r="F5380" s="1"/>
  <c r="E5379"/>
  <c r="F5379" s="1"/>
  <c r="E5378"/>
  <c r="F5378" s="1"/>
  <c r="E5377"/>
  <c r="F5377" s="1"/>
  <c r="E5376"/>
  <c r="F5376" s="1"/>
  <c r="E5375"/>
  <c r="F5375" s="1"/>
  <c r="E5374"/>
  <c r="F5374" s="1"/>
  <c r="E5373"/>
  <c r="F5373" s="1"/>
  <c r="E5372"/>
  <c r="F5372" s="1"/>
  <c r="E5371"/>
  <c r="F5371" s="1"/>
  <c r="E5370"/>
  <c r="F5370" s="1"/>
  <c r="E5369"/>
  <c r="F5369" s="1"/>
  <c r="E5368"/>
  <c r="F5368" s="1"/>
  <c r="E5367"/>
  <c r="F5367" s="1"/>
  <c r="E5366"/>
  <c r="F5366" s="1"/>
  <c r="E5365"/>
  <c r="F5365" s="1"/>
  <c r="E5364"/>
  <c r="F5364" s="1"/>
  <c r="E5363"/>
  <c r="F5363" s="1"/>
  <c r="E5362"/>
  <c r="F5362" s="1"/>
  <c r="E5361"/>
  <c r="F5361" s="1"/>
  <c r="E5360"/>
  <c r="F5360" s="1"/>
  <c r="E5359"/>
  <c r="F5359" s="1"/>
  <c r="E5358"/>
  <c r="F5358" s="1"/>
  <c r="E5357"/>
  <c r="F5357" s="1"/>
  <c r="E5356"/>
  <c r="F5356" s="1"/>
  <c r="E5355"/>
  <c r="F5355" s="1"/>
  <c r="E5354"/>
  <c r="F5354" s="1"/>
  <c r="E5353"/>
  <c r="F5353" s="1"/>
  <c r="E5352"/>
  <c r="F5352" s="1"/>
  <c r="E5351"/>
  <c r="F5351" s="1"/>
  <c r="E5350"/>
  <c r="F5350" s="1"/>
  <c r="E5349"/>
  <c r="F5349" s="1"/>
  <c r="E5348"/>
  <c r="F5348" s="1"/>
  <c r="E5347"/>
  <c r="F5347" s="1"/>
  <c r="E5346"/>
  <c r="F5346" s="1"/>
  <c r="E5345"/>
  <c r="F5345" s="1"/>
  <c r="E5344"/>
  <c r="F5344" s="1"/>
  <c r="E5343"/>
  <c r="F5343" s="1"/>
  <c r="E5342"/>
  <c r="F5342" s="1"/>
  <c r="E5341"/>
  <c r="F5341" s="1"/>
  <c r="E5340"/>
  <c r="F5340" s="1"/>
  <c r="E5339"/>
  <c r="F5339" s="1"/>
  <c r="E5338"/>
  <c r="F5338" s="1"/>
  <c r="E5337"/>
  <c r="F5337" s="1"/>
  <c r="E5336"/>
  <c r="F5336" s="1"/>
  <c r="E5335"/>
  <c r="F5335" s="1"/>
  <c r="E5334"/>
  <c r="F5334" s="1"/>
  <c r="E5333"/>
  <c r="F5333" s="1"/>
  <c r="E5332"/>
  <c r="F5332" s="1"/>
  <c r="E5331"/>
  <c r="F5331" s="1"/>
  <c r="E5330"/>
  <c r="F5330" s="1"/>
  <c r="E5329"/>
  <c r="F5329" s="1"/>
  <c r="E5328"/>
  <c r="F5328" s="1"/>
  <c r="E5327"/>
  <c r="F5327" s="1"/>
  <c r="E5326"/>
  <c r="F5326" s="1"/>
  <c r="E5325"/>
  <c r="F5325" s="1"/>
  <c r="E5324"/>
  <c r="F5324" s="1"/>
  <c r="E5323"/>
  <c r="F5323" s="1"/>
  <c r="E5322"/>
  <c r="F5322" s="1"/>
  <c r="E5321"/>
  <c r="F5321" s="1"/>
  <c r="E5320"/>
  <c r="F5320" s="1"/>
  <c r="E5319"/>
  <c r="F5319" s="1"/>
  <c r="E5318"/>
  <c r="F5318" s="1"/>
  <c r="E5317"/>
  <c r="F5317" s="1"/>
  <c r="E5316"/>
  <c r="F5316" s="1"/>
  <c r="E5315"/>
  <c r="F5315" s="1"/>
  <c r="E5314"/>
  <c r="F5314" s="1"/>
  <c r="E5313"/>
  <c r="F5313" s="1"/>
  <c r="E5312"/>
  <c r="F5312" s="1"/>
  <c r="E5311"/>
  <c r="F5311" s="1"/>
  <c r="E5310"/>
  <c r="F5310" s="1"/>
  <c r="E5309"/>
  <c r="F5309" s="1"/>
  <c r="E5308"/>
  <c r="F5308" s="1"/>
  <c r="E5307"/>
  <c r="F5307" s="1"/>
  <c r="E5306"/>
  <c r="F5306" s="1"/>
  <c r="E5305"/>
  <c r="F5305" s="1"/>
  <c r="E5304"/>
  <c r="F5304" s="1"/>
  <c r="E5303"/>
  <c r="F5303" s="1"/>
  <c r="E5302"/>
  <c r="F5302" s="1"/>
  <c r="E5301"/>
  <c r="F5301" s="1"/>
  <c r="E5300"/>
  <c r="F5300" s="1"/>
  <c r="E5299"/>
  <c r="F5299" s="1"/>
  <c r="E5298"/>
  <c r="F5298" s="1"/>
  <c r="E5297"/>
  <c r="F5297" s="1"/>
  <c r="E5296"/>
  <c r="F5296" s="1"/>
  <c r="E5295"/>
  <c r="F5295" s="1"/>
  <c r="E5294"/>
  <c r="F5294" s="1"/>
  <c r="E5293"/>
  <c r="F5293" s="1"/>
  <c r="E5292"/>
  <c r="F5292" s="1"/>
  <c r="E5291"/>
  <c r="F5291" s="1"/>
  <c r="E5290"/>
  <c r="F5290" s="1"/>
  <c r="E5289"/>
  <c r="F5289" s="1"/>
  <c r="E5288"/>
  <c r="F5288" s="1"/>
  <c r="E5287"/>
  <c r="F5287" s="1"/>
  <c r="E5286"/>
  <c r="F5286" s="1"/>
  <c r="E5285"/>
  <c r="F5285" s="1"/>
  <c r="E5284"/>
  <c r="F5284" s="1"/>
  <c r="E5283"/>
  <c r="F5283" s="1"/>
  <c r="E5282"/>
  <c r="F5282" s="1"/>
  <c r="E5281"/>
  <c r="F5281" s="1"/>
  <c r="E5280"/>
  <c r="F5280" s="1"/>
  <c r="E5279"/>
  <c r="F5279" s="1"/>
  <c r="E5278"/>
  <c r="F5278" s="1"/>
  <c r="E5277"/>
  <c r="F5277" s="1"/>
  <c r="E5276"/>
  <c r="F5276" s="1"/>
  <c r="E5275"/>
  <c r="F5275" s="1"/>
  <c r="E5274"/>
  <c r="F5274" s="1"/>
  <c r="E5273"/>
  <c r="F5273" s="1"/>
  <c r="E5272"/>
  <c r="F5272" s="1"/>
  <c r="E5271"/>
  <c r="F5271" s="1"/>
  <c r="E5270"/>
  <c r="F5270" s="1"/>
  <c r="E5269"/>
  <c r="F5269" s="1"/>
  <c r="E5268"/>
  <c r="F5268" s="1"/>
  <c r="E5267"/>
  <c r="F5267" s="1"/>
  <c r="E5266"/>
  <c r="F5266" s="1"/>
  <c r="E5265"/>
  <c r="F5265" s="1"/>
  <c r="E5264"/>
  <c r="F5264" s="1"/>
  <c r="E5263"/>
  <c r="F5263" s="1"/>
  <c r="E5262"/>
  <c r="F5262" s="1"/>
  <c r="E5261"/>
  <c r="F5261" s="1"/>
  <c r="E5260"/>
  <c r="F5260" s="1"/>
  <c r="E5259"/>
  <c r="F5259" s="1"/>
  <c r="E5258"/>
  <c r="F5258" s="1"/>
  <c r="E5257"/>
  <c r="F5257" s="1"/>
  <c r="E5256"/>
  <c r="F5256" s="1"/>
  <c r="E5255"/>
  <c r="F5255" s="1"/>
  <c r="E5254"/>
  <c r="F5254" s="1"/>
  <c r="E5253"/>
  <c r="F5253" s="1"/>
  <c r="E5252"/>
  <c r="F5252" s="1"/>
  <c r="E5251"/>
  <c r="F5251" s="1"/>
  <c r="E5250"/>
  <c r="F5250" s="1"/>
  <c r="E5249"/>
  <c r="F5249" s="1"/>
  <c r="E5248"/>
  <c r="F5248" s="1"/>
  <c r="E5247"/>
  <c r="F5247" s="1"/>
  <c r="E5246"/>
  <c r="F5246" s="1"/>
  <c r="E5245"/>
  <c r="F5245" s="1"/>
  <c r="E5244"/>
  <c r="F5244" s="1"/>
  <c r="E5243"/>
  <c r="F5243" s="1"/>
  <c r="E5242"/>
  <c r="F5242" s="1"/>
  <c r="E5241"/>
  <c r="F5241" s="1"/>
  <c r="E5240"/>
  <c r="F5240" s="1"/>
  <c r="E5239"/>
  <c r="F5239" s="1"/>
  <c r="E5238"/>
  <c r="F5238" s="1"/>
  <c r="E5237"/>
  <c r="F5237" s="1"/>
  <c r="E5236"/>
  <c r="F5236" s="1"/>
  <c r="E5235"/>
  <c r="F5235" s="1"/>
  <c r="E5234"/>
  <c r="F5234" s="1"/>
  <c r="E5233"/>
  <c r="F5233" s="1"/>
  <c r="E5232"/>
  <c r="F5232" s="1"/>
  <c r="E5231"/>
  <c r="F5231" s="1"/>
  <c r="E5230"/>
  <c r="F5230" s="1"/>
  <c r="E5229"/>
  <c r="F5229" s="1"/>
  <c r="E5228"/>
  <c r="F5228" s="1"/>
  <c r="E5227"/>
  <c r="F5227" s="1"/>
  <c r="E5226"/>
  <c r="F5226" s="1"/>
  <c r="E5225"/>
  <c r="F5225" s="1"/>
  <c r="E5224"/>
  <c r="F5224" s="1"/>
  <c r="E5223"/>
  <c r="F5223" s="1"/>
  <c r="E5222"/>
  <c r="F5222" s="1"/>
  <c r="E5221"/>
  <c r="F5221" s="1"/>
  <c r="E5220"/>
  <c r="F5220" s="1"/>
  <c r="E5219"/>
  <c r="F5219" s="1"/>
  <c r="E5218"/>
  <c r="F5218" s="1"/>
  <c r="E5217"/>
  <c r="F5217" s="1"/>
  <c r="E5216"/>
  <c r="F5216" s="1"/>
  <c r="E5215"/>
  <c r="F5215" s="1"/>
  <c r="E5214"/>
  <c r="F5214" s="1"/>
  <c r="E5213"/>
  <c r="F5213" s="1"/>
  <c r="E5212"/>
  <c r="F5212" s="1"/>
  <c r="E5211"/>
  <c r="F5211" s="1"/>
  <c r="E5210"/>
  <c r="F5210" s="1"/>
  <c r="E5209"/>
  <c r="F5209" s="1"/>
  <c r="E5208"/>
  <c r="F5208" s="1"/>
  <c r="E5207"/>
  <c r="F5207" s="1"/>
  <c r="E5206"/>
  <c r="F5206" s="1"/>
  <c r="E5205"/>
  <c r="F5205" s="1"/>
  <c r="E5204"/>
  <c r="F5204" s="1"/>
  <c r="E5203"/>
  <c r="F5203" s="1"/>
  <c r="E5202"/>
  <c r="F5202" s="1"/>
  <c r="E5201"/>
  <c r="F5201" s="1"/>
  <c r="E5200"/>
  <c r="F5200" s="1"/>
  <c r="E5199"/>
  <c r="F5199" s="1"/>
  <c r="E5198"/>
  <c r="F5198" s="1"/>
  <c r="E5197"/>
  <c r="F5197" s="1"/>
  <c r="E5196"/>
  <c r="F5196" s="1"/>
  <c r="E5195"/>
  <c r="F5195" s="1"/>
  <c r="E5194"/>
  <c r="F5194" s="1"/>
  <c r="E5193"/>
  <c r="F5193" s="1"/>
  <c r="E5192"/>
  <c r="F5192" s="1"/>
  <c r="E5191"/>
  <c r="F5191" s="1"/>
  <c r="E5190"/>
  <c r="F5190" s="1"/>
  <c r="E5189"/>
  <c r="F5189" s="1"/>
  <c r="E5188"/>
  <c r="F5188" s="1"/>
  <c r="E5187"/>
  <c r="F5187" s="1"/>
  <c r="E5186"/>
  <c r="F5186" s="1"/>
  <c r="E5185"/>
  <c r="F5185" s="1"/>
  <c r="E5184"/>
  <c r="F5184" s="1"/>
  <c r="E5183"/>
  <c r="F5183" s="1"/>
  <c r="E5182"/>
  <c r="F5182" s="1"/>
  <c r="E5181"/>
  <c r="F5181" s="1"/>
  <c r="E5180"/>
  <c r="F5180" s="1"/>
  <c r="E5179"/>
  <c r="F5179" s="1"/>
  <c r="E5178"/>
  <c r="F5178" s="1"/>
  <c r="E5177"/>
  <c r="F5177" s="1"/>
  <c r="E5176"/>
  <c r="F5176" s="1"/>
  <c r="E5175"/>
  <c r="F5175" s="1"/>
  <c r="E5174"/>
  <c r="F5174" s="1"/>
  <c r="E5173"/>
  <c r="F5173" s="1"/>
  <c r="E5172"/>
  <c r="F5172" s="1"/>
  <c r="E5171"/>
  <c r="F5171" s="1"/>
  <c r="E5170"/>
  <c r="F5170" s="1"/>
  <c r="E5169"/>
  <c r="F5169" s="1"/>
  <c r="E5168"/>
  <c r="F5168" s="1"/>
  <c r="E5167"/>
  <c r="F5167" s="1"/>
  <c r="E5166"/>
  <c r="F5166" s="1"/>
  <c r="E5165"/>
  <c r="F5165" s="1"/>
  <c r="E5164"/>
  <c r="F5164" s="1"/>
  <c r="E5163"/>
  <c r="F5163" s="1"/>
  <c r="E5162"/>
  <c r="F5162" s="1"/>
  <c r="E5161"/>
  <c r="F5161" s="1"/>
  <c r="E5160"/>
  <c r="F5160" s="1"/>
  <c r="E5159"/>
  <c r="F5159" s="1"/>
  <c r="E5158"/>
  <c r="F5158" s="1"/>
  <c r="E5157"/>
  <c r="F5157" s="1"/>
  <c r="E5156"/>
  <c r="F5156" s="1"/>
  <c r="E5155"/>
  <c r="F5155" s="1"/>
  <c r="E5154"/>
  <c r="F5154" s="1"/>
  <c r="E5153"/>
  <c r="F5153" s="1"/>
  <c r="E5152"/>
  <c r="F5152" s="1"/>
  <c r="E5151"/>
  <c r="F5151" s="1"/>
  <c r="E5150"/>
  <c r="F5150" s="1"/>
  <c r="E5149"/>
  <c r="F5149" s="1"/>
  <c r="E5148"/>
  <c r="F5148" s="1"/>
  <c r="E5147"/>
  <c r="F5147" s="1"/>
  <c r="E5146"/>
  <c r="F5146" s="1"/>
  <c r="E5145"/>
  <c r="F5145" s="1"/>
  <c r="E5144"/>
  <c r="F5144" s="1"/>
  <c r="E5143"/>
  <c r="F5143" s="1"/>
  <c r="E5142"/>
  <c r="F5142" s="1"/>
  <c r="E5141"/>
  <c r="F5141" s="1"/>
  <c r="E5140"/>
  <c r="F5140" s="1"/>
  <c r="E5139"/>
  <c r="F5139" s="1"/>
  <c r="E5138"/>
  <c r="F5138" s="1"/>
  <c r="E5137"/>
  <c r="F5137" s="1"/>
  <c r="E5136"/>
  <c r="F5136" s="1"/>
  <c r="E5135"/>
  <c r="F5135" s="1"/>
  <c r="E5134"/>
  <c r="F5134" s="1"/>
  <c r="E5133"/>
  <c r="F5133" s="1"/>
  <c r="E5132"/>
  <c r="F5132" s="1"/>
  <c r="E5131"/>
  <c r="F5131" s="1"/>
  <c r="E5130"/>
  <c r="F5130" s="1"/>
  <c r="E5129"/>
  <c r="F5129" s="1"/>
  <c r="E5128"/>
  <c r="F5128" s="1"/>
  <c r="E5127"/>
  <c r="F5127" s="1"/>
  <c r="E5126"/>
  <c r="F5126" s="1"/>
  <c r="E5125"/>
  <c r="F5125" s="1"/>
  <c r="E5124"/>
  <c r="F5124" s="1"/>
  <c r="E5123"/>
  <c r="F5123" s="1"/>
  <c r="E5122"/>
  <c r="F5122" s="1"/>
  <c r="E5121"/>
  <c r="F5121" s="1"/>
  <c r="E5120"/>
  <c r="F5120" s="1"/>
  <c r="E5119"/>
  <c r="F5119" s="1"/>
  <c r="E5118"/>
  <c r="F5118" s="1"/>
  <c r="E5117"/>
  <c r="F5117" s="1"/>
  <c r="E5116"/>
  <c r="F5116" s="1"/>
  <c r="E5115"/>
  <c r="F5115" s="1"/>
  <c r="E5114"/>
  <c r="F5114" s="1"/>
  <c r="E5113"/>
  <c r="F5113" s="1"/>
  <c r="E5112"/>
  <c r="F5112" s="1"/>
  <c r="E5111"/>
  <c r="F5111" s="1"/>
  <c r="E5110"/>
  <c r="F5110" s="1"/>
  <c r="E5109"/>
  <c r="F5109" s="1"/>
  <c r="E5108"/>
  <c r="F5108" s="1"/>
  <c r="E5107"/>
  <c r="F5107" s="1"/>
  <c r="E5106"/>
  <c r="F5106" s="1"/>
  <c r="E5105"/>
  <c r="F5105" s="1"/>
  <c r="E5104"/>
  <c r="F5104" s="1"/>
  <c r="E5103"/>
  <c r="F5103" s="1"/>
  <c r="E5102"/>
  <c r="F5102" s="1"/>
  <c r="E5101"/>
  <c r="F5101" s="1"/>
  <c r="E5100"/>
  <c r="F5100" s="1"/>
  <c r="E5099"/>
  <c r="F5099" s="1"/>
  <c r="E5098"/>
  <c r="F5098" s="1"/>
  <c r="E5097"/>
  <c r="F5097" s="1"/>
  <c r="E5096"/>
  <c r="F5096" s="1"/>
  <c r="E5095"/>
  <c r="F5095" s="1"/>
  <c r="E5094"/>
  <c r="F5094" s="1"/>
  <c r="E5093"/>
  <c r="F5093" s="1"/>
  <c r="E5092"/>
  <c r="F5092" s="1"/>
  <c r="E5091"/>
  <c r="F5091" s="1"/>
  <c r="E5090"/>
  <c r="F5090" s="1"/>
  <c r="E5089"/>
  <c r="F5089" s="1"/>
  <c r="E5088"/>
  <c r="F5088" s="1"/>
  <c r="E5087"/>
  <c r="F5087" s="1"/>
  <c r="E5086"/>
  <c r="F5086" s="1"/>
  <c r="E5085"/>
  <c r="F5085" s="1"/>
  <c r="E5084"/>
  <c r="F5084" s="1"/>
  <c r="E5083"/>
  <c r="F5083" s="1"/>
  <c r="E5082"/>
  <c r="F5082" s="1"/>
  <c r="E5081"/>
  <c r="F5081" s="1"/>
  <c r="E5080"/>
  <c r="F5080" s="1"/>
  <c r="E5079"/>
  <c r="F5079" s="1"/>
  <c r="E5078"/>
  <c r="F5078" s="1"/>
  <c r="E5077"/>
  <c r="F5077" s="1"/>
  <c r="E5076"/>
  <c r="F5076" s="1"/>
  <c r="E5075"/>
  <c r="F5075" s="1"/>
  <c r="E5074"/>
  <c r="F5074" s="1"/>
  <c r="E5073"/>
  <c r="F5073" s="1"/>
  <c r="E5072"/>
  <c r="F5072" s="1"/>
  <c r="E5071"/>
  <c r="F5071" s="1"/>
  <c r="E5070"/>
  <c r="F5070" s="1"/>
  <c r="E5069"/>
  <c r="F5069" s="1"/>
  <c r="E5068"/>
  <c r="F5068" s="1"/>
  <c r="E5067"/>
  <c r="F5067" s="1"/>
  <c r="E5066"/>
  <c r="F5066" s="1"/>
  <c r="E5065"/>
  <c r="F5065" s="1"/>
  <c r="E5064"/>
  <c r="F5064" s="1"/>
  <c r="E5063"/>
  <c r="F5063" s="1"/>
  <c r="E5062"/>
  <c r="F5062" s="1"/>
  <c r="E5061"/>
  <c r="F5061" s="1"/>
  <c r="E5060"/>
  <c r="F5060" s="1"/>
  <c r="E5059"/>
  <c r="F5059" s="1"/>
  <c r="E5058"/>
  <c r="F5058" s="1"/>
  <c r="E5057"/>
  <c r="F5057" s="1"/>
  <c r="E5056"/>
  <c r="F5056" s="1"/>
  <c r="E5055"/>
  <c r="F5055" s="1"/>
  <c r="E5054"/>
  <c r="F5054" s="1"/>
  <c r="E5053"/>
  <c r="F5053" s="1"/>
  <c r="E5052"/>
  <c r="F5052" s="1"/>
  <c r="E5051"/>
  <c r="F5051" s="1"/>
  <c r="E5050"/>
  <c r="F5050" s="1"/>
  <c r="E5049"/>
  <c r="F5049" s="1"/>
  <c r="E5048"/>
  <c r="F5048" s="1"/>
  <c r="E5047"/>
  <c r="F5047" s="1"/>
  <c r="E5046"/>
  <c r="F5046" s="1"/>
  <c r="E5045"/>
  <c r="F5045" s="1"/>
  <c r="E5044"/>
  <c r="F5044" s="1"/>
  <c r="E5043"/>
  <c r="F5043" s="1"/>
  <c r="E5042"/>
  <c r="F5042" s="1"/>
  <c r="E5041"/>
  <c r="F5041" s="1"/>
  <c r="E5040"/>
  <c r="F5040" s="1"/>
  <c r="E5039"/>
  <c r="F5039" s="1"/>
  <c r="E5038"/>
  <c r="F5038" s="1"/>
  <c r="E5037"/>
  <c r="F5037" s="1"/>
  <c r="E5036"/>
  <c r="F5036" s="1"/>
  <c r="E5035"/>
  <c r="F5035" s="1"/>
  <c r="E5034"/>
  <c r="F5034" s="1"/>
  <c r="E5033"/>
  <c r="F5033" s="1"/>
  <c r="E5032"/>
  <c r="F5032" s="1"/>
  <c r="E5031"/>
  <c r="F5031" s="1"/>
  <c r="E5030"/>
  <c r="F5030" s="1"/>
  <c r="E5029"/>
  <c r="F5029" s="1"/>
  <c r="E5028"/>
  <c r="F5028" s="1"/>
  <c r="E5027"/>
  <c r="F5027" s="1"/>
  <c r="E5026"/>
  <c r="F5026" s="1"/>
  <c r="E5025"/>
  <c r="F5025" s="1"/>
  <c r="E5024"/>
  <c r="F5024" s="1"/>
  <c r="E5023"/>
  <c r="F5023" s="1"/>
  <c r="E5022"/>
  <c r="F5022" s="1"/>
  <c r="E5021"/>
  <c r="F5021" s="1"/>
  <c r="E5020"/>
  <c r="F5020" s="1"/>
  <c r="E5019"/>
  <c r="F5019" s="1"/>
  <c r="E5018"/>
  <c r="F5018" s="1"/>
  <c r="E5017"/>
  <c r="F5017" s="1"/>
  <c r="E5016"/>
  <c r="F5016" s="1"/>
  <c r="E5015"/>
  <c r="F5015" s="1"/>
  <c r="E5014"/>
  <c r="F5014" s="1"/>
  <c r="E5013"/>
  <c r="F5013" s="1"/>
  <c r="E5012"/>
  <c r="F5012" s="1"/>
  <c r="E5011"/>
  <c r="F5011" s="1"/>
  <c r="E5010"/>
  <c r="F5010" s="1"/>
  <c r="E5009"/>
  <c r="F5009" s="1"/>
  <c r="E5008"/>
  <c r="F5008" s="1"/>
  <c r="E5007"/>
  <c r="F5007" s="1"/>
  <c r="E5006"/>
  <c r="F5006" s="1"/>
  <c r="E5005"/>
  <c r="F5005" s="1"/>
  <c r="E5004"/>
  <c r="F5004" s="1"/>
  <c r="E5003"/>
  <c r="F5003" s="1"/>
  <c r="E5002"/>
  <c r="F5002" s="1"/>
  <c r="E5001"/>
  <c r="F5001" s="1"/>
  <c r="E5000"/>
  <c r="F5000" s="1"/>
  <c r="E4999"/>
  <c r="F4999" s="1"/>
  <c r="E4998"/>
  <c r="F4998" s="1"/>
  <c r="E4997"/>
  <c r="F4997" s="1"/>
  <c r="E4996"/>
  <c r="F4996" s="1"/>
  <c r="E4995"/>
  <c r="F4995" s="1"/>
  <c r="E4994"/>
  <c r="F4994" s="1"/>
  <c r="E4993"/>
  <c r="F4993" s="1"/>
  <c r="E4992"/>
  <c r="F4992" s="1"/>
  <c r="E4991"/>
  <c r="F4991" s="1"/>
  <c r="E4990"/>
  <c r="F4990" s="1"/>
  <c r="E4989"/>
  <c r="F4989" s="1"/>
  <c r="E4988"/>
  <c r="F4988" s="1"/>
  <c r="E4987"/>
  <c r="F4987" s="1"/>
  <c r="E4986"/>
  <c r="F4986" s="1"/>
  <c r="E4985"/>
  <c r="F4985" s="1"/>
  <c r="E4984"/>
  <c r="F4984" s="1"/>
  <c r="E4983"/>
  <c r="F4983" s="1"/>
  <c r="E4982"/>
  <c r="F4982" s="1"/>
  <c r="E4981"/>
  <c r="F4981" s="1"/>
  <c r="E4980"/>
  <c r="F4980" s="1"/>
  <c r="E4979"/>
  <c r="F4979" s="1"/>
  <c r="E4978"/>
  <c r="F4978" s="1"/>
  <c r="E4977"/>
  <c r="F4977" s="1"/>
  <c r="E4976"/>
  <c r="F4976" s="1"/>
  <c r="E4975"/>
  <c r="F4975" s="1"/>
  <c r="E4974"/>
  <c r="F4974" s="1"/>
  <c r="E4973"/>
  <c r="F4973" s="1"/>
  <c r="E4972"/>
  <c r="F4972" s="1"/>
  <c r="E4971"/>
  <c r="F4971" s="1"/>
  <c r="E4970"/>
  <c r="F4970" s="1"/>
  <c r="E4969"/>
  <c r="F4969" s="1"/>
  <c r="E4968"/>
  <c r="F4968" s="1"/>
  <c r="E4967"/>
  <c r="F4967" s="1"/>
  <c r="E4966"/>
  <c r="F4966" s="1"/>
  <c r="E4965"/>
  <c r="F4965" s="1"/>
  <c r="E4964"/>
  <c r="F4964" s="1"/>
  <c r="E4963"/>
  <c r="F4963" s="1"/>
  <c r="E4962"/>
  <c r="F4962" s="1"/>
  <c r="E4961"/>
  <c r="F4961" s="1"/>
  <c r="E4960"/>
  <c r="F4960" s="1"/>
  <c r="E4959"/>
  <c r="F4959" s="1"/>
  <c r="E4958"/>
  <c r="F4958" s="1"/>
  <c r="E4957"/>
  <c r="F4957" s="1"/>
  <c r="E4956"/>
  <c r="F4956" s="1"/>
  <c r="E4955"/>
  <c r="F4955" s="1"/>
  <c r="E4954"/>
  <c r="F4954" s="1"/>
  <c r="E4953"/>
  <c r="F4953" s="1"/>
  <c r="E4952"/>
  <c r="F4952" s="1"/>
  <c r="E4951"/>
  <c r="F4951" s="1"/>
  <c r="E4950"/>
  <c r="F4950" s="1"/>
  <c r="E4949"/>
  <c r="F4949" s="1"/>
  <c r="E4948"/>
  <c r="F4948" s="1"/>
  <c r="E4947"/>
  <c r="F4947" s="1"/>
  <c r="E4946"/>
  <c r="F4946" s="1"/>
  <c r="E4945"/>
  <c r="F4945" s="1"/>
  <c r="E4944"/>
  <c r="F4944" s="1"/>
  <c r="E4943"/>
  <c r="F4943" s="1"/>
  <c r="E4942"/>
  <c r="F4942" s="1"/>
  <c r="E4941"/>
  <c r="F4941" s="1"/>
  <c r="E4940"/>
  <c r="F4940" s="1"/>
  <c r="E4939"/>
  <c r="F4939" s="1"/>
  <c r="E4938"/>
  <c r="F4938" s="1"/>
  <c r="E4937"/>
  <c r="F4937" s="1"/>
  <c r="E4936"/>
  <c r="F4936" s="1"/>
  <c r="E4935"/>
  <c r="F4935" s="1"/>
  <c r="E4934"/>
  <c r="F4934" s="1"/>
  <c r="E4933"/>
  <c r="F4933" s="1"/>
  <c r="E4932"/>
  <c r="F4932" s="1"/>
  <c r="E4931"/>
  <c r="F4931" s="1"/>
  <c r="E4930"/>
  <c r="F4930" s="1"/>
  <c r="E4929"/>
  <c r="F4929" s="1"/>
  <c r="E4928"/>
  <c r="F4928" s="1"/>
  <c r="E4927"/>
  <c r="F4927" s="1"/>
  <c r="E4926"/>
  <c r="F4926" s="1"/>
  <c r="E4925"/>
  <c r="F4925" s="1"/>
  <c r="E4924"/>
  <c r="F4924" s="1"/>
  <c r="E4923"/>
  <c r="F4923" s="1"/>
  <c r="E4922"/>
  <c r="F4922" s="1"/>
  <c r="E4921"/>
  <c r="F4921" s="1"/>
  <c r="E4920"/>
  <c r="F4920" s="1"/>
  <c r="E4919"/>
  <c r="F4919" s="1"/>
  <c r="E4918"/>
  <c r="F4918" s="1"/>
  <c r="E4917"/>
  <c r="F4917" s="1"/>
  <c r="E4916"/>
  <c r="F4916" s="1"/>
  <c r="E4915"/>
  <c r="F4915" s="1"/>
  <c r="E4914"/>
  <c r="F4914" s="1"/>
  <c r="E4913"/>
  <c r="F4913" s="1"/>
  <c r="E4912"/>
  <c r="F4912" s="1"/>
  <c r="E4911"/>
  <c r="F4911" s="1"/>
  <c r="E4910"/>
  <c r="F4910" s="1"/>
  <c r="E4909"/>
  <c r="F4909" s="1"/>
  <c r="E4908"/>
  <c r="F4908" s="1"/>
  <c r="E4907"/>
  <c r="F4907" s="1"/>
  <c r="E4906"/>
  <c r="F4906" s="1"/>
  <c r="E4905"/>
  <c r="F4905" s="1"/>
  <c r="E4904"/>
  <c r="F4904" s="1"/>
  <c r="E4903"/>
  <c r="F4903" s="1"/>
  <c r="E4902"/>
  <c r="F4902" s="1"/>
  <c r="E4901"/>
  <c r="F4901" s="1"/>
  <c r="E4900"/>
  <c r="F4900" s="1"/>
  <c r="E4899"/>
  <c r="F4899" s="1"/>
  <c r="E4898"/>
  <c r="F4898" s="1"/>
  <c r="E4897"/>
  <c r="F4897" s="1"/>
  <c r="E4896"/>
  <c r="F4896" s="1"/>
  <c r="E4895"/>
  <c r="F4895" s="1"/>
  <c r="E4894"/>
  <c r="F4894" s="1"/>
  <c r="E4893"/>
  <c r="F4893" s="1"/>
  <c r="E4892"/>
  <c r="F4892" s="1"/>
  <c r="E4891"/>
  <c r="F4891" s="1"/>
  <c r="E4890"/>
  <c r="F4890" s="1"/>
  <c r="E4889"/>
  <c r="F4889" s="1"/>
  <c r="E4888"/>
  <c r="F4888" s="1"/>
  <c r="E4887"/>
  <c r="F4887" s="1"/>
  <c r="E4886"/>
  <c r="F4886" s="1"/>
  <c r="E4885"/>
  <c r="F4885" s="1"/>
  <c r="E4884"/>
  <c r="F4884" s="1"/>
  <c r="E4883"/>
  <c r="F4883" s="1"/>
  <c r="E4882"/>
  <c r="F4882" s="1"/>
  <c r="E4881"/>
  <c r="F4881" s="1"/>
  <c r="E4880"/>
  <c r="F4880" s="1"/>
  <c r="E4879"/>
  <c r="F4879" s="1"/>
  <c r="E4878"/>
  <c r="F4878" s="1"/>
  <c r="E4877"/>
  <c r="F4877" s="1"/>
  <c r="E4876"/>
  <c r="F4876" s="1"/>
  <c r="E4875"/>
  <c r="F4875" s="1"/>
  <c r="E4874"/>
  <c r="F4874" s="1"/>
  <c r="E4873"/>
  <c r="F4873" s="1"/>
  <c r="E4872"/>
  <c r="F4872" s="1"/>
  <c r="E4871"/>
  <c r="F4871" s="1"/>
  <c r="E4870"/>
  <c r="F4870" s="1"/>
  <c r="E4869"/>
  <c r="F4869" s="1"/>
  <c r="E4868"/>
  <c r="F4868" s="1"/>
  <c r="E4867"/>
  <c r="F4867" s="1"/>
  <c r="E4866"/>
  <c r="F4866" s="1"/>
  <c r="E4865"/>
  <c r="F4865" s="1"/>
  <c r="E4864"/>
  <c r="F4864" s="1"/>
  <c r="E4863"/>
  <c r="F4863" s="1"/>
  <c r="E4862"/>
  <c r="F4862" s="1"/>
  <c r="E4861"/>
  <c r="F4861" s="1"/>
  <c r="E4860"/>
  <c r="F4860" s="1"/>
  <c r="E4859"/>
  <c r="F4859" s="1"/>
  <c r="E4858"/>
  <c r="F4858" s="1"/>
  <c r="E4857"/>
  <c r="F4857" s="1"/>
  <c r="E4856"/>
  <c r="F4856" s="1"/>
  <c r="E4855"/>
  <c r="F4855" s="1"/>
  <c r="E4854"/>
  <c r="F4854" s="1"/>
  <c r="E4853"/>
  <c r="F4853" s="1"/>
  <c r="E4852"/>
  <c r="F4852" s="1"/>
  <c r="E4851"/>
  <c r="F4851" s="1"/>
  <c r="E4850"/>
  <c r="F4850" s="1"/>
  <c r="E4849"/>
  <c r="F4849" s="1"/>
  <c r="E4848"/>
  <c r="F4848" s="1"/>
  <c r="E4847"/>
  <c r="F4847" s="1"/>
  <c r="E4846"/>
  <c r="F4846" s="1"/>
  <c r="E4845"/>
  <c r="F4845" s="1"/>
  <c r="E4844"/>
  <c r="F4844" s="1"/>
  <c r="E4843"/>
  <c r="F4843" s="1"/>
  <c r="E4842"/>
  <c r="F4842" s="1"/>
  <c r="E4841"/>
  <c r="F4841" s="1"/>
  <c r="E4840"/>
  <c r="F4840" s="1"/>
  <c r="E4839"/>
  <c r="F4839" s="1"/>
  <c r="E4838"/>
  <c r="F4838" s="1"/>
  <c r="E4837"/>
  <c r="F4837" s="1"/>
  <c r="E4836"/>
  <c r="F4836" s="1"/>
  <c r="E4835"/>
  <c r="F4835" s="1"/>
  <c r="E4834"/>
  <c r="F4834" s="1"/>
  <c r="E4833"/>
  <c r="F4833" s="1"/>
  <c r="E4832"/>
  <c r="F4832" s="1"/>
  <c r="E4831"/>
  <c r="F4831" s="1"/>
  <c r="E4830"/>
  <c r="F4830" s="1"/>
  <c r="E4829"/>
  <c r="F4829" s="1"/>
  <c r="E4828"/>
  <c r="F4828" s="1"/>
  <c r="E4827"/>
  <c r="F4827" s="1"/>
  <c r="E4826"/>
  <c r="F4826" s="1"/>
  <c r="E4825"/>
  <c r="F4825" s="1"/>
  <c r="E4824"/>
  <c r="F4824" s="1"/>
  <c r="E4823"/>
  <c r="F4823" s="1"/>
  <c r="E4822"/>
  <c r="F4822" s="1"/>
  <c r="E4821"/>
  <c r="F4821" s="1"/>
  <c r="E4820"/>
  <c r="F4820" s="1"/>
  <c r="E4819"/>
  <c r="F4819" s="1"/>
  <c r="E4818"/>
  <c r="F4818" s="1"/>
  <c r="E4817"/>
  <c r="F4817" s="1"/>
  <c r="E4816"/>
  <c r="F4816" s="1"/>
  <c r="E4815"/>
  <c r="F4815" s="1"/>
  <c r="E4814"/>
  <c r="F4814" s="1"/>
  <c r="E4813"/>
  <c r="F4813" s="1"/>
  <c r="E4812"/>
  <c r="F4812" s="1"/>
  <c r="E4811"/>
  <c r="F4811" s="1"/>
  <c r="E4810"/>
  <c r="F4810" s="1"/>
  <c r="E4809"/>
  <c r="F4809" s="1"/>
  <c r="E4808"/>
  <c r="F4808" s="1"/>
  <c r="E4807"/>
  <c r="F4807" s="1"/>
  <c r="E4806"/>
  <c r="F4806" s="1"/>
  <c r="E4805"/>
  <c r="F4805" s="1"/>
  <c r="E4804"/>
  <c r="F4804" s="1"/>
  <c r="E4803"/>
  <c r="F4803" s="1"/>
  <c r="E4802"/>
  <c r="F4802" s="1"/>
  <c r="E4801"/>
  <c r="F4801" s="1"/>
  <c r="E4800"/>
  <c r="F4800" s="1"/>
  <c r="E4799"/>
  <c r="F4799" s="1"/>
  <c r="E4798"/>
  <c r="F4798" s="1"/>
  <c r="E4797"/>
  <c r="F4797" s="1"/>
  <c r="E4796"/>
  <c r="F4796" s="1"/>
  <c r="E4795"/>
  <c r="F4795" s="1"/>
  <c r="E4794"/>
  <c r="F4794" s="1"/>
  <c r="E4793"/>
  <c r="F4793" s="1"/>
  <c r="E4792"/>
  <c r="F4792" s="1"/>
  <c r="E4791"/>
  <c r="F4791" s="1"/>
  <c r="E4790"/>
  <c r="F4790" s="1"/>
  <c r="E4789"/>
  <c r="F4789" s="1"/>
  <c r="E4788"/>
  <c r="F4788" s="1"/>
  <c r="E4787"/>
  <c r="F4787" s="1"/>
  <c r="E4786"/>
  <c r="F4786" s="1"/>
  <c r="E4785"/>
  <c r="F4785" s="1"/>
  <c r="E4784"/>
  <c r="F4784" s="1"/>
  <c r="E4783"/>
  <c r="F4783" s="1"/>
  <c r="E4782"/>
  <c r="F4782" s="1"/>
  <c r="E4781"/>
  <c r="F4781" s="1"/>
  <c r="E4780"/>
  <c r="F4780" s="1"/>
  <c r="E4779"/>
  <c r="F4779" s="1"/>
  <c r="E4778"/>
  <c r="F4778" s="1"/>
  <c r="E4777"/>
  <c r="F4777" s="1"/>
  <c r="E4776"/>
  <c r="F4776" s="1"/>
  <c r="E4775"/>
  <c r="F4775" s="1"/>
  <c r="E4774"/>
  <c r="F4774" s="1"/>
  <c r="E4773"/>
  <c r="F4773" s="1"/>
  <c r="E4772"/>
  <c r="F4772" s="1"/>
  <c r="E4771"/>
  <c r="F4771" s="1"/>
  <c r="E4770"/>
  <c r="F4770" s="1"/>
  <c r="E4769"/>
  <c r="F4769" s="1"/>
  <c r="E4768"/>
  <c r="F4768" s="1"/>
  <c r="E4767"/>
  <c r="F4767" s="1"/>
  <c r="E4766"/>
  <c r="F4766" s="1"/>
  <c r="E4765"/>
  <c r="F4765" s="1"/>
  <c r="E4764"/>
  <c r="F4764" s="1"/>
  <c r="E4763"/>
  <c r="F4763" s="1"/>
  <c r="E4762"/>
  <c r="F4762" s="1"/>
  <c r="E4761"/>
  <c r="F4761" s="1"/>
  <c r="E4760"/>
  <c r="F4760" s="1"/>
  <c r="E4759"/>
  <c r="F4759" s="1"/>
  <c r="E4758"/>
  <c r="F4758" s="1"/>
  <c r="E4757"/>
  <c r="F4757" s="1"/>
  <c r="E4756"/>
  <c r="F4756" s="1"/>
  <c r="E4755"/>
  <c r="F4755" s="1"/>
  <c r="E4754"/>
  <c r="F4754" s="1"/>
  <c r="E4753"/>
  <c r="F4753" s="1"/>
  <c r="E4752"/>
  <c r="F4752" s="1"/>
  <c r="E4751"/>
  <c r="F4751" s="1"/>
  <c r="E4750"/>
  <c r="F4750" s="1"/>
  <c r="E4749"/>
  <c r="F4749" s="1"/>
  <c r="E4748"/>
  <c r="F4748" s="1"/>
  <c r="E4747"/>
  <c r="F4747" s="1"/>
  <c r="E4746"/>
  <c r="F4746" s="1"/>
  <c r="E4745"/>
  <c r="F4745" s="1"/>
  <c r="E4744"/>
  <c r="F4744" s="1"/>
  <c r="E4743"/>
  <c r="F4743" s="1"/>
  <c r="E4742"/>
  <c r="F4742" s="1"/>
  <c r="E4741"/>
  <c r="F4741" s="1"/>
  <c r="E4740"/>
  <c r="F4740" s="1"/>
  <c r="E4739"/>
  <c r="F4739" s="1"/>
  <c r="E4738"/>
  <c r="F4738" s="1"/>
  <c r="E4737"/>
  <c r="F4737" s="1"/>
  <c r="E4736"/>
  <c r="F4736" s="1"/>
  <c r="E4735"/>
  <c r="F4735" s="1"/>
  <c r="E4734"/>
  <c r="F4734" s="1"/>
  <c r="E4733"/>
  <c r="F4733" s="1"/>
  <c r="E4732"/>
  <c r="F4732" s="1"/>
  <c r="E4731"/>
  <c r="F4731" s="1"/>
  <c r="E4730"/>
  <c r="F4730" s="1"/>
  <c r="E4729"/>
  <c r="F4729" s="1"/>
  <c r="E4728"/>
  <c r="F4728" s="1"/>
  <c r="E4727"/>
  <c r="F4727" s="1"/>
  <c r="E4726"/>
  <c r="F4726" s="1"/>
  <c r="E4725"/>
  <c r="F4725" s="1"/>
  <c r="E4724"/>
  <c r="F4724" s="1"/>
  <c r="E4723"/>
  <c r="F4723" s="1"/>
  <c r="E4722"/>
  <c r="F4722" s="1"/>
  <c r="E4721"/>
  <c r="F4721" s="1"/>
  <c r="E4720"/>
  <c r="F4720" s="1"/>
  <c r="E4719"/>
  <c r="F4719" s="1"/>
  <c r="E4718"/>
  <c r="F4718" s="1"/>
  <c r="E4717"/>
  <c r="F4717" s="1"/>
  <c r="E4716"/>
  <c r="F4716" s="1"/>
  <c r="E4715"/>
  <c r="F4715" s="1"/>
  <c r="E4714"/>
  <c r="F4714" s="1"/>
  <c r="E4713"/>
  <c r="F4713" s="1"/>
  <c r="E4712"/>
  <c r="F4712" s="1"/>
  <c r="E4711"/>
  <c r="F4711" s="1"/>
  <c r="E4710"/>
  <c r="F4710" s="1"/>
  <c r="E4709"/>
  <c r="F4709" s="1"/>
  <c r="E4708"/>
  <c r="F4708" s="1"/>
  <c r="E4707"/>
  <c r="F4707" s="1"/>
  <c r="E4706"/>
  <c r="F4706" s="1"/>
  <c r="E4705"/>
  <c r="F4705" s="1"/>
  <c r="E4704"/>
  <c r="F4704" s="1"/>
  <c r="E4703"/>
  <c r="F4703" s="1"/>
  <c r="E4702"/>
  <c r="F4702" s="1"/>
  <c r="E4701"/>
  <c r="F4701" s="1"/>
  <c r="E4700"/>
  <c r="F4700" s="1"/>
  <c r="E4699"/>
  <c r="F4699" s="1"/>
  <c r="E4698"/>
  <c r="F4698" s="1"/>
  <c r="E4697"/>
  <c r="F4697" s="1"/>
  <c r="E4696"/>
  <c r="F4696" s="1"/>
  <c r="E4695"/>
  <c r="F4695" s="1"/>
  <c r="E4694"/>
  <c r="F4694" s="1"/>
  <c r="E4693"/>
  <c r="F4693" s="1"/>
  <c r="E4692"/>
  <c r="F4692" s="1"/>
  <c r="E4691"/>
  <c r="F4691" s="1"/>
  <c r="E4690"/>
  <c r="F4690" s="1"/>
  <c r="E4689"/>
  <c r="F4689" s="1"/>
  <c r="E4688"/>
  <c r="F4688" s="1"/>
  <c r="E4687"/>
  <c r="F4687" s="1"/>
  <c r="E4686"/>
  <c r="F4686" s="1"/>
  <c r="E4685"/>
  <c r="F4685" s="1"/>
  <c r="E4684"/>
  <c r="F4684" s="1"/>
  <c r="E4683"/>
  <c r="F4683" s="1"/>
  <c r="E4682"/>
  <c r="F4682" s="1"/>
  <c r="E4681"/>
  <c r="F4681" s="1"/>
  <c r="E4680"/>
  <c r="F4680" s="1"/>
  <c r="E4679"/>
  <c r="F4679" s="1"/>
  <c r="E4678"/>
  <c r="F4678" s="1"/>
  <c r="E4677"/>
  <c r="F4677" s="1"/>
  <c r="E4676"/>
  <c r="F4676" s="1"/>
  <c r="E4675"/>
  <c r="F4675" s="1"/>
  <c r="E4674"/>
  <c r="F4674" s="1"/>
  <c r="E4673"/>
  <c r="F4673" s="1"/>
  <c r="E4672"/>
  <c r="F4672" s="1"/>
  <c r="E4671"/>
  <c r="F4671" s="1"/>
  <c r="E4670"/>
  <c r="F4670" s="1"/>
  <c r="E4669"/>
  <c r="F4669" s="1"/>
  <c r="E4668"/>
  <c r="F4668" s="1"/>
  <c r="E4667"/>
  <c r="F4667" s="1"/>
  <c r="E4666"/>
  <c r="F4666" s="1"/>
  <c r="E4665"/>
  <c r="F4665" s="1"/>
  <c r="E4664"/>
  <c r="F4664" s="1"/>
  <c r="E4663"/>
  <c r="F4663" s="1"/>
  <c r="E4662"/>
  <c r="F4662" s="1"/>
  <c r="E4661"/>
  <c r="F4661" s="1"/>
  <c r="E4660"/>
  <c r="F4660" s="1"/>
  <c r="E4659"/>
  <c r="F4659" s="1"/>
  <c r="E4658"/>
  <c r="F4658" s="1"/>
  <c r="E4657"/>
  <c r="F4657" s="1"/>
  <c r="E4656"/>
  <c r="F4656" s="1"/>
  <c r="E4655"/>
  <c r="F4655" s="1"/>
  <c r="E4654"/>
  <c r="F4654" s="1"/>
  <c r="E4653"/>
  <c r="F4653" s="1"/>
  <c r="E4652"/>
  <c r="F4652" s="1"/>
  <c r="E4651"/>
  <c r="F4651" s="1"/>
  <c r="E4650"/>
  <c r="F4650" s="1"/>
  <c r="E4649"/>
  <c r="F4649" s="1"/>
  <c r="E4648"/>
  <c r="F4648" s="1"/>
  <c r="E4647"/>
  <c r="F4647" s="1"/>
  <c r="E4646"/>
  <c r="F4646" s="1"/>
  <c r="E4645"/>
  <c r="F4645" s="1"/>
  <c r="E4644"/>
  <c r="F4644" s="1"/>
  <c r="E4643"/>
  <c r="F4643" s="1"/>
  <c r="E4642"/>
  <c r="F4642" s="1"/>
  <c r="E4641"/>
  <c r="F4641" s="1"/>
  <c r="E4640"/>
  <c r="F4640" s="1"/>
  <c r="E4639"/>
  <c r="F4639" s="1"/>
  <c r="E4638"/>
  <c r="F4638" s="1"/>
  <c r="E4637"/>
  <c r="F4637" s="1"/>
  <c r="E4636"/>
  <c r="F4636" s="1"/>
  <c r="E4635"/>
  <c r="F4635" s="1"/>
  <c r="E4634"/>
  <c r="F4634" s="1"/>
  <c r="E4633"/>
  <c r="F4633" s="1"/>
  <c r="E4632"/>
  <c r="F4632" s="1"/>
  <c r="E4631"/>
  <c r="F4631" s="1"/>
  <c r="E4630"/>
  <c r="F4630" s="1"/>
  <c r="E4629"/>
  <c r="F4629" s="1"/>
  <c r="E4628"/>
  <c r="F4628" s="1"/>
  <c r="E4627"/>
  <c r="F4627" s="1"/>
  <c r="E4626"/>
  <c r="F4626" s="1"/>
  <c r="E4625"/>
  <c r="F4625" s="1"/>
  <c r="E4624"/>
  <c r="F4624" s="1"/>
  <c r="E4623"/>
  <c r="F4623" s="1"/>
  <c r="E4622"/>
  <c r="F4622" s="1"/>
  <c r="E4621"/>
  <c r="F4621" s="1"/>
  <c r="E4620"/>
  <c r="F4620" s="1"/>
  <c r="E4619"/>
  <c r="F4619" s="1"/>
  <c r="E4618"/>
  <c r="F4618" s="1"/>
  <c r="E4617"/>
  <c r="F4617" s="1"/>
  <c r="E4616"/>
  <c r="F4616" s="1"/>
  <c r="E4615"/>
  <c r="F4615" s="1"/>
  <c r="E4614"/>
  <c r="F4614" s="1"/>
  <c r="E4613"/>
  <c r="F4613" s="1"/>
  <c r="E4612"/>
  <c r="F4612" s="1"/>
  <c r="E4611"/>
  <c r="F4611" s="1"/>
  <c r="E4610"/>
  <c r="F4610" s="1"/>
  <c r="E4609"/>
  <c r="F4609" s="1"/>
  <c r="E4608"/>
  <c r="F4608" s="1"/>
  <c r="E4607"/>
  <c r="F4607" s="1"/>
  <c r="E4606"/>
  <c r="F4606" s="1"/>
  <c r="E4605"/>
  <c r="F4605" s="1"/>
  <c r="E4604"/>
  <c r="F4604" s="1"/>
  <c r="E4603"/>
  <c r="F4603" s="1"/>
  <c r="E4602"/>
  <c r="F4602" s="1"/>
  <c r="E4601"/>
  <c r="F4601" s="1"/>
  <c r="E4600"/>
  <c r="F4600" s="1"/>
  <c r="E4599"/>
  <c r="F4599" s="1"/>
  <c r="E4598"/>
  <c r="F4598" s="1"/>
  <c r="E4597"/>
  <c r="F4597" s="1"/>
  <c r="E4596"/>
  <c r="F4596" s="1"/>
  <c r="E4595"/>
  <c r="F4595" s="1"/>
  <c r="E4594"/>
  <c r="F4594" s="1"/>
  <c r="E4593"/>
  <c r="F4593" s="1"/>
  <c r="E4592"/>
  <c r="F4592" s="1"/>
  <c r="E4591"/>
  <c r="F4591" s="1"/>
  <c r="E4590"/>
  <c r="F4590" s="1"/>
  <c r="E4589"/>
  <c r="F4589" s="1"/>
  <c r="E4588"/>
  <c r="F4588" s="1"/>
  <c r="E4587"/>
  <c r="F4587" s="1"/>
  <c r="E4586"/>
  <c r="F4586" s="1"/>
  <c r="E4585"/>
  <c r="F4585" s="1"/>
  <c r="E4584"/>
  <c r="F4584" s="1"/>
  <c r="E4583"/>
  <c r="F4583" s="1"/>
  <c r="E4582"/>
  <c r="F4582" s="1"/>
  <c r="E4581"/>
  <c r="F4581" s="1"/>
  <c r="E4580"/>
  <c r="F4580" s="1"/>
  <c r="E4579"/>
  <c r="F4579" s="1"/>
  <c r="E4578"/>
  <c r="F4578" s="1"/>
  <c r="E4577"/>
  <c r="F4577" s="1"/>
  <c r="E4576"/>
  <c r="F4576" s="1"/>
  <c r="E4575"/>
  <c r="F4575" s="1"/>
  <c r="E4574"/>
  <c r="F4574" s="1"/>
  <c r="E4573"/>
  <c r="F4573" s="1"/>
  <c r="E4572"/>
  <c r="F4572" s="1"/>
  <c r="E4571"/>
  <c r="F4571" s="1"/>
  <c r="E4570"/>
  <c r="F4570" s="1"/>
  <c r="E4569"/>
  <c r="F4569" s="1"/>
  <c r="E4568"/>
  <c r="F4568" s="1"/>
  <c r="E4567"/>
  <c r="F4567" s="1"/>
  <c r="E4566"/>
  <c r="F4566" s="1"/>
  <c r="E4565"/>
  <c r="F4565" s="1"/>
  <c r="E4564"/>
  <c r="F4564" s="1"/>
  <c r="E4563"/>
  <c r="F4563" s="1"/>
  <c r="E4562"/>
  <c r="F4562" s="1"/>
  <c r="E4561"/>
  <c r="F4561" s="1"/>
  <c r="E4560"/>
  <c r="F4560" s="1"/>
  <c r="E4559"/>
  <c r="F4559" s="1"/>
  <c r="E4558"/>
  <c r="F4558" s="1"/>
  <c r="E4557"/>
  <c r="F4557" s="1"/>
  <c r="E4556"/>
  <c r="F4556" s="1"/>
  <c r="E4555"/>
  <c r="F4555" s="1"/>
  <c r="E4554"/>
  <c r="F4554" s="1"/>
  <c r="E4553"/>
  <c r="F4553" s="1"/>
  <c r="E4552"/>
  <c r="F4552" s="1"/>
  <c r="E4551"/>
  <c r="F4551" s="1"/>
  <c r="E4550"/>
  <c r="F4550" s="1"/>
  <c r="E4549"/>
  <c r="F4549" s="1"/>
  <c r="E4548"/>
  <c r="F4548" s="1"/>
  <c r="E4547"/>
  <c r="F4547" s="1"/>
  <c r="E4546"/>
  <c r="F4546" s="1"/>
  <c r="E4545"/>
  <c r="F4545" s="1"/>
  <c r="E4544"/>
  <c r="F4544" s="1"/>
  <c r="E4543"/>
  <c r="F4543" s="1"/>
  <c r="E4542"/>
  <c r="F4542" s="1"/>
  <c r="E4541"/>
  <c r="F4541" s="1"/>
  <c r="E4540"/>
  <c r="F4540" s="1"/>
  <c r="E4539"/>
  <c r="F4539" s="1"/>
  <c r="E4538"/>
  <c r="F4538" s="1"/>
  <c r="E4537"/>
  <c r="F4537" s="1"/>
  <c r="E4536"/>
  <c r="F4536" s="1"/>
  <c r="E4535"/>
  <c r="F4535" s="1"/>
  <c r="E4534"/>
  <c r="F4534" s="1"/>
  <c r="E4533"/>
  <c r="F4533" s="1"/>
  <c r="E4532"/>
  <c r="F4532" s="1"/>
  <c r="E4531"/>
  <c r="F4531" s="1"/>
  <c r="E4530"/>
  <c r="F4530" s="1"/>
  <c r="E4529"/>
  <c r="F4529" s="1"/>
  <c r="E4528"/>
  <c r="F4528" s="1"/>
  <c r="E4527"/>
  <c r="F4527" s="1"/>
  <c r="E4526"/>
  <c r="F4526" s="1"/>
  <c r="E4525"/>
  <c r="F4525" s="1"/>
  <c r="E4524"/>
  <c r="F4524" s="1"/>
  <c r="E4523"/>
  <c r="F4523" s="1"/>
  <c r="E4522"/>
  <c r="F4522" s="1"/>
  <c r="E4521"/>
  <c r="F4521" s="1"/>
  <c r="E4520"/>
  <c r="F4520" s="1"/>
  <c r="E4519"/>
  <c r="F4519" s="1"/>
  <c r="E4518"/>
  <c r="F4518" s="1"/>
  <c r="E4517"/>
  <c r="F4517" s="1"/>
  <c r="E4516"/>
  <c r="F4516" s="1"/>
  <c r="E4515"/>
  <c r="F4515" s="1"/>
  <c r="E4514"/>
  <c r="F4514" s="1"/>
  <c r="E4513"/>
  <c r="F4513" s="1"/>
  <c r="E4512"/>
  <c r="F4512" s="1"/>
  <c r="E4511"/>
  <c r="F4511" s="1"/>
  <c r="E4510"/>
  <c r="F4510" s="1"/>
  <c r="E4509"/>
  <c r="F4509" s="1"/>
  <c r="E4508"/>
  <c r="F4508" s="1"/>
  <c r="E4507"/>
  <c r="F4507" s="1"/>
  <c r="E4506"/>
  <c r="F4506" s="1"/>
  <c r="E4505"/>
  <c r="F4505" s="1"/>
  <c r="E4504"/>
  <c r="F4504" s="1"/>
  <c r="E4503"/>
  <c r="F4503" s="1"/>
  <c r="E4502"/>
  <c r="F4502" s="1"/>
  <c r="E4501"/>
  <c r="F4501" s="1"/>
  <c r="E4500"/>
  <c r="F4500" s="1"/>
  <c r="E4499"/>
  <c r="F4499" s="1"/>
  <c r="E4498"/>
  <c r="F4498" s="1"/>
  <c r="E4497"/>
  <c r="F4497" s="1"/>
  <c r="E4496"/>
  <c r="F4496" s="1"/>
  <c r="E4495"/>
  <c r="F4495" s="1"/>
  <c r="E4494"/>
  <c r="F4494" s="1"/>
  <c r="E4493"/>
  <c r="F4493" s="1"/>
  <c r="E4492"/>
  <c r="F4492" s="1"/>
  <c r="E4491"/>
  <c r="F4491" s="1"/>
  <c r="E4490"/>
  <c r="F4490" s="1"/>
  <c r="E4489"/>
  <c r="F4489" s="1"/>
  <c r="E4488"/>
  <c r="F4488" s="1"/>
  <c r="E4487"/>
  <c r="F4487" s="1"/>
  <c r="E4486"/>
  <c r="F4486" s="1"/>
  <c r="E4485"/>
  <c r="F4485" s="1"/>
  <c r="E4484"/>
  <c r="F4484" s="1"/>
  <c r="E4483"/>
  <c r="F4483" s="1"/>
  <c r="E4482"/>
  <c r="F4482" s="1"/>
  <c r="E4481"/>
  <c r="F4481" s="1"/>
  <c r="E4480"/>
  <c r="F4480" s="1"/>
  <c r="E4479"/>
  <c r="F4479" s="1"/>
  <c r="E4478"/>
  <c r="F4478" s="1"/>
  <c r="E4477"/>
  <c r="F4477" s="1"/>
  <c r="E4476"/>
  <c r="F4476" s="1"/>
  <c r="E4475"/>
  <c r="F4475" s="1"/>
  <c r="E4474"/>
  <c r="F4474" s="1"/>
  <c r="E4473"/>
  <c r="F4473" s="1"/>
  <c r="E4472"/>
  <c r="F4472" s="1"/>
  <c r="E4471"/>
  <c r="F4471" s="1"/>
  <c r="E4470"/>
  <c r="F4470" s="1"/>
  <c r="E4469"/>
  <c r="F4469" s="1"/>
  <c r="E4468"/>
  <c r="F4468" s="1"/>
  <c r="E4467"/>
  <c r="F4467" s="1"/>
  <c r="E4466"/>
  <c r="F4466" s="1"/>
  <c r="E4465"/>
  <c r="F4465" s="1"/>
  <c r="E4464"/>
  <c r="F4464" s="1"/>
  <c r="E4463"/>
  <c r="F4463" s="1"/>
  <c r="E4462"/>
  <c r="F4462" s="1"/>
  <c r="E4461"/>
  <c r="F4461" s="1"/>
  <c r="E4460"/>
  <c r="F4460" s="1"/>
  <c r="E4459"/>
  <c r="F4459" s="1"/>
  <c r="E4458"/>
  <c r="F4458" s="1"/>
  <c r="E4457"/>
  <c r="F4457" s="1"/>
  <c r="E4456"/>
  <c r="F4456" s="1"/>
  <c r="E4455"/>
  <c r="F4455" s="1"/>
  <c r="E4454"/>
  <c r="F4454" s="1"/>
  <c r="E4453"/>
  <c r="F4453" s="1"/>
  <c r="E4452"/>
  <c r="F4452" s="1"/>
  <c r="E4451"/>
  <c r="F4451" s="1"/>
  <c r="E4450"/>
  <c r="F4450" s="1"/>
  <c r="E4449"/>
  <c r="F4449" s="1"/>
  <c r="E4448"/>
  <c r="F4448" s="1"/>
  <c r="E4447"/>
  <c r="F4447" s="1"/>
  <c r="E4446"/>
  <c r="F4446" s="1"/>
  <c r="E4445"/>
  <c r="F4445" s="1"/>
  <c r="E4444"/>
  <c r="F4444" s="1"/>
  <c r="E4443"/>
  <c r="F4443" s="1"/>
  <c r="E4442"/>
  <c r="F4442" s="1"/>
  <c r="E4441"/>
  <c r="F4441" s="1"/>
  <c r="E4440"/>
  <c r="F4440" s="1"/>
  <c r="E4439"/>
  <c r="F4439" s="1"/>
  <c r="E4438"/>
  <c r="F4438" s="1"/>
  <c r="E4437"/>
  <c r="F4437" s="1"/>
  <c r="E4436"/>
  <c r="F4436" s="1"/>
  <c r="E4435"/>
  <c r="F4435" s="1"/>
  <c r="E4434"/>
  <c r="F4434" s="1"/>
  <c r="E4433"/>
  <c r="F4433" s="1"/>
  <c r="E4432"/>
  <c r="F4432" s="1"/>
  <c r="E4431"/>
  <c r="F4431" s="1"/>
  <c r="E4430"/>
  <c r="F4430" s="1"/>
  <c r="E4429"/>
  <c r="F4429" s="1"/>
  <c r="E4428"/>
  <c r="F4428" s="1"/>
  <c r="E4427"/>
  <c r="F4427" s="1"/>
  <c r="E4426"/>
  <c r="F4426" s="1"/>
  <c r="E4425"/>
  <c r="F4425" s="1"/>
  <c r="E4424"/>
  <c r="F4424" s="1"/>
  <c r="E4423"/>
  <c r="F4423" s="1"/>
  <c r="E4422"/>
  <c r="F4422" s="1"/>
  <c r="E4421"/>
  <c r="F4421" s="1"/>
  <c r="E4420"/>
  <c r="F4420" s="1"/>
  <c r="E4419"/>
  <c r="F4419" s="1"/>
  <c r="E4418"/>
  <c r="F4418" s="1"/>
  <c r="E4417"/>
  <c r="F4417" s="1"/>
  <c r="E4416"/>
  <c r="F4416" s="1"/>
  <c r="E4415"/>
  <c r="F4415" s="1"/>
  <c r="E4414"/>
  <c r="F4414" s="1"/>
  <c r="E4413"/>
  <c r="F4413" s="1"/>
  <c r="E4412"/>
  <c r="F4412" s="1"/>
  <c r="E4411"/>
  <c r="F4411" s="1"/>
  <c r="E4410"/>
  <c r="F4410" s="1"/>
  <c r="E4409"/>
  <c r="F4409" s="1"/>
  <c r="E4408"/>
  <c r="F4408" s="1"/>
  <c r="E4407"/>
  <c r="F4407" s="1"/>
  <c r="E4406"/>
  <c r="F4406" s="1"/>
  <c r="E4405"/>
  <c r="F4405" s="1"/>
  <c r="E4404"/>
  <c r="F4404" s="1"/>
  <c r="E4403"/>
  <c r="F4403" s="1"/>
  <c r="E4402"/>
  <c r="F4402" s="1"/>
  <c r="E4401"/>
  <c r="F4401" s="1"/>
  <c r="E4400"/>
  <c r="F4400" s="1"/>
  <c r="E4399"/>
  <c r="F4399" s="1"/>
  <c r="E4398"/>
  <c r="F4398" s="1"/>
  <c r="E4397"/>
  <c r="F4397" s="1"/>
  <c r="E4396"/>
  <c r="F4396" s="1"/>
  <c r="E4395"/>
  <c r="F4395" s="1"/>
  <c r="E4394"/>
  <c r="F4394" s="1"/>
  <c r="E4393"/>
  <c r="F4393" s="1"/>
  <c r="E4392"/>
  <c r="F4392" s="1"/>
  <c r="E4391"/>
  <c r="F4391" s="1"/>
  <c r="E4390"/>
  <c r="F4390" s="1"/>
  <c r="E4389"/>
  <c r="F4389" s="1"/>
  <c r="E4388"/>
  <c r="F4388" s="1"/>
  <c r="E4387"/>
  <c r="F4387" s="1"/>
  <c r="E4386"/>
  <c r="F4386" s="1"/>
  <c r="E4385"/>
  <c r="F4385" s="1"/>
  <c r="E4384"/>
  <c r="F4384" s="1"/>
  <c r="E4383"/>
  <c r="F4383" s="1"/>
  <c r="E4382"/>
  <c r="F4382" s="1"/>
  <c r="E4381"/>
  <c r="F4381" s="1"/>
  <c r="E4380"/>
  <c r="F4380" s="1"/>
  <c r="E4379"/>
  <c r="F4379" s="1"/>
  <c r="E4378"/>
  <c r="F4378" s="1"/>
  <c r="E4377"/>
  <c r="F4377" s="1"/>
  <c r="E4376"/>
  <c r="F4376" s="1"/>
  <c r="E4375"/>
  <c r="F4375" s="1"/>
  <c r="E4374"/>
  <c r="F4374" s="1"/>
  <c r="E4373"/>
  <c r="F4373" s="1"/>
  <c r="E4372"/>
  <c r="F4372" s="1"/>
  <c r="E4371"/>
  <c r="F4371" s="1"/>
  <c r="E4370"/>
  <c r="F4370" s="1"/>
  <c r="E4369"/>
  <c r="F4369" s="1"/>
  <c r="E4368"/>
  <c r="F4368" s="1"/>
  <c r="E4367"/>
  <c r="F4367" s="1"/>
  <c r="E4366"/>
  <c r="F4366" s="1"/>
  <c r="E4365"/>
  <c r="F4365" s="1"/>
  <c r="E4364"/>
  <c r="F4364" s="1"/>
  <c r="E4363"/>
  <c r="F4363" s="1"/>
  <c r="E4362"/>
  <c r="F4362" s="1"/>
  <c r="E4361"/>
  <c r="F4361" s="1"/>
  <c r="E4360"/>
  <c r="F4360" s="1"/>
  <c r="E4359"/>
  <c r="F4359" s="1"/>
  <c r="E4358"/>
  <c r="F4358" s="1"/>
  <c r="E4357"/>
  <c r="F4357" s="1"/>
  <c r="E4356"/>
  <c r="F4356" s="1"/>
  <c r="E4355"/>
  <c r="F4355" s="1"/>
  <c r="E4354"/>
  <c r="F4354" s="1"/>
  <c r="E4353"/>
  <c r="F4353" s="1"/>
  <c r="E4352"/>
  <c r="F4352" s="1"/>
  <c r="E4351"/>
  <c r="F4351" s="1"/>
  <c r="E4350"/>
  <c r="F4350" s="1"/>
  <c r="E4349"/>
  <c r="F4349" s="1"/>
  <c r="E4348"/>
  <c r="F4348" s="1"/>
  <c r="E4347"/>
  <c r="F4347" s="1"/>
  <c r="E4346"/>
  <c r="F4346" s="1"/>
  <c r="E4345"/>
  <c r="F4345" s="1"/>
  <c r="E4344"/>
  <c r="F4344" s="1"/>
  <c r="E4343"/>
  <c r="F4343" s="1"/>
  <c r="E4342"/>
  <c r="F4342" s="1"/>
  <c r="E4341"/>
  <c r="F4341" s="1"/>
  <c r="E4340"/>
  <c r="F4340" s="1"/>
  <c r="E4339"/>
  <c r="F4339" s="1"/>
  <c r="E4338"/>
  <c r="F4338" s="1"/>
  <c r="E4337"/>
  <c r="F4337" s="1"/>
  <c r="E4336"/>
  <c r="F4336" s="1"/>
  <c r="E4335"/>
  <c r="F4335" s="1"/>
  <c r="E4334"/>
  <c r="F4334" s="1"/>
  <c r="E4333"/>
  <c r="F4333" s="1"/>
  <c r="E4332"/>
  <c r="F4332" s="1"/>
  <c r="E4331"/>
  <c r="F4331" s="1"/>
  <c r="E4330"/>
  <c r="F4330" s="1"/>
  <c r="E4329"/>
  <c r="F4329" s="1"/>
  <c r="E4328"/>
  <c r="F4328" s="1"/>
  <c r="E4327"/>
  <c r="F4327" s="1"/>
  <c r="E4326"/>
  <c r="F4326" s="1"/>
  <c r="E4325"/>
  <c r="F4325" s="1"/>
  <c r="E4324"/>
  <c r="F4324" s="1"/>
  <c r="E4323"/>
  <c r="F4323" s="1"/>
  <c r="E4322"/>
  <c r="F4322" s="1"/>
  <c r="E4321"/>
  <c r="F4321" s="1"/>
  <c r="E4320"/>
  <c r="F4320" s="1"/>
  <c r="E4319"/>
  <c r="F4319" s="1"/>
  <c r="E4318"/>
  <c r="F4318" s="1"/>
  <c r="E4317"/>
  <c r="F4317" s="1"/>
  <c r="E4316"/>
  <c r="F4316" s="1"/>
  <c r="E4315"/>
  <c r="F4315" s="1"/>
  <c r="E4314"/>
  <c r="F4314" s="1"/>
  <c r="E4313"/>
  <c r="F4313" s="1"/>
  <c r="E4312"/>
  <c r="F4312" s="1"/>
  <c r="E4311"/>
  <c r="F4311" s="1"/>
  <c r="E4310"/>
  <c r="F4310" s="1"/>
  <c r="E4309"/>
  <c r="F4309" s="1"/>
  <c r="E4308"/>
  <c r="F4308" s="1"/>
  <c r="E4307"/>
  <c r="F4307" s="1"/>
  <c r="E4306"/>
  <c r="F4306" s="1"/>
  <c r="E4305"/>
  <c r="F4305" s="1"/>
  <c r="E4304"/>
  <c r="F4304" s="1"/>
  <c r="E4303"/>
  <c r="F4303" s="1"/>
  <c r="E4302"/>
  <c r="F4302" s="1"/>
  <c r="E4301"/>
  <c r="F4301" s="1"/>
  <c r="E4300"/>
  <c r="F4300" s="1"/>
  <c r="E4299"/>
  <c r="F4299" s="1"/>
  <c r="E4298"/>
  <c r="F4298" s="1"/>
  <c r="E4297"/>
  <c r="F4297" s="1"/>
  <c r="E4296"/>
  <c r="F4296" s="1"/>
  <c r="E4295"/>
  <c r="F4295" s="1"/>
  <c r="E4294"/>
  <c r="F4294" s="1"/>
  <c r="E4293"/>
  <c r="F4293" s="1"/>
  <c r="E4292"/>
  <c r="F4292" s="1"/>
  <c r="E4291"/>
  <c r="F4291" s="1"/>
  <c r="E4290"/>
  <c r="F4290" s="1"/>
  <c r="E4289"/>
  <c r="F4289" s="1"/>
  <c r="E4288"/>
  <c r="F4288" s="1"/>
  <c r="E4287"/>
  <c r="F4287" s="1"/>
  <c r="E4286"/>
  <c r="F4286" s="1"/>
  <c r="E4285"/>
  <c r="F4285" s="1"/>
  <c r="E4284"/>
  <c r="F4284" s="1"/>
  <c r="E4283"/>
  <c r="F4283" s="1"/>
  <c r="E4282"/>
  <c r="F4282" s="1"/>
  <c r="E4281"/>
  <c r="F4281" s="1"/>
  <c r="E4280"/>
  <c r="F4280" s="1"/>
  <c r="E4279"/>
  <c r="F4279" s="1"/>
  <c r="E4278"/>
  <c r="F4278" s="1"/>
  <c r="E4277"/>
  <c r="F4277" s="1"/>
  <c r="E4276"/>
  <c r="F4276" s="1"/>
  <c r="E4275"/>
  <c r="F4275" s="1"/>
  <c r="E4274"/>
  <c r="F4274" s="1"/>
  <c r="E4273"/>
  <c r="F4273" s="1"/>
  <c r="E4272"/>
  <c r="F4272" s="1"/>
  <c r="E4271"/>
  <c r="F4271" s="1"/>
  <c r="E4270"/>
  <c r="F4270" s="1"/>
  <c r="E4269"/>
  <c r="F4269" s="1"/>
  <c r="E4268"/>
  <c r="F4268" s="1"/>
  <c r="E4267"/>
  <c r="F4267" s="1"/>
  <c r="E4266"/>
  <c r="F4266" s="1"/>
  <c r="E4265"/>
  <c r="F4265" s="1"/>
  <c r="E4264"/>
  <c r="F4264" s="1"/>
  <c r="E4263"/>
  <c r="F4263" s="1"/>
  <c r="E4262"/>
  <c r="F4262" s="1"/>
  <c r="E4261"/>
  <c r="F4261" s="1"/>
  <c r="E4260"/>
  <c r="F4260" s="1"/>
  <c r="E4259"/>
  <c r="F4259" s="1"/>
  <c r="E4258"/>
  <c r="F4258" s="1"/>
  <c r="E4257"/>
  <c r="F4257" s="1"/>
  <c r="E4256"/>
  <c r="F4256" s="1"/>
  <c r="E4255"/>
  <c r="F4255" s="1"/>
  <c r="E4254"/>
  <c r="F4254" s="1"/>
  <c r="E4253"/>
  <c r="F4253" s="1"/>
  <c r="E4252"/>
  <c r="F4252" s="1"/>
  <c r="E4251"/>
  <c r="F4251" s="1"/>
  <c r="E4250"/>
  <c r="F4250" s="1"/>
  <c r="E4249"/>
  <c r="F4249" s="1"/>
  <c r="E4248"/>
  <c r="F4248" s="1"/>
  <c r="E4247"/>
  <c r="F4247" s="1"/>
  <c r="E4246"/>
  <c r="F4246" s="1"/>
  <c r="E4245"/>
  <c r="F4245" s="1"/>
  <c r="E4244"/>
  <c r="F4244" s="1"/>
  <c r="E4243"/>
  <c r="F4243" s="1"/>
  <c r="E4242"/>
  <c r="F4242" s="1"/>
  <c r="E4241"/>
  <c r="F4241" s="1"/>
  <c r="E4240"/>
  <c r="F4240" s="1"/>
  <c r="E4239"/>
  <c r="F4239" s="1"/>
  <c r="E4238"/>
  <c r="F4238" s="1"/>
  <c r="E4237"/>
  <c r="F4237" s="1"/>
  <c r="E4236"/>
  <c r="F4236" s="1"/>
  <c r="E4235"/>
  <c r="F4235" s="1"/>
  <c r="E4234"/>
  <c r="F4234" s="1"/>
  <c r="E4233"/>
  <c r="F4233" s="1"/>
  <c r="E4232"/>
  <c r="F4232" s="1"/>
  <c r="E4231"/>
  <c r="F4231" s="1"/>
  <c r="E4230"/>
  <c r="F4230" s="1"/>
  <c r="E4229"/>
  <c r="F4229" s="1"/>
  <c r="E4228"/>
  <c r="F4228" s="1"/>
  <c r="E4227"/>
  <c r="F4227" s="1"/>
  <c r="E4226"/>
  <c r="F4226" s="1"/>
  <c r="E4225"/>
  <c r="F4225" s="1"/>
  <c r="E4224"/>
  <c r="F4224" s="1"/>
  <c r="E4223"/>
  <c r="F4223" s="1"/>
  <c r="E4222"/>
  <c r="F4222" s="1"/>
  <c r="E4221"/>
  <c r="F4221" s="1"/>
  <c r="E4220"/>
  <c r="F4220" s="1"/>
  <c r="E4219"/>
  <c r="F4219" s="1"/>
  <c r="E4218"/>
  <c r="F4218" s="1"/>
  <c r="E4217"/>
  <c r="F4217" s="1"/>
  <c r="E4216"/>
  <c r="F4216" s="1"/>
  <c r="E4215"/>
  <c r="F4215" s="1"/>
  <c r="E4214"/>
  <c r="F4214" s="1"/>
  <c r="E4213"/>
  <c r="F4213" s="1"/>
  <c r="E4212"/>
  <c r="F4212" s="1"/>
  <c r="E4211"/>
  <c r="F4211" s="1"/>
  <c r="E4210"/>
  <c r="F4210" s="1"/>
  <c r="E4209"/>
  <c r="F4209" s="1"/>
  <c r="E4208"/>
  <c r="F4208" s="1"/>
  <c r="E4207"/>
  <c r="F4207" s="1"/>
  <c r="E4206"/>
  <c r="F4206" s="1"/>
  <c r="E4205"/>
  <c r="F4205" s="1"/>
  <c r="E4204"/>
  <c r="F4204" s="1"/>
  <c r="E4203"/>
  <c r="F4203" s="1"/>
  <c r="E4202"/>
  <c r="F4202" s="1"/>
  <c r="E4201"/>
  <c r="F4201" s="1"/>
  <c r="E4200"/>
  <c r="F4200" s="1"/>
  <c r="E4199"/>
  <c r="F4199" s="1"/>
  <c r="E4198"/>
  <c r="F4198" s="1"/>
  <c r="E4197"/>
  <c r="F4197" s="1"/>
  <c r="E4196"/>
  <c r="F4196" s="1"/>
  <c r="E4195"/>
  <c r="F4195" s="1"/>
  <c r="E4194"/>
  <c r="F4194" s="1"/>
  <c r="E4193"/>
  <c r="F4193" s="1"/>
  <c r="E4192"/>
  <c r="F4192" s="1"/>
  <c r="E4191"/>
  <c r="F4191" s="1"/>
  <c r="E4190"/>
  <c r="F4190" s="1"/>
  <c r="E4189"/>
  <c r="F4189" s="1"/>
  <c r="E4188"/>
  <c r="F4188" s="1"/>
  <c r="E4187"/>
  <c r="F4187" s="1"/>
  <c r="E4186"/>
  <c r="F4186" s="1"/>
  <c r="E4185"/>
  <c r="F4185" s="1"/>
  <c r="E4184"/>
  <c r="F4184" s="1"/>
  <c r="E4183"/>
  <c r="F4183" s="1"/>
  <c r="E4182"/>
  <c r="F4182" s="1"/>
  <c r="E4181"/>
  <c r="F4181" s="1"/>
  <c r="E4180"/>
  <c r="F4180" s="1"/>
  <c r="E4179"/>
  <c r="F4179" s="1"/>
  <c r="E4178"/>
  <c r="F4178" s="1"/>
  <c r="E4177"/>
  <c r="F4177" s="1"/>
  <c r="E4176"/>
  <c r="F4176" s="1"/>
  <c r="E4175"/>
  <c r="F4175" s="1"/>
  <c r="E4174"/>
  <c r="F4174" s="1"/>
  <c r="E4173"/>
  <c r="F4173" s="1"/>
  <c r="E4172"/>
  <c r="F4172" s="1"/>
  <c r="E4171"/>
  <c r="F4171" s="1"/>
  <c r="E4170"/>
  <c r="F4170" s="1"/>
  <c r="E4169"/>
  <c r="F4169" s="1"/>
  <c r="E4168"/>
  <c r="F4168" s="1"/>
  <c r="E4167"/>
  <c r="F4167" s="1"/>
  <c r="E4166"/>
  <c r="F4166" s="1"/>
  <c r="E4165"/>
  <c r="F4165" s="1"/>
  <c r="E4164"/>
  <c r="F4164" s="1"/>
  <c r="E4163"/>
  <c r="F4163" s="1"/>
  <c r="E4162"/>
  <c r="F4162" s="1"/>
  <c r="E4161"/>
  <c r="F4161" s="1"/>
  <c r="E4160"/>
  <c r="F4160" s="1"/>
  <c r="E4159"/>
  <c r="F4159" s="1"/>
  <c r="E4158"/>
  <c r="F4158" s="1"/>
  <c r="E4157"/>
  <c r="F4157" s="1"/>
  <c r="E4156"/>
  <c r="F4156" s="1"/>
  <c r="E4155"/>
  <c r="F4155" s="1"/>
  <c r="E4154"/>
  <c r="F4154" s="1"/>
  <c r="E4153"/>
  <c r="F4153" s="1"/>
  <c r="E4152"/>
  <c r="F4152" s="1"/>
  <c r="E4151"/>
  <c r="F4151" s="1"/>
  <c r="E4150"/>
  <c r="F4150" s="1"/>
  <c r="E4149"/>
  <c r="F4149" s="1"/>
  <c r="E4148"/>
  <c r="F4148" s="1"/>
  <c r="E4147"/>
  <c r="F4147" s="1"/>
  <c r="E4146"/>
  <c r="F4146" s="1"/>
  <c r="E4145"/>
  <c r="F4145" s="1"/>
  <c r="E4144"/>
  <c r="F4144" s="1"/>
  <c r="E4143"/>
  <c r="F4143" s="1"/>
  <c r="E4142"/>
  <c r="F4142" s="1"/>
  <c r="E4141"/>
  <c r="F4141" s="1"/>
  <c r="E4140"/>
  <c r="F4140" s="1"/>
  <c r="E4139"/>
  <c r="F4139" s="1"/>
  <c r="E4138"/>
  <c r="F4138" s="1"/>
  <c r="E4137"/>
  <c r="F4137" s="1"/>
  <c r="E4136"/>
  <c r="F4136" s="1"/>
  <c r="E4135"/>
  <c r="F4135" s="1"/>
  <c r="E4134"/>
  <c r="F4134" s="1"/>
  <c r="E4133"/>
  <c r="F4133" s="1"/>
  <c r="E4132"/>
  <c r="F4132" s="1"/>
  <c r="E4131"/>
  <c r="F4131" s="1"/>
  <c r="E4130"/>
  <c r="F4130" s="1"/>
  <c r="E4129"/>
  <c r="F4129" s="1"/>
  <c r="E4128"/>
  <c r="F4128" s="1"/>
  <c r="E4127"/>
  <c r="F4127" s="1"/>
  <c r="E4126"/>
  <c r="F4126" s="1"/>
  <c r="E4125"/>
  <c r="F4125" s="1"/>
  <c r="E4124"/>
  <c r="F4124" s="1"/>
  <c r="E4123"/>
  <c r="F4123" s="1"/>
  <c r="E4122"/>
  <c r="F4122" s="1"/>
  <c r="E4121"/>
  <c r="F4121" s="1"/>
  <c r="E4120"/>
  <c r="F4120" s="1"/>
  <c r="E4119"/>
  <c r="F4119" s="1"/>
  <c r="E4118"/>
  <c r="F4118" s="1"/>
  <c r="E4117"/>
  <c r="F4117" s="1"/>
  <c r="E4116"/>
  <c r="F4116" s="1"/>
  <c r="E4115"/>
  <c r="F4115" s="1"/>
  <c r="E4114"/>
  <c r="F4114" s="1"/>
  <c r="E4113"/>
  <c r="F4113" s="1"/>
  <c r="E4112"/>
  <c r="F4112" s="1"/>
  <c r="E4111"/>
  <c r="F4111" s="1"/>
  <c r="E4110"/>
  <c r="F4110" s="1"/>
  <c r="E4109"/>
  <c r="F4109" s="1"/>
  <c r="E4108"/>
  <c r="F4108" s="1"/>
  <c r="E4107"/>
  <c r="F4107" s="1"/>
  <c r="E4106"/>
  <c r="F4106" s="1"/>
  <c r="E4105"/>
  <c r="F4105" s="1"/>
  <c r="E4104"/>
  <c r="F4104" s="1"/>
  <c r="E4103"/>
  <c r="F4103" s="1"/>
  <c r="E4102"/>
  <c r="F4102" s="1"/>
  <c r="E4101"/>
  <c r="F4101" s="1"/>
  <c r="E4100"/>
  <c r="F4100" s="1"/>
  <c r="E4099"/>
  <c r="F4099" s="1"/>
  <c r="E4098"/>
  <c r="F4098" s="1"/>
  <c r="E4097"/>
  <c r="F4097" s="1"/>
  <c r="E4096"/>
  <c r="F4096" s="1"/>
  <c r="E4095"/>
  <c r="F4095" s="1"/>
  <c r="E4094"/>
  <c r="F4094" s="1"/>
  <c r="E4093"/>
  <c r="F4093" s="1"/>
  <c r="E4092"/>
  <c r="F4092" s="1"/>
  <c r="E4091"/>
  <c r="F4091" s="1"/>
  <c r="E4090"/>
  <c r="F4090" s="1"/>
  <c r="E4089"/>
  <c r="F4089" s="1"/>
  <c r="E4088"/>
  <c r="F4088" s="1"/>
  <c r="E4087"/>
  <c r="F4087" s="1"/>
  <c r="E4086"/>
  <c r="F4086" s="1"/>
  <c r="E4085"/>
  <c r="F4085" s="1"/>
  <c r="E4084"/>
  <c r="F4084" s="1"/>
  <c r="E4083"/>
  <c r="F4083" s="1"/>
  <c r="E4082"/>
  <c r="F4082" s="1"/>
  <c r="E4081"/>
  <c r="F4081" s="1"/>
  <c r="E4080"/>
  <c r="F4080" s="1"/>
  <c r="E4079"/>
  <c r="F4079" s="1"/>
  <c r="E4078"/>
  <c r="F4078" s="1"/>
  <c r="E4077"/>
  <c r="F4077" s="1"/>
  <c r="E4076"/>
  <c r="F4076" s="1"/>
  <c r="E4075"/>
  <c r="F4075" s="1"/>
  <c r="E4074"/>
  <c r="F4074" s="1"/>
  <c r="E4073"/>
  <c r="F4073" s="1"/>
  <c r="E4072"/>
  <c r="F4072" s="1"/>
  <c r="E4071"/>
  <c r="F4071" s="1"/>
  <c r="E4070"/>
  <c r="F4070" s="1"/>
  <c r="E4069"/>
  <c r="F4069" s="1"/>
  <c r="E4068"/>
  <c r="F4068" s="1"/>
  <c r="E4067"/>
  <c r="F4067" s="1"/>
  <c r="E4066"/>
  <c r="F4066" s="1"/>
  <c r="E4065"/>
  <c r="F4065" s="1"/>
  <c r="E4064"/>
  <c r="F4064" s="1"/>
  <c r="E4063"/>
  <c r="F4063" s="1"/>
  <c r="E4062"/>
  <c r="F4062" s="1"/>
  <c r="E4061"/>
  <c r="F4061" s="1"/>
  <c r="E4060"/>
  <c r="F4060" s="1"/>
  <c r="E4059"/>
  <c r="F4059" s="1"/>
  <c r="E4058"/>
  <c r="F4058" s="1"/>
  <c r="E4057"/>
  <c r="F4057" s="1"/>
  <c r="E4056"/>
  <c r="F4056" s="1"/>
  <c r="E4055"/>
  <c r="F4055" s="1"/>
  <c r="E4054"/>
  <c r="F4054" s="1"/>
  <c r="E4053"/>
  <c r="F4053" s="1"/>
  <c r="E4052"/>
  <c r="F4052" s="1"/>
  <c r="E4051"/>
  <c r="F4051" s="1"/>
  <c r="E4050"/>
  <c r="F4050" s="1"/>
  <c r="E4049"/>
  <c r="F4049" s="1"/>
  <c r="E4048"/>
  <c r="F4048" s="1"/>
  <c r="E4047"/>
  <c r="F4047" s="1"/>
  <c r="E4046"/>
  <c r="F4046" s="1"/>
  <c r="E4045"/>
  <c r="F4045" s="1"/>
  <c r="E4044"/>
  <c r="F4044" s="1"/>
  <c r="E4043"/>
  <c r="F4043" s="1"/>
  <c r="E4042"/>
  <c r="F4042" s="1"/>
  <c r="E4041"/>
  <c r="F4041" s="1"/>
  <c r="E4040"/>
  <c r="F4040" s="1"/>
  <c r="E4039"/>
  <c r="F4039" s="1"/>
  <c r="E4038"/>
  <c r="F4038" s="1"/>
  <c r="E4037"/>
  <c r="F4037" s="1"/>
  <c r="E4036"/>
  <c r="F4036" s="1"/>
  <c r="E4035"/>
  <c r="F4035" s="1"/>
  <c r="E4034"/>
  <c r="F4034" s="1"/>
  <c r="E4033"/>
  <c r="F4033" s="1"/>
  <c r="E4032"/>
  <c r="F4032" s="1"/>
  <c r="E4031"/>
  <c r="F4031" s="1"/>
  <c r="E4030"/>
  <c r="F4030" s="1"/>
  <c r="E4029"/>
  <c r="F4029" s="1"/>
  <c r="E4028"/>
  <c r="F4028" s="1"/>
  <c r="E4027"/>
  <c r="F4027" s="1"/>
  <c r="E4026"/>
  <c r="F4026" s="1"/>
  <c r="E4025"/>
  <c r="F4025" s="1"/>
  <c r="E4024"/>
  <c r="F4024" s="1"/>
  <c r="E4023"/>
  <c r="F4023" s="1"/>
  <c r="E4022"/>
  <c r="F4022" s="1"/>
  <c r="E4021"/>
  <c r="F4021" s="1"/>
  <c r="E4020"/>
  <c r="F4020" s="1"/>
  <c r="E4019"/>
  <c r="F4019" s="1"/>
  <c r="E4018"/>
  <c r="F4018" s="1"/>
  <c r="E4017"/>
  <c r="F4017" s="1"/>
  <c r="E4016"/>
  <c r="F4016" s="1"/>
  <c r="E4015"/>
  <c r="F4015" s="1"/>
  <c r="E4014"/>
  <c r="F4014" s="1"/>
  <c r="E4013"/>
  <c r="F4013" s="1"/>
  <c r="E4012"/>
  <c r="F4012" s="1"/>
  <c r="E4011"/>
  <c r="F4011" s="1"/>
  <c r="E4010"/>
  <c r="F4010" s="1"/>
  <c r="E4009"/>
  <c r="F4009" s="1"/>
  <c r="E4008"/>
  <c r="F4008" s="1"/>
  <c r="E4007"/>
  <c r="F4007" s="1"/>
  <c r="E4006"/>
  <c r="F4006" s="1"/>
  <c r="E4005"/>
  <c r="F4005" s="1"/>
  <c r="E4004"/>
  <c r="F4004" s="1"/>
  <c r="E4003"/>
  <c r="F4003" s="1"/>
  <c r="E4002"/>
  <c r="F4002" s="1"/>
  <c r="E4001"/>
  <c r="F4001" s="1"/>
  <c r="E4000"/>
  <c r="F4000" s="1"/>
  <c r="E3999"/>
  <c r="F3999" s="1"/>
  <c r="E3998"/>
  <c r="F3998" s="1"/>
  <c r="E3997"/>
  <c r="F3997" s="1"/>
  <c r="E3996"/>
  <c r="F3996" s="1"/>
  <c r="E3995"/>
  <c r="F3995" s="1"/>
  <c r="E3994"/>
  <c r="F3994" s="1"/>
  <c r="E3993"/>
  <c r="F3993" s="1"/>
  <c r="E3992"/>
  <c r="F3992" s="1"/>
  <c r="E3991"/>
  <c r="F3991" s="1"/>
  <c r="E3990"/>
  <c r="F3990" s="1"/>
  <c r="E3989"/>
  <c r="F3989" s="1"/>
  <c r="E3988"/>
  <c r="F3988" s="1"/>
  <c r="E3987"/>
  <c r="F3987" s="1"/>
  <c r="E3986"/>
  <c r="F3986" s="1"/>
  <c r="E3985"/>
  <c r="F3985" s="1"/>
  <c r="E3984"/>
  <c r="F3984" s="1"/>
  <c r="E3983"/>
  <c r="F3983" s="1"/>
  <c r="E3982"/>
  <c r="F3982" s="1"/>
  <c r="E3981"/>
  <c r="F3981" s="1"/>
  <c r="E3980"/>
  <c r="F3980" s="1"/>
  <c r="E3979"/>
  <c r="F3979" s="1"/>
  <c r="E3978"/>
  <c r="F3978" s="1"/>
  <c r="E3977"/>
  <c r="F3977" s="1"/>
  <c r="E3976"/>
  <c r="F3976" s="1"/>
  <c r="E3975"/>
  <c r="F3975" s="1"/>
  <c r="E3974"/>
  <c r="F3974" s="1"/>
  <c r="E3973"/>
  <c r="F3973" s="1"/>
  <c r="E3972"/>
  <c r="F3972" s="1"/>
  <c r="E3971"/>
  <c r="F3971" s="1"/>
  <c r="E3970"/>
  <c r="F3970" s="1"/>
  <c r="E3969"/>
  <c r="F3969" s="1"/>
  <c r="E3968"/>
  <c r="F3968" s="1"/>
  <c r="E3967"/>
  <c r="F3967" s="1"/>
  <c r="E3966"/>
  <c r="F3966" s="1"/>
  <c r="E3965"/>
  <c r="F3965" s="1"/>
  <c r="E3964"/>
  <c r="F3964" s="1"/>
  <c r="E3963"/>
  <c r="F3963" s="1"/>
  <c r="E3962"/>
  <c r="F3962" s="1"/>
  <c r="E3961"/>
  <c r="F3961" s="1"/>
  <c r="E3960"/>
  <c r="F3960" s="1"/>
  <c r="E3959"/>
  <c r="F3959" s="1"/>
  <c r="E3958"/>
  <c r="F3958" s="1"/>
  <c r="E3957"/>
  <c r="F3957" s="1"/>
  <c r="E3956"/>
  <c r="F3956" s="1"/>
  <c r="E3955"/>
  <c r="F3955" s="1"/>
  <c r="E3954"/>
  <c r="F3954" s="1"/>
  <c r="E3953"/>
  <c r="F3953" s="1"/>
  <c r="E3952"/>
  <c r="F3952" s="1"/>
  <c r="E3951"/>
  <c r="F3951" s="1"/>
  <c r="E3950"/>
  <c r="F3950" s="1"/>
  <c r="E3949"/>
  <c r="F3949" s="1"/>
  <c r="E3948"/>
  <c r="F3948" s="1"/>
  <c r="E3947"/>
  <c r="F3947" s="1"/>
  <c r="E3946"/>
  <c r="F3946" s="1"/>
  <c r="E3945"/>
  <c r="F3945" s="1"/>
  <c r="E3944"/>
  <c r="F3944" s="1"/>
  <c r="E3943"/>
  <c r="F3943" s="1"/>
  <c r="E3942"/>
  <c r="F3942" s="1"/>
  <c r="E3941"/>
  <c r="F3941" s="1"/>
  <c r="E3940"/>
  <c r="F3940" s="1"/>
  <c r="E3939"/>
  <c r="F3939" s="1"/>
  <c r="E3938"/>
  <c r="F3938" s="1"/>
  <c r="E3937"/>
  <c r="F3937" s="1"/>
  <c r="E3936"/>
  <c r="F3936" s="1"/>
  <c r="E3935"/>
  <c r="F3935" s="1"/>
  <c r="E3934"/>
  <c r="F3934" s="1"/>
  <c r="E3933"/>
  <c r="F3933" s="1"/>
  <c r="E3932"/>
  <c r="F3932" s="1"/>
  <c r="E3931"/>
  <c r="F3931" s="1"/>
  <c r="E3930"/>
  <c r="F3930" s="1"/>
  <c r="E3929"/>
  <c r="F3929" s="1"/>
  <c r="E3928"/>
  <c r="F3928" s="1"/>
  <c r="E3927"/>
  <c r="F3927" s="1"/>
  <c r="E3926"/>
  <c r="F3926" s="1"/>
  <c r="E3925"/>
  <c r="F3925" s="1"/>
  <c r="E3924"/>
  <c r="F3924" s="1"/>
  <c r="E3923"/>
  <c r="F3923" s="1"/>
  <c r="E3922"/>
  <c r="F3922" s="1"/>
  <c r="E3921"/>
  <c r="F3921" s="1"/>
  <c r="E3920"/>
  <c r="F3920" s="1"/>
  <c r="E3919"/>
  <c r="F3919" s="1"/>
  <c r="E3918"/>
  <c r="F3918" s="1"/>
  <c r="E3917"/>
  <c r="F3917" s="1"/>
  <c r="E3916"/>
  <c r="F3916" s="1"/>
  <c r="E3915"/>
  <c r="F3915" s="1"/>
  <c r="E3914"/>
  <c r="F3914" s="1"/>
  <c r="E3913"/>
  <c r="F3913" s="1"/>
  <c r="E3912"/>
  <c r="F3912" s="1"/>
  <c r="E3911"/>
  <c r="F3911" s="1"/>
  <c r="E3910"/>
  <c r="F3910" s="1"/>
  <c r="E3909"/>
  <c r="F3909" s="1"/>
  <c r="E3908"/>
  <c r="F3908" s="1"/>
  <c r="E3907"/>
  <c r="F3907" s="1"/>
  <c r="E3906"/>
  <c r="F3906" s="1"/>
  <c r="E3905"/>
  <c r="F3905" s="1"/>
  <c r="E3904"/>
  <c r="F3904" s="1"/>
  <c r="E3903"/>
  <c r="F3903" s="1"/>
  <c r="E3902"/>
  <c r="F3902" s="1"/>
  <c r="E3901"/>
  <c r="F3901" s="1"/>
  <c r="E3900"/>
  <c r="F3900" s="1"/>
  <c r="E3899"/>
  <c r="F3899" s="1"/>
  <c r="E3898"/>
  <c r="F3898" s="1"/>
  <c r="E3897"/>
  <c r="F3897" s="1"/>
  <c r="E3896"/>
  <c r="F3896" s="1"/>
  <c r="E3895"/>
  <c r="F3895" s="1"/>
  <c r="E3894"/>
  <c r="F3894" s="1"/>
  <c r="E3893"/>
  <c r="F3893" s="1"/>
  <c r="E3892"/>
  <c r="F3892" s="1"/>
  <c r="E3891"/>
  <c r="F3891" s="1"/>
  <c r="E3890"/>
  <c r="F3890" s="1"/>
  <c r="E3889"/>
  <c r="F3889" s="1"/>
  <c r="E3888"/>
  <c r="F3888" s="1"/>
  <c r="E3887"/>
  <c r="F3887" s="1"/>
  <c r="E3886"/>
  <c r="F3886" s="1"/>
  <c r="E3885"/>
  <c r="F3885" s="1"/>
  <c r="E3884"/>
  <c r="F3884" s="1"/>
  <c r="E3883"/>
  <c r="F3883" s="1"/>
  <c r="E3882"/>
  <c r="F3882" s="1"/>
  <c r="E3881"/>
  <c r="F3881" s="1"/>
  <c r="E3880"/>
  <c r="F3880" s="1"/>
  <c r="E3879"/>
  <c r="F3879" s="1"/>
  <c r="E3878"/>
  <c r="F3878" s="1"/>
  <c r="E3877"/>
  <c r="F3877" s="1"/>
  <c r="E3876"/>
  <c r="F3876" s="1"/>
  <c r="E3875"/>
  <c r="F3875" s="1"/>
  <c r="E3874"/>
  <c r="F3874" s="1"/>
  <c r="E3873"/>
  <c r="F3873" s="1"/>
  <c r="E3872"/>
  <c r="F3872" s="1"/>
  <c r="E3871"/>
  <c r="F3871" s="1"/>
  <c r="E3870"/>
  <c r="F3870" s="1"/>
  <c r="E3869"/>
  <c r="F3869" s="1"/>
  <c r="E3868"/>
  <c r="F3868" s="1"/>
  <c r="E3867"/>
  <c r="F3867" s="1"/>
  <c r="E3866"/>
  <c r="F3866" s="1"/>
  <c r="E3865"/>
  <c r="F3865" s="1"/>
  <c r="E3864"/>
  <c r="F3864" s="1"/>
  <c r="E3863"/>
  <c r="F3863" s="1"/>
  <c r="E3862"/>
  <c r="F3862" s="1"/>
  <c r="E3861"/>
  <c r="F3861" s="1"/>
  <c r="E3860"/>
  <c r="F3860" s="1"/>
  <c r="E3859"/>
  <c r="F3859" s="1"/>
  <c r="E3858"/>
  <c r="F3858" s="1"/>
  <c r="E3857"/>
  <c r="F3857" s="1"/>
  <c r="E3856"/>
  <c r="F3856" s="1"/>
  <c r="E3855"/>
  <c r="F3855" s="1"/>
  <c r="E3854"/>
  <c r="F3854" s="1"/>
  <c r="E3853"/>
  <c r="F3853" s="1"/>
  <c r="E3852"/>
  <c r="F3852" s="1"/>
  <c r="E3851"/>
  <c r="F3851" s="1"/>
  <c r="E3850"/>
  <c r="F3850" s="1"/>
  <c r="E3849"/>
  <c r="F3849" s="1"/>
  <c r="E3848"/>
  <c r="F3848" s="1"/>
  <c r="E3847"/>
  <c r="F3847" s="1"/>
  <c r="E3846"/>
  <c r="F3846" s="1"/>
  <c r="E3845"/>
  <c r="F3845" s="1"/>
  <c r="E3844"/>
  <c r="F3844" s="1"/>
  <c r="E3843"/>
  <c r="F3843" s="1"/>
  <c r="E3842"/>
  <c r="F3842" s="1"/>
  <c r="E3841"/>
  <c r="F3841" s="1"/>
  <c r="E3840"/>
  <c r="F3840" s="1"/>
  <c r="E3839"/>
  <c r="F3839" s="1"/>
  <c r="E3838"/>
  <c r="F3838" s="1"/>
  <c r="E3837"/>
  <c r="F3837" s="1"/>
  <c r="E3836"/>
  <c r="F3836" s="1"/>
  <c r="E3835"/>
  <c r="F3835" s="1"/>
  <c r="E3834"/>
  <c r="F3834" s="1"/>
  <c r="E3833"/>
  <c r="F3833" s="1"/>
  <c r="E3832"/>
  <c r="F3832" s="1"/>
  <c r="E3831"/>
  <c r="F3831" s="1"/>
  <c r="E3830"/>
  <c r="F3830" s="1"/>
  <c r="E3829"/>
  <c r="F3829" s="1"/>
  <c r="E3828"/>
  <c r="F3828" s="1"/>
  <c r="E3827"/>
  <c r="F3827" s="1"/>
  <c r="E3826"/>
  <c r="F3826" s="1"/>
  <c r="E3825"/>
  <c r="F3825" s="1"/>
  <c r="E3824"/>
  <c r="F3824" s="1"/>
  <c r="E3823"/>
  <c r="F3823" s="1"/>
  <c r="E3822"/>
  <c r="F3822" s="1"/>
  <c r="E3821"/>
  <c r="F3821" s="1"/>
  <c r="E3820"/>
  <c r="F3820" s="1"/>
  <c r="E3819"/>
  <c r="F3819" s="1"/>
  <c r="E3818"/>
  <c r="F3818" s="1"/>
  <c r="E3817"/>
  <c r="F3817" s="1"/>
  <c r="E3816"/>
  <c r="F3816" s="1"/>
  <c r="E3815"/>
  <c r="F3815" s="1"/>
  <c r="E3814"/>
  <c r="F3814" s="1"/>
  <c r="E3813"/>
  <c r="F3813" s="1"/>
  <c r="E3812"/>
  <c r="F3812" s="1"/>
  <c r="E3811"/>
  <c r="F3811" s="1"/>
  <c r="E3810"/>
  <c r="F3810" s="1"/>
  <c r="E3809"/>
  <c r="F3809" s="1"/>
  <c r="E3808"/>
  <c r="F3808" s="1"/>
  <c r="E3807"/>
  <c r="F3807" s="1"/>
  <c r="E3806"/>
  <c r="F3806" s="1"/>
  <c r="E3805"/>
  <c r="F3805" s="1"/>
  <c r="E3804"/>
  <c r="F3804" s="1"/>
  <c r="E3803"/>
  <c r="F3803" s="1"/>
  <c r="E3802"/>
  <c r="F3802" s="1"/>
  <c r="E3801"/>
  <c r="F3801" s="1"/>
  <c r="E3800"/>
  <c r="F3800" s="1"/>
  <c r="E3799"/>
  <c r="F3799" s="1"/>
  <c r="E3798"/>
  <c r="F3798" s="1"/>
  <c r="E3797"/>
  <c r="F3797" s="1"/>
  <c r="E3796"/>
  <c r="F3796" s="1"/>
  <c r="E3795"/>
  <c r="F3795" s="1"/>
  <c r="E3794"/>
  <c r="F3794" s="1"/>
  <c r="E3793"/>
  <c r="F3793" s="1"/>
  <c r="E3792"/>
  <c r="F3792" s="1"/>
  <c r="E3791"/>
  <c r="F3791" s="1"/>
  <c r="E3790"/>
  <c r="F3790" s="1"/>
  <c r="E3789"/>
  <c r="F3789" s="1"/>
  <c r="E3788"/>
  <c r="F3788" s="1"/>
  <c r="E3787"/>
  <c r="F3787" s="1"/>
  <c r="E3786"/>
  <c r="F3786" s="1"/>
  <c r="E3785"/>
  <c r="F3785" s="1"/>
  <c r="E3784"/>
  <c r="F3784" s="1"/>
  <c r="E3783"/>
  <c r="F3783" s="1"/>
  <c r="E3782"/>
  <c r="F3782" s="1"/>
  <c r="E3781"/>
  <c r="F3781" s="1"/>
  <c r="E3780"/>
  <c r="F3780" s="1"/>
  <c r="E3779"/>
  <c r="F3779" s="1"/>
  <c r="E3778"/>
  <c r="F3778" s="1"/>
  <c r="E3777"/>
  <c r="F3777" s="1"/>
  <c r="E3776"/>
  <c r="F3776" s="1"/>
  <c r="E3775"/>
  <c r="F3775" s="1"/>
  <c r="E3774"/>
  <c r="F3774" s="1"/>
  <c r="E3773"/>
  <c r="F3773" s="1"/>
  <c r="E3772"/>
  <c r="F3772" s="1"/>
  <c r="E3771"/>
  <c r="F3771" s="1"/>
  <c r="E3770"/>
  <c r="F3770" s="1"/>
  <c r="E3769"/>
  <c r="F3769" s="1"/>
  <c r="E3768"/>
  <c r="F3768" s="1"/>
  <c r="E3767"/>
  <c r="F3767" s="1"/>
  <c r="E3766"/>
  <c r="F3766" s="1"/>
  <c r="E3765"/>
  <c r="F3765" s="1"/>
  <c r="E3764"/>
  <c r="F3764" s="1"/>
  <c r="E3763"/>
  <c r="F3763" s="1"/>
  <c r="E3762"/>
  <c r="F3762" s="1"/>
  <c r="E3761"/>
  <c r="F3761" s="1"/>
  <c r="E3760"/>
  <c r="F3760" s="1"/>
  <c r="E3759"/>
  <c r="F3759" s="1"/>
  <c r="E3758"/>
  <c r="F3758" s="1"/>
  <c r="E3757"/>
  <c r="F3757" s="1"/>
  <c r="E3756"/>
  <c r="F3756" s="1"/>
  <c r="E3755"/>
  <c r="F3755" s="1"/>
  <c r="E3754"/>
  <c r="F3754" s="1"/>
  <c r="E3753"/>
  <c r="F3753" s="1"/>
  <c r="E3752"/>
  <c r="F3752" s="1"/>
  <c r="E3751"/>
  <c r="F3751" s="1"/>
  <c r="E3750"/>
  <c r="F3750" s="1"/>
  <c r="E3749"/>
  <c r="F3749" s="1"/>
  <c r="E3748"/>
  <c r="F3748" s="1"/>
  <c r="E3747"/>
  <c r="F3747" s="1"/>
  <c r="E3746"/>
  <c r="F3746" s="1"/>
  <c r="E3745"/>
  <c r="F3745" s="1"/>
  <c r="E3744"/>
  <c r="F3744" s="1"/>
  <c r="E3743"/>
  <c r="F3743" s="1"/>
  <c r="E3742"/>
  <c r="F3742" s="1"/>
  <c r="E3741"/>
  <c r="F3741" s="1"/>
  <c r="E3740"/>
  <c r="F3740" s="1"/>
  <c r="E3739"/>
  <c r="F3739" s="1"/>
  <c r="E3738"/>
  <c r="F3738" s="1"/>
  <c r="E3737"/>
  <c r="F3737" s="1"/>
  <c r="E3736"/>
  <c r="F3736" s="1"/>
  <c r="E3735"/>
  <c r="F3735" s="1"/>
  <c r="E3734"/>
  <c r="F3734" s="1"/>
  <c r="E3733"/>
  <c r="F3733" s="1"/>
  <c r="E3732"/>
  <c r="F3732" s="1"/>
  <c r="E3731"/>
  <c r="F3731" s="1"/>
  <c r="E3730"/>
  <c r="F3730" s="1"/>
  <c r="E3729"/>
  <c r="F3729" s="1"/>
  <c r="E3728"/>
  <c r="F3728" s="1"/>
  <c r="E3727"/>
  <c r="F3727" s="1"/>
  <c r="E3726"/>
  <c r="F3726" s="1"/>
  <c r="E3725"/>
  <c r="F3725" s="1"/>
  <c r="E3724"/>
  <c r="F3724" s="1"/>
  <c r="E3723"/>
  <c r="F3723" s="1"/>
  <c r="E3722"/>
  <c r="F3722" s="1"/>
  <c r="E3721"/>
  <c r="F3721" s="1"/>
  <c r="E3720"/>
  <c r="F3720" s="1"/>
  <c r="E3719"/>
  <c r="F3719" s="1"/>
  <c r="E3718"/>
  <c r="F3718" s="1"/>
  <c r="E3717"/>
  <c r="F3717" s="1"/>
  <c r="E3716"/>
  <c r="F3716" s="1"/>
  <c r="E3715"/>
  <c r="F3715" s="1"/>
  <c r="E3714"/>
  <c r="F3714" s="1"/>
  <c r="E3713"/>
  <c r="F3713" s="1"/>
  <c r="E3712"/>
  <c r="F3712" s="1"/>
  <c r="E3711"/>
  <c r="F3711" s="1"/>
  <c r="E3710"/>
  <c r="F3710" s="1"/>
  <c r="E3709"/>
  <c r="F3709" s="1"/>
  <c r="E3708"/>
  <c r="F3708" s="1"/>
  <c r="E3707"/>
  <c r="F3707" s="1"/>
  <c r="E3706"/>
  <c r="F3706" s="1"/>
  <c r="E3705"/>
  <c r="F3705" s="1"/>
  <c r="E3704"/>
  <c r="F3704" s="1"/>
  <c r="E3703"/>
  <c r="F3703" s="1"/>
  <c r="E3702"/>
  <c r="F3702" s="1"/>
  <c r="E3701"/>
  <c r="F3701" s="1"/>
  <c r="E3700"/>
  <c r="F3700" s="1"/>
  <c r="E3699"/>
  <c r="F3699" s="1"/>
  <c r="E3698"/>
  <c r="F3698" s="1"/>
  <c r="E3697"/>
  <c r="F3697" s="1"/>
  <c r="E3696"/>
  <c r="F3696" s="1"/>
  <c r="E3695"/>
  <c r="F3695" s="1"/>
  <c r="E3694"/>
  <c r="F3694" s="1"/>
  <c r="E3693"/>
  <c r="F3693" s="1"/>
  <c r="E3692"/>
  <c r="F3692" s="1"/>
  <c r="E3691"/>
  <c r="F3691" s="1"/>
  <c r="E3690"/>
  <c r="F3690" s="1"/>
  <c r="E3689"/>
  <c r="F3689" s="1"/>
  <c r="E3688"/>
  <c r="F3688" s="1"/>
  <c r="E3687"/>
  <c r="F3687" s="1"/>
  <c r="E3686"/>
  <c r="F3686" s="1"/>
  <c r="E3685"/>
  <c r="F3685" s="1"/>
  <c r="E3684"/>
  <c r="F3684" s="1"/>
  <c r="E3683"/>
  <c r="F3683" s="1"/>
  <c r="E3682"/>
  <c r="F3682" s="1"/>
  <c r="E3681"/>
  <c r="F3681" s="1"/>
  <c r="E3680"/>
  <c r="F3680" s="1"/>
  <c r="E3679"/>
  <c r="F3679" s="1"/>
  <c r="E3678"/>
  <c r="F3678" s="1"/>
  <c r="E3677"/>
  <c r="F3677" s="1"/>
  <c r="E3676"/>
  <c r="F3676" s="1"/>
  <c r="E3675"/>
  <c r="F3675" s="1"/>
  <c r="E3674"/>
  <c r="F3674" s="1"/>
  <c r="E3673"/>
  <c r="F3673" s="1"/>
  <c r="E3672"/>
  <c r="F3672" s="1"/>
  <c r="E3671"/>
  <c r="F3671" s="1"/>
  <c r="E3670"/>
  <c r="F3670" s="1"/>
  <c r="E3669"/>
  <c r="F3669" s="1"/>
  <c r="E3668"/>
  <c r="F3668" s="1"/>
  <c r="E3667"/>
  <c r="F3667" s="1"/>
  <c r="E3666"/>
  <c r="F3666" s="1"/>
  <c r="E3665"/>
  <c r="F3665" s="1"/>
  <c r="E3664"/>
  <c r="F3664" s="1"/>
  <c r="E3663"/>
  <c r="F3663" s="1"/>
  <c r="E3662"/>
  <c r="F3662" s="1"/>
  <c r="E3661"/>
  <c r="F3661" s="1"/>
  <c r="E3660"/>
  <c r="F3660" s="1"/>
  <c r="E3659"/>
  <c r="F3659" s="1"/>
  <c r="E3658"/>
  <c r="F3658" s="1"/>
  <c r="E3657"/>
  <c r="F3657" s="1"/>
  <c r="E3656"/>
  <c r="F3656" s="1"/>
  <c r="E3655"/>
  <c r="F3655" s="1"/>
  <c r="E3654"/>
  <c r="F3654" s="1"/>
  <c r="E3653"/>
  <c r="F3653" s="1"/>
  <c r="E3652"/>
  <c r="F3652" s="1"/>
  <c r="E3651"/>
  <c r="F3651" s="1"/>
  <c r="E3650"/>
  <c r="F3650" s="1"/>
  <c r="E3649"/>
  <c r="F3649" s="1"/>
  <c r="E3648"/>
  <c r="F3648" s="1"/>
  <c r="E3647"/>
  <c r="F3647" s="1"/>
  <c r="E3646"/>
  <c r="F3646" s="1"/>
  <c r="E3645"/>
  <c r="F3645" s="1"/>
  <c r="E3644"/>
  <c r="F3644" s="1"/>
  <c r="E3643"/>
  <c r="F3643" s="1"/>
  <c r="E3642"/>
  <c r="F3642" s="1"/>
  <c r="E3641"/>
  <c r="F3641" s="1"/>
  <c r="E3640"/>
  <c r="F3640" s="1"/>
  <c r="E3639"/>
  <c r="F3639" s="1"/>
  <c r="E3638"/>
  <c r="F3638" s="1"/>
  <c r="E3637"/>
  <c r="F3637" s="1"/>
  <c r="E3636"/>
  <c r="F3636" s="1"/>
  <c r="E3635"/>
  <c r="F3635" s="1"/>
  <c r="E3634"/>
  <c r="F3634" s="1"/>
  <c r="E3633"/>
  <c r="F3633" s="1"/>
  <c r="E3632"/>
  <c r="F3632" s="1"/>
  <c r="E3631"/>
  <c r="F3631" s="1"/>
  <c r="E3630"/>
  <c r="F3630" s="1"/>
  <c r="E3629"/>
  <c r="F3629" s="1"/>
  <c r="E3628"/>
  <c r="F3628" s="1"/>
  <c r="E3627"/>
  <c r="F3627" s="1"/>
  <c r="E3626"/>
  <c r="F3626" s="1"/>
  <c r="E3625"/>
  <c r="F3625" s="1"/>
  <c r="E3624"/>
  <c r="F3624" s="1"/>
  <c r="E3623"/>
  <c r="F3623" s="1"/>
  <c r="E3622"/>
  <c r="F3622" s="1"/>
  <c r="E3621"/>
  <c r="F3621" s="1"/>
  <c r="E3620"/>
  <c r="F3620" s="1"/>
  <c r="E3619"/>
  <c r="F3619" s="1"/>
  <c r="E3618"/>
  <c r="F3618" s="1"/>
  <c r="E3617"/>
  <c r="F3617" s="1"/>
  <c r="E3616"/>
  <c r="F3616" s="1"/>
  <c r="E3615"/>
  <c r="F3615" s="1"/>
  <c r="E3614"/>
  <c r="F3614" s="1"/>
  <c r="E3613"/>
  <c r="F3613" s="1"/>
  <c r="E3612"/>
  <c r="F3612" s="1"/>
  <c r="E3611"/>
  <c r="F3611" s="1"/>
  <c r="E3610"/>
  <c r="F3610" s="1"/>
  <c r="E3609"/>
  <c r="F3609" s="1"/>
  <c r="E3608"/>
  <c r="F3608" s="1"/>
  <c r="E3607"/>
  <c r="F3607" s="1"/>
  <c r="E3606"/>
  <c r="F3606" s="1"/>
  <c r="E3605"/>
  <c r="F3605" s="1"/>
  <c r="E3604"/>
  <c r="F3604" s="1"/>
  <c r="E3603"/>
  <c r="F3603" s="1"/>
  <c r="E3602"/>
  <c r="F3602" s="1"/>
  <c r="E3601"/>
  <c r="F3601" s="1"/>
  <c r="E3600"/>
  <c r="F3600" s="1"/>
  <c r="E3599"/>
  <c r="F3599" s="1"/>
  <c r="E3598"/>
  <c r="F3598" s="1"/>
  <c r="E3597"/>
  <c r="F3597" s="1"/>
  <c r="E3596"/>
  <c r="F3596" s="1"/>
  <c r="E3595"/>
  <c r="F3595" s="1"/>
  <c r="E3594"/>
  <c r="F3594" s="1"/>
  <c r="E3593"/>
  <c r="F3593" s="1"/>
  <c r="E3592"/>
  <c r="F3592" s="1"/>
  <c r="E3591"/>
  <c r="F3591" s="1"/>
  <c r="E3590"/>
  <c r="F3590" s="1"/>
  <c r="E3589"/>
  <c r="F3589" s="1"/>
  <c r="E3588"/>
  <c r="F3588" s="1"/>
  <c r="E3587"/>
  <c r="F3587" s="1"/>
  <c r="E3586"/>
  <c r="F3586" s="1"/>
  <c r="E3585"/>
  <c r="F3585" s="1"/>
  <c r="E3584"/>
  <c r="F3584" s="1"/>
  <c r="E3583"/>
  <c r="F3583" s="1"/>
  <c r="E3582"/>
  <c r="F3582" s="1"/>
  <c r="E3581"/>
  <c r="F3581" s="1"/>
  <c r="E3580"/>
  <c r="F3580" s="1"/>
  <c r="E3579"/>
  <c r="F3579" s="1"/>
  <c r="E3578"/>
  <c r="F3578" s="1"/>
  <c r="E3577"/>
  <c r="F3577" s="1"/>
  <c r="E3576"/>
  <c r="F3576" s="1"/>
  <c r="E3575"/>
  <c r="F3575" s="1"/>
  <c r="E3574"/>
  <c r="F3574" s="1"/>
  <c r="E3573"/>
  <c r="F3573" s="1"/>
  <c r="E3572"/>
  <c r="F3572" s="1"/>
  <c r="E3571"/>
  <c r="F3571" s="1"/>
  <c r="E3570"/>
  <c r="F3570" s="1"/>
  <c r="E3569"/>
  <c r="F3569" s="1"/>
  <c r="E3568"/>
  <c r="F3568" s="1"/>
  <c r="E3567"/>
  <c r="F3567" s="1"/>
  <c r="E3566"/>
  <c r="F3566" s="1"/>
  <c r="E3565"/>
  <c r="F3565" s="1"/>
  <c r="E3564"/>
  <c r="F3564" s="1"/>
  <c r="E3563"/>
  <c r="F3563" s="1"/>
  <c r="E3562"/>
  <c r="F3562" s="1"/>
  <c r="E3561"/>
  <c r="F3561" s="1"/>
  <c r="E3560"/>
  <c r="F3560" s="1"/>
  <c r="E3559"/>
  <c r="F3559" s="1"/>
  <c r="E3558"/>
  <c r="F3558" s="1"/>
  <c r="E3557"/>
  <c r="F3557" s="1"/>
  <c r="E3556"/>
  <c r="F3556" s="1"/>
  <c r="E3555"/>
  <c r="F3555" s="1"/>
  <c r="E3554"/>
  <c r="F3554" s="1"/>
  <c r="E3553"/>
  <c r="F3553" s="1"/>
  <c r="E3552"/>
  <c r="F3552" s="1"/>
  <c r="E3551"/>
  <c r="F3551" s="1"/>
  <c r="E3550"/>
  <c r="F3550" s="1"/>
  <c r="E3549"/>
  <c r="F3549" s="1"/>
  <c r="E3548"/>
  <c r="F3548" s="1"/>
  <c r="E3547"/>
  <c r="F3547" s="1"/>
  <c r="E3546"/>
  <c r="F3546" s="1"/>
  <c r="E3545"/>
  <c r="F3545" s="1"/>
  <c r="E3544"/>
  <c r="F3544" s="1"/>
  <c r="E3543"/>
  <c r="F3543" s="1"/>
  <c r="E3542"/>
  <c r="F3542" s="1"/>
  <c r="E3541"/>
  <c r="F3541" s="1"/>
  <c r="E3540"/>
  <c r="F3540" s="1"/>
  <c r="E3539"/>
  <c r="F3539" s="1"/>
  <c r="E3538"/>
  <c r="F3538" s="1"/>
  <c r="E3537"/>
  <c r="F3537" s="1"/>
  <c r="E3536"/>
  <c r="F3536" s="1"/>
  <c r="E3535"/>
  <c r="F3535" s="1"/>
  <c r="E3534"/>
  <c r="F3534" s="1"/>
  <c r="E3533"/>
  <c r="F3533" s="1"/>
  <c r="E3532"/>
  <c r="F3532" s="1"/>
  <c r="E3531"/>
  <c r="F3531" s="1"/>
  <c r="E3530"/>
  <c r="F3530" s="1"/>
  <c r="E3529"/>
  <c r="F3529" s="1"/>
  <c r="E3528"/>
  <c r="F3528" s="1"/>
  <c r="E3527"/>
  <c r="F3527" s="1"/>
  <c r="E3526"/>
  <c r="F3526" s="1"/>
  <c r="E3525"/>
  <c r="F3525" s="1"/>
  <c r="E3524"/>
  <c r="F3524" s="1"/>
  <c r="E3523"/>
  <c r="F3523" s="1"/>
  <c r="E3522"/>
  <c r="F3522" s="1"/>
  <c r="E3521"/>
  <c r="F3521" s="1"/>
  <c r="E3520"/>
  <c r="F3520" s="1"/>
  <c r="E3519"/>
  <c r="F3519" s="1"/>
  <c r="E3518"/>
  <c r="F3518" s="1"/>
  <c r="E3517"/>
  <c r="F3517" s="1"/>
  <c r="E3516"/>
  <c r="F3516" s="1"/>
  <c r="E3515"/>
  <c r="F3515" s="1"/>
  <c r="E3514"/>
  <c r="F3514" s="1"/>
  <c r="E3513"/>
  <c r="F3513" s="1"/>
  <c r="E3512"/>
  <c r="F3512" s="1"/>
  <c r="E3511"/>
  <c r="F3511" s="1"/>
  <c r="E3510"/>
  <c r="F3510" s="1"/>
  <c r="E3509"/>
  <c r="F3509" s="1"/>
  <c r="E3508"/>
  <c r="F3508" s="1"/>
  <c r="E3507"/>
  <c r="F3507" s="1"/>
  <c r="E3506"/>
  <c r="F3506" s="1"/>
  <c r="E3505"/>
  <c r="F3505" s="1"/>
  <c r="E3504"/>
  <c r="F3504" s="1"/>
  <c r="E3503"/>
  <c r="F3503" s="1"/>
  <c r="E3502"/>
  <c r="F3502" s="1"/>
  <c r="E3501"/>
  <c r="F3501" s="1"/>
  <c r="E3500"/>
  <c r="F3500" s="1"/>
  <c r="E3499"/>
  <c r="F3499" s="1"/>
  <c r="E3498"/>
  <c r="F3498" s="1"/>
  <c r="E3497"/>
  <c r="F3497" s="1"/>
  <c r="E3496"/>
  <c r="F3496" s="1"/>
  <c r="E3495"/>
  <c r="F3495" s="1"/>
  <c r="E3494"/>
  <c r="F3494" s="1"/>
  <c r="E3493"/>
  <c r="F3493" s="1"/>
  <c r="E3492"/>
  <c r="F3492" s="1"/>
  <c r="E3491"/>
  <c r="F3491" s="1"/>
  <c r="E3490"/>
  <c r="F3490" s="1"/>
  <c r="E3489"/>
  <c r="F3489" s="1"/>
  <c r="E3488"/>
  <c r="F3488" s="1"/>
  <c r="E3487"/>
  <c r="F3487" s="1"/>
  <c r="E3486"/>
  <c r="F3486" s="1"/>
  <c r="E3485"/>
  <c r="F3485" s="1"/>
  <c r="E3484"/>
  <c r="F3484" s="1"/>
  <c r="E3483"/>
  <c r="F3483" s="1"/>
  <c r="E3482"/>
  <c r="F3482" s="1"/>
  <c r="E3481"/>
  <c r="F3481" s="1"/>
  <c r="E3480"/>
  <c r="F3480" s="1"/>
  <c r="E3479"/>
  <c r="F3479" s="1"/>
  <c r="E3478"/>
  <c r="F3478" s="1"/>
  <c r="E3477"/>
  <c r="F3477" s="1"/>
  <c r="E3476"/>
  <c r="F3476" s="1"/>
  <c r="E3475"/>
  <c r="F3475" s="1"/>
  <c r="E3474"/>
  <c r="F3474" s="1"/>
  <c r="E3473"/>
  <c r="F3473" s="1"/>
  <c r="E3472"/>
  <c r="F3472" s="1"/>
  <c r="E3471"/>
  <c r="F3471" s="1"/>
  <c r="E3470"/>
  <c r="F3470" s="1"/>
  <c r="E3469"/>
  <c r="F3469" s="1"/>
  <c r="E3468"/>
  <c r="F3468" s="1"/>
  <c r="E3467"/>
  <c r="F3467" s="1"/>
  <c r="E3466"/>
  <c r="F3466" s="1"/>
  <c r="E3465"/>
  <c r="F3465" s="1"/>
  <c r="E3464"/>
  <c r="F3464" s="1"/>
  <c r="E3463"/>
  <c r="F3463" s="1"/>
  <c r="E3462"/>
  <c r="F3462" s="1"/>
  <c r="E3461"/>
  <c r="F3461" s="1"/>
  <c r="E3460"/>
  <c r="F3460" s="1"/>
  <c r="E3459"/>
  <c r="F3459" s="1"/>
  <c r="E3458"/>
  <c r="F3458" s="1"/>
  <c r="E3457"/>
  <c r="F3457" s="1"/>
  <c r="E3456"/>
  <c r="F3456" s="1"/>
  <c r="E3455"/>
  <c r="F3455" s="1"/>
  <c r="E3454"/>
  <c r="F3454" s="1"/>
  <c r="E3453"/>
  <c r="F3453" s="1"/>
  <c r="E3452"/>
  <c r="F3452" s="1"/>
  <c r="E3451"/>
  <c r="F3451" s="1"/>
  <c r="E3450"/>
  <c r="F3450" s="1"/>
  <c r="E3449"/>
  <c r="F3449" s="1"/>
  <c r="E3448"/>
  <c r="F3448" s="1"/>
  <c r="E3447"/>
  <c r="F3447" s="1"/>
  <c r="E3446"/>
  <c r="F3446" s="1"/>
  <c r="E3445"/>
  <c r="F3445" s="1"/>
  <c r="E3444"/>
  <c r="F3444" s="1"/>
  <c r="E3443"/>
  <c r="F3443" s="1"/>
  <c r="E3442"/>
  <c r="F3442" s="1"/>
  <c r="E3441"/>
  <c r="F3441" s="1"/>
  <c r="E3440"/>
  <c r="F3440" s="1"/>
  <c r="E3439"/>
  <c r="F3439" s="1"/>
  <c r="E3438"/>
  <c r="F3438" s="1"/>
  <c r="E3437"/>
  <c r="F3437" s="1"/>
  <c r="E3436"/>
  <c r="F3436" s="1"/>
  <c r="E3435"/>
  <c r="F3435" s="1"/>
  <c r="E3434"/>
  <c r="F3434" s="1"/>
  <c r="E3433"/>
  <c r="F3433" s="1"/>
  <c r="E3432"/>
  <c r="F3432" s="1"/>
  <c r="E3431"/>
  <c r="F3431" s="1"/>
  <c r="E3430"/>
  <c r="F3430" s="1"/>
  <c r="E3429"/>
  <c r="F3429" s="1"/>
  <c r="E3428"/>
  <c r="F3428" s="1"/>
  <c r="E3427"/>
  <c r="F3427" s="1"/>
  <c r="E3426"/>
  <c r="F3426" s="1"/>
  <c r="E3425"/>
  <c r="F3425" s="1"/>
  <c r="E3424"/>
  <c r="F3424" s="1"/>
  <c r="E3423"/>
  <c r="F3423" s="1"/>
  <c r="E3422"/>
  <c r="F3422" s="1"/>
  <c r="E3421"/>
  <c r="F3421" s="1"/>
  <c r="E3420"/>
  <c r="F3420" s="1"/>
  <c r="E3419"/>
  <c r="F3419" s="1"/>
  <c r="E3418"/>
  <c r="F3418" s="1"/>
  <c r="E3417"/>
  <c r="F3417" s="1"/>
  <c r="E3416"/>
  <c r="F3416" s="1"/>
  <c r="E3415"/>
  <c r="F3415" s="1"/>
  <c r="E3414"/>
  <c r="F3414" s="1"/>
  <c r="E3413"/>
  <c r="F3413" s="1"/>
  <c r="E3412"/>
  <c r="F3412" s="1"/>
  <c r="E3411"/>
  <c r="F3411" s="1"/>
  <c r="E3410"/>
  <c r="F3410" s="1"/>
  <c r="E3409"/>
  <c r="F3409" s="1"/>
  <c r="E3408"/>
  <c r="F3408" s="1"/>
  <c r="E3407"/>
  <c r="F3407" s="1"/>
  <c r="E3406"/>
  <c r="F3406" s="1"/>
  <c r="E3405"/>
  <c r="F3405" s="1"/>
  <c r="E3404"/>
  <c r="F3404" s="1"/>
  <c r="E3403"/>
  <c r="F3403" s="1"/>
  <c r="E3402"/>
  <c r="F3402" s="1"/>
  <c r="E3401"/>
  <c r="F3401" s="1"/>
  <c r="E3400"/>
  <c r="F3400" s="1"/>
  <c r="E3399"/>
  <c r="F3399" s="1"/>
  <c r="E3398"/>
  <c r="F3398" s="1"/>
  <c r="E3397"/>
  <c r="F3397" s="1"/>
  <c r="E3396"/>
  <c r="F3396" s="1"/>
  <c r="E3395"/>
  <c r="F3395" s="1"/>
  <c r="E3394"/>
  <c r="F3394" s="1"/>
  <c r="E3393"/>
  <c r="F3393" s="1"/>
  <c r="E3392"/>
  <c r="F3392" s="1"/>
  <c r="E3391"/>
  <c r="F3391" s="1"/>
  <c r="E3390"/>
  <c r="F3390" s="1"/>
  <c r="E3389"/>
  <c r="F3389" s="1"/>
  <c r="E3388"/>
  <c r="F3388" s="1"/>
  <c r="E3387"/>
  <c r="F3387" s="1"/>
  <c r="E3386"/>
  <c r="F3386" s="1"/>
  <c r="E3385"/>
  <c r="F3385" s="1"/>
  <c r="E3384"/>
  <c r="F3384" s="1"/>
  <c r="E3383"/>
  <c r="F3383" s="1"/>
  <c r="E3382"/>
  <c r="F3382" s="1"/>
  <c r="E3381"/>
  <c r="F3381" s="1"/>
  <c r="E3380"/>
  <c r="F3380" s="1"/>
  <c r="E3379"/>
  <c r="F3379" s="1"/>
  <c r="E3378"/>
  <c r="F3378" s="1"/>
  <c r="E3377"/>
  <c r="F3377" s="1"/>
  <c r="E3376"/>
  <c r="F3376" s="1"/>
  <c r="E3375"/>
  <c r="F3375" s="1"/>
  <c r="E3374"/>
  <c r="F3374" s="1"/>
  <c r="E3373"/>
  <c r="F3373" s="1"/>
  <c r="E3372"/>
  <c r="F3372" s="1"/>
  <c r="E3371"/>
  <c r="F3371" s="1"/>
  <c r="E3370"/>
  <c r="F3370" s="1"/>
  <c r="E3369"/>
  <c r="F3369" s="1"/>
  <c r="E3368"/>
  <c r="F3368" s="1"/>
  <c r="E3367"/>
  <c r="F3367" s="1"/>
  <c r="E3366"/>
  <c r="F3366" s="1"/>
  <c r="E3365"/>
  <c r="F3365" s="1"/>
  <c r="E3364"/>
  <c r="F3364" s="1"/>
  <c r="E3363"/>
  <c r="F3363" s="1"/>
  <c r="E3362"/>
  <c r="F3362" s="1"/>
  <c r="E3361"/>
  <c r="F3361" s="1"/>
  <c r="E3360"/>
  <c r="F3360" s="1"/>
  <c r="E3359"/>
  <c r="F3359" s="1"/>
  <c r="E3358"/>
  <c r="F3358" s="1"/>
  <c r="E3357"/>
  <c r="F3357" s="1"/>
  <c r="E3356"/>
  <c r="F3356" s="1"/>
  <c r="E3355"/>
  <c r="F3355" s="1"/>
  <c r="E3354"/>
  <c r="F3354" s="1"/>
  <c r="E3353"/>
  <c r="F3353" s="1"/>
  <c r="E3352"/>
  <c r="F3352" s="1"/>
  <c r="E3351"/>
  <c r="F3351" s="1"/>
  <c r="E3350"/>
  <c r="F3350" s="1"/>
  <c r="E3349"/>
  <c r="F3349" s="1"/>
  <c r="E3348"/>
  <c r="F3348" s="1"/>
  <c r="E3347"/>
  <c r="F3347" s="1"/>
  <c r="E3346"/>
  <c r="F3346" s="1"/>
  <c r="E3345"/>
  <c r="F3345" s="1"/>
  <c r="E3344"/>
  <c r="F3344" s="1"/>
  <c r="E3343"/>
  <c r="F3343" s="1"/>
  <c r="E3342"/>
  <c r="F3342" s="1"/>
  <c r="E3341"/>
  <c r="F3341" s="1"/>
  <c r="E3340"/>
  <c r="F3340" s="1"/>
  <c r="E3339"/>
  <c r="F3339" s="1"/>
  <c r="E3338"/>
  <c r="F3338" s="1"/>
  <c r="E3337"/>
  <c r="F3337" s="1"/>
  <c r="E3336"/>
  <c r="F3336" s="1"/>
  <c r="E3335"/>
  <c r="F3335" s="1"/>
  <c r="E3334"/>
  <c r="F3334" s="1"/>
  <c r="E3333"/>
  <c r="F3333" s="1"/>
  <c r="E3332"/>
  <c r="F3332" s="1"/>
  <c r="E3331"/>
  <c r="F3331" s="1"/>
  <c r="E3330"/>
  <c r="F3330" s="1"/>
  <c r="E3329"/>
  <c r="F3329" s="1"/>
  <c r="E3328"/>
  <c r="F3328" s="1"/>
  <c r="E3327"/>
  <c r="F3327" s="1"/>
  <c r="E3326"/>
  <c r="F3326" s="1"/>
  <c r="E3325"/>
  <c r="F3325" s="1"/>
  <c r="E3324"/>
  <c r="F3324" s="1"/>
  <c r="E3323"/>
  <c r="F3323" s="1"/>
  <c r="E3322"/>
  <c r="F3322" s="1"/>
  <c r="E3321"/>
  <c r="F3321" s="1"/>
  <c r="E3320"/>
  <c r="F3320" s="1"/>
  <c r="E3319"/>
  <c r="F3319" s="1"/>
  <c r="E3318"/>
  <c r="F3318" s="1"/>
  <c r="E3317"/>
  <c r="F3317" s="1"/>
  <c r="E3316"/>
  <c r="F3316" s="1"/>
  <c r="E3315"/>
  <c r="F3315" s="1"/>
  <c r="E3314"/>
  <c r="F3314" s="1"/>
  <c r="E3313"/>
  <c r="F3313" s="1"/>
  <c r="E3312"/>
  <c r="F3312" s="1"/>
  <c r="E3311"/>
  <c r="F3311" s="1"/>
  <c r="E3310"/>
  <c r="F3310" s="1"/>
  <c r="E3309"/>
  <c r="F3309" s="1"/>
  <c r="E3308"/>
  <c r="F3308" s="1"/>
  <c r="E3307"/>
  <c r="F3307" s="1"/>
  <c r="E3306"/>
  <c r="F3306" s="1"/>
  <c r="E3305"/>
  <c r="F3305" s="1"/>
  <c r="E3304"/>
  <c r="F3304" s="1"/>
  <c r="E3303"/>
  <c r="F3303" s="1"/>
  <c r="E3302"/>
  <c r="F3302" s="1"/>
  <c r="E3301"/>
  <c r="F3301" s="1"/>
  <c r="E3300"/>
  <c r="F3300" s="1"/>
  <c r="E3299"/>
  <c r="F3299" s="1"/>
  <c r="E3298"/>
  <c r="F3298" s="1"/>
  <c r="E3297"/>
  <c r="F3297" s="1"/>
  <c r="E3296"/>
  <c r="F3296" s="1"/>
  <c r="E3295"/>
  <c r="F3295" s="1"/>
  <c r="E3294"/>
  <c r="F3294" s="1"/>
  <c r="E3293"/>
  <c r="F3293" s="1"/>
  <c r="E3292"/>
  <c r="F3292" s="1"/>
  <c r="E3291"/>
  <c r="F3291" s="1"/>
  <c r="E3290"/>
  <c r="F3290" s="1"/>
  <c r="E3289"/>
  <c r="F3289" s="1"/>
  <c r="E3288"/>
  <c r="F3288" s="1"/>
  <c r="E3287"/>
  <c r="F3287" s="1"/>
  <c r="E3286"/>
  <c r="F3286" s="1"/>
  <c r="E3285"/>
  <c r="F3285" s="1"/>
  <c r="E3284"/>
  <c r="F3284" s="1"/>
  <c r="E3283"/>
  <c r="F3283" s="1"/>
  <c r="E3282"/>
  <c r="F3282" s="1"/>
  <c r="E3281"/>
  <c r="F3281" s="1"/>
  <c r="E3280"/>
  <c r="F3280" s="1"/>
  <c r="E3279"/>
  <c r="F3279" s="1"/>
  <c r="E3278"/>
  <c r="F3278" s="1"/>
  <c r="E3277"/>
  <c r="F3277" s="1"/>
  <c r="E3276"/>
  <c r="F3276" s="1"/>
  <c r="E3275"/>
  <c r="F3275" s="1"/>
  <c r="E3274"/>
  <c r="F3274" s="1"/>
  <c r="E3273"/>
  <c r="F3273" s="1"/>
  <c r="E3272"/>
  <c r="F3272" s="1"/>
  <c r="E3271"/>
  <c r="F3271" s="1"/>
  <c r="E3270"/>
  <c r="F3270" s="1"/>
  <c r="E3269"/>
  <c r="F3269" s="1"/>
  <c r="E3268"/>
  <c r="F3268" s="1"/>
  <c r="E3267"/>
  <c r="F3267" s="1"/>
  <c r="E3266"/>
  <c r="F3266" s="1"/>
  <c r="E3265"/>
  <c r="F3265" s="1"/>
  <c r="E3264"/>
  <c r="F3264" s="1"/>
  <c r="E3263"/>
  <c r="F3263" s="1"/>
  <c r="E3262"/>
  <c r="F3262" s="1"/>
  <c r="E3261"/>
  <c r="F3261" s="1"/>
  <c r="E3260"/>
  <c r="F3260" s="1"/>
  <c r="E3259"/>
  <c r="F3259" s="1"/>
  <c r="E3258"/>
  <c r="F3258" s="1"/>
  <c r="E3257"/>
  <c r="F3257" s="1"/>
  <c r="E3256"/>
  <c r="F3256" s="1"/>
  <c r="E3255"/>
  <c r="F3255" s="1"/>
  <c r="E3254"/>
  <c r="F3254" s="1"/>
  <c r="E3253"/>
  <c r="F3253" s="1"/>
  <c r="E3252"/>
  <c r="F3252" s="1"/>
  <c r="E3251"/>
  <c r="F3251" s="1"/>
  <c r="E3250"/>
  <c r="F3250" s="1"/>
  <c r="E3249"/>
  <c r="F3249" s="1"/>
  <c r="E3248"/>
  <c r="F3248" s="1"/>
  <c r="E3247"/>
  <c r="F3247" s="1"/>
  <c r="E3246"/>
  <c r="F3246" s="1"/>
  <c r="E3245"/>
  <c r="F3245" s="1"/>
  <c r="E3244"/>
  <c r="F3244" s="1"/>
  <c r="E3243"/>
  <c r="F3243" s="1"/>
  <c r="E3242"/>
  <c r="F3242" s="1"/>
  <c r="E3241"/>
  <c r="F3241" s="1"/>
  <c r="E3240"/>
  <c r="F3240" s="1"/>
  <c r="E3239"/>
  <c r="F3239" s="1"/>
  <c r="E3238"/>
  <c r="F3238" s="1"/>
  <c r="E3237"/>
  <c r="F3237" s="1"/>
  <c r="E3236"/>
  <c r="F3236" s="1"/>
  <c r="E3235"/>
  <c r="F3235" s="1"/>
  <c r="E3234"/>
  <c r="F3234" s="1"/>
  <c r="E3233"/>
  <c r="F3233" s="1"/>
  <c r="E3232"/>
  <c r="F3232" s="1"/>
  <c r="E3231"/>
  <c r="F3231" s="1"/>
  <c r="E3230"/>
  <c r="F3230" s="1"/>
  <c r="E3229"/>
  <c r="F3229" s="1"/>
  <c r="E3228"/>
  <c r="F3228" s="1"/>
  <c r="E3227"/>
  <c r="F3227" s="1"/>
  <c r="E3226"/>
  <c r="F3226" s="1"/>
  <c r="E3225"/>
  <c r="F3225" s="1"/>
  <c r="E3224"/>
  <c r="F3224" s="1"/>
  <c r="E3223"/>
  <c r="F3223" s="1"/>
  <c r="E3222"/>
  <c r="F3222" s="1"/>
  <c r="E3221"/>
  <c r="F3221" s="1"/>
  <c r="E3220"/>
  <c r="F3220" s="1"/>
  <c r="E3219"/>
  <c r="F3219" s="1"/>
  <c r="E3218"/>
  <c r="F3218" s="1"/>
  <c r="E3217"/>
  <c r="F3217" s="1"/>
  <c r="E3216"/>
  <c r="F3216" s="1"/>
  <c r="E3215"/>
  <c r="F3215" s="1"/>
  <c r="E3214"/>
  <c r="F3214" s="1"/>
  <c r="E3213"/>
  <c r="F3213" s="1"/>
  <c r="E3212"/>
  <c r="F3212" s="1"/>
  <c r="E3211"/>
  <c r="F3211" s="1"/>
  <c r="E3210"/>
  <c r="F3210" s="1"/>
  <c r="E3209"/>
  <c r="F3209" s="1"/>
  <c r="E3208"/>
  <c r="F3208" s="1"/>
  <c r="E3207"/>
  <c r="F3207" s="1"/>
  <c r="E3206"/>
  <c r="F3206" s="1"/>
  <c r="E3205"/>
  <c r="F3205" s="1"/>
  <c r="E3204"/>
  <c r="F3204" s="1"/>
  <c r="E3203"/>
  <c r="F3203" s="1"/>
  <c r="E3202"/>
  <c r="F3202" s="1"/>
  <c r="E3201"/>
  <c r="F3201" s="1"/>
  <c r="E3200"/>
  <c r="F3200" s="1"/>
  <c r="E3199"/>
  <c r="F3199" s="1"/>
  <c r="E3198"/>
  <c r="F3198" s="1"/>
  <c r="E3197"/>
  <c r="F3197" s="1"/>
  <c r="E3196"/>
  <c r="F3196" s="1"/>
  <c r="E3195"/>
  <c r="F3195" s="1"/>
  <c r="E3194"/>
  <c r="F3194" s="1"/>
  <c r="E3193"/>
  <c r="F3193" s="1"/>
  <c r="E3192"/>
  <c r="F3192" s="1"/>
  <c r="E3191"/>
  <c r="F3191" s="1"/>
  <c r="E3190"/>
  <c r="F3190" s="1"/>
  <c r="E3189"/>
  <c r="F3189" s="1"/>
  <c r="E3188"/>
  <c r="F3188" s="1"/>
  <c r="E3187"/>
  <c r="F3187" s="1"/>
  <c r="E3186"/>
  <c r="F3186" s="1"/>
  <c r="E3185"/>
  <c r="F3185" s="1"/>
  <c r="E3184"/>
  <c r="F3184" s="1"/>
  <c r="E3183"/>
  <c r="F3183" s="1"/>
  <c r="E3182"/>
  <c r="F3182" s="1"/>
  <c r="E3181"/>
  <c r="F3181" s="1"/>
  <c r="E3180"/>
  <c r="F3180" s="1"/>
  <c r="E3179"/>
  <c r="F3179" s="1"/>
  <c r="E3178"/>
  <c r="F3178" s="1"/>
  <c r="E3177"/>
  <c r="F3177" s="1"/>
  <c r="E3176"/>
  <c r="F3176" s="1"/>
  <c r="E3175"/>
  <c r="F3175" s="1"/>
  <c r="E3174"/>
  <c r="F3174" s="1"/>
  <c r="E3173"/>
  <c r="F3173" s="1"/>
  <c r="E3172"/>
  <c r="F3172" s="1"/>
  <c r="E3171"/>
  <c r="F3171" s="1"/>
  <c r="E3170"/>
  <c r="F3170" s="1"/>
  <c r="E3169"/>
  <c r="F3169" s="1"/>
  <c r="E3168"/>
  <c r="F3168" s="1"/>
  <c r="E3167"/>
  <c r="F3167" s="1"/>
  <c r="E3166"/>
  <c r="F3166" s="1"/>
  <c r="E3165"/>
  <c r="F3165" s="1"/>
  <c r="E3164"/>
  <c r="F3164" s="1"/>
  <c r="E3163"/>
  <c r="F3163" s="1"/>
  <c r="E3162"/>
  <c r="F3162" s="1"/>
  <c r="E3161"/>
  <c r="F3161" s="1"/>
  <c r="E3160"/>
  <c r="F3160" s="1"/>
  <c r="E3159"/>
  <c r="F3159" s="1"/>
  <c r="E3158"/>
  <c r="F3158" s="1"/>
  <c r="E3157"/>
  <c r="F3157" s="1"/>
  <c r="E3156"/>
  <c r="F3156" s="1"/>
  <c r="E3155"/>
  <c r="F3155" s="1"/>
  <c r="E3154"/>
  <c r="F3154" s="1"/>
  <c r="E3153"/>
  <c r="F3153" s="1"/>
  <c r="E3152"/>
  <c r="F3152" s="1"/>
  <c r="E3151"/>
  <c r="F3151" s="1"/>
  <c r="E3150"/>
  <c r="F3150" s="1"/>
  <c r="E3149"/>
  <c r="F3149" s="1"/>
  <c r="E3148"/>
  <c r="F3148" s="1"/>
  <c r="E3147"/>
  <c r="F3147" s="1"/>
  <c r="E3146"/>
  <c r="F3146" s="1"/>
  <c r="E3145"/>
  <c r="F3145" s="1"/>
  <c r="E3144"/>
  <c r="F3144" s="1"/>
  <c r="E3143"/>
  <c r="F3143" s="1"/>
  <c r="E3142"/>
  <c r="F3142" s="1"/>
  <c r="E3141"/>
  <c r="F3141" s="1"/>
  <c r="E3140"/>
  <c r="F3140" s="1"/>
  <c r="E3139"/>
  <c r="F3139" s="1"/>
  <c r="E3138"/>
  <c r="F3138" s="1"/>
  <c r="E3137"/>
  <c r="F3137" s="1"/>
  <c r="E3136"/>
  <c r="F3136" s="1"/>
  <c r="E3135"/>
  <c r="F3135" s="1"/>
  <c r="E3134"/>
  <c r="F3134" s="1"/>
  <c r="E3133"/>
  <c r="F3133" s="1"/>
  <c r="E3132"/>
  <c r="F3132" s="1"/>
  <c r="E3131"/>
  <c r="F3131" s="1"/>
  <c r="E3130"/>
  <c r="F3130" s="1"/>
  <c r="E3129"/>
  <c r="F3129" s="1"/>
  <c r="E3128"/>
  <c r="F3128" s="1"/>
  <c r="E3127"/>
  <c r="F3127" s="1"/>
  <c r="E3126"/>
  <c r="F3126" s="1"/>
  <c r="E3125"/>
  <c r="F3125" s="1"/>
  <c r="E3124"/>
  <c r="F3124" s="1"/>
  <c r="E3123"/>
  <c r="F3123" s="1"/>
  <c r="E3122"/>
  <c r="F3122" s="1"/>
  <c r="E3121"/>
  <c r="F3121" s="1"/>
  <c r="E3120"/>
  <c r="F3120" s="1"/>
  <c r="E3119"/>
  <c r="F3119" s="1"/>
  <c r="E3118"/>
  <c r="F3118" s="1"/>
  <c r="E3117"/>
  <c r="F3117" s="1"/>
  <c r="E3116"/>
  <c r="F3116" s="1"/>
  <c r="E3115"/>
  <c r="F3115" s="1"/>
  <c r="E3114"/>
  <c r="F3114" s="1"/>
  <c r="E3113"/>
  <c r="F3113" s="1"/>
  <c r="E3112"/>
  <c r="F3112" s="1"/>
  <c r="E3111"/>
  <c r="F3111" s="1"/>
  <c r="E3110"/>
  <c r="F3110" s="1"/>
  <c r="E3109"/>
  <c r="F3109" s="1"/>
  <c r="E3108"/>
  <c r="F3108" s="1"/>
  <c r="E3107"/>
  <c r="F3107" s="1"/>
  <c r="E3106"/>
  <c r="F3106" s="1"/>
  <c r="E3105"/>
  <c r="F3105" s="1"/>
  <c r="E3104"/>
  <c r="F3104" s="1"/>
  <c r="E3103"/>
  <c r="F3103" s="1"/>
  <c r="E3102"/>
  <c r="F3102" s="1"/>
  <c r="E3101"/>
  <c r="F3101" s="1"/>
  <c r="E3100"/>
  <c r="F3100" s="1"/>
  <c r="E3099"/>
  <c r="F3099" s="1"/>
  <c r="E3098"/>
  <c r="F3098" s="1"/>
  <c r="E3097"/>
  <c r="F3097" s="1"/>
  <c r="E3096"/>
  <c r="F3096" s="1"/>
  <c r="E3095"/>
  <c r="F3095" s="1"/>
  <c r="E3094"/>
  <c r="F3094" s="1"/>
  <c r="E3093"/>
  <c r="F3093" s="1"/>
  <c r="E3092"/>
  <c r="F3092" s="1"/>
  <c r="E3091"/>
  <c r="F3091" s="1"/>
  <c r="E3090"/>
  <c r="F3090" s="1"/>
  <c r="E3089"/>
  <c r="F3089" s="1"/>
  <c r="E3088"/>
  <c r="F3088" s="1"/>
  <c r="E3087"/>
  <c r="F3087" s="1"/>
  <c r="E3086"/>
  <c r="F3086" s="1"/>
  <c r="E3085"/>
  <c r="F3085" s="1"/>
  <c r="E3084"/>
  <c r="F3084" s="1"/>
  <c r="E3083"/>
  <c r="F3083" s="1"/>
  <c r="E3082"/>
  <c r="F3082" s="1"/>
  <c r="E3081"/>
  <c r="F3081" s="1"/>
  <c r="E3080"/>
  <c r="F3080" s="1"/>
  <c r="E3079"/>
  <c r="F3079" s="1"/>
  <c r="E3078"/>
  <c r="F3078" s="1"/>
  <c r="E3077"/>
  <c r="F3077" s="1"/>
  <c r="E3076"/>
  <c r="F3076" s="1"/>
  <c r="E3075"/>
  <c r="F3075" s="1"/>
  <c r="E3074"/>
  <c r="F3074" s="1"/>
  <c r="E3073"/>
  <c r="F3073" s="1"/>
  <c r="E3072"/>
  <c r="F3072" s="1"/>
  <c r="E3071"/>
  <c r="F3071" s="1"/>
  <c r="E3070"/>
  <c r="F3070" s="1"/>
  <c r="E3069"/>
  <c r="F3069" s="1"/>
  <c r="E3068"/>
  <c r="F3068" s="1"/>
  <c r="E3067"/>
  <c r="F3067" s="1"/>
  <c r="E3066"/>
  <c r="F3066" s="1"/>
  <c r="E3065"/>
  <c r="F3065" s="1"/>
  <c r="E3064"/>
  <c r="F3064" s="1"/>
  <c r="E3063"/>
  <c r="F3063" s="1"/>
  <c r="E3062"/>
  <c r="F3062" s="1"/>
  <c r="E3061"/>
  <c r="F3061" s="1"/>
  <c r="E3060"/>
  <c r="F3060" s="1"/>
  <c r="E3059"/>
  <c r="F3059" s="1"/>
  <c r="E3058"/>
  <c r="F3058" s="1"/>
  <c r="E3057"/>
  <c r="F3057" s="1"/>
  <c r="E3056"/>
  <c r="F3056" s="1"/>
  <c r="E3055"/>
  <c r="F3055" s="1"/>
  <c r="E3054"/>
  <c r="F3054" s="1"/>
  <c r="E3053"/>
  <c r="F3053" s="1"/>
  <c r="E3052"/>
  <c r="F3052" s="1"/>
  <c r="E3051"/>
  <c r="F3051" s="1"/>
  <c r="E3050"/>
  <c r="F3050" s="1"/>
  <c r="E3049"/>
  <c r="F3049" s="1"/>
  <c r="E3048"/>
  <c r="F3048" s="1"/>
  <c r="E3047"/>
  <c r="F3047" s="1"/>
  <c r="E3046"/>
  <c r="F3046" s="1"/>
  <c r="E3045"/>
  <c r="F3045" s="1"/>
  <c r="E3044"/>
  <c r="F3044" s="1"/>
  <c r="E3043"/>
  <c r="F3043" s="1"/>
  <c r="E3042"/>
  <c r="F3042" s="1"/>
  <c r="E3041"/>
  <c r="F3041" s="1"/>
  <c r="E3040"/>
  <c r="F3040" s="1"/>
  <c r="E3039"/>
  <c r="F3039" s="1"/>
  <c r="E3038"/>
  <c r="F3038" s="1"/>
  <c r="E3037"/>
  <c r="F3037" s="1"/>
  <c r="E3036"/>
  <c r="F3036" s="1"/>
  <c r="E3035"/>
  <c r="F3035" s="1"/>
  <c r="E3034"/>
  <c r="F3034" s="1"/>
  <c r="E3033"/>
  <c r="F3033" s="1"/>
  <c r="E3032"/>
  <c r="F3032" s="1"/>
  <c r="E3031"/>
  <c r="F3031" s="1"/>
  <c r="E3030"/>
  <c r="F3030" s="1"/>
  <c r="E3029"/>
  <c r="F3029" s="1"/>
  <c r="E3028"/>
  <c r="F3028" s="1"/>
  <c r="E3027"/>
  <c r="F3027" s="1"/>
  <c r="E3026"/>
  <c r="F3026" s="1"/>
  <c r="E3025"/>
  <c r="F3025" s="1"/>
  <c r="E3024"/>
  <c r="F3024" s="1"/>
  <c r="E3023"/>
  <c r="F3023" s="1"/>
  <c r="E3022"/>
  <c r="F3022" s="1"/>
  <c r="E3021"/>
  <c r="F3021" s="1"/>
  <c r="E3020"/>
  <c r="F3020" s="1"/>
  <c r="E3019"/>
  <c r="F3019" s="1"/>
  <c r="E3018"/>
  <c r="F3018" s="1"/>
  <c r="E3017"/>
  <c r="F3017" s="1"/>
  <c r="E3016"/>
  <c r="F3016" s="1"/>
  <c r="E3015"/>
  <c r="F3015" s="1"/>
  <c r="E3014"/>
  <c r="F3014" s="1"/>
  <c r="E3013"/>
  <c r="F3013" s="1"/>
  <c r="E3012"/>
  <c r="F3012" s="1"/>
  <c r="E3011"/>
  <c r="F3011" s="1"/>
  <c r="E3010"/>
  <c r="F3010" s="1"/>
  <c r="E3009"/>
  <c r="F3009" s="1"/>
  <c r="E3008"/>
  <c r="F3008" s="1"/>
  <c r="E3007"/>
  <c r="F3007" s="1"/>
  <c r="E3006"/>
  <c r="F3006" s="1"/>
  <c r="E3005"/>
  <c r="F3005" s="1"/>
  <c r="E3004"/>
  <c r="F3004" s="1"/>
  <c r="E3003"/>
  <c r="F3003" s="1"/>
  <c r="E3002"/>
  <c r="F3002" s="1"/>
  <c r="E3001"/>
  <c r="F3001" s="1"/>
  <c r="E3000"/>
  <c r="F3000" s="1"/>
  <c r="E2999"/>
  <c r="F2999" s="1"/>
  <c r="E2998"/>
  <c r="F2998" s="1"/>
  <c r="E2997"/>
  <c r="F2997" s="1"/>
  <c r="E2996"/>
  <c r="F2996" s="1"/>
  <c r="E2995"/>
  <c r="F2995" s="1"/>
  <c r="E2994"/>
  <c r="F2994" s="1"/>
  <c r="E2993"/>
  <c r="F2993" s="1"/>
  <c r="E2992"/>
  <c r="F2992" s="1"/>
  <c r="E2991"/>
  <c r="F2991" s="1"/>
  <c r="E2990"/>
  <c r="F2990" s="1"/>
  <c r="E2989"/>
  <c r="F2989" s="1"/>
  <c r="E2988"/>
  <c r="F2988" s="1"/>
  <c r="E2987"/>
  <c r="F2987" s="1"/>
  <c r="E2986"/>
  <c r="F2986" s="1"/>
  <c r="E2985"/>
  <c r="F2985" s="1"/>
  <c r="E2984"/>
  <c r="F2984" s="1"/>
  <c r="E2983"/>
  <c r="F2983" s="1"/>
  <c r="E2982"/>
  <c r="F2982" s="1"/>
  <c r="E2981"/>
  <c r="F2981" s="1"/>
  <c r="E2980"/>
  <c r="F2980" s="1"/>
  <c r="E2979"/>
  <c r="F2979" s="1"/>
  <c r="E2978"/>
  <c r="F2978" s="1"/>
  <c r="E2977"/>
  <c r="F2977" s="1"/>
  <c r="E2976"/>
  <c r="F2976" s="1"/>
  <c r="E2975"/>
  <c r="F2975" s="1"/>
  <c r="E2974"/>
  <c r="F2974" s="1"/>
  <c r="E2973"/>
  <c r="F2973" s="1"/>
  <c r="E2972"/>
  <c r="F2972" s="1"/>
  <c r="E2971"/>
  <c r="F2971" s="1"/>
  <c r="E2970"/>
  <c r="F2970" s="1"/>
  <c r="E2969"/>
  <c r="F2969" s="1"/>
  <c r="E2968"/>
  <c r="F2968" s="1"/>
  <c r="E2967"/>
  <c r="F2967" s="1"/>
  <c r="E2966"/>
  <c r="F2966" s="1"/>
  <c r="E2965"/>
  <c r="F2965" s="1"/>
  <c r="E2964"/>
  <c r="F2964" s="1"/>
  <c r="E2963"/>
  <c r="F2963" s="1"/>
  <c r="E2962"/>
  <c r="F2962" s="1"/>
  <c r="E2961"/>
  <c r="F2961" s="1"/>
  <c r="E2960"/>
  <c r="F2960" s="1"/>
  <c r="E2959"/>
  <c r="F2959" s="1"/>
  <c r="E2958"/>
  <c r="F2958" s="1"/>
  <c r="E2957"/>
  <c r="F2957" s="1"/>
  <c r="E2956"/>
  <c r="F2956" s="1"/>
  <c r="E2955"/>
  <c r="F2955" s="1"/>
  <c r="E2954"/>
  <c r="F2954" s="1"/>
  <c r="E2953"/>
  <c r="F2953" s="1"/>
  <c r="E2952"/>
  <c r="F2952" s="1"/>
  <c r="E2951"/>
  <c r="F2951" s="1"/>
  <c r="E2950"/>
  <c r="F2950" s="1"/>
  <c r="E2949"/>
  <c r="F2949" s="1"/>
  <c r="E2948"/>
  <c r="F2948" s="1"/>
  <c r="E2947"/>
  <c r="F2947" s="1"/>
  <c r="E2946"/>
  <c r="F2946" s="1"/>
  <c r="E2945"/>
  <c r="F2945" s="1"/>
  <c r="E2944"/>
  <c r="F2944" s="1"/>
  <c r="E2943"/>
  <c r="F2943" s="1"/>
  <c r="E2942"/>
  <c r="F2942" s="1"/>
  <c r="E2941"/>
  <c r="F2941" s="1"/>
  <c r="E2940"/>
  <c r="F2940" s="1"/>
  <c r="E2939"/>
  <c r="F2939" s="1"/>
  <c r="E2938"/>
  <c r="F2938" s="1"/>
  <c r="E2937"/>
  <c r="F2937" s="1"/>
  <c r="E2936"/>
  <c r="F2936" s="1"/>
  <c r="E2935"/>
  <c r="F2935" s="1"/>
  <c r="E2934"/>
  <c r="F2934" s="1"/>
  <c r="E2933"/>
  <c r="F2933" s="1"/>
  <c r="E2932"/>
  <c r="F2932" s="1"/>
  <c r="E2931"/>
  <c r="F2931" s="1"/>
  <c r="E2930"/>
  <c r="F2930" s="1"/>
  <c r="E2929"/>
  <c r="F2929" s="1"/>
  <c r="E2928"/>
  <c r="F2928" s="1"/>
  <c r="E2927"/>
  <c r="F2927" s="1"/>
  <c r="E2926"/>
  <c r="F2926" s="1"/>
  <c r="E2925"/>
  <c r="F2925" s="1"/>
  <c r="E2924"/>
  <c r="F2924" s="1"/>
  <c r="E2923"/>
  <c r="F2923" s="1"/>
  <c r="E2922"/>
  <c r="F2922" s="1"/>
  <c r="E2921"/>
  <c r="F2921" s="1"/>
  <c r="E2920"/>
  <c r="F2920" s="1"/>
  <c r="E2919"/>
  <c r="F2919" s="1"/>
  <c r="E2918"/>
  <c r="F2918" s="1"/>
  <c r="E2917"/>
  <c r="F2917" s="1"/>
  <c r="E2916"/>
  <c r="F2916" s="1"/>
  <c r="E2915"/>
  <c r="F2915" s="1"/>
  <c r="E2914"/>
  <c r="F2914" s="1"/>
  <c r="E2913"/>
  <c r="F2913" s="1"/>
  <c r="E2912"/>
  <c r="F2912" s="1"/>
  <c r="E2911"/>
  <c r="F2911" s="1"/>
  <c r="E2910"/>
  <c r="F2910" s="1"/>
  <c r="E2909"/>
  <c r="F2909" s="1"/>
  <c r="E2908"/>
  <c r="F2908" s="1"/>
  <c r="E2907"/>
  <c r="F2907" s="1"/>
  <c r="E2906"/>
  <c r="F2906" s="1"/>
  <c r="E2905"/>
  <c r="F2905" s="1"/>
  <c r="E2904"/>
  <c r="F2904" s="1"/>
  <c r="E2903"/>
  <c r="F2903" s="1"/>
  <c r="E2902"/>
  <c r="F2902" s="1"/>
  <c r="E2901"/>
  <c r="F2901" s="1"/>
  <c r="E2900"/>
  <c r="F2900" s="1"/>
  <c r="E2899"/>
  <c r="F2899" s="1"/>
  <c r="E2898"/>
  <c r="F2898" s="1"/>
  <c r="E2897"/>
  <c r="F2897" s="1"/>
  <c r="E2896"/>
  <c r="F2896" s="1"/>
  <c r="E2895"/>
  <c r="F2895" s="1"/>
  <c r="E2894"/>
  <c r="F2894" s="1"/>
  <c r="E2893"/>
  <c r="F2893" s="1"/>
  <c r="E2892"/>
  <c r="F2892" s="1"/>
  <c r="E2891"/>
  <c r="F2891" s="1"/>
  <c r="E2890"/>
  <c r="F2890" s="1"/>
  <c r="E2889"/>
  <c r="F2889" s="1"/>
  <c r="E2888"/>
  <c r="F2888" s="1"/>
  <c r="E2887"/>
  <c r="F2887" s="1"/>
  <c r="E2886"/>
  <c r="F2886" s="1"/>
  <c r="E2885"/>
  <c r="F2885" s="1"/>
  <c r="E2884"/>
  <c r="F2884" s="1"/>
  <c r="E2883"/>
  <c r="F2883" s="1"/>
  <c r="E2882"/>
  <c r="F2882" s="1"/>
  <c r="E2881"/>
  <c r="F2881" s="1"/>
  <c r="E2880"/>
  <c r="F2880" s="1"/>
  <c r="E2879"/>
  <c r="F2879" s="1"/>
  <c r="E2878"/>
  <c r="F2878" s="1"/>
  <c r="E2877"/>
  <c r="F2877" s="1"/>
  <c r="E2876"/>
  <c r="F2876" s="1"/>
  <c r="E2875"/>
  <c r="F2875" s="1"/>
  <c r="E2874"/>
  <c r="F2874" s="1"/>
  <c r="E2873"/>
  <c r="F2873" s="1"/>
  <c r="E2872"/>
  <c r="F2872" s="1"/>
  <c r="E2871"/>
  <c r="F2871" s="1"/>
  <c r="E2870"/>
  <c r="F2870" s="1"/>
  <c r="E2869"/>
  <c r="F2869" s="1"/>
  <c r="E2868"/>
  <c r="F2868" s="1"/>
  <c r="E2867"/>
  <c r="F2867" s="1"/>
  <c r="E2866"/>
  <c r="F2866" s="1"/>
  <c r="E2865"/>
  <c r="F2865" s="1"/>
  <c r="E2864"/>
  <c r="F2864" s="1"/>
  <c r="E2863"/>
  <c r="F2863" s="1"/>
  <c r="E2862"/>
  <c r="F2862" s="1"/>
  <c r="E2861"/>
  <c r="F2861" s="1"/>
  <c r="E2860"/>
  <c r="F2860" s="1"/>
  <c r="E2859"/>
  <c r="F2859" s="1"/>
  <c r="E2858"/>
  <c r="F2858" s="1"/>
  <c r="E2857"/>
  <c r="F2857" s="1"/>
  <c r="E2856"/>
  <c r="F2856" s="1"/>
  <c r="E2855"/>
  <c r="F2855" s="1"/>
  <c r="E2854"/>
  <c r="F2854" s="1"/>
  <c r="E2853"/>
  <c r="F2853" s="1"/>
  <c r="E2852"/>
  <c r="F2852" s="1"/>
  <c r="E2851"/>
  <c r="F2851" s="1"/>
  <c r="E2850"/>
  <c r="F2850" s="1"/>
  <c r="E2849"/>
  <c r="F2849" s="1"/>
  <c r="E2848"/>
  <c r="F2848" s="1"/>
  <c r="E2847"/>
  <c r="F2847" s="1"/>
  <c r="E2846"/>
  <c r="F2846" s="1"/>
  <c r="E2845"/>
  <c r="F2845" s="1"/>
  <c r="E2844"/>
  <c r="F2844" s="1"/>
  <c r="E2843"/>
  <c r="F2843" s="1"/>
  <c r="E2842"/>
  <c r="F2842" s="1"/>
  <c r="E2841"/>
  <c r="F2841" s="1"/>
  <c r="E2840"/>
  <c r="F2840" s="1"/>
  <c r="E2839"/>
  <c r="F2839" s="1"/>
  <c r="E2838"/>
  <c r="F2838" s="1"/>
  <c r="E2837"/>
  <c r="F2837" s="1"/>
  <c r="E2836"/>
  <c r="F2836" s="1"/>
  <c r="E2835"/>
  <c r="F2835" s="1"/>
  <c r="E2834"/>
  <c r="F2834" s="1"/>
  <c r="E2833"/>
  <c r="F2833" s="1"/>
  <c r="E2832"/>
  <c r="F2832" s="1"/>
  <c r="E2831"/>
  <c r="F2831" s="1"/>
  <c r="E2830"/>
  <c r="F2830" s="1"/>
  <c r="E2829"/>
  <c r="F2829" s="1"/>
  <c r="E2828"/>
  <c r="F2828" s="1"/>
  <c r="E2827"/>
  <c r="F2827" s="1"/>
  <c r="E2826"/>
  <c r="F2826" s="1"/>
  <c r="E2825"/>
  <c r="F2825" s="1"/>
  <c r="E2824"/>
  <c r="F2824" s="1"/>
  <c r="E2823"/>
  <c r="F2823" s="1"/>
  <c r="E2822"/>
  <c r="F2822" s="1"/>
  <c r="E2821"/>
  <c r="F2821" s="1"/>
  <c r="E2820"/>
  <c r="F2820" s="1"/>
  <c r="E2819"/>
  <c r="F2819" s="1"/>
  <c r="E2818"/>
  <c r="F2818" s="1"/>
  <c r="E2817"/>
  <c r="F2817" s="1"/>
  <c r="E2816"/>
  <c r="F2816" s="1"/>
  <c r="E2815"/>
  <c r="F2815" s="1"/>
  <c r="E2814"/>
  <c r="F2814" s="1"/>
  <c r="E2813"/>
  <c r="F2813" s="1"/>
  <c r="E2812"/>
  <c r="F2812" s="1"/>
  <c r="E2811"/>
  <c r="F2811" s="1"/>
  <c r="E2810"/>
  <c r="F2810" s="1"/>
  <c r="E2809"/>
  <c r="F2809" s="1"/>
  <c r="E2808"/>
  <c r="F2808" s="1"/>
  <c r="E2807"/>
  <c r="F2807" s="1"/>
  <c r="E2806"/>
  <c r="F2806" s="1"/>
  <c r="E2805"/>
  <c r="F2805" s="1"/>
  <c r="E2804"/>
  <c r="F2804" s="1"/>
  <c r="E2803"/>
  <c r="F2803" s="1"/>
  <c r="E2802"/>
  <c r="F2802" s="1"/>
  <c r="E2801"/>
  <c r="F2801" s="1"/>
  <c r="E2800"/>
  <c r="F2800" s="1"/>
  <c r="E2799"/>
  <c r="F2799" s="1"/>
  <c r="E2798"/>
  <c r="F2798" s="1"/>
  <c r="E2797"/>
  <c r="F2797" s="1"/>
  <c r="E2796"/>
  <c r="F2796" s="1"/>
  <c r="E2795"/>
  <c r="F2795" s="1"/>
  <c r="E2794"/>
  <c r="F2794" s="1"/>
  <c r="E2793"/>
  <c r="F2793" s="1"/>
  <c r="E2792"/>
  <c r="F2792" s="1"/>
  <c r="E2791"/>
  <c r="F2791" s="1"/>
  <c r="E2790"/>
  <c r="F2790" s="1"/>
  <c r="E2789"/>
  <c r="F2789" s="1"/>
  <c r="E2788"/>
  <c r="F2788" s="1"/>
  <c r="E2787"/>
  <c r="F2787" s="1"/>
  <c r="E2786"/>
  <c r="F2786" s="1"/>
  <c r="E2785"/>
  <c r="F2785" s="1"/>
  <c r="E2784"/>
  <c r="F2784" s="1"/>
  <c r="E2783"/>
  <c r="F2783" s="1"/>
  <c r="E2782"/>
  <c r="F2782" s="1"/>
  <c r="E2781"/>
  <c r="F2781" s="1"/>
  <c r="E2780"/>
  <c r="F2780" s="1"/>
  <c r="E2779"/>
  <c r="F2779" s="1"/>
  <c r="E2778"/>
  <c r="F2778" s="1"/>
  <c r="E2777"/>
  <c r="F2777" s="1"/>
  <c r="E2776"/>
  <c r="F2776" s="1"/>
  <c r="E2775"/>
  <c r="F2775" s="1"/>
  <c r="E2774"/>
  <c r="F2774" s="1"/>
  <c r="E2773"/>
  <c r="F2773" s="1"/>
  <c r="E2772"/>
  <c r="F2772" s="1"/>
  <c r="E2771"/>
  <c r="F2771" s="1"/>
  <c r="E2770"/>
  <c r="F2770" s="1"/>
  <c r="E2769"/>
  <c r="F2769" s="1"/>
  <c r="E2768"/>
  <c r="F2768" s="1"/>
  <c r="E2767"/>
  <c r="F2767" s="1"/>
  <c r="E2766"/>
  <c r="F2766" s="1"/>
  <c r="E2765"/>
  <c r="F2765" s="1"/>
  <c r="E2764"/>
  <c r="F2764" s="1"/>
  <c r="E2763"/>
  <c r="F2763" s="1"/>
  <c r="E2762"/>
  <c r="F2762" s="1"/>
  <c r="E2761"/>
  <c r="F2761" s="1"/>
  <c r="E2760"/>
  <c r="F2760" s="1"/>
  <c r="E2759"/>
  <c r="F2759" s="1"/>
  <c r="E2758"/>
  <c r="F2758" s="1"/>
  <c r="E2757"/>
  <c r="F2757" s="1"/>
  <c r="E2756"/>
  <c r="F2756" s="1"/>
  <c r="E2755"/>
  <c r="F2755" s="1"/>
  <c r="E2754"/>
  <c r="F2754" s="1"/>
  <c r="E2753"/>
  <c r="F2753" s="1"/>
  <c r="E2752"/>
  <c r="F2752" s="1"/>
  <c r="E2751"/>
  <c r="F2751" s="1"/>
  <c r="E2750"/>
  <c r="F2750" s="1"/>
  <c r="E2749"/>
  <c r="F2749" s="1"/>
  <c r="E2748"/>
  <c r="F2748" s="1"/>
  <c r="E2747"/>
  <c r="F2747" s="1"/>
  <c r="E2746"/>
  <c r="F2746" s="1"/>
  <c r="E2745"/>
  <c r="F2745" s="1"/>
  <c r="E2744"/>
  <c r="F2744" s="1"/>
  <c r="E2743"/>
  <c r="F2743" s="1"/>
  <c r="E2742"/>
  <c r="F2742" s="1"/>
  <c r="E2741"/>
  <c r="F2741" s="1"/>
  <c r="E2740"/>
  <c r="F2740" s="1"/>
  <c r="E2739"/>
  <c r="F2739" s="1"/>
  <c r="E2738"/>
  <c r="F2738" s="1"/>
  <c r="E2737"/>
  <c r="F2737" s="1"/>
  <c r="E2736"/>
  <c r="F2736" s="1"/>
  <c r="E2735"/>
  <c r="F2735" s="1"/>
  <c r="E2734"/>
  <c r="F2734" s="1"/>
  <c r="E2733"/>
  <c r="F2733" s="1"/>
  <c r="E2732"/>
  <c r="F2732" s="1"/>
  <c r="E2731"/>
  <c r="F2731" s="1"/>
  <c r="E2730"/>
  <c r="F2730" s="1"/>
  <c r="E2729"/>
  <c r="F2729" s="1"/>
  <c r="E2728"/>
  <c r="F2728" s="1"/>
  <c r="E2727"/>
  <c r="F2727" s="1"/>
  <c r="E2726"/>
  <c r="F2726" s="1"/>
  <c r="E2725"/>
  <c r="F2725" s="1"/>
  <c r="E2724"/>
  <c r="F2724" s="1"/>
  <c r="E2723"/>
  <c r="F2723" s="1"/>
  <c r="E2722"/>
  <c r="F2722" s="1"/>
  <c r="E2721"/>
  <c r="F2721" s="1"/>
  <c r="E2720"/>
  <c r="F2720" s="1"/>
  <c r="E2719"/>
  <c r="F2719" s="1"/>
  <c r="E2718"/>
  <c r="F2718" s="1"/>
  <c r="E2717"/>
  <c r="F2717" s="1"/>
  <c r="E2716"/>
  <c r="F2716" s="1"/>
  <c r="E2715"/>
  <c r="F2715" s="1"/>
  <c r="E2714"/>
  <c r="F2714" s="1"/>
  <c r="E2713"/>
  <c r="F2713" s="1"/>
  <c r="E2712"/>
  <c r="F2712" s="1"/>
  <c r="E2711"/>
  <c r="F2711" s="1"/>
  <c r="E2710"/>
  <c r="F2710" s="1"/>
  <c r="E2709"/>
  <c r="F2709" s="1"/>
  <c r="E2708"/>
  <c r="F2708" s="1"/>
  <c r="E2707"/>
  <c r="F2707" s="1"/>
  <c r="E2706"/>
  <c r="F2706" s="1"/>
  <c r="E2705"/>
  <c r="F2705" s="1"/>
  <c r="E2704"/>
  <c r="F2704" s="1"/>
  <c r="E2703"/>
  <c r="F2703" s="1"/>
  <c r="E2702"/>
  <c r="F2702" s="1"/>
  <c r="E2701"/>
  <c r="F2701" s="1"/>
  <c r="E2700"/>
  <c r="F2700" s="1"/>
  <c r="E2699"/>
  <c r="F2699" s="1"/>
  <c r="E2698"/>
  <c r="F2698" s="1"/>
  <c r="E2697"/>
  <c r="F2697" s="1"/>
  <c r="E2696"/>
  <c r="F2696" s="1"/>
  <c r="E2695"/>
  <c r="F2695" s="1"/>
  <c r="E2694"/>
  <c r="F2694" s="1"/>
  <c r="E2693"/>
  <c r="F2693" s="1"/>
  <c r="E2692"/>
  <c r="F2692" s="1"/>
  <c r="E2691"/>
  <c r="F2691" s="1"/>
  <c r="E2690"/>
  <c r="F2690" s="1"/>
  <c r="E2689"/>
  <c r="F2689" s="1"/>
  <c r="E2688"/>
  <c r="F2688" s="1"/>
  <c r="E2687"/>
  <c r="F2687" s="1"/>
  <c r="E2686"/>
  <c r="F2686" s="1"/>
  <c r="E2685"/>
  <c r="F2685" s="1"/>
  <c r="E2684"/>
  <c r="F2684" s="1"/>
  <c r="E2683"/>
  <c r="F2683" s="1"/>
  <c r="E2682"/>
  <c r="F2682" s="1"/>
  <c r="E2681"/>
  <c r="F2681" s="1"/>
  <c r="E2680"/>
  <c r="F2680" s="1"/>
  <c r="E2679"/>
  <c r="F2679" s="1"/>
  <c r="E2678"/>
  <c r="F2678" s="1"/>
  <c r="E2677"/>
  <c r="F2677" s="1"/>
  <c r="E2676"/>
  <c r="F2676" s="1"/>
  <c r="E2675"/>
  <c r="F2675" s="1"/>
  <c r="E2674"/>
  <c r="F2674" s="1"/>
  <c r="E2673"/>
  <c r="F2673" s="1"/>
  <c r="E2672"/>
  <c r="F2672" s="1"/>
  <c r="E2671"/>
  <c r="F2671" s="1"/>
  <c r="E2670"/>
  <c r="F2670" s="1"/>
  <c r="E2669"/>
  <c r="F2669" s="1"/>
  <c r="E2668"/>
  <c r="F2668" s="1"/>
  <c r="E2667"/>
  <c r="F2667" s="1"/>
  <c r="E2666"/>
  <c r="F2666" s="1"/>
  <c r="E2665"/>
  <c r="F2665" s="1"/>
  <c r="E2664"/>
  <c r="F2664" s="1"/>
  <c r="E2663"/>
  <c r="F2663" s="1"/>
  <c r="E2662"/>
  <c r="F2662" s="1"/>
  <c r="E2661"/>
  <c r="F2661" s="1"/>
  <c r="E2660"/>
  <c r="F2660" s="1"/>
  <c r="E2659"/>
  <c r="F2659" s="1"/>
  <c r="E2658"/>
  <c r="F2658" s="1"/>
  <c r="E2657"/>
  <c r="F2657" s="1"/>
  <c r="E2656"/>
  <c r="F2656" s="1"/>
  <c r="E2655"/>
  <c r="F2655" s="1"/>
  <c r="E2654"/>
  <c r="F2654" s="1"/>
  <c r="E2653"/>
  <c r="F2653" s="1"/>
  <c r="E2652"/>
  <c r="F2652" s="1"/>
  <c r="E2651"/>
  <c r="F2651" s="1"/>
  <c r="E2650"/>
  <c r="F2650" s="1"/>
  <c r="E2649"/>
  <c r="F2649" s="1"/>
  <c r="E2648"/>
  <c r="F2648" s="1"/>
  <c r="E2647"/>
  <c r="F2647" s="1"/>
  <c r="E2646"/>
  <c r="F2646" s="1"/>
  <c r="E2645"/>
  <c r="F2645" s="1"/>
  <c r="E2644"/>
  <c r="F2644" s="1"/>
  <c r="E2643"/>
  <c r="F2643" s="1"/>
  <c r="E2642"/>
  <c r="F2642" s="1"/>
  <c r="E2641"/>
  <c r="F2641" s="1"/>
  <c r="E2640"/>
  <c r="F2640" s="1"/>
  <c r="E2639"/>
  <c r="F2639" s="1"/>
  <c r="E2638"/>
  <c r="F2638" s="1"/>
  <c r="E2637"/>
  <c r="F2637" s="1"/>
  <c r="E2636"/>
  <c r="F2636" s="1"/>
  <c r="E2635"/>
  <c r="F2635" s="1"/>
  <c r="E2634"/>
  <c r="F2634" s="1"/>
  <c r="E2633"/>
  <c r="F2633" s="1"/>
  <c r="E2632"/>
  <c r="F2632" s="1"/>
  <c r="E2631"/>
  <c r="F2631" s="1"/>
  <c r="E2630"/>
  <c r="F2630" s="1"/>
  <c r="E2629"/>
  <c r="F2629" s="1"/>
  <c r="E2628"/>
  <c r="F2628" s="1"/>
  <c r="E2627"/>
  <c r="F2627" s="1"/>
  <c r="E2626"/>
  <c r="F2626" s="1"/>
  <c r="E2625"/>
  <c r="F2625" s="1"/>
  <c r="E2624"/>
  <c r="F2624" s="1"/>
  <c r="E2623"/>
  <c r="F2623" s="1"/>
  <c r="E2622"/>
  <c r="F2622" s="1"/>
  <c r="E2621"/>
  <c r="F2621" s="1"/>
  <c r="E2620"/>
  <c r="F2620" s="1"/>
  <c r="E2619"/>
  <c r="F2619" s="1"/>
  <c r="E2618"/>
  <c r="F2618" s="1"/>
  <c r="E2617"/>
  <c r="F2617" s="1"/>
  <c r="E2616"/>
  <c r="F2616" s="1"/>
  <c r="E2615"/>
  <c r="F2615" s="1"/>
  <c r="E2614"/>
  <c r="F2614" s="1"/>
  <c r="E2613"/>
  <c r="F2613" s="1"/>
  <c r="E2612"/>
  <c r="F2612" s="1"/>
  <c r="E2611"/>
  <c r="F2611" s="1"/>
  <c r="E2610"/>
  <c r="F2610" s="1"/>
  <c r="E2609"/>
  <c r="F2609" s="1"/>
  <c r="E2608"/>
  <c r="F2608" s="1"/>
  <c r="E2607"/>
  <c r="F2607" s="1"/>
  <c r="E2606"/>
  <c r="F2606" s="1"/>
  <c r="E2605"/>
  <c r="F2605" s="1"/>
  <c r="E2604"/>
  <c r="F2604" s="1"/>
  <c r="E2603"/>
  <c r="F2603" s="1"/>
  <c r="E2602"/>
  <c r="F2602" s="1"/>
  <c r="E2601"/>
  <c r="F2601" s="1"/>
  <c r="E2600"/>
  <c r="F2600" s="1"/>
  <c r="E2599"/>
  <c r="F2599" s="1"/>
  <c r="E2598"/>
  <c r="F2598" s="1"/>
  <c r="E2597"/>
  <c r="F2597" s="1"/>
  <c r="E2596"/>
  <c r="F2596" s="1"/>
  <c r="E2595"/>
  <c r="F2595" s="1"/>
  <c r="E2594"/>
  <c r="F2594" s="1"/>
  <c r="E2593"/>
  <c r="F2593" s="1"/>
  <c r="E2592"/>
  <c r="F2592" s="1"/>
  <c r="E2591"/>
  <c r="F2591" s="1"/>
  <c r="E2590"/>
  <c r="F2590" s="1"/>
  <c r="E2589"/>
  <c r="F2589" s="1"/>
  <c r="E2588"/>
  <c r="F2588" s="1"/>
  <c r="E2587"/>
  <c r="F2587" s="1"/>
  <c r="E2586"/>
  <c r="F2586" s="1"/>
  <c r="E2585"/>
  <c r="F2585" s="1"/>
  <c r="E2584"/>
  <c r="F2584" s="1"/>
  <c r="E2583"/>
  <c r="F2583" s="1"/>
  <c r="E2582"/>
  <c r="F2582" s="1"/>
  <c r="E2581"/>
  <c r="F2581" s="1"/>
  <c r="E2580"/>
  <c r="F2580" s="1"/>
  <c r="E2579"/>
  <c r="F2579" s="1"/>
  <c r="E2578"/>
  <c r="F2578" s="1"/>
  <c r="E2577"/>
  <c r="F2577" s="1"/>
  <c r="E2576"/>
  <c r="F2576" s="1"/>
  <c r="E2575"/>
  <c r="F2575" s="1"/>
  <c r="E2574"/>
  <c r="F2574" s="1"/>
  <c r="E2573"/>
  <c r="F2573" s="1"/>
  <c r="E2572"/>
  <c r="F2572" s="1"/>
  <c r="E2571"/>
  <c r="F2571" s="1"/>
  <c r="E2570"/>
  <c r="F2570" s="1"/>
  <c r="E2569"/>
  <c r="F2569" s="1"/>
  <c r="E2568"/>
  <c r="F2568" s="1"/>
  <c r="E2567"/>
  <c r="F2567" s="1"/>
  <c r="E2566"/>
  <c r="F2566" s="1"/>
  <c r="E2565"/>
  <c r="F2565" s="1"/>
  <c r="E2564"/>
  <c r="F2564" s="1"/>
  <c r="E2563"/>
  <c r="F2563" s="1"/>
  <c r="E2562"/>
  <c r="F2562" s="1"/>
  <c r="E2561"/>
  <c r="F2561" s="1"/>
  <c r="E2560"/>
  <c r="F2560" s="1"/>
  <c r="E2559"/>
  <c r="F2559" s="1"/>
  <c r="E2558"/>
  <c r="F2558" s="1"/>
  <c r="E2557"/>
  <c r="F2557" s="1"/>
  <c r="E2556"/>
  <c r="F2556" s="1"/>
  <c r="E2555"/>
  <c r="F2555" s="1"/>
  <c r="E2554"/>
  <c r="F2554" s="1"/>
  <c r="E2553"/>
  <c r="F2553" s="1"/>
  <c r="E2552"/>
  <c r="F2552" s="1"/>
  <c r="E2551"/>
  <c r="F2551" s="1"/>
  <c r="E2550"/>
  <c r="F2550" s="1"/>
  <c r="E2549"/>
  <c r="F2549" s="1"/>
  <c r="E2548"/>
  <c r="F2548" s="1"/>
  <c r="E2547"/>
  <c r="F2547" s="1"/>
  <c r="E2546"/>
  <c r="F2546" s="1"/>
  <c r="E2545"/>
  <c r="F2545" s="1"/>
  <c r="E2544"/>
  <c r="F2544" s="1"/>
  <c r="E2543"/>
  <c r="F2543" s="1"/>
  <c r="E2542"/>
  <c r="F2542" s="1"/>
  <c r="E2541"/>
  <c r="F2541" s="1"/>
  <c r="E2540"/>
  <c r="F2540" s="1"/>
  <c r="E2539"/>
  <c r="F2539" s="1"/>
  <c r="E2538"/>
  <c r="F2538" s="1"/>
  <c r="E2537"/>
  <c r="F2537" s="1"/>
  <c r="E2536"/>
  <c r="F2536" s="1"/>
  <c r="E2535"/>
  <c r="F2535" s="1"/>
  <c r="E2534"/>
  <c r="F2534" s="1"/>
  <c r="E2533"/>
  <c r="F2533" s="1"/>
  <c r="E2532"/>
  <c r="F2532" s="1"/>
  <c r="E2531"/>
  <c r="F2531" s="1"/>
  <c r="E2530"/>
  <c r="F2530" s="1"/>
  <c r="E2529"/>
  <c r="F2529" s="1"/>
  <c r="E2528"/>
  <c r="F2528" s="1"/>
  <c r="E2527"/>
  <c r="F2527" s="1"/>
  <c r="E2526"/>
  <c r="F2526" s="1"/>
  <c r="E2525"/>
  <c r="F2525" s="1"/>
  <c r="E2524"/>
  <c r="F2524" s="1"/>
  <c r="E2523"/>
  <c r="F2523" s="1"/>
  <c r="E2522"/>
  <c r="F2522" s="1"/>
  <c r="E2521"/>
  <c r="F2521" s="1"/>
  <c r="E2520"/>
  <c r="F2520" s="1"/>
  <c r="E2519"/>
  <c r="F2519" s="1"/>
  <c r="E2518"/>
  <c r="F2518" s="1"/>
  <c r="E2517"/>
  <c r="F2517" s="1"/>
  <c r="E2516"/>
  <c r="F2516" s="1"/>
  <c r="E2515"/>
  <c r="F2515" s="1"/>
  <c r="E2514"/>
  <c r="F2514" s="1"/>
  <c r="E2513"/>
  <c r="F2513" s="1"/>
  <c r="E2512"/>
  <c r="F2512" s="1"/>
  <c r="E2511"/>
  <c r="F2511" s="1"/>
  <c r="E2510"/>
  <c r="F2510" s="1"/>
  <c r="E2509"/>
  <c r="F2509" s="1"/>
  <c r="E2508"/>
  <c r="F2508" s="1"/>
  <c r="E2507"/>
  <c r="F2507" s="1"/>
  <c r="E2506"/>
  <c r="F2506" s="1"/>
  <c r="E2505"/>
  <c r="F2505" s="1"/>
  <c r="E2504"/>
  <c r="F2504" s="1"/>
  <c r="E2503"/>
  <c r="F2503" s="1"/>
  <c r="E2502"/>
  <c r="F2502" s="1"/>
  <c r="E2501"/>
  <c r="F2501" s="1"/>
  <c r="E2500"/>
  <c r="F2500" s="1"/>
  <c r="E2499"/>
  <c r="F2499" s="1"/>
  <c r="E2498"/>
  <c r="F2498" s="1"/>
  <c r="E2497"/>
  <c r="F2497" s="1"/>
  <c r="E2496"/>
  <c r="F2496" s="1"/>
  <c r="E2495"/>
  <c r="F2495" s="1"/>
  <c r="E2494"/>
  <c r="F2494" s="1"/>
  <c r="E2493"/>
  <c r="F2493" s="1"/>
  <c r="E2492"/>
  <c r="F2492" s="1"/>
  <c r="E2491"/>
  <c r="F2491" s="1"/>
  <c r="E2490"/>
  <c r="F2490" s="1"/>
  <c r="E2489"/>
  <c r="F2489" s="1"/>
  <c r="E2488"/>
  <c r="F2488" s="1"/>
  <c r="E2487"/>
  <c r="F2487" s="1"/>
  <c r="E2486"/>
  <c r="F2486" s="1"/>
  <c r="E2485"/>
  <c r="F2485" s="1"/>
  <c r="E2484"/>
  <c r="F2484" s="1"/>
  <c r="E2483"/>
  <c r="F2483" s="1"/>
  <c r="E2482"/>
  <c r="F2482" s="1"/>
  <c r="E2481"/>
  <c r="F2481" s="1"/>
  <c r="E2480"/>
  <c r="F2480" s="1"/>
  <c r="E2479"/>
  <c r="F2479" s="1"/>
  <c r="E2478"/>
  <c r="F2478" s="1"/>
  <c r="E2477"/>
  <c r="F2477" s="1"/>
  <c r="E2476"/>
  <c r="F2476" s="1"/>
  <c r="E2475"/>
  <c r="F2475" s="1"/>
  <c r="E2474"/>
  <c r="F2474" s="1"/>
  <c r="E2473"/>
  <c r="F2473" s="1"/>
  <c r="E2472"/>
  <c r="F2472" s="1"/>
  <c r="E2471"/>
  <c r="F2471" s="1"/>
  <c r="E2470"/>
  <c r="F2470" s="1"/>
  <c r="E2469"/>
  <c r="F2469" s="1"/>
  <c r="E2468"/>
  <c r="F2468" s="1"/>
  <c r="E2467"/>
  <c r="F2467" s="1"/>
  <c r="E2466"/>
  <c r="F2466" s="1"/>
  <c r="E2465"/>
  <c r="F2465" s="1"/>
  <c r="E2464"/>
  <c r="F2464" s="1"/>
  <c r="E2463"/>
  <c r="F2463" s="1"/>
  <c r="E2462"/>
  <c r="F2462" s="1"/>
  <c r="E2461"/>
  <c r="F2461" s="1"/>
  <c r="E2460"/>
  <c r="F2460" s="1"/>
  <c r="E2459"/>
  <c r="F2459" s="1"/>
  <c r="E2458"/>
  <c r="F2458" s="1"/>
  <c r="E2457"/>
  <c r="F2457" s="1"/>
  <c r="E2456"/>
  <c r="F2456" s="1"/>
  <c r="E2455"/>
  <c r="F2455" s="1"/>
  <c r="E2454"/>
  <c r="F2454" s="1"/>
  <c r="E2453"/>
  <c r="F2453" s="1"/>
  <c r="E2452"/>
  <c r="F2452" s="1"/>
  <c r="E2451"/>
  <c r="F2451" s="1"/>
  <c r="E2450"/>
  <c r="F2450" s="1"/>
  <c r="E2449"/>
  <c r="F2449" s="1"/>
  <c r="E2448"/>
  <c r="F2448" s="1"/>
  <c r="E2447"/>
  <c r="F2447" s="1"/>
  <c r="E2446"/>
  <c r="F2446" s="1"/>
  <c r="E2445"/>
  <c r="F2445" s="1"/>
  <c r="E2444"/>
  <c r="F2444" s="1"/>
  <c r="E2443"/>
  <c r="F2443" s="1"/>
  <c r="E2442"/>
  <c r="F2442" s="1"/>
  <c r="E2441"/>
  <c r="F2441" s="1"/>
  <c r="E2440"/>
  <c r="F2440" s="1"/>
  <c r="E2439"/>
  <c r="F2439" s="1"/>
  <c r="E2438"/>
  <c r="F2438" s="1"/>
  <c r="E2437"/>
  <c r="F2437" s="1"/>
  <c r="E2436"/>
  <c r="F2436" s="1"/>
  <c r="E2435"/>
  <c r="F2435" s="1"/>
  <c r="E2434"/>
  <c r="F2434" s="1"/>
  <c r="E2433"/>
  <c r="F2433" s="1"/>
  <c r="E2432"/>
  <c r="F2432" s="1"/>
  <c r="E2431"/>
  <c r="F2431" s="1"/>
  <c r="E2430"/>
  <c r="F2430" s="1"/>
  <c r="E2429"/>
  <c r="F2429" s="1"/>
  <c r="E2428"/>
  <c r="F2428" s="1"/>
  <c r="E2427"/>
  <c r="F2427" s="1"/>
  <c r="E2426"/>
  <c r="F2426" s="1"/>
  <c r="E2425"/>
  <c r="F2425" s="1"/>
  <c r="E2424"/>
  <c r="F2424" s="1"/>
  <c r="E2423"/>
  <c r="F2423" s="1"/>
  <c r="E2422"/>
  <c r="F2422" s="1"/>
  <c r="E2421"/>
  <c r="F2421" s="1"/>
  <c r="E2420"/>
  <c r="F2420" s="1"/>
  <c r="E2419"/>
  <c r="F2419" s="1"/>
  <c r="E2418"/>
  <c r="F2418" s="1"/>
  <c r="E2417"/>
  <c r="F2417" s="1"/>
  <c r="E2416"/>
  <c r="F2416" s="1"/>
  <c r="E2415"/>
  <c r="F2415" s="1"/>
  <c r="E2414"/>
  <c r="F2414" s="1"/>
  <c r="E2413"/>
  <c r="F2413" s="1"/>
  <c r="E2412"/>
  <c r="F2412" s="1"/>
  <c r="E2411"/>
  <c r="F2411" s="1"/>
  <c r="E2410"/>
  <c r="F2410" s="1"/>
  <c r="E2409"/>
  <c r="F2409" s="1"/>
  <c r="E2408"/>
  <c r="F2408" s="1"/>
  <c r="E2407"/>
  <c r="F2407" s="1"/>
  <c r="E2406"/>
  <c r="F2406" s="1"/>
  <c r="E2405"/>
  <c r="F2405" s="1"/>
  <c r="E2404"/>
  <c r="F2404" s="1"/>
  <c r="E2403"/>
  <c r="F2403" s="1"/>
  <c r="E2402"/>
  <c r="F2402" s="1"/>
  <c r="E2401"/>
  <c r="F2401" s="1"/>
  <c r="E2400"/>
  <c r="F2400" s="1"/>
  <c r="E2399"/>
  <c r="F2399" s="1"/>
  <c r="E2398"/>
  <c r="F2398" s="1"/>
  <c r="E2397"/>
  <c r="F2397" s="1"/>
  <c r="E2396"/>
  <c r="F2396" s="1"/>
  <c r="E2395"/>
  <c r="F2395" s="1"/>
  <c r="E2394"/>
  <c r="F2394" s="1"/>
  <c r="E2393"/>
  <c r="F2393" s="1"/>
  <c r="E2392"/>
  <c r="F2392" s="1"/>
  <c r="E2391"/>
  <c r="F2391" s="1"/>
  <c r="E2390"/>
  <c r="F2390" s="1"/>
  <c r="E2389"/>
  <c r="F2389" s="1"/>
  <c r="E2388"/>
  <c r="F2388" s="1"/>
  <c r="E2387"/>
  <c r="F2387" s="1"/>
  <c r="E2386"/>
  <c r="F2386" s="1"/>
  <c r="E2385"/>
  <c r="F2385" s="1"/>
  <c r="E2384"/>
  <c r="F2384" s="1"/>
  <c r="E2383"/>
  <c r="F2383" s="1"/>
  <c r="E2382"/>
  <c r="F2382" s="1"/>
  <c r="E2381"/>
  <c r="F2381" s="1"/>
  <c r="E2380"/>
  <c r="F2380" s="1"/>
  <c r="E2379"/>
  <c r="F2379" s="1"/>
  <c r="E2378"/>
  <c r="F2378" s="1"/>
  <c r="E2377"/>
  <c r="F2377" s="1"/>
  <c r="E2376"/>
  <c r="F2376" s="1"/>
  <c r="E2375"/>
  <c r="F2375" s="1"/>
  <c r="E2374"/>
  <c r="F2374" s="1"/>
  <c r="E2373"/>
  <c r="F2373" s="1"/>
  <c r="E2372"/>
  <c r="F2372" s="1"/>
  <c r="E2371"/>
  <c r="F2371" s="1"/>
  <c r="E2370"/>
  <c r="F2370" s="1"/>
  <c r="E2369"/>
  <c r="F2369" s="1"/>
  <c r="E2368"/>
  <c r="F2368" s="1"/>
  <c r="E2367"/>
  <c r="F2367" s="1"/>
  <c r="E2366"/>
  <c r="F2366" s="1"/>
  <c r="E2365"/>
  <c r="F2365" s="1"/>
  <c r="E2364"/>
  <c r="F2364" s="1"/>
  <c r="E2363"/>
  <c r="F2363" s="1"/>
  <c r="E2362"/>
  <c r="F2362" s="1"/>
  <c r="E2361"/>
  <c r="F2361" s="1"/>
  <c r="E2360"/>
  <c r="F2360" s="1"/>
  <c r="E2359"/>
  <c r="F2359" s="1"/>
  <c r="E2358"/>
  <c r="F2358" s="1"/>
  <c r="E2357"/>
  <c r="F2357" s="1"/>
  <c r="E2356"/>
  <c r="F2356" s="1"/>
  <c r="E2355"/>
  <c r="F2355" s="1"/>
  <c r="E2354"/>
  <c r="F2354" s="1"/>
  <c r="E2353"/>
  <c r="F2353" s="1"/>
  <c r="E2352"/>
  <c r="F2352" s="1"/>
  <c r="E2351"/>
  <c r="F2351" s="1"/>
  <c r="E2350"/>
  <c r="F2350" s="1"/>
  <c r="E2349"/>
  <c r="F2349" s="1"/>
  <c r="E2348"/>
  <c r="F2348" s="1"/>
  <c r="E2347"/>
  <c r="F2347" s="1"/>
  <c r="E2346"/>
  <c r="F2346" s="1"/>
  <c r="E2345"/>
  <c r="F2345" s="1"/>
  <c r="E2344"/>
  <c r="F2344" s="1"/>
  <c r="E2343"/>
  <c r="F2343" s="1"/>
  <c r="E2342"/>
  <c r="F2342" s="1"/>
  <c r="E2341"/>
  <c r="F2341" s="1"/>
  <c r="E2340"/>
  <c r="F2340" s="1"/>
  <c r="E2339"/>
  <c r="F2339" s="1"/>
  <c r="E2338"/>
  <c r="F2338" s="1"/>
  <c r="E2337"/>
  <c r="F2337" s="1"/>
  <c r="E2336"/>
  <c r="F2336" s="1"/>
  <c r="E2335"/>
  <c r="F2335" s="1"/>
  <c r="E2334"/>
  <c r="F2334" s="1"/>
  <c r="E2333"/>
  <c r="F2333" s="1"/>
  <c r="E2332"/>
  <c r="F2332" s="1"/>
  <c r="E2331"/>
  <c r="F2331" s="1"/>
  <c r="E2330"/>
  <c r="F2330" s="1"/>
  <c r="E2329"/>
  <c r="F2329" s="1"/>
  <c r="E2328"/>
  <c r="F2328" s="1"/>
  <c r="E2327"/>
  <c r="F2327" s="1"/>
  <c r="E2326"/>
  <c r="F2326" s="1"/>
  <c r="E2325"/>
  <c r="F2325" s="1"/>
  <c r="E2324"/>
  <c r="F2324" s="1"/>
  <c r="E2323"/>
  <c r="F2323" s="1"/>
  <c r="E2322"/>
  <c r="F2322" s="1"/>
  <c r="E2321"/>
  <c r="F2321" s="1"/>
  <c r="E2320"/>
  <c r="F2320" s="1"/>
  <c r="E2319"/>
  <c r="F2319" s="1"/>
  <c r="E2318"/>
  <c r="F2318" s="1"/>
  <c r="E2317"/>
  <c r="F2317" s="1"/>
  <c r="E2316"/>
  <c r="F2316" s="1"/>
  <c r="E2315"/>
  <c r="F2315" s="1"/>
  <c r="E2314"/>
  <c r="F2314" s="1"/>
  <c r="E2313"/>
  <c r="F2313" s="1"/>
  <c r="E2312"/>
  <c r="F2312" s="1"/>
  <c r="E2311"/>
  <c r="F2311" s="1"/>
  <c r="E2310"/>
  <c r="F2310" s="1"/>
  <c r="E2309"/>
  <c r="F2309" s="1"/>
  <c r="E2308"/>
  <c r="F2308" s="1"/>
  <c r="E2307"/>
  <c r="F2307" s="1"/>
  <c r="E2306"/>
  <c r="F2306" s="1"/>
  <c r="E2305"/>
  <c r="F2305" s="1"/>
  <c r="E2304"/>
  <c r="F2304" s="1"/>
  <c r="E2303"/>
  <c r="F2303" s="1"/>
  <c r="E2302"/>
  <c r="F2302" s="1"/>
  <c r="E2301"/>
  <c r="F2301" s="1"/>
  <c r="E2300"/>
  <c r="F2300" s="1"/>
  <c r="E2299"/>
  <c r="F2299" s="1"/>
  <c r="E2298"/>
  <c r="F2298" s="1"/>
  <c r="E2297"/>
  <c r="F2297" s="1"/>
  <c r="E2296"/>
  <c r="F2296" s="1"/>
  <c r="E2295"/>
  <c r="F2295" s="1"/>
  <c r="E2294"/>
  <c r="F2294" s="1"/>
  <c r="E2293"/>
  <c r="F2293" s="1"/>
  <c r="E2292"/>
  <c r="F2292" s="1"/>
  <c r="E2291"/>
  <c r="F2291" s="1"/>
  <c r="E2290"/>
  <c r="F2290" s="1"/>
  <c r="E2289"/>
  <c r="F2289" s="1"/>
  <c r="E2288"/>
  <c r="F2288" s="1"/>
  <c r="E2287"/>
  <c r="F2287" s="1"/>
  <c r="E2286"/>
  <c r="F2286" s="1"/>
  <c r="E2285"/>
  <c r="F2285" s="1"/>
  <c r="E2284"/>
  <c r="F2284" s="1"/>
  <c r="E2283"/>
  <c r="F2283" s="1"/>
  <c r="E2282"/>
  <c r="F2282" s="1"/>
  <c r="E2281"/>
  <c r="F2281" s="1"/>
  <c r="E2280"/>
  <c r="F2280" s="1"/>
  <c r="E2279"/>
  <c r="F2279" s="1"/>
  <c r="E2278"/>
  <c r="F2278" s="1"/>
  <c r="E2277"/>
  <c r="F2277" s="1"/>
  <c r="E2276"/>
  <c r="F2276" s="1"/>
  <c r="E2275"/>
  <c r="F2275" s="1"/>
  <c r="E2274"/>
  <c r="F2274" s="1"/>
  <c r="E2273"/>
  <c r="F2273" s="1"/>
  <c r="E2272"/>
  <c r="F2272" s="1"/>
  <c r="E2271"/>
  <c r="F2271" s="1"/>
  <c r="E2270"/>
  <c r="F2270" s="1"/>
  <c r="E2269"/>
  <c r="F2269" s="1"/>
  <c r="E2268"/>
  <c r="F2268" s="1"/>
  <c r="E2267"/>
  <c r="F2267" s="1"/>
  <c r="E2266"/>
  <c r="F2266" s="1"/>
  <c r="E2265"/>
  <c r="F2265" s="1"/>
  <c r="E2264"/>
  <c r="F2264" s="1"/>
  <c r="E2263"/>
  <c r="F2263" s="1"/>
  <c r="E2262"/>
  <c r="F2262" s="1"/>
  <c r="E2261"/>
  <c r="F2261" s="1"/>
  <c r="E2260"/>
  <c r="F2260" s="1"/>
  <c r="E2259"/>
  <c r="F2259" s="1"/>
  <c r="E2258"/>
  <c r="F2258" s="1"/>
  <c r="E2257"/>
  <c r="F2257" s="1"/>
  <c r="E2256"/>
  <c r="F2256" s="1"/>
  <c r="E2255"/>
  <c r="F2255" s="1"/>
  <c r="E2254"/>
  <c r="F2254" s="1"/>
  <c r="E2253"/>
  <c r="F2253" s="1"/>
  <c r="E2252"/>
  <c r="F2252" s="1"/>
  <c r="E2251"/>
  <c r="F2251" s="1"/>
  <c r="E2250"/>
  <c r="F2250" s="1"/>
  <c r="E2249"/>
  <c r="F2249" s="1"/>
  <c r="E2248"/>
  <c r="F2248" s="1"/>
  <c r="E2247"/>
  <c r="F2247" s="1"/>
  <c r="E2246"/>
  <c r="F2246" s="1"/>
  <c r="E2245"/>
  <c r="F2245" s="1"/>
  <c r="E2244"/>
  <c r="F2244" s="1"/>
  <c r="E2243"/>
  <c r="F2243" s="1"/>
  <c r="E2242"/>
  <c r="F2242" s="1"/>
  <c r="E2241"/>
  <c r="F2241" s="1"/>
  <c r="E2240"/>
  <c r="F2240" s="1"/>
  <c r="E2239"/>
  <c r="F2239" s="1"/>
  <c r="E2238"/>
  <c r="F2238" s="1"/>
  <c r="E2237"/>
  <c r="F2237" s="1"/>
  <c r="E2236"/>
  <c r="F2236" s="1"/>
  <c r="E2235"/>
  <c r="F2235" s="1"/>
  <c r="E2234"/>
  <c r="F2234" s="1"/>
  <c r="E2233"/>
  <c r="F2233" s="1"/>
  <c r="E2232"/>
  <c r="F2232" s="1"/>
  <c r="E2231"/>
  <c r="F2231" s="1"/>
  <c r="E2230"/>
  <c r="F2230" s="1"/>
  <c r="E2229"/>
  <c r="F2229" s="1"/>
  <c r="E2228"/>
  <c r="F2228" s="1"/>
  <c r="E2227"/>
  <c r="F2227" s="1"/>
  <c r="E2226"/>
  <c r="F2226" s="1"/>
  <c r="E2225"/>
  <c r="F2225" s="1"/>
  <c r="E2224"/>
  <c r="F2224" s="1"/>
  <c r="E2223"/>
  <c r="F2223" s="1"/>
  <c r="E2222"/>
  <c r="F2222" s="1"/>
  <c r="E2221"/>
  <c r="F2221" s="1"/>
  <c r="E2220"/>
  <c r="F2220" s="1"/>
  <c r="E2219"/>
  <c r="F2219" s="1"/>
  <c r="E2218"/>
  <c r="F2218" s="1"/>
  <c r="E2217"/>
  <c r="F2217" s="1"/>
  <c r="E2216"/>
  <c r="F2216" s="1"/>
  <c r="E2215"/>
  <c r="F2215" s="1"/>
  <c r="E2214"/>
  <c r="F2214" s="1"/>
  <c r="E2213"/>
  <c r="F2213" s="1"/>
  <c r="E2212"/>
  <c r="F2212" s="1"/>
  <c r="E2211"/>
  <c r="F2211" s="1"/>
  <c r="E2210"/>
  <c r="F2210" s="1"/>
  <c r="E2209"/>
  <c r="F2209" s="1"/>
  <c r="E2208"/>
  <c r="F2208" s="1"/>
  <c r="E2207"/>
  <c r="F2207" s="1"/>
  <c r="E2206"/>
  <c r="F2206" s="1"/>
  <c r="E2205"/>
  <c r="F2205" s="1"/>
  <c r="E2204"/>
  <c r="F2204" s="1"/>
  <c r="E2203"/>
  <c r="F2203" s="1"/>
  <c r="E2202"/>
  <c r="F2202" s="1"/>
  <c r="E2201"/>
  <c r="F2201" s="1"/>
  <c r="E2200"/>
  <c r="F2200" s="1"/>
  <c r="E2199"/>
  <c r="F2199" s="1"/>
  <c r="E2198"/>
  <c r="F2198" s="1"/>
  <c r="E2197"/>
  <c r="F2197" s="1"/>
  <c r="E2196"/>
  <c r="F2196" s="1"/>
  <c r="E2195"/>
  <c r="F2195" s="1"/>
  <c r="E2194"/>
  <c r="F2194" s="1"/>
  <c r="E2193"/>
  <c r="F2193" s="1"/>
  <c r="E2192"/>
  <c r="F2192" s="1"/>
  <c r="E2191"/>
  <c r="F2191" s="1"/>
  <c r="E2190"/>
  <c r="F2190" s="1"/>
  <c r="E2189"/>
  <c r="F2189" s="1"/>
  <c r="E2188"/>
  <c r="F2188" s="1"/>
  <c r="E2187"/>
  <c r="F2187" s="1"/>
  <c r="E2186"/>
  <c r="F2186" s="1"/>
  <c r="E2185"/>
  <c r="F2185" s="1"/>
  <c r="E2184"/>
  <c r="F2184" s="1"/>
  <c r="E2183"/>
  <c r="F2183" s="1"/>
  <c r="E2182"/>
  <c r="F2182" s="1"/>
  <c r="E2181"/>
  <c r="F2181" s="1"/>
  <c r="E2180"/>
  <c r="F2180" s="1"/>
  <c r="E2179"/>
  <c r="F2179" s="1"/>
  <c r="E2178"/>
  <c r="F2178" s="1"/>
  <c r="E2177"/>
  <c r="F2177" s="1"/>
  <c r="E2176"/>
  <c r="F2176" s="1"/>
  <c r="E2175"/>
  <c r="F2175" s="1"/>
  <c r="E2174"/>
  <c r="F2174" s="1"/>
  <c r="E2173"/>
  <c r="F2173" s="1"/>
  <c r="E2172"/>
  <c r="F2172" s="1"/>
  <c r="E2171"/>
  <c r="F2171" s="1"/>
  <c r="E2170"/>
  <c r="F2170" s="1"/>
  <c r="E2169"/>
  <c r="F2169" s="1"/>
  <c r="E2168"/>
  <c r="F2168" s="1"/>
  <c r="E2167"/>
  <c r="F2167" s="1"/>
  <c r="E2166"/>
  <c r="F2166" s="1"/>
  <c r="E2165"/>
  <c r="F2165" s="1"/>
  <c r="E2164"/>
  <c r="F2164" s="1"/>
  <c r="E2163"/>
  <c r="F2163" s="1"/>
  <c r="E2162"/>
  <c r="F2162" s="1"/>
  <c r="E2161"/>
  <c r="F2161" s="1"/>
  <c r="E2160"/>
  <c r="F2160" s="1"/>
  <c r="E2159"/>
  <c r="F2159" s="1"/>
  <c r="E2158"/>
  <c r="F2158" s="1"/>
  <c r="E2157"/>
  <c r="F2157" s="1"/>
  <c r="E2156"/>
  <c r="F2156" s="1"/>
  <c r="E2155"/>
  <c r="F2155" s="1"/>
  <c r="E2154"/>
  <c r="F2154" s="1"/>
  <c r="E2153"/>
  <c r="F2153" s="1"/>
  <c r="E2152"/>
  <c r="F2152" s="1"/>
  <c r="E2151"/>
  <c r="F2151" s="1"/>
  <c r="E2150"/>
  <c r="F2150" s="1"/>
  <c r="E2149"/>
  <c r="F2149" s="1"/>
  <c r="E2148"/>
  <c r="F2148" s="1"/>
  <c r="E2147"/>
  <c r="F2147" s="1"/>
  <c r="E2146"/>
  <c r="F2146" s="1"/>
  <c r="E2145"/>
  <c r="F2145" s="1"/>
  <c r="E2144"/>
  <c r="F2144" s="1"/>
  <c r="E2143"/>
  <c r="F2143" s="1"/>
  <c r="E2142"/>
  <c r="F2142" s="1"/>
  <c r="E2141"/>
  <c r="F2141" s="1"/>
  <c r="E2140"/>
  <c r="F2140" s="1"/>
  <c r="E2139"/>
  <c r="F2139" s="1"/>
  <c r="E2138"/>
  <c r="F2138" s="1"/>
  <c r="E2137"/>
  <c r="F2137" s="1"/>
  <c r="E2136"/>
  <c r="F2136" s="1"/>
  <c r="E2135"/>
  <c r="F2135" s="1"/>
  <c r="E2134"/>
  <c r="F2134" s="1"/>
  <c r="E2133"/>
  <c r="F2133" s="1"/>
  <c r="E2132"/>
  <c r="F2132" s="1"/>
  <c r="E2131"/>
  <c r="F2131" s="1"/>
  <c r="E2130"/>
  <c r="F2130" s="1"/>
  <c r="E2129"/>
  <c r="F2129" s="1"/>
  <c r="E2128"/>
  <c r="F2128" s="1"/>
  <c r="E2127"/>
  <c r="F2127" s="1"/>
  <c r="E2126"/>
  <c r="F2126" s="1"/>
  <c r="E2125"/>
  <c r="F2125" s="1"/>
  <c r="E2124"/>
  <c r="F2124" s="1"/>
  <c r="E2123"/>
  <c r="F2123" s="1"/>
  <c r="E2122"/>
  <c r="F2122" s="1"/>
  <c r="E2121"/>
  <c r="F2121" s="1"/>
  <c r="E2120"/>
  <c r="F2120" s="1"/>
  <c r="E2119"/>
  <c r="F2119" s="1"/>
  <c r="E2118"/>
  <c r="F2118" s="1"/>
  <c r="E2117"/>
  <c r="F2117" s="1"/>
  <c r="E2116"/>
  <c r="F2116" s="1"/>
  <c r="E2115"/>
  <c r="F2115" s="1"/>
  <c r="E2114"/>
  <c r="F2114" s="1"/>
  <c r="E2113"/>
  <c r="F2113" s="1"/>
  <c r="E2112"/>
  <c r="F2112" s="1"/>
  <c r="E2111"/>
  <c r="F2111" s="1"/>
  <c r="E2110"/>
  <c r="F2110" s="1"/>
  <c r="E2109"/>
  <c r="F2109" s="1"/>
  <c r="E2108"/>
  <c r="F2108" s="1"/>
  <c r="E2107"/>
  <c r="F2107" s="1"/>
  <c r="E2106"/>
  <c r="F2106" s="1"/>
  <c r="E2105"/>
  <c r="F2105" s="1"/>
  <c r="E2104"/>
  <c r="F2104" s="1"/>
  <c r="E2103"/>
  <c r="F2103" s="1"/>
  <c r="E2102"/>
  <c r="F2102" s="1"/>
  <c r="E2101"/>
  <c r="F2101" s="1"/>
  <c r="E2100"/>
  <c r="F2100" s="1"/>
  <c r="E2099"/>
  <c r="F2099" s="1"/>
  <c r="E2098"/>
  <c r="F2098" s="1"/>
  <c r="E2097"/>
  <c r="F2097" s="1"/>
  <c r="E2096"/>
  <c r="F2096" s="1"/>
  <c r="E2095"/>
  <c r="F2095" s="1"/>
  <c r="E2094"/>
  <c r="F2094" s="1"/>
  <c r="E2093"/>
  <c r="F2093" s="1"/>
  <c r="E2092"/>
  <c r="F2092" s="1"/>
  <c r="E2091"/>
  <c r="F2091" s="1"/>
  <c r="E2090"/>
  <c r="F2090" s="1"/>
  <c r="E2089"/>
  <c r="F2089" s="1"/>
  <c r="E2088"/>
  <c r="F2088" s="1"/>
  <c r="E2087"/>
  <c r="F2087" s="1"/>
  <c r="E2086"/>
  <c r="F2086" s="1"/>
  <c r="E2085"/>
  <c r="F2085" s="1"/>
  <c r="E2084"/>
  <c r="F2084" s="1"/>
  <c r="E2083"/>
  <c r="F2083" s="1"/>
  <c r="E2082"/>
  <c r="F2082" s="1"/>
  <c r="E2081"/>
  <c r="F2081" s="1"/>
  <c r="E2080"/>
  <c r="F2080" s="1"/>
  <c r="E2079"/>
  <c r="F2079" s="1"/>
  <c r="E2078"/>
  <c r="F2078" s="1"/>
  <c r="E2077"/>
  <c r="F2077" s="1"/>
  <c r="E2076"/>
  <c r="F2076" s="1"/>
  <c r="E2075"/>
  <c r="F2075" s="1"/>
  <c r="E2074"/>
  <c r="F2074" s="1"/>
  <c r="E2073"/>
  <c r="F2073" s="1"/>
  <c r="E2072"/>
  <c r="F2072" s="1"/>
  <c r="E2071"/>
  <c r="F2071" s="1"/>
  <c r="E2070"/>
  <c r="F2070" s="1"/>
  <c r="E2069"/>
  <c r="F2069" s="1"/>
  <c r="E2068"/>
  <c r="F2068" s="1"/>
  <c r="E2067"/>
  <c r="F2067" s="1"/>
  <c r="E2066"/>
  <c r="F2066" s="1"/>
  <c r="E2065"/>
  <c r="F2065" s="1"/>
  <c r="E2064"/>
  <c r="F2064" s="1"/>
  <c r="E2063"/>
  <c r="F2063" s="1"/>
  <c r="E2062"/>
  <c r="F2062" s="1"/>
  <c r="E2061"/>
  <c r="F2061" s="1"/>
  <c r="E2060"/>
  <c r="F2060" s="1"/>
  <c r="E2059"/>
  <c r="F2059" s="1"/>
  <c r="E2058"/>
  <c r="F2058" s="1"/>
  <c r="E2057"/>
  <c r="F2057" s="1"/>
  <c r="E2056"/>
  <c r="F2056" s="1"/>
  <c r="E2055"/>
  <c r="F2055" s="1"/>
  <c r="E2054"/>
  <c r="F2054" s="1"/>
  <c r="E2053"/>
  <c r="F2053" s="1"/>
  <c r="E2052"/>
  <c r="F2052" s="1"/>
  <c r="E2051"/>
  <c r="F2051" s="1"/>
  <c r="E2050"/>
  <c r="F2050" s="1"/>
  <c r="E2049"/>
  <c r="F2049" s="1"/>
  <c r="E2048"/>
  <c r="F2048" s="1"/>
  <c r="E2047"/>
  <c r="F2047" s="1"/>
  <c r="E2046"/>
  <c r="F2046" s="1"/>
  <c r="E2045"/>
  <c r="F2045" s="1"/>
  <c r="E2044"/>
  <c r="F2044" s="1"/>
  <c r="E2043"/>
  <c r="F2043" s="1"/>
  <c r="E2042"/>
  <c r="F2042" s="1"/>
  <c r="E2041"/>
  <c r="F2041" s="1"/>
  <c r="E2040"/>
  <c r="F2040" s="1"/>
  <c r="E2039"/>
  <c r="F2039" s="1"/>
  <c r="E2038"/>
  <c r="F2038" s="1"/>
  <c r="E2037"/>
  <c r="F2037" s="1"/>
  <c r="E2036"/>
  <c r="F2036" s="1"/>
  <c r="E2035"/>
  <c r="F2035" s="1"/>
  <c r="E2034"/>
  <c r="F2034" s="1"/>
  <c r="E2033"/>
  <c r="F2033" s="1"/>
  <c r="E2032"/>
  <c r="F2032" s="1"/>
  <c r="E2031"/>
  <c r="F2031" s="1"/>
  <c r="E2030"/>
  <c r="F2030" s="1"/>
  <c r="E2029"/>
  <c r="F2029" s="1"/>
  <c r="E2028"/>
  <c r="F2028" s="1"/>
  <c r="E2027"/>
  <c r="F2027" s="1"/>
  <c r="E2026"/>
  <c r="F2026" s="1"/>
  <c r="E2025"/>
  <c r="F2025" s="1"/>
  <c r="E2024"/>
  <c r="F2024" s="1"/>
  <c r="E2023"/>
  <c r="F2023" s="1"/>
  <c r="E2022"/>
  <c r="F2022" s="1"/>
  <c r="E2021"/>
  <c r="F2021" s="1"/>
  <c r="E2020"/>
  <c r="F2020" s="1"/>
  <c r="E2019"/>
  <c r="F2019" s="1"/>
  <c r="E2018"/>
  <c r="F2018" s="1"/>
  <c r="E2017"/>
  <c r="F2017" s="1"/>
  <c r="E2016"/>
  <c r="F2016" s="1"/>
  <c r="E2015"/>
  <c r="F2015" s="1"/>
  <c r="E2014"/>
  <c r="F2014" s="1"/>
  <c r="E2013"/>
  <c r="F2013" s="1"/>
  <c r="E2012"/>
  <c r="F2012" s="1"/>
  <c r="E2011"/>
  <c r="F2011" s="1"/>
  <c r="E2010"/>
  <c r="F2010" s="1"/>
  <c r="E2009"/>
  <c r="F2009" s="1"/>
  <c r="E2008"/>
  <c r="F2008" s="1"/>
  <c r="E2007"/>
  <c r="F2007" s="1"/>
  <c r="E2006"/>
  <c r="F2006" s="1"/>
  <c r="E2005"/>
  <c r="F2005" s="1"/>
  <c r="E2004"/>
  <c r="F2004" s="1"/>
  <c r="E2003"/>
  <c r="F2003" s="1"/>
  <c r="E2002"/>
  <c r="F2002" s="1"/>
  <c r="E2001"/>
  <c r="F2001" s="1"/>
  <c r="E2000"/>
  <c r="F2000" s="1"/>
  <c r="E1999"/>
  <c r="F1999" s="1"/>
  <c r="E1998"/>
  <c r="F1998" s="1"/>
  <c r="E1997"/>
  <c r="F1997" s="1"/>
  <c r="E1996"/>
  <c r="F1996" s="1"/>
  <c r="E1995"/>
  <c r="F1995" s="1"/>
  <c r="E1994"/>
  <c r="F1994" s="1"/>
  <c r="E1993"/>
  <c r="F1993" s="1"/>
  <c r="E1992"/>
  <c r="F1992" s="1"/>
  <c r="E1991"/>
  <c r="F1991" s="1"/>
  <c r="E1990"/>
  <c r="F1990" s="1"/>
  <c r="E1989"/>
  <c r="F1989" s="1"/>
  <c r="E1988"/>
  <c r="F1988" s="1"/>
  <c r="E1987"/>
  <c r="F1987" s="1"/>
  <c r="E1986"/>
  <c r="F1986" s="1"/>
  <c r="E1985"/>
  <c r="F1985" s="1"/>
  <c r="E1984"/>
  <c r="F1984" s="1"/>
  <c r="E1983"/>
  <c r="F1983" s="1"/>
  <c r="E1982"/>
  <c r="F1982" s="1"/>
  <c r="E1981"/>
  <c r="F1981" s="1"/>
  <c r="E1980"/>
  <c r="F1980" s="1"/>
  <c r="E1979"/>
  <c r="F1979" s="1"/>
  <c r="E1978"/>
  <c r="F1978" s="1"/>
  <c r="E1977"/>
  <c r="F1977" s="1"/>
  <c r="E1976"/>
  <c r="F1976" s="1"/>
  <c r="E1975"/>
  <c r="F1975" s="1"/>
  <c r="E1974"/>
  <c r="F1974" s="1"/>
  <c r="E1973"/>
  <c r="F1973" s="1"/>
  <c r="E1972"/>
  <c r="F1972" s="1"/>
  <c r="E1971"/>
  <c r="F1971" s="1"/>
  <c r="E1970"/>
  <c r="F1970" s="1"/>
  <c r="E1969"/>
  <c r="F1969" s="1"/>
  <c r="E1968"/>
  <c r="F1968" s="1"/>
  <c r="E1967"/>
  <c r="F1967" s="1"/>
  <c r="E1966"/>
  <c r="F1966" s="1"/>
  <c r="E1965"/>
  <c r="F1965" s="1"/>
  <c r="E1964"/>
  <c r="F1964" s="1"/>
  <c r="E1963"/>
  <c r="F1963" s="1"/>
  <c r="E1962"/>
  <c r="F1962" s="1"/>
  <c r="E1961"/>
  <c r="F1961" s="1"/>
  <c r="E1960"/>
  <c r="F1960" s="1"/>
  <c r="E1959"/>
  <c r="F1959" s="1"/>
  <c r="E1958"/>
  <c r="F1958" s="1"/>
  <c r="E1957"/>
  <c r="F1957" s="1"/>
  <c r="E1956"/>
  <c r="F1956" s="1"/>
  <c r="E1955"/>
  <c r="F1955" s="1"/>
  <c r="E1954"/>
  <c r="F1954" s="1"/>
  <c r="E1953"/>
  <c r="F1953" s="1"/>
  <c r="E1952"/>
  <c r="F1952" s="1"/>
  <c r="E1951"/>
  <c r="F1951" s="1"/>
  <c r="E1950"/>
  <c r="F1950" s="1"/>
  <c r="E1949"/>
  <c r="F1949" s="1"/>
  <c r="E1948"/>
  <c r="F1948" s="1"/>
  <c r="E1947"/>
  <c r="F1947" s="1"/>
  <c r="E1946"/>
  <c r="F1946" s="1"/>
  <c r="E1945"/>
  <c r="F1945" s="1"/>
  <c r="E1944"/>
  <c r="F1944" s="1"/>
  <c r="E1943"/>
  <c r="F1943" s="1"/>
  <c r="E1942"/>
  <c r="F1942" s="1"/>
  <c r="E1941"/>
  <c r="F1941" s="1"/>
  <c r="E1940"/>
  <c r="F1940" s="1"/>
  <c r="E1939"/>
  <c r="F1939" s="1"/>
  <c r="E1938"/>
  <c r="F1938" s="1"/>
  <c r="E1937"/>
  <c r="F1937" s="1"/>
  <c r="E1936"/>
  <c r="F1936" s="1"/>
  <c r="E1935"/>
  <c r="F1935" s="1"/>
  <c r="E1934"/>
  <c r="F1934" s="1"/>
  <c r="E1933"/>
  <c r="F1933" s="1"/>
  <c r="E1932"/>
  <c r="F1932" s="1"/>
  <c r="E1931"/>
  <c r="F1931" s="1"/>
  <c r="E1930"/>
  <c r="F1930" s="1"/>
  <c r="E1929"/>
  <c r="F1929" s="1"/>
  <c r="E1928"/>
  <c r="F1928" s="1"/>
  <c r="E1927"/>
  <c r="F1927" s="1"/>
  <c r="E1926"/>
  <c r="F1926" s="1"/>
  <c r="E1925"/>
  <c r="F1925" s="1"/>
  <c r="E1924"/>
  <c r="F1924" s="1"/>
  <c r="E1923"/>
  <c r="F1923" s="1"/>
  <c r="E1922"/>
  <c r="F1922" s="1"/>
  <c r="E1921"/>
  <c r="F1921" s="1"/>
  <c r="E1920"/>
  <c r="F1920" s="1"/>
  <c r="E1919"/>
  <c r="F1919" s="1"/>
  <c r="E1918"/>
  <c r="F1918" s="1"/>
  <c r="E1917"/>
  <c r="F1917" s="1"/>
  <c r="E1916"/>
  <c r="F1916" s="1"/>
  <c r="E1915"/>
  <c r="F1915" s="1"/>
  <c r="E1914"/>
  <c r="F1914" s="1"/>
  <c r="E1913"/>
  <c r="F1913" s="1"/>
  <c r="E1912"/>
  <c r="F1912" s="1"/>
  <c r="E1911"/>
  <c r="F1911" s="1"/>
  <c r="E1910"/>
  <c r="F1910" s="1"/>
  <c r="E1909"/>
  <c r="F1909" s="1"/>
  <c r="E1908"/>
  <c r="F1908" s="1"/>
  <c r="E1907"/>
  <c r="F1907" s="1"/>
  <c r="E1906"/>
  <c r="F1906" s="1"/>
  <c r="E1905"/>
  <c r="F1905" s="1"/>
  <c r="E1904"/>
  <c r="F1904" s="1"/>
  <c r="E1903"/>
  <c r="F1903" s="1"/>
  <c r="E1902"/>
  <c r="F1902" s="1"/>
  <c r="E1901"/>
  <c r="F1901" s="1"/>
  <c r="E1900"/>
  <c r="F1900" s="1"/>
  <c r="E1899"/>
  <c r="F1899" s="1"/>
  <c r="E1898"/>
  <c r="F1898" s="1"/>
  <c r="E1897"/>
  <c r="F1897" s="1"/>
  <c r="E1896"/>
  <c r="F1896" s="1"/>
  <c r="E1895"/>
  <c r="F1895" s="1"/>
  <c r="E1894"/>
  <c r="F1894" s="1"/>
  <c r="E1893"/>
  <c r="F1893" s="1"/>
  <c r="E1892"/>
  <c r="F1892" s="1"/>
  <c r="E1891"/>
  <c r="F1891" s="1"/>
  <c r="E1890"/>
  <c r="F1890" s="1"/>
  <c r="E1889"/>
  <c r="F1889" s="1"/>
  <c r="E1888"/>
  <c r="F1888" s="1"/>
  <c r="E1887"/>
  <c r="F1887" s="1"/>
  <c r="E1886"/>
  <c r="F1886" s="1"/>
  <c r="E1885"/>
  <c r="F1885" s="1"/>
  <c r="E1884"/>
  <c r="F1884" s="1"/>
  <c r="E1883"/>
  <c r="F1883" s="1"/>
  <c r="E1882"/>
  <c r="F1882" s="1"/>
  <c r="E1881"/>
  <c r="F1881" s="1"/>
  <c r="E1880"/>
  <c r="F1880" s="1"/>
  <c r="E1879"/>
  <c r="F1879" s="1"/>
  <c r="E1878"/>
  <c r="F1878" s="1"/>
  <c r="E1877"/>
  <c r="F1877" s="1"/>
  <c r="E1876"/>
  <c r="F1876" s="1"/>
  <c r="E1875"/>
  <c r="F1875" s="1"/>
  <c r="E1874"/>
  <c r="F1874" s="1"/>
  <c r="E1873"/>
  <c r="F1873" s="1"/>
  <c r="E1872"/>
  <c r="F1872" s="1"/>
  <c r="E1871"/>
  <c r="F1871" s="1"/>
  <c r="E1870"/>
  <c r="F1870" s="1"/>
  <c r="E1869"/>
  <c r="F1869" s="1"/>
  <c r="E1868"/>
  <c r="F1868" s="1"/>
  <c r="E1867"/>
  <c r="F1867" s="1"/>
  <c r="E1866"/>
  <c r="F1866" s="1"/>
  <c r="E1865"/>
  <c r="F1865" s="1"/>
  <c r="E1864"/>
  <c r="F1864" s="1"/>
  <c r="E1863"/>
  <c r="F1863" s="1"/>
  <c r="E1862"/>
  <c r="F1862" s="1"/>
  <c r="E1861"/>
  <c r="F1861" s="1"/>
  <c r="E1860"/>
  <c r="F1860" s="1"/>
  <c r="E1859"/>
  <c r="F1859" s="1"/>
  <c r="E1858"/>
  <c r="F1858" s="1"/>
  <c r="E1857"/>
  <c r="F1857" s="1"/>
  <c r="E1856"/>
  <c r="F1856" s="1"/>
  <c r="E1855"/>
  <c r="F1855" s="1"/>
  <c r="E1854"/>
  <c r="F1854" s="1"/>
  <c r="E1853"/>
  <c r="F1853" s="1"/>
  <c r="E1852"/>
  <c r="F1852" s="1"/>
  <c r="E1851"/>
  <c r="F1851" s="1"/>
  <c r="E1850"/>
  <c r="F1850" s="1"/>
  <c r="E1849"/>
  <c r="F1849" s="1"/>
  <c r="E1848"/>
  <c r="F1848" s="1"/>
  <c r="E1847"/>
  <c r="F1847" s="1"/>
  <c r="E1846"/>
  <c r="F1846" s="1"/>
  <c r="E1845"/>
  <c r="F1845" s="1"/>
  <c r="E1844"/>
  <c r="F1844" s="1"/>
  <c r="E1843"/>
  <c r="F1843" s="1"/>
  <c r="E1842"/>
  <c r="F1842" s="1"/>
  <c r="E1841"/>
  <c r="F1841" s="1"/>
  <c r="E1840"/>
  <c r="F1840" s="1"/>
  <c r="E1839"/>
  <c r="F1839" s="1"/>
  <c r="E1838"/>
  <c r="F1838" s="1"/>
  <c r="E1837"/>
  <c r="F1837" s="1"/>
  <c r="E1836"/>
  <c r="F1836" s="1"/>
  <c r="E1835"/>
  <c r="F1835" s="1"/>
  <c r="E1834"/>
  <c r="F1834" s="1"/>
  <c r="E1833"/>
  <c r="F1833" s="1"/>
  <c r="E1832"/>
  <c r="F1832" s="1"/>
  <c r="E1831"/>
  <c r="F1831" s="1"/>
  <c r="E1830"/>
  <c r="F1830" s="1"/>
  <c r="E1829"/>
  <c r="F1829" s="1"/>
  <c r="E1828"/>
  <c r="F1828" s="1"/>
  <c r="E1827"/>
  <c r="F1827" s="1"/>
  <c r="E1826"/>
  <c r="F1826" s="1"/>
  <c r="E1825"/>
  <c r="F1825" s="1"/>
  <c r="E1824"/>
  <c r="F1824" s="1"/>
  <c r="E1823"/>
  <c r="F1823" s="1"/>
  <c r="E1822"/>
  <c r="F1822" s="1"/>
  <c r="E1821"/>
  <c r="F1821" s="1"/>
  <c r="E1820"/>
  <c r="F1820" s="1"/>
  <c r="E1819"/>
  <c r="F1819" s="1"/>
  <c r="E1818"/>
  <c r="F1818" s="1"/>
  <c r="E1817"/>
  <c r="F1817" s="1"/>
  <c r="E1816"/>
  <c r="F1816" s="1"/>
  <c r="E1815"/>
  <c r="F1815" s="1"/>
  <c r="E1814"/>
  <c r="F1814" s="1"/>
  <c r="E1813"/>
  <c r="F1813" s="1"/>
  <c r="E1812"/>
  <c r="F1812" s="1"/>
  <c r="E1811"/>
  <c r="F1811" s="1"/>
  <c r="E1810"/>
  <c r="F1810" s="1"/>
  <c r="E1809"/>
  <c r="F1809" s="1"/>
  <c r="E1808"/>
  <c r="F1808" s="1"/>
  <c r="E1807"/>
  <c r="F1807" s="1"/>
  <c r="E1806"/>
  <c r="F1806" s="1"/>
  <c r="E1805"/>
  <c r="F1805" s="1"/>
  <c r="E1804"/>
  <c r="F1804" s="1"/>
  <c r="E1803"/>
  <c r="F1803" s="1"/>
  <c r="E1802"/>
  <c r="F1802" s="1"/>
  <c r="E1801"/>
  <c r="F1801" s="1"/>
  <c r="E1800"/>
  <c r="F1800" s="1"/>
  <c r="E1799"/>
  <c r="F1799" s="1"/>
  <c r="E1798"/>
  <c r="F1798" s="1"/>
  <c r="E1797"/>
  <c r="F1797" s="1"/>
  <c r="E1796"/>
  <c r="F1796" s="1"/>
  <c r="E1795"/>
  <c r="F1795" s="1"/>
  <c r="E1794"/>
  <c r="F1794" s="1"/>
  <c r="E1793"/>
  <c r="F1793" s="1"/>
  <c r="E1792"/>
  <c r="F1792" s="1"/>
  <c r="E1791"/>
  <c r="F1791" s="1"/>
  <c r="E1790"/>
  <c r="F1790" s="1"/>
  <c r="E1789"/>
  <c r="F1789" s="1"/>
  <c r="E1788"/>
  <c r="F1788" s="1"/>
  <c r="E1787"/>
  <c r="F1787" s="1"/>
  <c r="E1786"/>
  <c r="F1786" s="1"/>
  <c r="E1785"/>
  <c r="F1785" s="1"/>
  <c r="E1784"/>
  <c r="F1784" s="1"/>
  <c r="E1783"/>
  <c r="F1783" s="1"/>
  <c r="E1782"/>
  <c r="F1782" s="1"/>
  <c r="E1781"/>
  <c r="F1781" s="1"/>
  <c r="E1780"/>
  <c r="F1780" s="1"/>
  <c r="E1779"/>
  <c r="F1779" s="1"/>
  <c r="E1778"/>
  <c r="F1778" s="1"/>
  <c r="E1777"/>
  <c r="F1777" s="1"/>
  <c r="E1776"/>
  <c r="F1776" s="1"/>
  <c r="E1775"/>
  <c r="F1775" s="1"/>
  <c r="E1774"/>
  <c r="F1774" s="1"/>
  <c r="E1773"/>
  <c r="F1773" s="1"/>
  <c r="E1772"/>
  <c r="F1772" s="1"/>
  <c r="E1771"/>
  <c r="F1771" s="1"/>
  <c r="E1770"/>
  <c r="F1770" s="1"/>
  <c r="E1769"/>
  <c r="F1769" s="1"/>
  <c r="E1768"/>
  <c r="F1768" s="1"/>
  <c r="E1767"/>
  <c r="F1767" s="1"/>
  <c r="E1766"/>
  <c r="F1766" s="1"/>
  <c r="E1765"/>
  <c r="F1765" s="1"/>
  <c r="E1764"/>
  <c r="F1764" s="1"/>
  <c r="E1763"/>
  <c r="F1763" s="1"/>
  <c r="E1762"/>
  <c r="F1762" s="1"/>
  <c r="E1761"/>
  <c r="F1761" s="1"/>
  <c r="E1760"/>
  <c r="F1760" s="1"/>
  <c r="E1759"/>
  <c r="F1759" s="1"/>
  <c r="E1758"/>
  <c r="F1758" s="1"/>
  <c r="E1757"/>
  <c r="F1757" s="1"/>
  <c r="E1756"/>
  <c r="F1756" s="1"/>
  <c r="E1755"/>
  <c r="F1755" s="1"/>
  <c r="E1754"/>
  <c r="F1754" s="1"/>
  <c r="E1753"/>
  <c r="F1753" s="1"/>
  <c r="E1752"/>
  <c r="F1752" s="1"/>
  <c r="E1751"/>
  <c r="F1751" s="1"/>
  <c r="E1750"/>
  <c r="F1750" s="1"/>
  <c r="E1749"/>
  <c r="F1749" s="1"/>
  <c r="E1748"/>
  <c r="F1748" s="1"/>
  <c r="E1747"/>
  <c r="F1747" s="1"/>
  <c r="E1746"/>
  <c r="F1746" s="1"/>
  <c r="E1745"/>
  <c r="F1745" s="1"/>
  <c r="E1744"/>
  <c r="F1744" s="1"/>
  <c r="E1743"/>
  <c r="F1743" s="1"/>
  <c r="E1742"/>
  <c r="F1742" s="1"/>
  <c r="E1741"/>
  <c r="F1741" s="1"/>
  <c r="E1740"/>
  <c r="F1740" s="1"/>
  <c r="E1739"/>
  <c r="F1739" s="1"/>
  <c r="E1738"/>
  <c r="F1738" s="1"/>
  <c r="E1737"/>
  <c r="F1737" s="1"/>
  <c r="E1736"/>
  <c r="F1736" s="1"/>
  <c r="E1735"/>
  <c r="F1735" s="1"/>
  <c r="E1734"/>
  <c r="F1734" s="1"/>
  <c r="E1733"/>
  <c r="F1733" s="1"/>
  <c r="E1732"/>
  <c r="F1732" s="1"/>
  <c r="E1731"/>
  <c r="F1731" s="1"/>
  <c r="E1730"/>
  <c r="F1730" s="1"/>
  <c r="E1729"/>
  <c r="F1729" s="1"/>
  <c r="E1728"/>
  <c r="F1728" s="1"/>
  <c r="E1727"/>
  <c r="F1727" s="1"/>
  <c r="E1726"/>
  <c r="F1726" s="1"/>
  <c r="E1725"/>
  <c r="F1725" s="1"/>
  <c r="E1724"/>
  <c r="F1724" s="1"/>
  <c r="E1723"/>
  <c r="F1723" s="1"/>
  <c r="E1722"/>
  <c r="F1722" s="1"/>
  <c r="E1721"/>
  <c r="F1721" s="1"/>
  <c r="E1720"/>
  <c r="F1720" s="1"/>
  <c r="E1719"/>
  <c r="F1719" s="1"/>
  <c r="E1718"/>
  <c r="F1718" s="1"/>
  <c r="E1717"/>
  <c r="F1717" s="1"/>
  <c r="E1716"/>
  <c r="F1716" s="1"/>
  <c r="E1715"/>
  <c r="F1715" s="1"/>
  <c r="E1714"/>
  <c r="F1714" s="1"/>
  <c r="E1713"/>
  <c r="F1713" s="1"/>
  <c r="E1712"/>
  <c r="F1712" s="1"/>
  <c r="E1711"/>
  <c r="F1711" s="1"/>
  <c r="E1710"/>
  <c r="F1710" s="1"/>
  <c r="E1709"/>
  <c r="F1709" s="1"/>
  <c r="E1708"/>
  <c r="F1708" s="1"/>
  <c r="E1707"/>
  <c r="F1707" s="1"/>
  <c r="E1706"/>
  <c r="F1706" s="1"/>
  <c r="E1705"/>
  <c r="F1705" s="1"/>
  <c r="E1704"/>
  <c r="F1704" s="1"/>
  <c r="E1703"/>
  <c r="F1703" s="1"/>
  <c r="E1702"/>
  <c r="F1702" s="1"/>
  <c r="E1701"/>
  <c r="F1701" s="1"/>
  <c r="E1700"/>
  <c r="F1700" s="1"/>
  <c r="E1699"/>
  <c r="F1699" s="1"/>
  <c r="E1698"/>
  <c r="F1698" s="1"/>
  <c r="E1697"/>
  <c r="F1697" s="1"/>
  <c r="E1696"/>
  <c r="F1696" s="1"/>
  <c r="E1695"/>
  <c r="F1695" s="1"/>
  <c r="E1694"/>
  <c r="F1694" s="1"/>
  <c r="E1693"/>
  <c r="F1693" s="1"/>
  <c r="E1692"/>
  <c r="F1692" s="1"/>
  <c r="E1691"/>
  <c r="F1691" s="1"/>
  <c r="E1690"/>
  <c r="F1690" s="1"/>
  <c r="E1689"/>
  <c r="F1689" s="1"/>
  <c r="E1688"/>
  <c r="F1688" s="1"/>
  <c r="E1687"/>
  <c r="F1687" s="1"/>
  <c r="E1686"/>
  <c r="F1686" s="1"/>
  <c r="E1685"/>
  <c r="F1685" s="1"/>
  <c r="E1684"/>
  <c r="F1684" s="1"/>
  <c r="E1683"/>
  <c r="F1683" s="1"/>
  <c r="E1682"/>
  <c r="F1682" s="1"/>
  <c r="E1681"/>
  <c r="F1681" s="1"/>
  <c r="E1680"/>
  <c r="F1680" s="1"/>
  <c r="E1679"/>
  <c r="F1679" s="1"/>
  <c r="E1678"/>
  <c r="F1678" s="1"/>
  <c r="E1677"/>
  <c r="F1677" s="1"/>
  <c r="E1676"/>
  <c r="F1676" s="1"/>
  <c r="E1675"/>
  <c r="F1675" s="1"/>
  <c r="E1674"/>
  <c r="F1674" s="1"/>
  <c r="E1673"/>
  <c r="F1673" s="1"/>
  <c r="E1672"/>
  <c r="F1672" s="1"/>
  <c r="E1671"/>
  <c r="F1671" s="1"/>
  <c r="E1670"/>
  <c r="F1670" s="1"/>
  <c r="E1669"/>
  <c r="F1669" s="1"/>
  <c r="E1668"/>
  <c r="F1668" s="1"/>
  <c r="E1667"/>
  <c r="F1667" s="1"/>
  <c r="E1666"/>
  <c r="F1666" s="1"/>
  <c r="E1665"/>
  <c r="F1665" s="1"/>
  <c r="E1664"/>
  <c r="F1664" s="1"/>
  <c r="E1663"/>
  <c r="F1663" s="1"/>
  <c r="E1662"/>
  <c r="F1662" s="1"/>
  <c r="E1661"/>
  <c r="F1661" s="1"/>
  <c r="E1660"/>
  <c r="F1660" s="1"/>
  <c r="E1659"/>
  <c r="F1659" s="1"/>
  <c r="E1658"/>
  <c r="F1658" s="1"/>
  <c r="E1657"/>
  <c r="F1657" s="1"/>
  <c r="E1656"/>
  <c r="F1656" s="1"/>
  <c r="E1655"/>
  <c r="F1655" s="1"/>
  <c r="E1654"/>
  <c r="F1654" s="1"/>
  <c r="E1653"/>
  <c r="F1653" s="1"/>
  <c r="E1652"/>
  <c r="F1652" s="1"/>
  <c r="E1651"/>
  <c r="F1651" s="1"/>
  <c r="E1650"/>
  <c r="F1650" s="1"/>
  <c r="E1649"/>
  <c r="F1649" s="1"/>
  <c r="E1648"/>
  <c r="F1648" s="1"/>
  <c r="E1647"/>
  <c r="F1647" s="1"/>
  <c r="E1646"/>
  <c r="F1646" s="1"/>
  <c r="E1645"/>
  <c r="F1645" s="1"/>
  <c r="E1644"/>
  <c r="F1644" s="1"/>
  <c r="E1643"/>
  <c r="F1643" s="1"/>
  <c r="E1642"/>
  <c r="F1642" s="1"/>
  <c r="E1641"/>
  <c r="F1641" s="1"/>
  <c r="E1640"/>
  <c r="F1640" s="1"/>
  <c r="E1639"/>
  <c r="F1639" s="1"/>
  <c r="E1638"/>
  <c r="F1638" s="1"/>
  <c r="E1637"/>
  <c r="F1637" s="1"/>
  <c r="E1636"/>
  <c r="F1636" s="1"/>
  <c r="E1635"/>
  <c r="F1635" s="1"/>
  <c r="E1634"/>
  <c r="F1634" s="1"/>
  <c r="E1633"/>
  <c r="F1633" s="1"/>
  <c r="E1632"/>
  <c r="F1632" s="1"/>
  <c r="E1631"/>
  <c r="F1631" s="1"/>
  <c r="E1630"/>
  <c r="F1630" s="1"/>
  <c r="E1629"/>
  <c r="F1629" s="1"/>
  <c r="E1628"/>
  <c r="F1628" s="1"/>
  <c r="E1627"/>
  <c r="F1627" s="1"/>
  <c r="E1626"/>
  <c r="F1626" s="1"/>
  <c r="E1625"/>
  <c r="F1625" s="1"/>
  <c r="E1624"/>
  <c r="F1624" s="1"/>
  <c r="E1623"/>
  <c r="F1623" s="1"/>
  <c r="E1622"/>
  <c r="F1622" s="1"/>
  <c r="E1621"/>
  <c r="F1621" s="1"/>
  <c r="E1620"/>
  <c r="F1620" s="1"/>
  <c r="E1619"/>
  <c r="F1619" s="1"/>
  <c r="E1618"/>
  <c r="F1618" s="1"/>
  <c r="E1617"/>
  <c r="F1617" s="1"/>
  <c r="E1616"/>
  <c r="F1616" s="1"/>
  <c r="E1615"/>
  <c r="F1615" s="1"/>
  <c r="E1614"/>
  <c r="F1614" s="1"/>
  <c r="E1613"/>
  <c r="F1613" s="1"/>
  <c r="E1612"/>
  <c r="F1612" s="1"/>
  <c r="E1611"/>
  <c r="F1611" s="1"/>
  <c r="E1610"/>
  <c r="F1610" s="1"/>
  <c r="E1609"/>
  <c r="F1609" s="1"/>
  <c r="E1608"/>
  <c r="F1608" s="1"/>
  <c r="E1607"/>
  <c r="F1607" s="1"/>
  <c r="E1606"/>
  <c r="F1606" s="1"/>
  <c r="E1605"/>
  <c r="F1605" s="1"/>
  <c r="E1604"/>
  <c r="F1604" s="1"/>
  <c r="E1603"/>
  <c r="F1603" s="1"/>
  <c r="E1602"/>
  <c r="F1602" s="1"/>
  <c r="E1601"/>
  <c r="F1601" s="1"/>
  <c r="E1600"/>
  <c r="F1600" s="1"/>
  <c r="E1599"/>
  <c r="F1599" s="1"/>
  <c r="E1598"/>
  <c r="F1598" s="1"/>
  <c r="E1597"/>
  <c r="F1597" s="1"/>
  <c r="E1596"/>
  <c r="F1596" s="1"/>
  <c r="E1595"/>
  <c r="F1595" s="1"/>
  <c r="E1594"/>
  <c r="F1594" s="1"/>
  <c r="E1593"/>
  <c r="F1593" s="1"/>
  <c r="E1592"/>
  <c r="F1592" s="1"/>
  <c r="E1591"/>
  <c r="F1591" s="1"/>
  <c r="E1590"/>
  <c r="F1590" s="1"/>
  <c r="E1589"/>
  <c r="F1589" s="1"/>
  <c r="E1588"/>
  <c r="F1588" s="1"/>
  <c r="E1587"/>
  <c r="F1587" s="1"/>
  <c r="E1586"/>
  <c r="F1586" s="1"/>
  <c r="E1585"/>
  <c r="F1585" s="1"/>
  <c r="E1584"/>
  <c r="F1584" s="1"/>
  <c r="E1583"/>
  <c r="F1583" s="1"/>
  <c r="E1582"/>
  <c r="F1582" s="1"/>
  <c r="E1581"/>
  <c r="F1581" s="1"/>
  <c r="E1580"/>
  <c r="F1580" s="1"/>
  <c r="E1579"/>
  <c r="F1579" s="1"/>
  <c r="E1578"/>
  <c r="F1578" s="1"/>
  <c r="E1577"/>
  <c r="F1577" s="1"/>
  <c r="E1576"/>
  <c r="F1576" s="1"/>
  <c r="E1575"/>
  <c r="F1575" s="1"/>
  <c r="E1574"/>
  <c r="F1574" s="1"/>
  <c r="E1573"/>
  <c r="F1573" s="1"/>
  <c r="E1572"/>
  <c r="F1572" s="1"/>
  <c r="E1571"/>
  <c r="F1571" s="1"/>
  <c r="E1570"/>
  <c r="F1570" s="1"/>
  <c r="E1569"/>
  <c r="F1569" s="1"/>
  <c r="E1568"/>
  <c r="F1568" s="1"/>
  <c r="E1567"/>
  <c r="F1567" s="1"/>
  <c r="E1566"/>
  <c r="F1566" s="1"/>
  <c r="E1565"/>
  <c r="F1565" s="1"/>
  <c r="E1564"/>
  <c r="F1564" s="1"/>
  <c r="E1563"/>
  <c r="F1563" s="1"/>
  <c r="E1562"/>
  <c r="F1562" s="1"/>
  <c r="E1561"/>
  <c r="F1561" s="1"/>
  <c r="E1560"/>
  <c r="F1560" s="1"/>
  <c r="E1559"/>
  <c r="F1559" s="1"/>
  <c r="E1558"/>
  <c r="F1558" s="1"/>
  <c r="E1557"/>
  <c r="F1557" s="1"/>
  <c r="E1556"/>
  <c r="F1556" s="1"/>
  <c r="E1555"/>
  <c r="F1555" s="1"/>
  <c r="E1554"/>
  <c r="F1554" s="1"/>
  <c r="E1553"/>
  <c r="F1553" s="1"/>
  <c r="E1552"/>
  <c r="F1552" s="1"/>
  <c r="E1551"/>
  <c r="F1551" s="1"/>
  <c r="E1550"/>
  <c r="F1550" s="1"/>
  <c r="E1549"/>
  <c r="F1549" s="1"/>
  <c r="E1548"/>
  <c r="F1548" s="1"/>
  <c r="E1547"/>
  <c r="F1547" s="1"/>
  <c r="E1546"/>
  <c r="F1546" s="1"/>
  <c r="E1545"/>
  <c r="F1545" s="1"/>
  <c r="E1544"/>
  <c r="F1544" s="1"/>
  <c r="E1543"/>
  <c r="F1543" s="1"/>
  <c r="E1542"/>
  <c r="F1542" s="1"/>
  <c r="E1541"/>
  <c r="F1541" s="1"/>
  <c r="E1540"/>
  <c r="F1540" s="1"/>
  <c r="E1539"/>
  <c r="F1539" s="1"/>
  <c r="E1538"/>
  <c r="F1538" s="1"/>
  <c r="E1537"/>
  <c r="F1537" s="1"/>
  <c r="E1536"/>
  <c r="F1536" s="1"/>
  <c r="E1535"/>
  <c r="F1535" s="1"/>
  <c r="E1534"/>
  <c r="F1534" s="1"/>
  <c r="E1533"/>
  <c r="F1533" s="1"/>
  <c r="E1532"/>
  <c r="F1532" s="1"/>
  <c r="E1531"/>
  <c r="F1531" s="1"/>
  <c r="E1530"/>
  <c r="F1530" s="1"/>
  <c r="E1529"/>
  <c r="F1529" s="1"/>
  <c r="E1528"/>
  <c r="F1528" s="1"/>
  <c r="E1527"/>
  <c r="F1527" s="1"/>
  <c r="E1526"/>
  <c r="F1526" s="1"/>
  <c r="E1525"/>
  <c r="F1525" s="1"/>
  <c r="E1524"/>
  <c r="F1524" s="1"/>
  <c r="E1523"/>
  <c r="F1523" s="1"/>
  <c r="E1522"/>
  <c r="F1522" s="1"/>
  <c r="E1521"/>
  <c r="F1521" s="1"/>
  <c r="E1520"/>
  <c r="F1520" s="1"/>
  <c r="E1519"/>
  <c r="F1519" s="1"/>
  <c r="E1518"/>
  <c r="F1518" s="1"/>
  <c r="E1517"/>
  <c r="F1517" s="1"/>
  <c r="E1516"/>
  <c r="F1516" s="1"/>
  <c r="E1515"/>
  <c r="F1515" s="1"/>
  <c r="E1514"/>
  <c r="F1514" s="1"/>
  <c r="E1513"/>
  <c r="F1513" s="1"/>
  <c r="E1512"/>
  <c r="F1512" s="1"/>
  <c r="E1511"/>
  <c r="F1511" s="1"/>
  <c r="E1510"/>
  <c r="F1510" s="1"/>
  <c r="E1509"/>
  <c r="F1509" s="1"/>
  <c r="E1508"/>
  <c r="F1508" s="1"/>
  <c r="E1507"/>
  <c r="F1507" s="1"/>
  <c r="E1506"/>
  <c r="F1506" s="1"/>
  <c r="E1505"/>
  <c r="F1505" s="1"/>
  <c r="E1504"/>
  <c r="F1504" s="1"/>
  <c r="E1503"/>
  <c r="F1503" s="1"/>
  <c r="E1502"/>
  <c r="F1502" s="1"/>
  <c r="E1501"/>
  <c r="F1501" s="1"/>
  <c r="E1500"/>
  <c r="F1500" s="1"/>
  <c r="E1499"/>
  <c r="F1499" s="1"/>
  <c r="E1498"/>
  <c r="F1498" s="1"/>
  <c r="E1497"/>
  <c r="F1497" s="1"/>
  <c r="E1496"/>
  <c r="F1496" s="1"/>
  <c r="E1495"/>
  <c r="F1495" s="1"/>
  <c r="E1494"/>
  <c r="F1494" s="1"/>
  <c r="E1493"/>
  <c r="F1493" s="1"/>
  <c r="E1492"/>
  <c r="F1492" s="1"/>
  <c r="E1491"/>
  <c r="F1491" s="1"/>
  <c r="E1490"/>
  <c r="F1490" s="1"/>
  <c r="E1489"/>
  <c r="F1489" s="1"/>
  <c r="E1488"/>
  <c r="F1488" s="1"/>
  <c r="E1487"/>
  <c r="F1487" s="1"/>
  <c r="E1486"/>
  <c r="F1486" s="1"/>
  <c r="E1485"/>
  <c r="F1485" s="1"/>
  <c r="E1484"/>
  <c r="F1484" s="1"/>
  <c r="E1483"/>
  <c r="F1483" s="1"/>
  <c r="E1482"/>
  <c r="F1482" s="1"/>
  <c r="E1481"/>
  <c r="F1481" s="1"/>
  <c r="E1480"/>
  <c r="F1480" s="1"/>
  <c r="E1479"/>
  <c r="F1479" s="1"/>
  <c r="E1478"/>
  <c r="F1478" s="1"/>
  <c r="E1477"/>
  <c r="F1477" s="1"/>
  <c r="E1476"/>
  <c r="F1476" s="1"/>
  <c r="E1475"/>
  <c r="F1475" s="1"/>
  <c r="E1474"/>
  <c r="F1474" s="1"/>
  <c r="E1473"/>
  <c r="F1473" s="1"/>
  <c r="E1472"/>
  <c r="F1472" s="1"/>
  <c r="E1471"/>
  <c r="F1471" s="1"/>
  <c r="E1470"/>
  <c r="F1470" s="1"/>
  <c r="E1469"/>
  <c r="F1469" s="1"/>
  <c r="E1468"/>
  <c r="F1468" s="1"/>
  <c r="E1467"/>
  <c r="F1467" s="1"/>
  <c r="E1466"/>
  <c r="F1466" s="1"/>
  <c r="E1465"/>
  <c r="F1465" s="1"/>
  <c r="E1464"/>
  <c r="F1464" s="1"/>
  <c r="E1463"/>
  <c r="F1463" s="1"/>
  <c r="E1462"/>
  <c r="F1462" s="1"/>
  <c r="E1461"/>
  <c r="F1461" s="1"/>
  <c r="E1460"/>
  <c r="F1460" s="1"/>
  <c r="E1459"/>
  <c r="F1459" s="1"/>
  <c r="E1458"/>
  <c r="F1458" s="1"/>
  <c r="E1457"/>
  <c r="F1457" s="1"/>
  <c r="E1456"/>
  <c r="F1456" s="1"/>
  <c r="E1455"/>
  <c r="F1455" s="1"/>
  <c r="E1454"/>
  <c r="F1454" s="1"/>
  <c r="E1453"/>
  <c r="F1453" s="1"/>
  <c r="E1452"/>
  <c r="F1452" s="1"/>
  <c r="E1451"/>
  <c r="F1451" s="1"/>
  <c r="E1450"/>
  <c r="F1450" s="1"/>
  <c r="E1449"/>
  <c r="F1449" s="1"/>
  <c r="E1448"/>
  <c r="F1448" s="1"/>
  <c r="E1447"/>
  <c r="F1447" s="1"/>
  <c r="E1446"/>
  <c r="F1446" s="1"/>
  <c r="E1445"/>
  <c r="F1445" s="1"/>
  <c r="E1444"/>
  <c r="F1444" s="1"/>
  <c r="E1443"/>
  <c r="F1443" s="1"/>
  <c r="E1442"/>
  <c r="F1442" s="1"/>
  <c r="E1441"/>
  <c r="F1441" s="1"/>
  <c r="E1440"/>
  <c r="F1440" s="1"/>
  <c r="E1439"/>
  <c r="F1439" s="1"/>
  <c r="E1438"/>
  <c r="F1438" s="1"/>
  <c r="E1437"/>
  <c r="F1437" s="1"/>
  <c r="E1436"/>
  <c r="F1436" s="1"/>
  <c r="E1435"/>
  <c r="F1435" s="1"/>
  <c r="E1434"/>
  <c r="F1434" s="1"/>
  <c r="E1433"/>
  <c r="F1433" s="1"/>
  <c r="E1432"/>
  <c r="F1432" s="1"/>
  <c r="E1431"/>
  <c r="F1431" s="1"/>
  <c r="E1430"/>
  <c r="F1430" s="1"/>
  <c r="E1429"/>
  <c r="F1429" s="1"/>
  <c r="E1428"/>
  <c r="F1428" s="1"/>
  <c r="E1427"/>
  <c r="F1427" s="1"/>
  <c r="E1426"/>
  <c r="F1426" s="1"/>
  <c r="E1425"/>
  <c r="F1425" s="1"/>
  <c r="E1424"/>
  <c r="F1424" s="1"/>
  <c r="E1423"/>
  <c r="F1423" s="1"/>
  <c r="E1422"/>
  <c r="F1422" s="1"/>
  <c r="E1421"/>
  <c r="F1421" s="1"/>
  <c r="E1420"/>
  <c r="F1420" s="1"/>
  <c r="E1419"/>
  <c r="F1419" s="1"/>
  <c r="E1418"/>
  <c r="F1418" s="1"/>
  <c r="E1417"/>
  <c r="F1417" s="1"/>
  <c r="E1416"/>
  <c r="F1416" s="1"/>
  <c r="E1415"/>
  <c r="F1415" s="1"/>
  <c r="E1414"/>
  <c r="F1414" s="1"/>
  <c r="E1413"/>
  <c r="F1413" s="1"/>
  <c r="E1412"/>
  <c r="F1412" s="1"/>
  <c r="E1411"/>
  <c r="F1411" s="1"/>
  <c r="E1410"/>
  <c r="F1410" s="1"/>
  <c r="E1409"/>
  <c r="F1409" s="1"/>
  <c r="E1408"/>
  <c r="F1408" s="1"/>
  <c r="E1407"/>
  <c r="F1407" s="1"/>
  <c r="E1406"/>
  <c r="F1406" s="1"/>
  <c r="E1405"/>
  <c r="F1405" s="1"/>
  <c r="E1404"/>
  <c r="F1404" s="1"/>
  <c r="E1403"/>
  <c r="F1403" s="1"/>
  <c r="E1402"/>
  <c r="F1402" s="1"/>
  <c r="E1401"/>
  <c r="F1401" s="1"/>
  <c r="E1400"/>
  <c r="F1400" s="1"/>
  <c r="E1399"/>
  <c r="F1399" s="1"/>
  <c r="E1398"/>
  <c r="F1398" s="1"/>
  <c r="E1397"/>
  <c r="F1397" s="1"/>
  <c r="E1396"/>
  <c r="F1396" s="1"/>
  <c r="E1395"/>
  <c r="F1395" s="1"/>
  <c r="E1394"/>
  <c r="F1394" s="1"/>
  <c r="E1393"/>
  <c r="F1393" s="1"/>
  <c r="E1392"/>
  <c r="F1392" s="1"/>
  <c r="E1391"/>
  <c r="F1391" s="1"/>
  <c r="E1390"/>
  <c r="F1390" s="1"/>
  <c r="E1389"/>
  <c r="F1389" s="1"/>
  <c r="E1388"/>
  <c r="F1388" s="1"/>
  <c r="E1387"/>
  <c r="F1387" s="1"/>
  <c r="E1386"/>
  <c r="F1386" s="1"/>
  <c r="E1385"/>
  <c r="F1385" s="1"/>
  <c r="E1384"/>
  <c r="F1384" s="1"/>
  <c r="E1383"/>
  <c r="F1383" s="1"/>
  <c r="E1382"/>
  <c r="F1382" s="1"/>
  <c r="E1381"/>
  <c r="F1381" s="1"/>
  <c r="E1380"/>
  <c r="F1380" s="1"/>
  <c r="E1379"/>
  <c r="F1379" s="1"/>
  <c r="E1378"/>
  <c r="F1378" s="1"/>
  <c r="E1377"/>
  <c r="F1377" s="1"/>
  <c r="E1376"/>
  <c r="F1376" s="1"/>
  <c r="E1375"/>
  <c r="F1375" s="1"/>
  <c r="E1374"/>
  <c r="F1374" s="1"/>
  <c r="E1373"/>
  <c r="F1373" s="1"/>
  <c r="E1372"/>
  <c r="F1372" s="1"/>
  <c r="E1371"/>
  <c r="F1371" s="1"/>
  <c r="E1370"/>
  <c r="F1370" s="1"/>
  <c r="E1369"/>
  <c r="F1369" s="1"/>
  <c r="E1368"/>
  <c r="F1368" s="1"/>
  <c r="E1367"/>
  <c r="F1367" s="1"/>
  <c r="E1366"/>
  <c r="F1366" s="1"/>
  <c r="E1365"/>
  <c r="F1365" s="1"/>
  <c r="E1364"/>
  <c r="F1364" s="1"/>
  <c r="E1363"/>
  <c r="F1363" s="1"/>
  <c r="E1362"/>
  <c r="F1362" s="1"/>
  <c r="E1361"/>
  <c r="F1361" s="1"/>
  <c r="E1360"/>
  <c r="F1360" s="1"/>
  <c r="E1359"/>
  <c r="F1359" s="1"/>
  <c r="E1358"/>
  <c r="F1358" s="1"/>
  <c r="E1357"/>
  <c r="F1357" s="1"/>
  <c r="E1356"/>
  <c r="F1356" s="1"/>
  <c r="E1355"/>
  <c r="F1355" s="1"/>
  <c r="E1354"/>
  <c r="F1354" s="1"/>
  <c r="E1353"/>
  <c r="F1353" s="1"/>
  <c r="E1352"/>
  <c r="F1352" s="1"/>
  <c r="E1351"/>
  <c r="F1351" s="1"/>
  <c r="E1350"/>
  <c r="F1350" s="1"/>
  <c r="E1349"/>
  <c r="F1349" s="1"/>
  <c r="E1348"/>
  <c r="F1348" s="1"/>
  <c r="E1347"/>
  <c r="F1347" s="1"/>
  <c r="E1346"/>
  <c r="F1346" s="1"/>
  <c r="E1345"/>
  <c r="F1345" s="1"/>
  <c r="E1344"/>
  <c r="F1344" s="1"/>
  <c r="E1343"/>
  <c r="F1343" s="1"/>
  <c r="E1342"/>
  <c r="F1342" s="1"/>
  <c r="E1341"/>
  <c r="F1341" s="1"/>
  <c r="E1340"/>
  <c r="F1340" s="1"/>
  <c r="E1339"/>
  <c r="F1339" s="1"/>
  <c r="E1338"/>
  <c r="F1338" s="1"/>
  <c r="E1337"/>
  <c r="F1337" s="1"/>
  <c r="E1336"/>
  <c r="F1336" s="1"/>
  <c r="E1335"/>
  <c r="F1335" s="1"/>
  <c r="E1334"/>
  <c r="F1334" s="1"/>
  <c r="E1333"/>
  <c r="F1333" s="1"/>
  <c r="E1332"/>
  <c r="F1332" s="1"/>
  <c r="E1331"/>
  <c r="F1331" s="1"/>
  <c r="E1330"/>
  <c r="F1330" s="1"/>
  <c r="E1329"/>
  <c r="F1329" s="1"/>
  <c r="E1328"/>
  <c r="F1328" s="1"/>
  <c r="E1327"/>
  <c r="F1327" s="1"/>
  <c r="E1326"/>
  <c r="F1326" s="1"/>
  <c r="E1325"/>
  <c r="F1325" s="1"/>
  <c r="E1324"/>
  <c r="F1324" s="1"/>
  <c r="E1323"/>
  <c r="F1323" s="1"/>
  <c r="E1322"/>
  <c r="F1322" s="1"/>
  <c r="E1321"/>
  <c r="F1321" s="1"/>
  <c r="E1320"/>
  <c r="F1320" s="1"/>
  <c r="E1319"/>
  <c r="F1319" s="1"/>
  <c r="E1318"/>
  <c r="F1318" s="1"/>
  <c r="E1317"/>
  <c r="F1317" s="1"/>
  <c r="E1316"/>
  <c r="F1316" s="1"/>
  <c r="E1315"/>
  <c r="F1315" s="1"/>
  <c r="E1314"/>
  <c r="F1314" s="1"/>
  <c r="E1313"/>
  <c r="F1313" s="1"/>
  <c r="E1312"/>
  <c r="F1312" s="1"/>
  <c r="E1311"/>
  <c r="F1311" s="1"/>
  <c r="E1310"/>
  <c r="F1310" s="1"/>
  <c r="E1309"/>
  <c r="F1309" s="1"/>
  <c r="E1308"/>
  <c r="F1308" s="1"/>
  <c r="E1307"/>
  <c r="F1307" s="1"/>
  <c r="E1306"/>
  <c r="F1306" s="1"/>
  <c r="E1305"/>
  <c r="F1305" s="1"/>
  <c r="E1304"/>
  <c r="F1304" s="1"/>
  <c r="E1303"/>
  <c r="F1303" s="1"/>
  <c r="E1302"/>
  <c r="F1302" s="1"/>
  <c r="E1301"/>
  <c r="F1301" s="1"/>
  <c r="E1300"/>
  <c r="F1300" s="1"/>
  <c r="E1299"/>
  <c r="F1299" s="1"/>
  <c r="E1298"/>
  <c r="F1298" s="1"/>
  <c r="E1297"/>
  <c r="F1297" s="1"/>
  <c r="E1296"/>
  <c r="F1296" s="1"/>
  <c r="E1295"/>
  <c r="F1295" s="1"/>
  <c r="E1294"/>
  <c r="F1294" s="1"/>
  <c r="E1293"/>
  <c r="F1293" s="1"/>
  <c r="E1292"/>
  <c r="F1292" s="1"/>
  <c r="E1291"/>
  <c r="F1291" s="1"/>
  <c r="E1290"/>
  <c r="F1290" s="1"/>
  <c r="E1289"/>
  <c r="F1289" s="1"/>
  <c r="E1288"/>
  <c r="F1288" s="1"/>
  <c r="E1287"/>
  <c r="F1287" s="1"/>
  <c r="E1286"/>
  <c r="F1286" s="1"/>
  <c r="E1285"/>
  <c r="F1285" s="1"/>
  <c r="E1284"/>
  <c r="F1284" s="1"/>
  <c r="E1283"/>
  <c r="F1283" s="1"/>
  <c r="E1282"/>
  <c r="F1282" s="1"/>
  <c r="E1281"/>
  <c r="F1281" s="1"/>
  <c r="E1280"/>
  <c r="F1280" s="1"/>
  <c r="E1279"/>
  <c r="F1279" s="1"/>
  <c r="E1278"/>
  <c r="F1278" s="1"/>
  <c r="E1277"/>
  <c r="F1277" s="1"/>
  <c r="E1276"/>
  <c r="F1276" s="1"/>
  <c r="E1275"/>
  <c r="F1275" s="1"/>
  <c r="E1274"/>
  <c r="F1274" s="1"/>
  <c r="E1273"/>
  <c r="F1273" s="1"/>
  <c r="E1272"/>
  <c r="F1272" s="1"/>
  <c r="E1271"/>
  <c r="F1271" s="1"/>
  <c r="E1270"/>
  <c r="F1270" s="1"/>
  <c r="E1269"/>
  <c r="F1269" s="1"/>
  <c r="E1268"/>
  <c r="F1268" s="1"/>
  <c r="E1267"/>
  <c r="F1267" s="1"/>
  <c r="E1266"/>
  <c r="F1266" s="1"/>
  <c r="E1265"/>
  <c r="F1265" s="1"/>
  <c r="E1264"/>
  <c r="F1264" s="1"/>
  <c r="E1263"/>
  <c r="F1263" s="1"/>
  <c r="E1262"/>
  <c r="F1262" s="1"/>
  <c r="E1261"/>
  <c r="F1261" s="1"/>
  <c r="E1260"/>
  <c r="F1260" s="1"/>
  <c r="E1259"/>
  <c r="F1259" s="1"/>
  <c r="E1258"/>
  <c r="F1258" s="1"/>
  <c r="E1257"/>
  <c r="F1257" s="1"/>
  <c r="E1256"/>
  <c r="F1256" s="1"/>
  <c r="E1255"/>
  <c r="F1255" s="1"/>
  <c r="E1254"/>
  <c r="F1254" s="1"/>
  <c r="E1253"/>
  <c r="F1253" s="1"/>
  <c r="E1252"/>
  <c r="F1252" s="1"/>
  <c r="E1251"/>
  <c r="F1251" s="1"/>
  <c r="E1250"/>
  <c r="F1250" s="1"/>
  <c r="E1249"/>
  <c r="F1249" s="1"/>
  <c r="E1248"/>
  <c r="F1248" s="1"/>
  <c r="E1247"/>
  <c r="F1247" s="1"/>
  <c r="E1246"/>
  <c r="F1246" s="1"/>
  <c r="E1245"/>
  <c r="F1245" s="1"/>
  <c r="E1244"/>
  <c r="F1244" s="1"/>
  <c r="E1243"/>
  <c r="F1243" s="1"/>
  <c r="E1242"/>
  <c r="F1242" s="1"/>
  <c r="E1241"/>
  <c r="F1241" s="1"/>
  <c r="E1240"/>
  <c r="F1240" s="1"/>
  <c r="E1239"/>
  <c r="F1239" s="1"/>
  <c r="E1238"/>
  <c r="F1238" s="1"/>
  <c r="E1237"/>
  <c r="F1237" s="1"/>
  <c r="E1236"/>
  <c r="F1236" s="1"/>
  <c r="E1235"/>
  <c r="F1235" s="1"/>
  <c r="E1234"/>
  <c r="F1234" s="1"/>
  <c r="E1233"/>
  <c r="F1233" s="1"/>
  <c r="E1232"/>
  <c r="F1232" s="1"/>
  <c r="E1231"/>
  <c r="F1231" s="1"/>
  <c r="E1230"/>
  <c r="F1230" s="1"/>
  <c r="E1229"/>
  <c r="F1229" s="1"/>
  <c r="E1228"/>
  <c r="F1228" s="1"/>
  <c r="E1227"/>
  <c r="F1227" s="1"/>
  <c r="E1226"/>
  <c r="F1226" s="1"/>
  <c r="E1225"/>
  <c r="F1225" s="1"/>
  <c r="E1224"/>
  <c r="F1224" s="1"/>
  <c r="E1223"/>
  <c r="F1223" s="1"/>
  <c r="E1222"/>
  <c r="F1222" s="1"/>
  <c r="E1221"/>
  <c r="F1221" s="1"/>
  <c r="E1220"/>
  <c r="F1220" s="1"/>
  <c r="E1219"/>
  <c r="F1219" s="1"/>
  <c r="E1218"/>
  <c r="F1218" s="1"/>
  <c r="E1217"/>
  <c r="F1217" s="1"/>
  <c r="E1216"/>
  <c r="F1216" s="1"/>
  <c r="E1215"/>
  <c r="F1215" s="1"/>
  <c r="E1214"/>
  <c r="F1214" s="1"/>
  <c r="E1213"/>
  <c r="F1213" s="1"/>
  <c r="E1212"/>
  <c r="F1212" s="1"/>
  <c r="E1211"/>
  <c r="F1211" s="1"/>
  <c r="E1210"/>
  <c r="F1210" s="1"/>
  <c r="E1209"/>
  <c r="F1209" s="1"/>
  <c r="E1208"/>
  <c r="F1208" s="1"/>
  <c r="E1207"/>
  <c r="F1207" s="1"/>
  <c r="E1206"/>
  <c r="F1206" s="1"/>
  <c r="E1205"/>
  <c r="F1205" s="1"/>
  <c r="E1204"/>
  <c r="F1204" s="1"/>
  <c r="E1203"/>
  <c r="F1203" s="1"/>
  <c r="E1202"/>
  <c r="F1202" s="1"/>
  <c r="E1201"/>
  <c r="F1201" s="1"/>
  <c r="E1200"/>
  <c r="F1200" s="1"/>
  <c r="E1199"/>
  <c r="F1199" s="1"/>
  <c r="E1198"/>
  <c r="F1198" s="1"/>
  <c r="E1197"/>
  <c r="F1197" s="1"/>
  <c r="E1196"/>
  <c r="F1196" s="1"/>
  <c r="E1195"/>
  <c r="F1195" s="1"/>
  <c r="E1194"/>
  <c r="F1194" s="1"/>
  <c r="E1193"/>
  <c r="F1193" s="1"/>
  <c r="E1192"/>
  <c r="F1192" s="1"/>
  <c r="E1191"/>
  <c r="F1191" s="1"/>
  <c r="E1190"/>
  <c r="F1190" s="1"/>
  <c r="E1189"/>
  <c r="F1189" s="1"/>
  <c r="E1188"/>
  <c r="F1188" s="1"/>
  <c r="E1187"/>
  <c r="F1187" s="1"/>
  <c r="E1186"/>
  <c r="F1186" s="1"/>
  <c r="E1185"/>
  <c r="F1185" s="1"/>
  <c r="E1184"/>
  <c r="F1184" s="1"/>
  <c r="E1183"/>
  <c r="F1183" s="1"/>
  <c r="E1182"/>
  <c r="F1182" s="1"/>
  <c r="E1181"/>
  <c r="F1181" s="1"/>
  <c r="E1180"/>
  <c r="F1180" s="1"/>
  <c r="E1179"/>
  <c r="F1179" s="1"/>
  <c r="E1178"/>
  <c r="F1178" s="1"/>
  <c r="E1177"/>
  <c r="F1177" s="1"/>
  <c r="E1176"/>
  <c r="F1176" s="1"/>
  <c r="E1175"/>
  <c r="F1175" s="1"/>
  <c r="E1174"/>
  <c r="F1174" s="1"/>
  <c r="E1173"/>
  <c r="F1173" s="1"/>
  <c r="E1172"/>
  <c r="F1172" s="1"/>
  <c r="E1171"/>
  <c r="F1171" s="1"/>
  <c r="E1170"/>
  <c r="F1170" s="1"/>
  <c r="E1169"/>
  <c r="F1169" s="1"/>
  <c r="E1168"/>
  <c r="F1168" s="1"/>
  <c r="E1167"/>
  <c r="F1167" s="1"/>
  <c r="E1166"/>
  <c r="F1166" s="1"/>
  <c r="E1165"/>
  <c r="F1165" s="1"/>
  <c r="E1164"/>
  <c r="F1164" s="1"/>
  <c r="E1163"/>
  <c r="F1163" s="1"/>
  <c r="E1162"/>
  <c r="F1162" s="1"/>
  <c r="E1161"/>
  <c r="F1161" s="1"/>
  <c r="E1160"/>
  <c r="F1160" s="1"/>
  <c r="E1159"/>
  <c r="F1159" s="1"/>
  <c r="E1158"/>
  <c r="F1158" s="1"/>
  <c r="E1157"/>
  <c r="F1157" s="1"/>
  <c r="E1156"/>
  <c r="F1156" s="1"/>
  <c r="E1155"/>
  <c r="F1155" s="1"/>
  <c r="E1154"/>
  <c r="F1154" s="1"/>
  <c r="E1153"/>
  <c r="F1153" s="1"/>
  <c r="E1152"/>
  <c r="F1152" s="1"/>
  <c r="E1151"/>
  <c r="F1151" s="1"/>
  <c r="E1150"/>
  <c r="F1150" s="1"/>
  <c r="E1149"/>
  <c r="F1149" s="1"/>
  <c r="E1148"/>
  <c r="F1148" s="1"/>
  <c r="E1147"/>
  <c r="F1147" s="1"/>
  <c r="E1146"/>
  <c r="F1146" s="1"/>
  <c r="E1145"/>
  <c r="F1145" s="1"/>
  <c r="E1144"/>
  <c r="F1144" s="1"/>
  <c r="E1143"/>
  <c r="F1143" s="1"/>
  <c r="E1142"/>
  <c r="F1142" s="1"/>
  <c r="E1141"/>
  <c r="F1141" s="1"/>
  <c r="E1140"/>
  <c r="F1140" s="1"/>
  <c r="E1139"/>
  <c r="F1139" s="1"/>
  <c r="E1138"/>
  <c r="F1138" s="1"/>
  <c r="E1137"/>
  <c r="F1137" s="1"/>
  <c r="E1136"/>
  <c r="F1136" s="1"/>
  <c r="E1135"/>
  <c r="F1135" s="1"/>
  <c r="E1134"/>
  <c r="F1134" s="1"/>
  <c r="E1133"/>
  <c r="F1133" s="1"/>
  <c r="E1132"/>
  <c r="F1132" s="1"/>
  <c r="E1131"/>
  <c r="F1131" s="1"/>
  <c r="E1130"/>
  <c r="F1130" s="1"/>
  <c r="E1129"/>
  <c r="F1129" s="1"/>
  <c r="E1128"/>
  <c r="F1128" s="1"/>
  <c r="E1127"/>
  <c r="F1127" s="1"/>
  <c r="E1126"/>
  <c r="F1126" s="1"/>
  <c r="E1125"/>
  <c r="F1125" s="1"/>
  <c r="E1124"/>
  <c r="F1124" s="1"/>
  <c r="E1123"/>
  <c r="F1123" s="1"/>
  <c r="E1122"/>
  <c r="F1122" s="1"/>
  <c r="E1121"/>
  <c r="F1121" s="1"/>
  <c r="E1120"/>
  <c r="F1120" s="1"/>
  <c r="E1119"/>
  <c r="F1119" s="1"/>
  <c r="E1118"/>
  <c r="F1118" s="1"/>
  <c r="E1117"/>
  <c r="F1117" s="1"/>
  <c r="E1116"/>
  <c r="F1116" s="1"/>
  <c r="E1115"/>
  <c r="F1115" s="1"/>
  <c r="E1114"/>
  <c r="F1114" s="1"/>
  <c r="E1113"/>
  <c r="F1113" s="1"/>
  <c r="E1112"/>
  <c r="F1112" s="1"/>
  <c r="E1111"/>
  <c r="F1111" s="1"/>
  <c r="E1110"/>
  <c r="F1110" s="1"/>
  <c r="E1109"/>
  <c r="F1109" s="1"/>
  <c r="E1108"/>
  <c r="F1108" s="1"/>
  <c r="E1107"/>
  <c r="F1107" s="1"/>
  <c r="E1106"/>
  <c r="F1106" s="1"/>
  <c r="E1105"/>
  <c r="F1105" s="1"/>
  <c r="E1104"/>
  <c r="F1104" s="1"/>
  <c r="E1103"/>
  <c r="F1103" s="1"/>
  <c r="E1102"/>
  <c r="F1102" s="1"/>
  <c r="E1101"/>
  <c r="F1101" s="1"/>
  <c r="E1100"/>
  <c r="F1100" s="1"/>
  <c r="E1099"/>
  <c r="F1099" s="1"/>
  <c r="E1098"/>
  <c r="F1098" s="1"/>
  <c r="E1097"/>
  <c r="F1097" s="1"/>
  <c r="E1096"/>
  <c r="F1096" s="1"/>
  <c r="E1095"/>
  <c r="F1095" s="1"/>
  <c r="E1094"/>
  <c r="F1094" s="1"/>
  <c r="E1093"/>
  <c r="F1093" s="1"/>
  <c r="E1092"/>
  <c r="F1092" s="1"/>
  <c r="E1091"/>
  <c r="F1091" s="1"/>
  <c r="E1090"/>
  <c r="F1090" s="1"/>
  <c r="E1089"/>
  <c r="F1089" s="1"/>
  <c r="E1088"/>
  <c r="F1088" s="1"/>
  <c r="E1087"/>
  <c r="F1087" s="1"/>
  <c r="E1086"/>
  <c r="F1086" s="1"/>
  <c r="E1085"/>
  <c r="F1085" s="1"/>
  <c r="E1084"/>
  <c r="F1084" s="1"/>
  <c r="E1083"/>
  <c r="F1083" s="1"/>
  <c r="E1082"/>
  <c r="F1082" s="1"/>
  <c r="E1081"/>
  <c r="F1081" s="1"/>
  <c r="E1080"/>
  <c r="F1080" s="1"/>
  <c r="E1079"/>
  <c r="F1079" s="1"/>
  <c r="E1078"/>
  <c r="F1078" s="1"/>
  <c r="E1077"/>
  <c r="F1077" s="1"/>
  <c r="E1076"/>
  <c r="F1076" s="1"/>
  <c r="E1075"/>
  <c r="F1075" s="1"/>
  <c r="E1074"/>
  <c r="F1074" s="1"/>
  <c r="E1073"/>
  <c r="F1073" s="1"/>
  <c r="E1072"/>
  <c r="F1072" s="1"/>
  <c r="E1071"/>
  <c r="F1071" s="1"/>
  <c r="E1070"/>
  <c r="F1070" s="1"/>
  <c r="E1069"/>
  <c r="F1069" s="1"/>
  <c r="E1068"/>
  <c r="F1068" s="1"/>
  <c r="E1067"/>
  <c r="F1067" s="1"/>
  <c r="E1066"/>
  <c r="F1066" s="1"/>
  <c r="E1065"/>
  <c r="F1065" s="1"/>
  <c r="E1064"/>
  <c r="F1064" s="1"/>
  <c r="E1063"/>
  <c r="F1063" s="1"/>
  <c r="E1062"/>
  <c r="F1062" s="1"/>
  <c r="E1061"/>
  <c r="F1061" s="1"/>
  <c r="E1060"/>
  <c r="F1060" s="1"/>
  <c r="E1059"/>
  <c r="F1059" s="1"/>
  <c r="E1058"/>
  <c r="F1058" s="1"/>
  <c r="E1057"/>
  <c r="F1057" s="1"/>
  <c r="E1056"/>
  <c r="F1056" s="1"/>
  <c r="E1055"/>
  <c r="F1055" s="1"/>
  <c r="E1054"/>
  <c r="F1054" s="1"/>
  <c r="E1053"/>
  <c r="F1053" s="1"/>
  <c r="E1052"/>
  <c r="F1052" s="1"/>
  <c r="E1051"/>
  <c r="F1051" s="1"/>
  <c r="E1050"/>
  <c r="F1050" s="1"/>
  <c r="E1049"/>
  <c r="F1049" s="1"/>
  <c r="E1048"/>
  <c r="F1048" s="1"/>
  <c r="E1047"/>
  <c r="F1047" s="1"/>
  <c r="E1046"/>
  <c r="F1046" s="1"/>
  <c r="E1045"/>
  <c r="F1045" s="1"/>
  <c r="E1044"/>
  <c r="F1044" s="1"/>
  <c r="E1043"/>
  <c r="F1043" s="1"/>
  <c r="E1042"/>
  <c r="F1042" s="1"/>
  <c r="E1041"/>
  <c r="F1041" s="1"/>
  <c r="E1040"/>
  <c r="F1040" s="1"/>
  <c r="E1039"/>
  <c r="F1039" s="1"/>
  <c r="E1038"/>
  <c r="F1038" s="1"/>
  <c r="E1037"/>
  <c r="F1037" s="1"/>
  <c r="E1036"/>
  <c r="F1036" s="1"/>
  <c r="E1035"/>
  <c r="F1035" s="1"/>
  <c r="E1034"/>
  <c r="F1034" s="1"/>
  <c r="E1033"/>
  <c r="F1033" s="1"/>
  <c r="E1032"/>
  <c r="F1032" s="1"/>
  <c r="E1031"/>
  <c r="F1031" s="1"/>
  <c r="E1030"/>
  <c r="F1030" s="1"/>
  <c r="E1029"/>
  <c r="F1029" s="1"/>
  <c r="E1028"/>
  <c r="F1028" s="1"/>
  <c r="E1027"/>
  <c r="F1027" s="1"/>
  <c r="E1026"/>
  <c r="F1026" s="1"/>
  <c r="E1025"/>
  <c r="F1025" s="1"/>
  <c r="E1024"/>
  <c r="F1024" s="1"/>
  <c r="E1023"/>
  <c r="F1023" s="1"/>
  <c r="E1022"/>
  <c r="F1022" s="1"/>
  <c r="E1021"/>
  <c r="F1021" s="1"/>
  <c r="E1020"/>
  <c r="F1020" s="1"/>
  <c r="E1019"/>
  <c r="F1019" s="1"/>
  <c r="E1018"/>
  <c r="F1018" s="1"/>
  <c r="E1017"/>
  <c r="F1017" s="1"/>
  <c r="E1016"/>
  <c r="F1016" s="1"/>
  <c r="E1015"/>
  <c r="F1015" s="1"/>
  <c r="E1014"/>
  <c r="F1014" s="1"/>
  <c r="E1013"/>
  <c r="F1013" s="1"/>
  <c r="E1012"/>
  <c r="F1012" s="1"/>
  <c r="E1011"/>
  <c r="F1011" s="1"/>
  <c r="E1010"/>
  <c r="F1010" s="1"/>
  <c r="E1009"/>
  <c r="F1009" s="1"/>
  <c r="E1008"/>
  <c r="F1008" s="1"/>
  <c r="E1007"/>
  <c r="F1007" s="1"/>
  <c r="E1006"/>
  <c r="F1006" s="1"/>
  <c r="E1005"/>
  <c r="F1005" s="1"/>
  <c r="E1004"/>
  <c r="F1004" s="1"/>
  <c r="E1003"/>
  <c r="F1003" s="1"/>
  <c r="E1002"/>
  <c r="F1002" s="1"/>
  <c r="E1001"/>
  <c r="F1001" s="1"/>
  <c r="E1000"/>
  <c r="F1000" s="1"/>
  <c r="E999"/>
  <c r="F999" s="1"/>
  <c r="E998"/>
  <c r="F998" s="1"/>
  <c r="E997"/>
  <c r="F997" s="1"/>
  <c r="E996"/>
  <c r="F996" s="1"/>
  <c r="E995"/>
  <c r="F995" s="1"/>
  <c r="E994"/>
  <c r="F994" s="1"/>
  <c r="E993"/>
  <c r="F993" s="1"/>
  <c r="E992"/>
  <c r="F992" s="1"/>
  <c r="E991"/>
  <c r="F991" s="1"/>
  <c r="E990"/>
  <c r="F990" s="1"/>
  <c r="E989"/>
  <c r="F989" s="1"/>
  <c r="E988"/>
  <c r="F988" s="1"/>
  <c r="E987"/>
  <c r="F987" s="1"/>
  <c r="E986"/>
  <c r="F986" s="1"/>
  <c r="E985"/>
  <c r="F985" s="1"/>
  <c r="E984"/>
  <c r="F984" s="1"/>
  <c r="E983"/>
  <c r="F983" s="1"/>
  <c r="E982"/>
  <c r="F982" s="1"/>
  <c r="E981"/>
  <c r="F981" s="1"/>
  <c r="E980"/>
  <c r="F980" s="1"/>
  <c r="E979"/>
  <c r="F979" s="1"/>
  <c r="E978"/>
  <c r="F978" s="1"/>
  <c r="E977"/>
  <c r="F977" s="1"/>
  <c r="E976"/>
  <c r="F976" s="1"/>
  <c r="E975"/>
  <c r="F975" s="1"/>
  <c r="E974"/>
  <c r="F974" s="1"/>
  <c r="E973"/>
  <c r="F973" s="1"/>
  <c r="E972"/>
  <c r="F972" s="1"/>
  <c r="E971"/>
  <c r="F971" s="1"/>
  <c r="E970"/>
  <c r="F970" s="1"/>
  <c r="E969"/>
  <c r="F969" s="1"/>
  <c r="E968"/>
  <c r="F968" s="1"/>
  <c r="E967"/>
  <c r="F967" s="1"/>
  <c r="E966"/>
  <c r="F966" s="1"/>
  <c r="E965"/>
  <c r="F965" s="1"/>
  <c r="E964"/>
  <c r="F964" s="1"/>
  <c r="E963"/>
  <c r="F963" s="1"/>
  <c r="E962"/>
  <c r="F962" s="1"/>
  <c r="E961"/>
  <c r="F961" s="1"/>
  <c r="E960"/>
  <c r="F960" s="1"/>
  <c r="E959"/>
  <c r="F959" s="1"/>
  <c r="E958"/>
  <c r="F958" s="1"/>
  <c r="E957"/>
  <c r="F957" s="1"/>
  <c r="E956"/>
  <c r="F956" s="1"/>
  <c r="E955"/>
  <c r="F955" s="1"/>
  <c r="E954"/>
  <c r="F954" s="1"/>
  <c r="E953"/>
  <c r="F953" s="1"/>
  <c r="E952"/>
  <c r="F952" s="1"/>
  <c r="E951"/>
  <c r="F951" s="1"/>
  <c r="E950"/>
  <c r="F950" s="1"/>
  <c r="E949"/>
  <c r="F949" s="1"/>
  <c r="E948"/>
  <c r="F948" s="1"/>
  <c r="E947"/>
  <c r="F947" s="1"/>
  <c r="E946"/>
  <c r="F946" s="1"/>
  <c r="E945"/>
  <c r="F945" s="1"/>
  <c r="E944"/>
  <c r="F944" s="1"/>
  <c r="E943"/>
  <c r="F943" s="1"/>
  <c r="E942"/>
  <c r="F942" s="1"/>
  <c r="E941"/>
  <c r="F941" s="1"/>
  <c r="E940"/>
  <c r="F940" s="1"/>
  <c r="E939"/>
  <c r="F939" s="1"/>
  <c r="E938"/>
  <c r="F938" s="1"/>
  <c r="E937"/>
  <c r="F937" s="1"/>
  <c r="E936"/>
  <c r="F936" s="1"/>
  <c r="E935"/>
  <c r="F935" s="1"/>
  <c r="E934"/>
  <c r="F934" s="1"/>
  <c r="E933"/>
  <c r="F933" s="1"/>
  <c r="E932"/>
  <c r="F932" s="1"/>
  <c r="E931"/>
  <c r="F931" s="1"/>
  <c r="E930"/>
  <c r="F930" s="1"/>
  <c r="E929"/>
  <c r="F929" s="1"/>
  <c r="E928"/>
  <c r="F928" s="1"/>
  <c r="E927"/>
  <c r="F927" s="1"/>
  <c r="E926"/>
  <c r="F926" s="1"/>
  <c r="E925"/>
  <c r="F925" s="1"/>
  <c r="E924"/>
  <c r="F924" s="1"/>
  <c r="E923"/>
  <c r="F923" s="1"/>
  <c r="E922"/>
  <c r="F922" s="1"/>
  <c r="E921"/>
  <c r="F921" s="1"/>
  <c r="E920"/>
  <c r="F920" s="1"/>
  <c r="E919"/>
  <c r="F919" s="1"/>
  <c r="E918"/>
  <c r="F918" s="1"/>
  <c r="E917"/>
  <c r="F917" s="1"/>
  <c r="E916"/>
  <c r="F916" s="1"/>
  <c r="E915"/>
  <c r="F915" s="1"/>
  <c r="E914"/>
  <c r="F914" s="1"/>
  <c r="E913"/>
  <c r="F913" s="1"/>
  <c r="E912"/>
  <c r="F912" s="1"/>
  <c r="E911"/>
  <c r="F911" s="1"/>
  <c r="E910"/>
  <c r="F910" s="1"/>
  <c r="E909"/>
  <c r="F909" s="1"/>
  <c r="E908"/>
  <c r="F908" s="1"/>
  <c r="E907"/>
  <c r="F907" s="1"/>
  <c r="E906"/>
  <c r="F906" s="1"/>
  <c r="E905"/>
  <c r="F905" s="1"/>
  <c r="E904"/>
  <c r="F904" s="1"/>
  <c r="E903"/>
  <c r="F903" s="1"/>
  <c r="E902"/>
  <c r="F902" s="1"/>
  <c r="E901"/>
  <c r="F901" s="1"/>
  <c r="E900"/>
  <c r="F900" s="1"/>
  <c r="E899"/>
  <c r="F899" s="1"/>
  <c r="E898"/>
  <c r="F898" s="1"/>
  <c r="E897"/>
  <c r="F897" s="1"/>
  <c r="E896"/>
  <c r="F896" s="1"/>
  <c r="E895"/>
  <c r="F895" s="1"/>
  <c r="E894"/>
  <c r="F894" s="1"/>
  <c r="E893"/>
  <c r="F893" s="1"/>
  <c r="E892"/>
  <c r="F892" s="1"/>
  <c r="E891"/>
  <c r="F891" s="1"/>
  <c r="E890"/>
  <c r="F890" s="1"/>
  <c r="E889"/>
  <c r="F889" s="1"/>
  <c r="E888"/>
  <c r="F888" s="1"/>
  <c r="E887"/>
  <c r="F887" s="1"/>
  <c r="E886"/>
  <c r="F886" s="1"/>
  <c r="E885"/>
  <c r="F885" s="1"/>
  <c r="E884"/>
  <c r="F884" s="1"/>
  <c r="E883"/>
  <c r="F883" s="1"/>
  <c r="E882"/>
  <c r="F882" s="1"/>
  <c r="E881"/>
  <c r="F881" s="1"/>
  <c r="E880"/>
  <c r="F880" s="1"/>
  <c r="E879"/>
  <c r="F879" s="1"/>
  <c r="E878"/>
  <c r="F878" s="1"/>
  <c r="E877"/>
  <c r="F877" s="1"/>
  <c r="E876"/>
  <c r="F876" s="1"/>
  <c r="E875"/>
  <c r="F875" s="1"/>
  <c r="E874"/>
  <c r="F874" s="1"/>
  <c r="E873"/>
  <c r="F873" s="1"/>
  <c r="E872"/>
  <c r="F872" s="1"/>
  <c r="E871"/>
  <c r="F871" s="1"/>
  <c r="E870"/>
  <c r="F870" s="1"/>
  <c r="E869"/>
  <c r="F869" s="1"/>
  <c r="E868"/>
  <c r="F868" s="1"/>
  <c r="E867"/>
  <c r="F867" s="1"/>
  <c r="E866"/>
  <c r="F866" s="1"/>
  <c r="E865"/>
  <c r="F865" s="1"/>
  <c r="E864"/>
  <c r="F864" s="1"/>
  <c r="E863"/>
  <c r="F863" s="1"/>
  <c r="E862"/>
  <c r="F862" s="1"/>
  <c r="E861"/>
  <c r="F861" s="1"/>
  <c r="E860"/>
  <c r="F860" s="1"/>
  <c r="E859"/>
  <c r="F859" s="1"/>
  <c r="E858"/>
  <c r="F858" s="1"/>
  <c r="E857"/>
  <c r="F857" s="1"/>
  <c r="E856"/>
  <c r="F856" s="1"/>
  <c r="E855"/>
  <c r="F855" s="1"/>
  <c r="E854"/>
  <c r="F854" s="1"/>
  <c r="E853"/>
  <c r="F853" s="1"/>
  <c r="E852"/>
  <c r="F852" s="1"/>
  <c r="E851"/>
  <c r="F851" s="1"/>
  <c r="E850"/>
  <c r="F850" s="1"/>
  <c r="E849"/>
  <c r="F849" s="1"/>
  <c r="E848"/>
  <c r="F848" s="1"/>
  <c r="E847"/>
  <c r="F847" s="1"/>
  <c r="E846"/>
  <c r="F846" s="1"/>
  <c r="E845"/>
  <c r="F845" s="1"/>
  <c r="E844"/>
  <c r="F844" s="1"/>
  <c r="E843"/>
  <c r="F843" s="1"/>
  <c r="E842"/>
  <c r="F842" s="1"/>
  <c r="E841"/>
  <c r="F841" s="1"/>
  <c r="E840"/>
  <c r="F840" s="1"/>
  <c r="E839"/>
  <c r="F839" s="1"/>
  <c r="E838"/>
  <c r="F838" s="1"/>
  <c r="E837"/>
  <c r="F837" s="1"/>
  <c r="E836"/>
  <c r="F836" s="1"/>
  <c r="E835"/>
  <c r="F835" s="1"/>
  <c r="E834"/>
  <c r="F834" s="1"/>
  <c r="E833"/>
  <c r="F833" s="1"/>
  <c r="E832"/>
  <c r="F832" s="1"/>
  <c r="E831"/>
  <c r="F831" s="1"/>
  <c r="E830"/>
  <c r="F830" s="1"/>
  <c r="E829"/>
  <c r="F829" s="1"/>
  <c r="E828"/>
  <c r="F828" s="1"/>
  <c r="E827"/>
  <c r="F827" s="1"/>
  <c r="E826"/>
  <c r="F826" s="1"/>
  <c r="E825"/>
  <c r="F825" s="1"/>
  <c r="E824"/>
  <c r="F824" s="1"/>
  <c r="E823"/>
  <c r="F823" s="1"/>
  <c r="E822"/>
  <c r="F822" s="1"/>
  <c r="E821"/>
  <c r="F821" s="1"/>
  <c r="E820"/>
  <c r="F820" s="1"/>
  <c r="E819"/>
  <c r="F819" s="1"/>
  <c r="E818"/>
  <c r="F818" s="1"/>
  <c r="E817"/>
  <c r="F817" s="1"/>
  <c r="E816"/>
  <c r="F816" s="1"/>
  <c r="E815"/>
  <c r="F815" s="1"/>
  <c r="E814"/>
  <c r="F814" s="1"/>
  <c r="E813"/>
  <c r="F813" s="1"/>
  <c r="E812"/>
  <c r="F812" s="1"/>
  <c r="E811"/>
  <c r="F811" s="1"/>
  <c r="E810"/>
  <c r="F810" s="1"/>
  <c r="E809"/>
  <c r="F809" s="1"/>
  <c r="E808"/>
  <c r="F808" s="1"/>
  <c r="E807"/>
  <c r="F807" s="1"/>
  <c r="E806"/>
  <c r="F806" s="1"/>
  <c r="E805"/>
  <c r="F805" s="1"/>
  <c r="E804"/>
  <c r="F804" s="1"/>
  <c r="E803"/>
  <c r="F803" s="1"/>
  <c r="E802"/>
  <c r="F802" s="1"/>
  <c r="E801"/>
  <c r="F801" s="1"/>
  <c r="E800"/>
  <c r="F800" s="1"/>
  <c r="E799"/>
  <c r="F799" s="1"/>
  <c r="E798"/>
  <c r="F798" s="1"/>
  <c r="E797"/>
  <c r="F797" s="1"/>
  <c r="E796"/>
  <c r="F796" s="1"/>
  <c r="E795"/>
  <c r="F795" s="1"/>
  <c r="E794"/>
  <c r="F794" s="1"/>
  <c r="E793"/>
  <c r="F793" s="1"/>
  <c r="E792"/>
  <c r="F792" s="1"/>
  <c r="E791"/>
  <c r="F791" s="1"/>
  <c r="E790"/>
  <c r="F790" s="1"/>
  <c r="E789"/>
  <c r="F789" s="1"/>
  <c r="E788"/>
  <c r="F788" s="1"/>
  <c r="E787"/>
  <c r="F787" s="1"/>
  <c r="E786"/>
  <c r="F786" s="1"/>
  <c r="E785"/>
  <c r="F785" s="1"/>
  <c r="E784"/>
  <c r="F784" s="1"/>
  <c r="E783"/>
  <c r="F783" s="1"/>
  <c r="E782"/>
  <c r="F782" s="1"/>
  <c r="E781"/>
  <c r="F781" s="1"/>
  <c r="E780"/>
  <c r="F780" s="1"/>
  <c r="E779"/>
  <c r="F779" s="1"/>
  <c r="E778"/>
  <c r="F778" s="1"/>
  <c r="E777"/>
  <c r="F777" s="1"/>
  <c r="E776"/>
  <c r="F776" s="1"/>
  <c r="E775"/>
  <c r="F775" s="1"/>
  <c r="E774"/>
  <c r="F774" s="1"/>
  <c r="E773"/>
  <c r="F773" s="1"/>
  <c r="E772"/>
  <c r="F772" s="1"/>
  <c r="E771"/>
  <c r="F771" s="1"/>
  <c r="E770"/>
  <c r="F770" s="1"/>
  <c r="E769"/>
  <c r="F769" s="1"/>
  <c r="E768"/>
  <c r="F768" s="1"/>
  <c r="E767"/>
  <c r="F767" s="1"/>
  <c r="E766"/>
  <c r="F766" s="1"/>
  <c r="E765"/>
  <c r="F765" s="1"/>
  <c r="E764"/>
  <c r="F764" s="1"/>
  <c r="E763"/>
  <c r="F763" s="1"/>
  <c r="E762"/>
  <c r="F762" s="1"/>
  <c r="E761"/>
  <c r="F761" s="1"/>
  <c r="E760"/>
  <c r="F760" s="1"/>
  <c r="E759"/>
  <c r="F759" s="1"/>
  <c r="E758"/>
  <c r="F758" s="1"/>
  <c r="E757"/>
  <c r="F757" s="1"/>
  <c r="E756"/>
  <c r="F756" s="1"/>
  <c r="E755"/>
  <c r="F755" s="1"/>
  <c r="E754"/>
  <c r="F754" s="1"/>
  <c r="E753"/>
  <c r="F753" s="1"/>
  <c r="E752"/>
  <c r="F752" s="1"/>
  <c r="E751"/>
  <c r="F751" s="1"/>
  <c r="E750"/>
  <c r="F750" s="1"/>
  <c r="E749"/>
  <c r="F749" s="1"/>
  <c r="E748"/>
  <c r="F748" s="1"/>
  <c r="E747"/>
  <c r="F747" s="1"/>
  <c r="E746"/>
  <c r="F746" s="1"/>
  <c r="E745"/>
  <c r="F745" s="1"/>
  <c r="E744"/>
  <c r="F744" s="1"/>
  <c r="E743"/>
  <c r="F743" s="1"/>
  <c r="E742"/>
  <c r="F742" s="1"/>
  <c r="E741"/>
  <c r="F741" s="1"/>
  <c r="E740"/>
  <c r="F740" s="1"/>
  <c r="E739"/>
  <c r="F739" s="1"/>
  <c r="E738"/>
  <c r="F738" s="1"/>
  <c r="E737"/>
  <c r="F737" s="1"/>
  <c r="E736"/>
  <c r="F736" s="1"/>
  <c r="E735"/>
  <c r="F735" s="1"/>
  <c r="E734"/>
  <c r="F734" s="1"/>
  <c r="E733"/>
  <c r="F733" s="1"/>
  <c r="E732"/>
  <c r="F732" s="1"/>
  <c r="E731"/>
  <c r="F731" s="1"/>
  <c r="E730"/>
  <c r="F730" s="1"/>
  <c r="E729"/>
  <c r="F729" s="1"/>
  <c r="E728"/>
  <c r="F728" s="1"/>
  <c r="E727"/>
  <c r="F727" s="1"/>
  <c r="E726"/>
  <c r="F726" s="1"/>
  <c r="E725"/>
  <c r="F725" s="1"/>
  <c r="E724"/>
  <c r="F724" s="1"/>
  <c r="E723"/>
  <c r="F723" s="1"/>
  <c r="E722"/>
  <c r="F722" s="1"/>
  <c r="E721"/>
  <c r="F721" s="1"/>
  <c r="E720"/>
  <c r="F720" s="1"/>
  <c r="E719"/>
  <c r="F719" s="1"/>
  <c r="E718"/>
  <c r="F718" s="1"/>
  <c r="E717"/>
  <c r="F717" s="1"/>
  <c r="E716"/>
  <c r="F716" s="1"/>
  <c r="E715"/>
  <c r="F715" s="1"/>
  <c r="E714"/>
  <c r="F714" s="1"/>
  <c r="E713"/>
  <c r="F713" s="1"/>
  <c r="E712"/>
  <c r="F712" s="1"/>
  <c r="E711"/>
  <c r="F711" s="1"/>
  <c r="E710"/>
  <c r="F710" s="1"/>
  <c r="E709"/>
  <c r="F709" s="1"/>
  <c r="E708"/>
  <c r="F708" s="1"/>
  <c r="E707"/>
  <c r="F707" s="1"/>
  <c r="E706"/>
  <c r="F706" s="1"/>
  <c r="E705"/>
  <c r="F705" s="1"/>
  <c r="E704"/>
  <c r="F704" s="1"/>
  <c r="E703"/>
  <c r="F703" s="1"/>
  <c r="E702"/>
  <c r="F702" s="1"/>
  <c r="E701"/>
  <c r="F701" s="1"/>
  <c r="E700"/>
  <c r="F700" s="1"/>
  <c r="E699"/>
  <c r="F699" s="1"/>
  <c r="E698"/>
  <c r="F698" s="1"/>
  <c r="E697"/>
  <c r="F697" s="1"/>
  <c r="E696"/>
  <c r="F696" s="1"/>
  <c r="E695"/>
  <c r="F695" s="1"/>
  <c r="E694"/>
  <c r="F694" s="1"/>
  <c r="E693"/>
  <c r="F693" s="1"/>
  <c r="E692"/>
  <c r="F692" s="1"/>
  <c r="E691"/>
  <c r="F691" s="1"/>
  <c r="E690"/>
  <c r="F690" s="1"/>
  <c r="E689"/>
  <c r="F689" s="1"/>
  <c r="E688"/>
  <c r="F688" s="1"/>
  <c r="E687"/>
  <c r="F687" s="1"/>
  <c r="E686"/>
  <c r="F686" s="1"/>
  <c r="E685"/>
  <c r="F685" s="1"/>
  <c r="E684"/>
  <c r="F684" s="1"/>
  <c r="E683"/>
  <c r="F683" s="1"/>
  <c r="E682"/>
  <c r="F682" s="1"/>
  <c r="E681"/>
  <c r="F681" s="1"/>
  <c r="E680"/>
  <c r="F680" s="1"/>
  <c r="E679"/>
  <c r="F679" s="1"/>
  <c r="E678"/>
  <c r="F678" s="1"/>
  <c r="E677"/>
  <c r="F677" s="1"/>
  <c r="E676"/>
  <c r="F676" s="1"/>
  <c r="E675"/>
  <c r="F675" s="1"/>
  <c r="E674"/>
  <c r="F674" s="1"/>
  <c r="E673"/>
  <c r="F673" s="1"/>
  <c r="E672"/>
  <c r="F672" s="1"/>
  <c r="E671"/>
  <c r="F671" s="1"/>
  <c r="E670"/>
  <c r="F670" s="1"/>
  <c r="E669"/>
  <c r="F669" s="1"/>
  <c r="E668"/>
  <c r="F668" s="1"/>
  <c r="E667"/>
  <c r="F667" s="1"/>
  <c r="E666"/>
  <c r="F666" s="1"/>
  <c r="E665"/>
  <c r="F665" s="1"/>
  <c r="E664"/>
  <c r="F664" s="1"/>
  <c r="E663"/>
  <c r="F663" s="1"/>
  <c r="E662"/>
  <c r="F662" s="1"/>
  <c r="E661"/>
  <c r="F661" s="1"/>
  <c r="E660"/>
  <c r="F660" s="1"/>
  <c r="E659"/>
  <c r="F659" s="1"/>
  <c r="E658"/>
  <c r="F658" s="1"/>
  <c r="E657"/>
  <c r="F657" s="1"/>
  <c r="E656"/>
  <c r="F656" s="1"/>
  <c r="E655"/>
  <c r="F655" s="1"/>
  <c r="E654"/>
  <c r="F654" s="1"/>
  <c r="E653"/>
  <c r="F653" s="1"/>
  <c r="E652"/>
  <c r="F652" s="1"/>
  <c r="E651"/>
  <c r="F651" s="1"/>
  <c r="E650"/>
  <c r="F650" s="1"/>
  <c r="E649"/>
  <c r="F649" s="1"/>
  <c r="E648"/>
  <c r="F648" s="1"/>
  <c r="E647"/>
  <c r="F647" s="1"/>
  <c r="E646"/>
  <c r="F646" s="1"/>
  <c r="E645"/>
  <c r="F645" s="1"/>
  <c r="E644"/>
  <c r="F644" s="1"/>
  <c r="E643"/>
  <c r="F643" s="1"/>
  <c r="E642"/>
  <c r="F642" s="1"/>
  <c r="E641"/>
  <c r="F641" s="1"/>
  <c r="E640"/>
  <c r="F640" s="1"/>
  <c r="E639"/>
  <c r="F639" s="1"/>
  <c r="E638"/>
  <c r="F638" s="1"/>
  <c r="E637"/>
  <c r="F637" s="1"/>
  <c r="E636"/>
  <c r="F636" s="1"/>
  <c r="E635"/>
  <c r="F635" s="1"/>
  <c r="E634"/>
  <c r="F634" s="1"/>
  <c r="E633"/>
  <c r="F633" s="1"/>
  <c r="E632"/>
  <c r="F632" s="1"/>
  <c r="E631"/>
  <c r="F631" s="1"/>
  <c r="E630"/>
  <c r="F630" s="1"/>
  <c r="E629"/>
  <c r="F629" s="1"/>
  <c r="E628"/>
  <c r="F628" s="1"/>
  <c r="E627"/>
  <c r="F627" s="1"/>
  <c r="E626"/>
  <c r="F626" s="1"/>
  <c r="E625"/>
  <c r="F625" s="1"/>
  <c r="E624"/>
  <c r="F624" s="1"/>
  <c r="E623"/>
  <c r="F623" s="1"/>
  <c r="E622"/>
  <c r="F622" s="1"/>
  <c r="E621"/>
  <c r="F621" s="1"/>
  <c r="E620"/>
  <c r="F620" s="1"/>
  <c r="E619"/>
  <c r="F619" s="1"/>
  <c r="E618"/>
  <c r="F618" s="1"/>
  <c r="E617"/>
  <c r="F617" s="1"/>
  <c r="E616"/>
  <c r="F616" s="1"/>
  <c r="E615"/>
  <c r="F615" s="1"/>
  <c r="E614"/>
  <c r="F614" s="1"/>
  <c r="E613"/>
  <c r="F613" s="1"/>
  <c r="E612"/>
  <c r="F612" s="1"/>
  <c r="E611"/>
  <c r="F611" s="1"/>
  <c r="E610"/>
  <c r="F610" s="1"/>
  <c r="E609"/>
  <c r="F609" s="1"/>
  <c r="E608"/>
  <c r="F608" s="1"/>
  <c r="E607"/>
  <c r="F607" s="1"/>
  <c r="E606"/>
  <c r="F606" s="1"/>
  <c r="E605"/>
  <c r="F605" s="1"/>
  <c r="E604"/>
  <c r="F604" s="1"/>
  <c r="E603"/>
  <c r="F603" s="1"/>
  <c r="E602"/>
  <c r="F602" s="1"/>
  <c r="E601"/>
  <c r="F601" s="1"/>
  <c r="E600"/>
  <c r="F600" s="1"/>
  <c r="E599"/>
  <c r="F599" s="1"/>
  <c r="E598"/>
  <c r="F598" s="1"/>
  <c r="E597"/>
  <c r="F597" s="1"/>
  <c r="E596"/>
  <c r="F596" s="1"/>
  <c r="E595"/>
  <c r="F595" s="1"/>
  <c r="E594"/>
  <c r="F594" s="1"/>
  <c r="E593"/>
  <c r="F593" s="1"/>
  <c r="E592"/>
  <c r="F592" s="1"/>
  <c r="E591"/>
  <c r="F591" s="1"/>
  <c r="E590"/>
  <c r="F590" s="1"/>
  <c r="E589"/>
  <c r="F589" s="1"/>
  <c r="E588"/>
  <c r="F588" s="1"/>
  <c r="E587"/>
  <c r="F587" s="1"/>
  <c r="E586"/>
  <c r="F586" s="1"/>
  <c r="E585"/>
  <c r="F585" s="1"/>
  <c r="E584"/>
  <c r="F584" s="1"/>
  <c r="E583"/>
  <c r="F583" s="1"/>
  <c r="E582"/>
  <c r="F582" s="1"/>
  <c r="E581"/>
  <c r="F581" s="1"/>
  <c r="E580"/>
  <c r="F580" s="1"/>
  <c r="E579"/>
  <c r="F579" s="1"/>
  <c r="E578"/>
  <c r="F578" s="1"/>
  <c r="E577"/>
  <c r="F577" s="1"/>
  <c r="E576"/>
  <c r="F576" s="1"/>
  <c r="E575"/>
  <c r="F575" s="1"/>
  <c r="E574"/>
  <c r="F574" s="1"/>
  <c r="E573"/>
  <c r="F573" s="1"/>
  <c r="E572"/>
  <c r="F572" s="1"/>
  <c r="E571"/>
  <c r="F571" s="1"/>
  <c r="E570"/>
  <c r="F570" s="1"/>
  <c r="E569"/>
  <c r="F569" s="1"/>
  <c r="E568"/>
  <c r="F568" s="1"/>
  <c r="E567"/>
  <c r="F567" s="1"/>
  <c r="E566"/>
  <c r="F566" s="1"/>
  <c r="E565"/>
  <c r="F565" s="1"/>
  <c r="E564"/>
  <c r="F564" s="1"/>
  <c r="E563"/>
  <c r="F563" s="1"/>
  <c r="E562"/>
  <c r="F562" s="1"/>
  <c r="E561"/>
  <c r="F561" s="1"/>
  <c r="E560"/>
  <c r="F560" s="1"/>
  <c r="E559"/>
  <c r="F559" s="1"/>
  <c r="E558"/>
  <c r="F558" s="1"/>
  <c r="E557"/>
  <c r="F557" s="1"/>
  <c r="E556"/>
  <c r="F556" s="1"/>
  <c r="E555"/>
  <c r="F555" s="1"/>
  <c r="E554"/>
  <c r="F554" s="1"/>
  <c r="E553"/>
  <c r="F553" s="1"/>
  <c r="E552"/>
  <c r="F552" s="1"/>
  <c r="E551"/>
  <c r="F551" s="1"/>
  <c r="E550"/>
  <c r="F550" s="1"/>
  <c r="E549"/>
  <c r="F549" s="1"/>
  <c r="E548"/>
  <c r="F548" s="1"/>
  <c r="E547"/>
  <c r="F547" s="1"/>
  <c r="E546"/>
  <c r="F546" s="1"/>
  <c r="E545"/>
  <c r="F545" s="1"/>
  <c r="E544"/>
  <c r="F544" s="1"/>
  <c r="E543"/>
  <c r="F543" s="1"/>
  <c r="E542"/>
  <c r="F542" s="1"/>
  <c r="E541"/>
  <c r="F541" s="1"/>
  <c r="E540"/>
  <c r="F540" s="1"/>
  <c r="E539"/>
  <c r="F539" s="1"/>
  <c r="E538"/>
  <c r="F538" s="1"/>
  <c r="E537"/>
  <c r="F537" s="1"/>
  <c r="E536"/>
  <c r="F536" s="1"/>
  <c r="E535"/>
  <c r="F535" s="1"/>
  <c r="E534"/>
  <c r="F534" s="1"/>
  <c r="E533"/>
  <c r="F533" s="1"/>
  <c r="E532"/>
  <c r="F532" s="1"/>
  <c r="E531"/>
  <c r="F531" s="1"/>
  <c r="E530"/>
  <c r="F530" s="1"/>
  <c r="E529"/>
  <c r="F529" s="1"/>
  <c r="E528"/>
  <c r="F528" s="1"/>
  <c r="E527"/>
  <c r="F527" s="1"/>
  <c r="E526"/>
  <c r="F526" s="1"/>
  <c r="E525"/>
  <c r="F525" s="1"/>
  <c r="E524"/>
  <c r="F524" s="1"/>
  <c r="E523"/>
  <c r="F523" s="1"/>
  <c r="E522"/>
  <c r="F522" s="1"/>
  <c r="E521"/>
  <c r="F521" s="1"/>
  <c r="E520"/>
  <c r="F520" s="1"/>
  <c r="E519"/>
  <c r="F519" s="1"/>
  <c r="E518"/>
  <c r="F518" s="1"/>
  <c r="E517"/>
  <c r="F517" s="1"/>
  <c r="E516"/>
  <c r="F516" s="1"/>
  <c r="E515"/>
  <c r="F515" s="1"/>
  <c r="E514"/>
  <c r="F514" s="1"/>
  <c r="E513"/>
  <c r="F513" s="1"/>
  <c r="E512"/>
  <c r="F512" s="1"/>
  <c r="E511"/>
  <c r="F511" s="1"/>
  <c r="E510"/>
  <c r="F510" s="1"/>
  <c r="E509"/>
  <c r="F509" s="1"/>
  <c r="E508"/>
  <c r="F508" s="1"/>
  <c r="E507"/>
  <c r="F507" s="1"/>
  <c r="E506"/>
  <c r="F506" s="1"/>
  <c r="E505"/>
  <c r="F505" s="1"/>
  <c r="E504"/>
  <c r="F504" s="1"/>
  <c r="E503"/>
  <c r="F503" s="1"/>
  <c r="E502"/>
  <c r="F502" s="1"/>
  <c r="E501"/>
  <c r="F501" s="1"/>
  <c r="E500"/>
  <c r="F500" s="1"/>
  <c r="E499"/>
  <c r="F499" s="1"/>
  <c r="E498"/>
  <c r="F498" s="1"/>
  <c r="E497"/>
  <c r="F497" s="1"/>
  <c r="E496"/>
  <c r="F496" s="1"/>
  <c r="E495"/>
  <c r="F495" s="1"/>
  <c r="E494"/>
  <c r="F494" s="1"/>
  <c r="E493"/>
  <c r="F493" s="1"/>
  <c r="E492"/>
  <c r="F492" s="1"/>
  <c r="E491"/>
  <c r="F491" s="1"/>
  <c r="E490"/>
  <c r="F490" s="1"/>
  <c r="E489"/>
  <c r="F489" s="1"/>
  <c r="E488"/>
  <c r="F488" s="1"/>
  <c r="E487"/>
  <c r="F487" s="1"/>
  <c r="E486"/>
  <c r="F486" s="1"/>
  <c r="E485"/>
  <c r="F485" s="1"/>
  <c r="E484"/>
  <c r="F484" s="1"/>
  <c r="E483"/>
  <c r="F483" s="1"/>
  <c r="E482"/>
  <c r="F482" s="1"/>
  <c r="E481"/>
  <c r="F481" s="1"/>
  <c r="E480"/>
  <c r="F480" s="1"/>
  <c r="E479"/>
  <c r="F479" s="1"/>
  <c r="E478"/>
  <c r="F478" s="1"/>
  <c r="E477"/>
  <c r="F477" s="1"/>
  <c r="E476"/>
  <c r="F476" s="1"/>
  <c r="E475"/>
  <c r="F475" s="1"/>
  <c r="E474"/>
  <c r="F474" s="1"/>
  <c r="E473"/>
  <c r="F473" s="1"/>
  <c r="E472"/>
  <c r="F472" s="1"/>
  <c r="E471"/>
  <c r="F471" s="1"/>
  <c r="E470"/>
  <c r="F470" s="1"/>
  <c r="E469"/>
  <c r="F469" s="1"/>
  <c r="E468"/>
  <c r="F468" s="1"/>
  <c r="E467"/>
  <c r="F467" s="1"/>
  <c r="E466"/>
  <c r="F466" s="1"/>
  <c r="E465"/>
  <c r="F465" s="1"/>
  <c r="E464"/>
  <c r="F464" s="1"/>
  <c r="E463"/>
  <c r="F463" s="1"/>
  <c r="E462"/>
  <c r="F462" s="1"/>
  <c r="E461"/>
  <c r="F461" s="1"/>
  <c r="E460"/>
  <c r="F460" s="1"/>
  <c r="E459"/>
  <c r="F459" s="1"/>
  <c r="E458"/>
  <c r="F458" s="1"/>
  <c r="E457"/>
  <c r="F457" s="1"/>
  <c r="E456"/>
  <c r="F456" s="1"/>
  <c r="E455"/>
  <c r="F455" s="1"/>
  <c r="E454"/>
  <c r="F454" s="1"/>
  <c r="E453"/>
  <c r="F453" s="1"/>
  <c r="E452"/>
  <c r="F452" s="1"/>
  <c r="E451"/>
  <c r="F451" s="1"/>
  <c r="E450"/>
  <c r="F450" s="1"/>
  <c r="E449"/>
  <c r="F449" s="1"/>
  <c r="E448"/>
  <c r="F448" s="1"/>
  <c r="E447"/>
  <c r="F447" s="1"/>
  <c r="E446"/>
  <c r="F446" s="1"/>
  <c r="E445"/>
  <c r="F445" s="1"/>
  <c r="E444"/>
  <c r="F444" s="1"/>
  <c r="E443"/>
  <c r="F443" s="1"/>
  <c r="E442"/>
  <c r="F442" s="1"/>
  <c r="E441"/>
  <c r="F441" s="1"/>
  <c r="E440"/>
  <c r="F440" s="1"/>
  <c r="E439"/>
  <c r="F439" s="1"/>
  <c r="E438"/>
  <c r="F438" s="1"/>
  <c r="E437"/>
  <c r="F437" s="1"/>
  <c r="E436"/>
  <c r="F436" s="1"/>
  <c r="E435"/>
  <c r="F435" s="1"/>
  <c r="E434"/>
  <c r="F434" s="1"/>
  <c r="E433"/>
  <c r="F433" s="1"/>
  <c r="E432"/>
  <c r="F432" s="1"/>
  <c r="E431"/>
  <c r="F431" s="1"/>
  <c r="E430"/>
  <c r="F430" s="1"/>
  <c r="E429"/>
  <c r="F429" s="1"/>
  <c r="E428"/>
  <c r="F428" s="1"/>
  <c r="E427"/>
  <c r="F427" s="1"/>
  <c r="E426"/>
  <c r="F426" s="1"/>
  <c r="E425"/>
  <c r="F425" s="1"/>
  <c r="E424"/>
  <c r="F424" s="1"/>
  <c r="E423"/>
  <c r="F423" s="1"/>
  <c r="E422"/>
  <c r="F422" s="1"/>
  <c r="E421"/>
  <c r="F421" s="1"/>
  <c r="E420"/>
  <c r="F420" s="1"/>
  <c r="E419"/>
  <c r="F419" s="1"/>
  <c r="E418"/>
  <c r="F418" s="1"/>
  <c r="E417"/>
  <c r="F417" s="1"/>
  <c r="E416"/>
  <c r="F416" s="1"/>
  <c r="E415"/>
  <c r="F415" s="1"/>
  <c r="E414"/>
  <c r="F414" s="1"/>
  <c r="E413"/>
  <c r="F413" s="1"/>
  <c r="E412"/>
  <c r="F412" s="1"/>
  <c r="E411"/>
  <c r="F411" s="1"/>
  <c r="E410"/>
  <c r="F410" s="1"/>
  <c r="E409"/>
  <c r="F409" s="1"/>
  <c r="E408"/>
  <c r="F408" s="1"/>
  <c r="E407"/>
  <c r="F407" s="1"/>
  <c r="E406"/>
  <c r="F406" s="1"/>
  <c r="E405"/>
  <c r="F405" s="1"/>
  <c r="E404"/>
  <c r="F404" s="1"/>
  <c r="E403"/>
  <c r="F403" s="1"/>
  <c r="E402"/>
  <c r="F402" s="1"/>
  <c r="E401"/>
  <c r="F401" s="1"/>
  <c r="E400"/>
  <c r="F400" s="1"/>
  <c r="E399"/>
  <c r="F399" s="1"/>
  <c r="E398"/>
  <c r="F398" s="1"/>
  <c r="E397"/>
  <c r="F397" s="1"/>
  <c r="E396"/>
  <c r="F396" s="1"/>
  <c r="E395"/>
  <c r="F395" s="1"/>
  <c r="E394"/>
  <c r="F394" s="1"/>
  <c r="E393"/>
  <c r="F393" s="1"/>
  <c r="E392"/>
  <c r="F392" s="1"/>
  <c r="E391"/>
  <c r="F391" s="1"/>
  <c r="E390"/>
  <c r="F390" s="1"/>
  <c r="E389"/>
  <c r="F389" s="1"/>
  <c r="E388"/>
  <c r="F388" s="1"/>
  <c r="E387"/>
  <c r="F387" s="1"/>
  <c r="E386"/>
  <c r="F386" s="1"/>
  <c r="E385"/>
  <c r="F385" s="1"/>
  <c r="E384"/>
  <c r="F384" s="1"/>
  <c r="E383"/>
  <c r="F383" s="1"/>
  <c r="E382"/>
  <c r="F382" s="1"/>
  <c r="E381"/>
  <c r="F381" s="1"/>
  <c r="E380"/>
  <c r="F380" s="1"/>
  <c r="E379"/>
  <c r="F379" s="1"/>
  <c r="E378"/>
  <c r="F378" s="1"/>
  <c r="E377"/>
  <c r="F377" s="1"/>
  <c r="E376"/>
  <c r="F376" s="1"/>
  <c r="E375"/>
  <c r="F375" s="1"/>
  <c r="E374"/>
  <c r="F374" s="1"/>
  <c r="E373"/>
  <c r="F373" s="1"/>
  <c r="E372"/>
  <c r="F372" s="1"/>
  <c r="E371"/>
  <c r="F371" s="1"/>
  <c r="E370"/>
  <c r="F370" s="1"/>
  <c r="E369"/>
  <c r="F369" s="1"/>
  <c r="E368"/>
  <c r="F368" s="1"/>
  <c r="E367"/>
  <c r="F367" s="1"/>
  <c r="E366"/>
  <c r="F366" s="1"/>
  <c r="E365"/>
  <c r="F365" s="1"/>
  <c r="E364"/>
  <c r="F364" s="1"/>
  <c r="E363"/>
  <c r="F363" s="1"/>
  <c r="E362"/>
  <c r="F362" s="1"/>
  <c r="E361"/>
  <c r="F361" s="1"/>
  <c r="E360"/>
  <c r="F360" s="1"/>
  <c r="E359"/>
  <c r="F359" s="1"/>
  <c r="E358"/>
  <c r="F358" s="1"/>
  <c r="E357"/>
  <c r="F357" s="1"/>
  <c r="E356"/>
  <c r="F356" s="1"/>
  <c r="E355"/>
  <c r="F355" s="1"/>
  <c r="E354"/>
  <c r="F354" s="1"/>
  <c r="E353"/>
  <c r="F353" s="1"/>
  <c r="E352"/>
  <c r="F352" s="1"/>
  <c r="E351"/>
  <c r="F351" s="1"/>
  <c r="E350"/>
  <c r="F350" s="1"/>
  <c r="E349"/>
  <c r="F349" s="1"/>
  <c r="E348"/>
  <c r="F348" s="1"/>
  <c r="E347"/>
  <c r="F347" s="1"/>
  <c r="E346"/>
  <c r="F346" s="1"/>
  <c r="E345"/>
  <c r="F345" s="1"/>
  <c r="E344"/>
  <c r="F344" s="1"/>
  <c r="E343"/>
  <c r="F343" s="1"/>
  <c r="E342"/>
  <c r="F342" s="1"/>
  <c r="E341"/>
  <c r="F341" s="1"/>
  <c r="E340"/>
  <c r="F340" s="1"/>
  <c r="E339"/>
  <c r="F339" s="1"/>
  <c r="E338"/>
  <c r="F338" s="1"/>
  <c r="E337"/>
  <c r="F337" s="1"/>
  <c r="E336"/>
  <c r="F336" s="1"/>
  <c r="E335"/>
  <c r="F335" s="1"/>
  <c r="E334"/>
  <c r="F334" s="1"/>
  <c r="E333"/>
  <c r="F333" s="1"/>
  <c r="E332"/>
  <c r="F332" s="1"/>
  <c r="E331"/>
  <c r="F331" s="1"/>
  <c r="E330"/>
  <c r="F330" s="1"/>
  <c r="E329"/>
  <c r="F329" s="1"/>
  <c r="E328"/>
  <c r="F328" s="1"/>
  <c r="E327"/>
  <c r="F327" s="1"/>
  <c r="E326"/>
  <c r="F326" s="1"/>
  <c r="E325"/>
  <c r="F325" s="1"/>
  <c r="E324"/>
  <c r="F324" s="1"/>
  <c r="E323"/>
  <c r="F323" s="1"/>
  <c r="E322"/>
  <c r="F322" s="1"/>
  <c r="E321"/>
  <c r="F321" s="1"/>
  <c r="E320"/>
  <c r="F320" s="1"/>
  <c r="E319"/>
  <c r="F319" s="1"/>
  <c r="E318"/>
  <c r="F318" s="1"/>
  <c r="E317"/>
  <c r="F317" s="1"/>
  <c r="E316"/>
  <c r="F316" s="1"/>
  <c r="E315"/>
  <c r="F315" s="1"/>
  <c r="E314"/>
  <c r="F314" s="1"/>
  <c r="E313"/>
  <c r="F313" s="1"/>
  <c r="E312"/>
  <c r="F312" s="1"/>
  <c r="E311"/>
  <c r="F311" s="1"/>
  <c r="E310"/>
  <c r="F310" s="1"/>
  <c r="E309"/>
  <c r="F309" s="1"/>
  <c r="E308"/>
  <c r="F308" s="1"/>
  <c r="E307"/>
  <c r="F307" s="1"/>
  <c r="E306"/>
  <c r="F306" s="1"/>
  <c r="E305"/>
  <c r="F305" s="1"/>
  <c r="E304"/>
  <c r="F304" s="1"/>
  <c r="E303"/>
  <c r="F303" s="1"/>
  <c r="E302"/>
  <c r="F302" s="1"/>
  <c r="E301"/>
  <c r="F301" s="1"/>
  <c r="E300"/>
  <c r="F300" s="1"/>
  <c r="E299"/>
  <c r="F299" s="1"/>
  <c r="E298"/>
  <c r="F298" s="1"/>
  <c r="E297"/>
  <c r="F297" s="1"/>
  <c r="E296"/>
  <c r="F296" s="1"/>
  <c r="E295"/>
  <c r="F295" s="1"/>
  <c r="E294"/>
  <c r="F294" s="1"/>
  <c r="E293"/>
  <c r="F293" s="1"/>
  <c r="E292"/>
  <c r="F292" s="1"/>
  <c r="E291"/>
  <c r="F291" s="1"/>
  <c r="E290"/>
  <c r="F290" s="1"/>
  <c r="E289"/>
  <c r="F289" s="1"/>
  <c r="E288"/>
  <c r="F288" s="1"/>
  <c r="E287"/>
  <c r="F287" s="1"/>
  <c r="E286"/>
  <c r="F286" s="1"/>
  <c r="E285"/>
  <c r="F285" s="1"/>
  <c r="E284"/>
  <c r="F284" s="1"/>
  <c r="E283"/>
  <c r="F283" s="1"/>
  <c r="E282"/>
  <c r="F282" s="1"/>
  <c r="E281"/>
  <c r="F281" s="1"/>
  <c r="E280"/>
  <c r="F280" s="1"/>
  <c r="E279"/>
  <c r="F279" s="1"/>
  <c r="E278"/>
  <c r="F278" s="1"/>
  <c r="E277"/>
  <c r="F277" s="1"/>
  <c r="E276"/>
  <c r="F276" s="1"/>
  <c r="E275"/>
  <c r="F275" s="1"/>
  <c r="E274"/>
  <c r="F274" s="1"/>
  <c r="E273"/>
  <c r="F273" s="1"/>
  <c r="E272"/>
  <c r="F272" s="1"/>
  <c r="E271"/>
  <c r="F271" s="1"/>
  <c r="E270"/>
  <c r="F270" s="1"/>
  <c r="E269"/>
  <c r="F269" s="1"/>
  <c r="E268"/>
  <c r="F268" s="1"/>
  <c r="E267"/>
  <c r="F267" s="1"/>
  <c r="E266"/>
  <c r="F266" s="1"/>
  <c r="E265"/>
  <c r="F265" s="1"/>
  <c r="E264"/>
  <c r="F264" s="1"/>
  <c r="E263"/>
  <c r="F263" s="1"/>
  <c r="E262"/>
  <c r="F262" s="1"/>
  <c r="E261"/>
  <c r="F261" s="1"/>
  <c r="E260"/>
  <c r="F260" s="1"/>
  <c r="E259"/>
  <c r="F259" s="1"/>
  <c r="E258"/>
  <c r="F258" s="1"/>
  <c r="E257"/>
  <c r="F257" s="1"/>
  <c r="E256"/>
  <c r="F256" s="1"/>
  <c r="E255"/>
  <c r="F255" s="1"/>
  <c r="E254"/>
  <c r="F254" s="1"/>
  <c r="E253"/>
  <c r="F253" s="1"/>
  <c r="E252"/>
  <c r="F252" s="1"/>
  <c r="E251"/>
  <c r="F251" s="1"/>
  <c r="E250"/>
  <c r="F250" s="1"/>
  <c r="E249"/>
  <c r="F249" s="1"/>
  <c r="E248"/>
  <c r="F248" s="1"/>
  <c r="E247"/>
  <c r="F247" s="1"/>
  <c r="E246"/>
  <c r="F246" s="1"/>
  <c r="E245"/>
  <c r="F245" s="1"/>
  <c r="E244"/>
  <c r="F244" s="1"/>
  <c r="E243"/>
  <c r="F243" s="1"/>
  <c r="E242"/>
  <c r="F242" s="1"/>
  <c r="E241"/>
  <c r="F241" s="1"/>
  <c r="E240"/>
  <c r="F240" s="1"/>
  <c r="E239"/>
  <c r="F239" s="1"/>
  <c r="E238"/>
  <c r="F238" s="1"/>
  <c r="E237"/>
  <c r="F237" s="1"/>
  <c r="E236"/>
  <c r="F236" s="1"/>
  <c r="E235"/>
  <c r="F235" s="1"/>
  <c r="E234"/>
  <c r="F234" s="1"/>
  <c r="E233"/>
  <c r="F233" s="1"/>
  <c r="E232"/>
  <c r="F232" s="1"/>
  <c r="E231"/>
  <c r="F231" s="1"/>
  <c r="E230"/>
  <c r="F230" s="1"/>
  <c r="E229"/>
  <c r="F229" s="1"/>
  <c r="E228"/>
  <c r="F228" s="1"/>
  <c r="E227"/>
  <c r="F227" s="1"/>
  <c r="E226"/>
  <c r="F226" s="1"/>
  <c r="E225"/>
  <c r="F225" s="1"/>
  <c r="E224"/>
  <c r="F224" s="1"/>
  <c r="E223"/>
  <c r="F223" s="1"/>
  <c r="E222"/>
  <c r="F222" s="1"/>
  <c r="E221"/>
  <c r="F221" s="1"/>
  <c r="E220"/>
  <c r="F220" s="1"/>
  <c r="E219"/>
  <c r="F219" s="1"/>
  <c r="E218"/>
  <c r="F218" s="1"/>
  <c r="E217"/>
  <c r="F217" s="1"/>
  <c r="E216"/>
  <c r="F216" s="1"/>
  <c r="E215"/>
  <c r="F215" s="1"/>
  <c r="E214"/>
  <c r="F214" s="1"/>
  <c r="E213"/>
  <c r="F213" s="1"/>
  <c r="E212"/>
  <c r="F212" s="1"/>
  <c r="E211"/>
  <c r="F211" s="1"/>
  <c r="E210"/>
  <c r="F210" s="1"/>
  <c r="E209"/>
  <c r="F209" s="1"/>
  <c r="E208"/>
  <c r="F208" s="1"/>
  <c r="E207"/>
  <c r="F207" s="1"/>
  <c r="E206"/>
  <c r="F206" s="1"/>
  <c r="E205"/>
  <c r="F205" s="1"/>
  <c r="E204"/>
  <c r="F204" s="1"/>
  <c r="E203"/>
  <c r="F203" s="1"/>
  <c r="E202"/>
  <c r="F202" s="1"/>
  <c r="E201"/>
  <c r="F201" s="1"/>
  <c r="E200"/>
  <c r="F200" s="1"/>
  <c r="E199"/>
  <c r="F199" s="1"/>
  <c r="E198"/>
  <c r="F198" s="1"/>
  <c r="E197"/>
  <c r="F197" s="1"/>
  <c r="E196"/>
  <c r="F196" s="1"/>
  <c r="E195"/>
  <c r="F195" s="1"/>
  <c r="E194"/>
  <c r="F194" s="1"/>
  <c r="E193"/>
  <c r="F193" s="1"/>
  <c r="E192"/>
  <c r="F192" s="1"/>
  <c r="E191"/>
  <c r="F191" s="1"/>
  <c r="E190"/>
  <c r="F190" s="1"/>
  <c r="E189"/>
  <c r="F189" s="1"/>
  <c r="E188"/>
  <c r="F188" s="1"/>
  <c r="E187"/>
  <c r="F187" s="1"/>
  <c r="E186"/>
  <c r="F186" s="1"/>
  <c r="E185"/>
  <c r="F185" s="1"/>
  <c r="E184"/>
  <c r="F184" s="1"/>
  <c r="E183"/>
  <c r="F183" s="1"/>
  <c r="E182"/>
  <c r="F182" s="1"/>
  <c r="E181"/>
  <c r="F181" s="1"/>
  <c r="E180"/>
  <c r="F180" s="1"/>
  <c r="E179"/>
  <c r="F179" s="1"/>
  <c r="E178"/>
  <c r="F178" s="1"/>
  <c r="E177"/>
  <c r="F177" s="1"/>
  <c r="E176"/>
  <c r="F176" s="1"/>
  <c r="E175"/>
  <c r="F175" s="1"/>
  <c r="E174"/>
  <c r="F174" s="1"/>
  <c r="E173"/>
  <c r="F173" s="1"/>
  <c r="E172"/>
  <c r="F172" s="1"/>
  <c r="E171"/>
  <c r="F171" s="1"/>
  <c r="E170"/>
  <c r="F170" s="1"/>
  <c r="E169"/>
  <c r="F169" s="1"/>
  <c r="E168"/>
  <c r="F168" s="1"/>
  <c r="E167"/>
  <c r="F167" s="1"/>
  <c r="E166"/>
  <c r="F166" s="1"/>
  <c r="E165"/>
  <c r="F165" s="1"/>
  <c r="E164"/>
  <c r="F164" s="1"/>
  <c r="E163"/>
  <c r="F163" s="1"/>
  <c r="E162"/>
  <c r="F162" s="1"/>
  <c r="E161"/>
  <c r="F161" s="1"/>
  <c r="E160"/>
  <c r="F160" s="1"/>
  <c r="E159"/>
  <c r="F159" s="1"/>
  <c r="E158"/>
  <c r="F158" s="1"/>
  <c r="E157"/>
  <c r="F157" s="1"/>
  <c r="E156"/>
  <c r="F156" s="1"/>
  <c r="E155"/>
  <c r="F155" s="1"/>
  <c r="E154"/>
  <c r="F154" s="1"/>
  <c r="E153"/>
  <c r="F153" s="1"/>
  <c r="E152"/>
  <c r="F152" s="1"/>
  <c r="E151"/>
  <c r="F151" s="1"/>
  <c r="E150"/>
  <c r="F150" s="1"/>
  <c r="E149"/>
  <c r="F149" s="1"/>
  <c r="E148"/>
  <c r="F148" s="1"/>
  <c r="E147"/>
  <c r="F147" s="1"/>
  <c r="E146"/>
  <c r="F146" s="1"/>
  <c r="E145"/>
  <c r="F145" s="1"/>
  <c r="E144"/>
  <c r="F144" s="1"/>
  <c r="E143"/>
  <c r="F143" s="1"/>
  <c r="E142"/>
  <c r="F142" s="1"/>
  <c r="E141"/>
  <c r="F141" s="1"/>
  <c r="E140"/>
  <c r="F140" s="1"/>
  <c r="E139"/>
  <c r="F139" s="1"/>
  <c r="E138"/>
  <c r="F138" s="1"/>
  <c r="E137"/>
  <c r="F137" s="1"/>
  <c r="E136"/>
  <c r="F136" s="1"/>
  <c r="E135"/>
  <c r="F135" s="1"/>
  <c r="E134"/>
  <c r="F134" s="1"/>
  <c r="E133"/>
  <c r="F133" s="1"/>
  <c r="E132"/>
  <c r="F132" s="1"/>
  <c r="E131"/>
  <c r="F131" s="1"/>
  <c r="E130"/>
  <c r="F130" s="1"/>
  <c r="E129"/>
  <c r="F129" s="1"/>
  <c r="E128"/>
  <c r="F128" s="1"/>
  <c r="E127"/>
  <c r="F127" s="1"/>
  <c r="E126"/>
  <c r="F126" s="1"/>
  <c r="E125"/>
  <c r="F125" s="1"/>
  <c r="E124"/>
  <c r="F124" s="1"/>
  <c r="E123"/>
  <c r="F123" s="1"/>
  <c r="E122"/>
  <c r="F122" s="1"/>
  <c r="E121"/>
  <c r="F121" s="1"/>
  <c r="E120"/>
  <c r="F120" s="1"/>
  <c r="E119"/>
  <c r="F119" s="1"/>
  <c r="E118"/>
  <c r="F118" s="1"/>
  <c r="E117"/>
  <c r="F117" s="1"/>
  <c r="E116"/>
  <c r="F116" s="1"/>
  <c r="E115"/>
  <c r="F115" s="1"/>
  <c r="E114"/>
  <c r="F114" s="1"/>
  <c r="E113"/>
  <c r="F113" s="1"/>
  <c r="E112"/>
  <c r="F112" s="1"/>
  <c r="E111"/>
  <c r="F111" s="1"/>
  <c r="E110"/>
  <c r="F110" s="1"/>
  <c r="E109"/>
  <c r="F109" s="1"/>
  <c r="E108"/>
  <c r="F108" s="1"/>
  <c r="E107"/>
  <c r="F107" s="1"/>
  <c r="E106"/>
  <c r="F106" s="1"/>
  <c r="E105"/>
  <c r="F105" s="1"/>
  <c r="E104"/>
  <c r="F104" s="1"/>
  <c r="E103"/>
  <c r="F103" s="1"/>
  <c r="E102"/>
  <c r="F102" s="1"/>
  <c r="E101"/>
  <c r="F101" s="1"/>
  <c r="E100"/>
  <c r="F100" s="1"/>
  <c r="E99"/>
  <c r="F99" s="1"/>
  <c r="E98"/>
  <c r="F98" s="1"/>
  <c r="E97"/>
  <c r="F97" s="1"/>
  <c r="E96"/>
  <c r="F96" s="1"/>
  <c r="E95"/>
  <c r="F95" s="1"/>
  <c r="E94"/>
  <c r="F94" s="1"/>
  <c r="E93"/>
  <c r="F93" s="1"/>
  <c r="E92"/>
  <c r="F92" s="1"/>
  <c r="E91"/>
  <c r="F91" s="1"/>
  <c r="E90"/>
  <c r="F90" s="1"/>
  <c r="E89"/>
  <c r="F89" s="1"/>
  <c r="E88"/>
  <c r="F88" s="1"/>
  <c r="E87"/>
  <c r="F87" s="1"/>
  <c r="E86"/>
  <c r="F86" s="1"/>
  <c r="E85"/>
  <c r="F85" s="1"/>
  <c r="E84"/>
  <c r="F84" s="1"/>
  <c r="E83"/>
  <c r="F83" s="1"/>
  <c r="E82"/>
  <c r="F82" s="1"/>
  <c r="E81"/>
  <c r="F81" s="1"/>
  <c r="E80"/>
  <c r="F80" s="1"/>
  <c r="E79"/>
  <c r="F79" s="1"/>
  <c r="E78"/>
  <c r="F78" s="1"/>
  <c r="E77"/>
  <c r="F77" s="1"/>
  <c r="E76"/>
  <c r="F76" s="1"/>
  <c r="E75"/>
  <c r="F75" s="1"/>
  <c r="E74"/>
  <c r="F74" s="1"/>
  <c r="E73"/>
  <c r="F73" s="1"/>
  <c r="E72"/>
  <c r="F72" s="1"/>
  <c r="E71"/>
  <c r="F71" s="1"/>
  <c r="E70"/>
  <c r="F70" s="1"/>
  <c r="E69"/>
  <c r="F69" s="1"/>
  <c r="E68"/>
  <c r="F68" s="1"/>
  <c r="E67"/>
  <c r="F67" s="1"/>
  <c r="E66"/>
  <c r="F66" s="1"/>
  <c r="E65"/>
  <c r="F65" s="1"/>
  <c r="E64"/>
  <c r="F64" s="1"/>
  <c r="E63"/>
  <c r="F63" s="1"/>
  <c r="E62"/>
  <c r="F62" s="1"/>
  <c r="E61"/>
  <c r="F61" s="1"/>
  <c r="E60"/>
  <c r="F60" s="1"/>
  <c r="E59"/>
  <c r="F59" s="1"/>
  <c r="E58"/>
  <c r="F58" s="1"/>
  <c r="E57"/>
  <c r="F57" s="1"/>
  <c r="E56"/>
  <c r="F56" s="1"/>
  <c r="E55"/>
  <c r="F55" s="1"/>
  <c r="E54"/>
  <c r="F54" s="1"/>
  <c r="E53"/>
  <c r="F53" s="1"/>
  <c r="E52"/>
  <c r="F52" s="1"/>
  <c r="E51"/>
  <c r="F51" s="1"/>
  <c r="E50"/>
  <c r="F50" s="1"/>
  <c r="E49"/>
  <c r="F49" s="1"/>
  <c r="E48"/>
  <c r="F48" s="1"/>
  <c r="E47"/>
  <c r="F47" s="1"/>
  <c r="E46"/>
  <c r="F46" s="1"/>
  <c r="E45"/>
  <c r="F45" s="1"/>
  <c r="E44"/>
  <c r="F44" s="1"/>
  <c r="E43"/>
  <c r="F43" s="1"/>
  <c r="E42"/>
  <c r="F42" s="1"/>
  <c r="E41"/>
  <c r="F41" s="1"/>
  <c r="E40"/>
  <c r="F40" s="1"/>
  <c r="E39"/>
  <c r="F39" s="1"/>
  <c r="E38"/>
  <c r="F38" s="1"/>
  <c r="E37"/>
  <c r="F37" s="1"/>
  <c r="E36"/>
  <c r="F36" s="1"/>
  <c r="E35"/>
  <c r="F35" s="1"/>
  <c r="E34"/>
  <c r="F34" s="1"/>
  <c r="E33"/>
  <c r="F33" s="1"/>
  <c r="E32"/>
  <c r="F32" s="1"/>
  <c r="E31"/>
  <c r="F31" s="1"/>
  <c r="E30"/>
  <c r="F30" s="1"/>
  <c r="E29"/>
  <c r="F29" s="1"/>
  <c r="E28"/>
  <c r="F28" s="1"/>
  <c r="E27"/>
  <c r="F27" s="1"/>
  <c r="E26"/>
  <c r="F26" s="1"/>
  <c r="E25"/>
  <c r="F25" s="1"/>
  <c r="E24"/>
  <c r="F24" s="1"/>
  <c r="E23"/>
  <c r="F23" s="1"/>
  <c r="E22"/>
  <c r="F22" s="1"/>
  <c r="E21"/>
  <c r="F21" s="1"/>
  <c r="E20"/>
  <c r="F20" s="1"/>
  <c r="E19"/>
  <c r="F19" s="1"/>
  <c r="E18"/>
  <c r="F18" s="1"/>
  <c r="E17"/>
  <c r="F17" s="1"/>
  <c r="E16"/>
  <c r="F16" s="1"/>
  <c r="E15"/>
  <c r="F15" s="1"/>
  <c r="E14"/>
  <c r="F14" s="1"/>
  <c r="E13"/>
  <c r="F13" s="1"/>
  <c r="E12"/>
  <c r="F12" s="1"/>
  <c r="E11"/>
  <c r="F11" s="1"/>
  <c r="E10"/>
  <c r="F10" s="1"/>
  <c r="E9"/>
  <c r="F9" s="1"/>
  <c r="E8"/>
  <c r="F8" s="1"/>
  <c r="E7"/>
  <c r="F7" s="1"/>
  <c r="E6"/>
  <c r="F6" s="1"/>
  <c r="E5"/>
  <c r="F5" s="1"/>
  <c r="E4"/>
  <c r="F4" s="1"/>
  <c r="E3"/>
  <c r="F3" s="1"/>
  <c r="E2"/>
  <c r="F2" s="1"/>
  <c r="F17032"/>
  <c r="F17031"/>
  <c r="F17030"/>
  <c r="F17029"/>
  <c r="F17028"/>
  <c r="F17027"/>
  <c r="F17026"/>
  <c r="F17025"/>
  <c r="F17024"/>
  <c r="F17023"/>
  <c r="F17022"/>
  <c r="F17021"/>
  <c r="F17020"/>
  <c r="F17019"/>
  <c r="F17018"/>
  <c r="F17017"/>
  <c r="F17016"/>
  <c r="F17015"/>
  <c r="F17014"/>
  <c r="F17013"/>
  <c r="F17012"/>
  <c r="F17011"/>
  <c r="F17010"/>
  <c r="F17009"/>
  <c r="F17008"/>
  <c r="F17007"/>
  <c r="F17006"/>
  <c r="F17005"/>
  <c r="F17004"/>
  <c r="F17003"/>
  <c r="F17002"/>
  <c r="F17001"/>
  <c r="F17000"/>
  <c r="F16999"/>
  <c r="F16998"/>
  <c r="F16997"/>
  <c r="F16996"/>
  <c r="F16995"/>
  <c r="F16994"/>
  <c r="F16993"/>
  <c r="F16992"/>
  <c r="F16991"/>
  <c r="F16990"/>
  <c r="F16989"/>
  <c r="F16988"/>
  <c r="F16987"/>
  <c r="F16986"/>
  <c r="F16985"/>
  <c r="F16984"/>
  <c r="F16983"/>
  <c r="F16982"/>
  <c r="F16981"/>
  <c r="F16980"/>
  <c r="F16979"/>
  <c r="F16978"/>
  <c r="F16977"/>
  <c r="F16976"/>
  <c r="F16975"/>
  <c r="F16974"/>
  <c r="F16973"/>
  <c r="F16972"/>
  <c r="F16971"/>
  <c r="F16970"/>
  <c r="F16969"/>
  <c r="F16968"/>
  <c r="F16967"/>
  <c r="F16966"/>
  <c r="F16965"/>
  <c r="F16964"/>
  <c r="F16963"/>
  <c r="F16962"/>
  <c r="F16961"/>
  <c r="F16960"/>
  <c r="F16959"/>
  <c r="F16958"/>
  <c r="F16957"/>
  <c r="F16956"/>
  <c r="F16955"/>
  <c r="F16954"/>
  <c r="F16953"/>
  <c r="F16952"/>
  <c r="F16951"/>
  <c r="F16950"/>
  <c r="F16949"/>
  <c r="F16948"/>
  <c r="F16947"/>
  <c r="F16946"/>
  <c r="F16945"/>
  <c r="F16944"/>
  <c r="F16943"/>
  <c r="F16942"/>
  <c r="F16941"/>
  <c r="F16940"/>
  <c r="F16939"/>
  <c r="F16938"/>
  <c r="F16937"/>
  <c r="F16936"/>
  <c r="F16935"/>
  <c r="F16934"/>
  <c r="F16933"/>
  <c r="F16932"/>
  <c r="F16931"/>
  <c r="F16930"/>
  <c r="F16929"/>
  <c r="F16928"/>
  <c r="F16927"/>
  <c r="F16926"/>
  <c r="F16925"/>
  <c r="F16924"/>
  <c r="F16923"/>
  <c r="F16922"/>
  <c r="F16921"/>
  <c r="F16920"/>
  <c r="F16919"/>
  <c r="F16918"/>
  <c r="F16917"/>
  <c r="F16916"/>
  <c r="F16915"/>
  <c r="F16914"/>
  <c r="F16913"/>
  <c r="F16912"/>
  <c r="F16911"/>
  <c r="F16910"/>
  <c r="F16909"/>
  <c r="F16908"/>
  <c r="F16907"/>
  <c r="F16906"/>
  <c r="F16905"/>
  <c r="F16904"/>
  <c r="F16903"/>
  <c r="F16902"/>
  <c r="F16901"/>
  <c r="F16900"/>
  <c r="F16899"/>
  <c r="F16898"/>
  <c r="F16897"/>
  <c r="F16896"/>
  <c r="F16895"/>
  <c r="F16894"/>
  <c r="F16893"/>
  <c r="F16892"/>
  <c r="F16891"/>
  <c r="F16890"/>
  <c r="F16889"/>
  <c r="F16888"/>
  <c r="F16887"/>
  <c r="F16886"/>
  <c r="F16885"/>
  <c r="F16884"/>
  <c r="F16883"/>
  <c r="F16882"/>
  <c r="F16881"/>
  <c r="F16880"/>
  <c r="F16879"/>
  <c r="F16878"/>
  <c r="F16877"/>
  <c r="F16876"/>
  <c r="F16875"/>
  <c r="F16874"/>
  <c r="F16873"/>
  <c r="F16872"/>
  <c r="F16871"/>
  <c r="F16870"/>
  <c r="F16869"/>
  <c r="F16868"/>
  <c r="F16867"/>
  <c r="F16866"/>
  <c r="F16865"/>
  <c r="F16864"/>
  <c r="F16863"/>
  <c r="F16862"/>
  <c r="F16861"/>
  <c r="F16860"/>
  <c r="F16859"/>
  <c r="F16858"/>
  <c r="F16857"/>
  <c r="F16856"/>
  <c r="F16855"/>
  <c r="F16854"/>
  <c r="F16853"/>
  <c r="F16852"/>
  <c r="F16851"/>
  <c r="F16850"/>
  <c r="F16849"/>
  <c r="F16848"/>
  <c r="F16847"/>
  <c r="F16846"/>
  <c r="F16845"/>
  <c r="F16844"/>
  <c r="F16843"/>
  <c r="F16842"/>
  <c r="F16841"/>
  <c r="F16840"/>
  <c r="F16839"/>
  <c r="F16838"/>
  <c r="F16837"/>
  <c r="F16836"/>
  <c r="F16835"/>
  <c r="F16834"/>
  <c r="F16833"/>
  <c r="F16832"/>
  <c r="F16831"/>
  <c r="F16830"/>
  <c r="F16829"/>
  <c r="F16828"/>
  <c r="F16827"/>
  <c r="F16826"/>
  <c r="F16825"/>
  <c r="F16824"/>
  <c r="F16823"/>
  <c r="F16822"/>
  <c r="F16821"/>
  <c r="F16820"/>
  <c r="F16819"/>
  <c r="F16818"/>
  <c r="F16817"/>
  <c r="F16816"/>
  <c r="F16815"/>
  <c r="F16814"/>
  <c r="F16813"/>
  <c r="F16812"/>
  <c r="F16811"/>
  <c r="F16810"/>
  <c r="F16809"/>
  <c r="F16808"/>
  <c r="F16807"/>
  <c r="F16806"/>
  <c r="F16805"/>
  <c r="F16804"/>
  <c r="F16803"/>
  <c r="F16802"/>
  <c r="F16801"/>
  <c r="F16800"/>
  <c r="F16799"/>
  <c r="F16798"/>
  <c r="F16797"/>
  <c r="F16796"/>
  <c r="F16795"/>
  <c r="F16794"/>
  <c r="F16793"/>
  <c r="F16792"/>
  <c r="F16791"/>
  <c r="F16790"/>
  <c r="F16789"/>
  <c r="F16788"/>
  <c r="F16787"/>
  <c r="F16786"/>
  <c r="F16785"/>
  <c r="F16784"/>
  <c r="F16783"/>
  <c r="F16782"/>
  <c r="F16781"/>
  <c r="F16780"/>
  <c r="F16779"/>
  <c r="F16778"/>
  <c r="F16777"/>
  <c r="F16776"/>
  <c r="F16775"/>
  <c r="F16774"/>
  <c r="F16773"/>
  <c r="F16772"/>
  <c r="F16771"/>
  <c r="F16770"/>
  <c r="F16769"/>
  <c r="F16768"/>
  <c r="F16767"/>
  <c r="F16766"/>
  <c r="F16765"/>
  <c r="F16764"/>
  <c r="F16763"/>
  <c r="F16762"/>
  <c r="F16761"/>
  <c r="F16760"/>
  <c r="F16759"/>
  <c r="F16758"/>
  <c r="F16757"/>
  <c r="F16756"/>
  <c r="F16755"/>
  <c r="F16754"/>
  <c r="F16753"/>
  <c r="F16752"/>
  <c r="F16751"/>
  <c r="F16750"/>
  <c r="F16749"/>
  <c r="F16748"/>
  <c r="F16747"/>
  <c r="F16746"/>
  <c r="F16745"/>
  <c r="F16744"/>
  <c r="F16743"/>
  <c r="F16742"/>
  <c r="F16741"/>
  <c r="F16740"/>
  <c r="F16739"/>
  <c r="F16738"/>
  <c r="F16737"/>
  <c r="F16736"/>
  <c r="F16735"/>
  <c r="F16734"/>
  <c r="F16733"/>
  <c r="F16732"/>
  <c r="F16731"/>
  <c r="F16730"/>
  <c r="F16729"/>
  <c r="F16728"/>
  <c r="F16727"/>
  <c r="F16726"/>
  <c r="F16725"/>
  <c r="F16724"/>
  <c r="F16723"/>
  <c r="F16722"/>
  <c r="F16721"/>
  <c r="F16720"/>
  <c r="F16719"/>
  <c r="F16718"/>
  <c r="F16717"/>
  <c r="F16716"/>
  <c r="F16715"/>
  <c r="F16714"/>
  <c r="F16713"/>
  <c r="F16712"/>
  <c r="F16711"/>
  <c r="F16710"/>
  <c r="F16709"/>
  <c r="F16708"/>
  <c r="F16707"/>
  <c r="F16706"/>
  <c r="F16705"/>
  <c r="F16704"/>
  <c r="F16703"/>
  <c r="F16702"/>
  <c r="F16701"/>
  <c r="F16700"/>
  <c r="F16699"/>
  <c r="F16698"/>
  <c r="F16697"/>
  <c r="F16696"/>
  <c r="F16695"/>
  <c r="F16694"/>
  <c r="F16693"/>
  <c r="F16692"/>
  <c r="F16691"/>
  <c r="F16690"/>
  <c r="F16689"/>
  <c r="F16688"/>
  <c r="F16687"/>
  <c r="F16686"/>
  <c r="F16685"/>
  <c r="F16684"/>
  <c r="F16683"/>
  <c r="F16682"/>
  <c r="F16681"/>
  <c r="F16680"/>
  <c r="F16679"/>
  <c r="F16678"/>
  <c r="F16677"/>
  <c r="F16676"/>
  <c r="F16675"/>
  <c r="F16674"/>
  <c r="F16673"/>
  <c r="F16672"/>
  <c r="F16671"/>
  <c r="F16670"/>
  <c r="F16669"/>
  <c r="F16668"/>
  <c r="F16667"/>
  <c r="F16666"/>
  <c r="F16665"/>
  <c r="F16664"/>
  <c r="F16663"/>
  <c r="F16662"/>
  <c r="F16661"/>
  <c r="F16660"/>
  <c r="F16659"/>
  <c r="F16658"/>
  <c r="F16657"/>
  <c r="F16656"/>
  <c r="F16655"/>
  <c r="F16654"/>
  <c r="F16653"/>
  <c r="F16652"/>
  <c r="F16651"/>
  <c r="F16650"/>
  <c r="F16649"/>
  <c r="F16648"/>
  <c r="F16647"/>
  <c r="F16646"/>
  <c r="F16645"/>
  <c r="F16644"/>
  <c r="F16643"/>
  <c r="F16642"/>
  <c r="F16641"/>
  <c r="F16640"/>
  <c r="F16639"/>
  <c r="F16638"/>
  <c r="F16637"/>
  <c r="F16636"/>
  <c r="F16635"/>
  <c r="F16634"/>
  <c r="F16633"/>
  <c r="F16632"/>
  <c r="F16631"/>
  <c r="F16630"/>
  <c r="F16629"/>
  <c r="F16628"/>
  <c r="F16627"/>
  <c r="F16626"/>
  <c r="F16625"/>
  <c r="F16624"/>
  <c r="F16623"/>
  <c r="F16622"/>
  <c r="F16621"/>
  <c r="F16620"/>
  <c r="F16619"/>
  <c r="F16618"/>
  <c r="F16617"/>
  <c r="F16616"/>
  <c r="F16615"/>
  <c r="F16614"/>
  <c r="F16613"/>
  <c r="F16612"/>
  <c r="F16611"/>
  <c r="F16610"/>
  <c r="F16609"/>
  <c r="F16608"/>
  <c r="F16607"/>
  <c r="F16606"/>
  <c r="F16605"/>
  <c r="F16604"/>
  <c r="F16603"/>
  <c r="F16602"/>
  <c r="F16601"/>
  <c r="F16600"/>
  <c r="F16599"/>
  <c r="F16598"/>
  <c r="F16597"/>
  <c r="F16596"/>
  <c r="F16595"/>
  <c r="F16594"/>
  <c r="F16593"/>
  <c r="F16592"/>
  <c r="F16591"/>
  <c r="F16590"/>
  <c r="F16589"/>
  <c r="F16588"/>
  <c r="F16587"/>
  <c r="F16586"/>
  <c r="F16585"/>
  <c r="F16584"/>
  <c r="F16583"/>
  <c r="F16582"/>
  <c r="F16581"/>
  <c r="F16580"/>
  <c r="F16579"/>
  <c r="F16578"/>
  <c r="F16577"/>
  <c r="F16576"/>
  <c r="F16575"/>
  <c r="F16574"/>
  <c r="F16573"/>
  <c r="F16572"/>
  <c r="F16571"/>
  <c r="F16570"/>
  <c r="F16569"/>
  <c r="F16568"/>
  <c r="F16567"/>
  <c r="F16566"/>
  <c r="F16565"/>
  <c r="F16564"/>
  <c r="F16563"/>
  <c r="F16562"/>
  <c r="F16561"/>
  <c r="F16560"/>
  <c r="F16559"/>
  <c r="F16558"/>
  <c r="F16557"/>
  <c r="F16556"/>
  <c r="F16555"/>
  <c r="F16554"/>
  <c r="F16553"/>
  <c r="F16552"/>
  <c r="F16551"/>
  <c r="F16550"/>
  <c r="F16549"/>
  <c r="F16548"/>
  <c r="F16547"/>
  <c r="F16546"/>
  <c r="F16545"/>
  <c r="F16544"/>
  <c r="F16543"/>
  <c r="F16542"/>
  <c r="F16541"/>
  <c r="F16540"/>
  <c r="F16539"/>
  <c r="F16538"/>
  <c r="F16537"/>
  <c r="F16536"/>
  <c r="F16535"/>
  <c r="F16534"/>
  <c r="F16533"/>
  <c r="F16532"/>
  <c r="F16531"/>
  <c r="F16530"/>
  <c r="F16529"/>
  <c r="F16528"/>
  <c r="F16527"/>
  <c r="F16526"/>
  <c r="F16525"/>
  <c r="F16524"/>
  <c r="F16523"/>
  <c r="F16522"/>
  <c r="F16521"/>
  <c r="F16520"/>
  <c r="F16519"/>
  <c r="F16518"/>
  <c r="F16517"/>
  <c r="F16516"/>
  <c r="F16515"/>
  <c r="F16514"/>
  <c r="F16513"/>
  <c r="F16512"/>
  <c r="F16511"/>
  <c r="F16510"/>
  <c r="F16509"/>
  <c r="F16508"/>
  <c r="F16507"/>
  <c r="F16506"/>
  <c r="F16505"/>
  <c r="F16504"/>
  <c r="F16503"/>
  <c r="F16502"/>
  <c r="F16501"/>
  <c r="F16500"/>
  <c r="F16499"/>
  <c r="F16498"/>
  <c r="F16497"/>
  <c r="F16496"/>
  <c r="F16495"/>
  <c r="F16494"/>
  <c r="F16493"/>
  <c r="F16492"/>
  <c r="F16491"/>
  <c r="F16490"/>
  <c r="F16489"/>
  <c r="F16488"/>
  <c r="F16487"/>
  <c r="F16486"/>
  <c r="F16485"/>
  <c r="F16484"/>
  <c r="F16483"/>
  <c r="F16482"/>
  <c r="F16481"/>
  <c r="F16480"/>
  <c r="F16479"/>
  <c r="F16478"/>
  <c r="F16477"/>
  <c r="F16476"/>
  <c r="F16475"/>
  <c r="F16474"/>
  <c r="F16473"/>
  <c r="F16472"/>
  <c r="F16471"/>
  <c r="F16470"/>
  <c r="F16469"/>
  <c r="F16468"/>
  <c r="F16467"/>
  <c r="F16466"/>
  <c r="F16465"/>
  <c r="F16464"/>
  <c r="F16463"/>
  <c r="F16462"/>
  <c r="F16461"/>
  <c r="F16460"/>
  <c r="F16459"/>
  <c r="F16458"/>
  <c r="F16457"/>
  <c r="F16456"/>
  <c r="F16455"/>
  <c r="F16454"/>
  <c r="F16453"/>
  <c r="F16452"/>
  <c r="F16451"/>
  <c r="F16450"/>
  <c r="F16449"/>
  <c r="F16448"/>
  <c r="F16447"/>
  <c r="F16446"/>
  <c r="F16445"/>
  <c r="F16444"/>
  <c r="F16443"/>
  <c r="F16442"/>
  <c r="F16441"/>
  <c r="F16440"/>
  <c r="F16439"/>
  <c r="F16438"/>
  <c r="F16437"/>
  <c r="F16436"/>
  <c r="F16435"/>
  <c r="F16434"/>
  <c r="F16433"/>
  <c r="F16432"/>
  <c r="F16431"/>
  <c r="F16430"/>
  <c r="F16429"/>
  <c r="F16428"/>
  <c r="F16427"/>
  <c r="F16426"/>
  <c r="F16425"/>
  <c r="F16424"/>
  <c r="F16423"/>
  <c r="F16422"/>
  <c r="F16421"/>
  <c r="F16420"/>
  <c r="F16419"/>
  <c r="F16418"/>
  <c r="F16417"/>
  <c r="F16416"/>
  <c r="F16415"/>
  <c r="F16414"/>
  <c r="F16413"/>
  <c r="F16412"/>
  <c r="F16411"/>
  <c r="F16410"/>
  <c r="F16409"/>
  <c r="F16408"/>
  <c r="F16407"/>
  <c r="F16406"/>
  <c r="F16405"/>
  <c r="F16404"/>
  <c r="F16403"/>
  <c r="F16402"/>
  <c r="F16401"/>
  <c r="F16400"/>
  <c r="F16399"/>
  <c r="F16398"/>
  <c r="F16397"/>
  <c r="F16396"/>
  <c r="F16395"/>
  <c r="F16394"/>
  <c r="F16393"/>
  <c r="F16392"/>
  <c r="F16391"/>
  <c r="F16390"/>
  <c r="F16389"/>
  <c r="F16388"/>
  <c r="F16387"/>
  <c r="F16386"/>
  <c r="F16385"/>
  <c r="F16384"/>
  <c r="F16383"/>
  <c r="F16382"/>
  <c r="F16381"/>
  <c r="F16380"/>
  <c r="F16379"/>
  <c r="F16378"/>
  <c r="F16377"/>
  <c r="F16376"/>
  <c r="F16375"/>
  <c r="F16374"/>
  <c r="F16373"/>
  <c r="F16372"/>
  <c r="F16371"/>
  <c r="F16370"/>
  <c r="F16369"/>
  <c r="F16368"/>
  <c r="F16367"/>
  <c r="F16366"/>
  <c r="F16365"/>
  <c r="F16364"/>
  <c r="F16363"/>
  <c r="F16362"/>
  <c r="F16361"/>
  <c r="F16360"/>
  <c r="F16359"/>
  <c r="F16358"/>
  <c r="F16357"/>
  <c r="F16356"/>
  <c r="F16355"/>
  <c r="F16354"/>
  <c r="F16353"/>
  <c r="F16352"/>
  <c r="F16351"/>
  <c r="F16350"/>
  <c r="F16349"/>
  <c r="F16348"/>
  <c r="F16347"/>
  <c r="F16346"/>
  <c r="F16345"/>
  <c r="F16344"/>
  <c r="F16343"/>
  <c r="F16342"/>
  <c r="F16341"/>
  <c r="F16340"/>
  <c r="F16339"/>
  <c r="F16338"/>
  <c r="F16337"/>
  <c r="F16336"/>
  <c r="F16335"/>
  <c r="F16334"/>
  <c r="F16333"/>
  <c r="F16332"/>
  <c r="F16331"/>
  <c r="F16330"/>
  <c r="F16329"/>
  <c r="F16328"/>
  <c r="F16327"/>
  <c r="F16326"/>
  <c r="F16325"/>
  <c r="F16324"/>
  <c r="F16323"/>
  <c r="F16322"/>
  <c r="F16321"/>
  <c r="F16320"/>
  <c r="F16319"/>
  <c r="F16318"/>
  <c r="F16317"/>
  <c r="F16316"/>
  <c r="F16315"/>
  <c r="F16314"/>
  <c r="F16313"/>
  <c r="F16312"/>
  <c r="F16311"/>
  <c r="F16310"/>
  <c r="F16309"/>
  <c r="F16308"/>
  <c r="F16307"/>
  <c r="F16306"/>
  <c r="F16305"/>
  <c r="F16304"/>
  <c r="F16303"/>
  <c r="F16302"/>
  <c r="F16301"/>
  <c r="F16300"/>
  <c r="F16299"/>
  <c r="F16298"/>
  <c r="F16297"/>
  <c r="F16296"/>
  <c r="F16295"/>
  <c r="F16294"/>
  <c r="F16293"/>
  <c r="F16292"/>
  <c r="F16291"/>
  <c r="F16290"/>
  <c r="F16289"/>
  <c r="F16288"/>
  <c r="F16287"/>
  <c r="F16286"/>
  <c r="F16285"/>
  <c r="F16284"/>
  <c r="F16283"/>
  <c r="F16282"/>
  <c r="F16281"/>
  <c r="F16280"/>
  <c r="F16279"/>
  <c r="F16278"/>
  <c r="F16277"/>
  <c r="F16276"/>
  <c r="F16275"/>
  <c r="F16274"/>
  <c r="F16273"/>
  <c r="F16272"/>
  <c r="F16271"/>
  <c r="F16270"/>
  <c r="F16269"/>
  <c r="F16268"/>
  <c r="F16267"/>
  <c r="F16266"/>
  <c r="F16265"/>
  <c r="F16264"/>
  <c r="F16263"/>
  <c r="F16262"/>
  <c r="F16261"/>
  <c r="F16260"/>
  <c r="F16259"/>
  <c r="F16258"/>
  <c r="F16257"/>
  <c r="F16256"/>
  <c r="F16255"/>
  <c r="F16254"/>
  <c r="F16253"/>
  <c r="F16252"/>
  <c r="F16251"/>
  <c r="F16250"/>
  <c r="F16249"/>
  <c r="F16248"/>
  <c r="F16247"/>
  <c r="F16246"/>
  <c r="F16245"/>
  <c r="F16244"/>
  <c r="F16243"/>
  <c r="F16242"/>
  <c r="F16241"/>
  <c r="F16240"/>
  <c r="F16239"/>
  <c r="F16238"/>
  <c r="F16237"/>
  <c r="F16236"/>
  <c r="F16235"/>
  <c r="F16234"/>
  <c r="F16233"/>
  <c r="F16232"/>
  <c r="F16231"/>
  <c r="F16230"/>
  <c r="F16229"/>
  <c r="F16228"/>
  <c r="F16227"/>
  <c r="F16226"/>
  <c r="F16225"/>
  <c r="F16224"/>
  <c r="F16223"/>
  <c r="F16222"/>
  <c r="F16221"/>
  <c r="F16220"/>
  <c r="F16219"/>
  <c r="F16218"/>
  <c r="F16217"/>
  <c r="F16216"/>
  <c r="F16215"/>
  <c r="F16214"/>
  <c r="F16213"/>
  <c r="F16212"/>
  <c r="F16211"/>
  <c r="F16210"/>
  <c r="F16209"/>
  <c r="F16208"/>
  <c r="F16207"/>
  <c r="F16206"/>
  <c r="F16205"/>
  <c r="F16204"/>
  <c r="F16203"/>
  <c r="F16202"/>
  <c r="F16201"/>
  <c r="F16200"/>
  <c r="F16199"/>
  <c r="F16198"/>
  <c r="F16197"/>
  <c r="F16196"/>
  <c r="F16195"/>
  <c r="F16194"/>
  <c r="F16193"/>
  <c r="F16192"/>
  <c r="F16191"/>
  <c r="F16190"/>
  <c r="F16189"/>
  <c r="F16188"/>
  <c r="F16187"/>
  <c r="F16186"/>
  <c r="F16185"/>
  <c r="F16184"/>
  <c r="F16183"/>
  <c r="F16182"/>
  <c r="F16181"/>
  <c r="F16180"/>
  <c r="F16179"/>
  <c r="F16178"/>
  <c r="F16177"/>
  <c r="F16176"/>
  <c r="F16175"/>
  <c r="F16174"/>
  <c r="F16173"/>
  <c r="F16172"/>
  <c r="F16171"/>
  <c r="F16170"/>
  <c r="F16169"/>
  <c r="F16168"/>
  <c r="F16167"/>
  <c r="F16166"/>
  <c r="F16165"/>
  <c r="F16164"/>
  <c r="F16163"/>
  <c r="F16162"/>
  <c r="F16161"/>
  <c r="F16160"/>
  <c r="F16159"/>
  <c r="F16158"/>
  <c r="F16157"/>
  <c r="F16156"/>
  <c r="F16155"/>
  <c r="F16154"/>
  <c r="F16153"/>
  <c r="F16152"/>
  <c r="F16151"/>
  <c r="F16150"/>
  <c r="F16149"/>
  <c r="F16148"/>
  <c r="F16147"/>
  <c r="F16146"/>
  <c r="F16145"/>
  <c r="F16144"/>
  <c r="F16143"/>
  <c r="F16142"/>
  <c r="F16141"/>
  <c r="F16140"/>
  <c r="F16139"/>
  <c r="F16138"/>
  <c r="F16137"/>
  <c r="F16136"/>
  <c r="F16135"/>
  <c r="F16134"/>
  <c r="F16133"/>
  <c r="F16132"/>
  <c r="F16131"/>
  <c r="F16130"/>
  <c r="F16129"/>
  <c r="F16128"/>
  <c r="F16127"/>
  <c r="F16126"/>
  <c r="F16125"/>
  <c r="F16124"/>
  <c r="F16123"/>
  <c r="F16122"/>
  <c r="F16121"/>
  <c r="F16120"/>
  <c r="F16119"/>
  <c r="F16118"/>
  <c r="F16117"/>
  <c r="F16116"/>
  <c r="F16115"/>
  <c r="F16114"/>
  <c r="F16113"/>
  <c r="F16112"/>
  <c r="F16111"/>
  <c r="F16110"/>
  <c r="F16109"/>
  <c r="F16108"/>
  <c r="F16107"/>
  <c r="F16106"/>
  <c r="F16105"/>
  <c r="F16104"/>
  <c r="F16103"/>
  <c r="F16102"/>
  <c r="F16101"/>
  <c r="F16100"/>
  <c r="F16099"/>
  <c r="F16098"/>
  <c r="F16097"/>
  <c r="F16096"/>
  <c r="F16095"/>
  <c r="F16094"/>
  <c r="F16093"/>
  <c r="F16092"/>
  <c r="F16091"/>
  <c r="F16090"/>
  <c r="F16089"/>
  <c r="F16088"/>
  <c r="F16087"/>
  <c r="F16086"/>
  <c r="F16085"/>
  <c r="F16084"/>
  <c r="F16083"/>
  <c r="F16082"/>
  <c r="F16081"/>
  <c r="F16080"/>
  <c r="F16079"/>
  <c r="F16078"/>
  <c r="F16077"/>
  <c r="F16076"/>
  <c r="F16075"/>
  <c r="F16074"/>
  <c r="F16073"/>
  <c r="F16072"/>
  <c r="F16071"/>
  <c r="F16070"/>
  <c r="F16069"/>
  <c r="F16068"/>
  <c r="F16067"/>
  <c r="F16066"/>
  <c r="F16065"/>
  <c r="F16064"/>
  <c r="F16063"/>
  <c r="F16062"/>
  <c r="F16061"/>
  <c r="F16060"/>
  <c r="F16059"/>
  <c r="F16058"/>
  <c r="F16057"/>
  <c r="F16056"/>
  <c r="F16055"/>
  <c r="F16054"/>
  <c r="F16053"/>
  <c r="F16052"/>
  <c r="F16051"/>
  <c r="F16050"/>
  <c r="F16049"/>
  <c r="F16048"/>
  <c r="F16047"/>
  <c r="F16046"/>
  <c r="F16045"/>
  <c r="F16044"/>
  <c r="F16043"/>
  <c r="F16042"/>
  <c r="F16041"/>
  <c r="F16040"/>
  <c r="F16039"/>
  <c r="F16038"/>
  <c r="F16037"/>
  <c r="F16036"/>
  <c r="F16035"/>
  <c r="F16034"/>
  <c r="F16033"/>
  <c r="F16032"/>
  <c r="F16031"/>
  <c r="F16030"/>
  <c r="F16029"/>
  <c r="F16028"/>
  <c r="F16027"/>
  <c r="F16026"/>
  <c r="F16025"/>
  <c r="F16024"/>
  <c r="F16023"/>
  <c r="F16022"/>
  <c r="F16021"/>
  <c r="F16020"/>
  <c r="F16019"/>
  <c r="F16018"/>
  <c r="F16017"/>
  <c r="F16016"/>
  <c r="F16015"/>
  <c r="F16014"/>
  <c r="F16013"/>
  <c r="F16012"/>
  <c r="F16011"/>
  <c r="F16010"/>
  <c r="F16009"/>
  <c r="F16008"/>
  <c r="F16007"/>
  <c r="F16006"/>
  <c r="F16005"/>
  <c r="F16004"/>
  <c r="F16003"/>
  <c r="F16002"/>
  <c r="F16001"/>
  <c r="F16000"/>
  <c r="F15999"/>
  <c r="F15998"/>
  <c r="F15997"/>
  <c r="F15996"/>
  <c r="F15995"/>
  <c r="F15994"/>
  <c r="F15993"/>
  <c r="F15992"/>
  <c r="F15991"/>
  <c r="F15990"/>
  <c r="F15989"/>
  <c r="F15988"/>
  <c r="F15987"/>
  <c r="F15986"/>
  <c r="F15985"/>
  <c r="F15984"/>
  <c r="F15983"/>
  <c r="F15982"/>
  <c r="F15981"/>
  <c r="F15980"/>
  <c r="F15979"/>
  <c r="F15978"/>
  <c r="F15977"/>
  <c r="F15976"/>
  <c r="F15975"/>
  <c r="F15974"/>
  <c r="F15973"/>
  <c r="F15972"/>
  <c r="F15971"/>
  <c r="F15970"/>
  <c r="F15969"/>
  <c r="F15968"/>
  <c r="F15967"/>
  <c r="F15966"/>
  <c r="F15965"/>
  <c r="F15964"/>
  <c r="F15963"/>
  <c r="F15962"/>
  <c r="F15961"/>
  <c r="F15960"/>
  <c r="F15959"/>
  <c r="F15958"/>
  <c r="F15957"/>
  <c r="F15956"/>
  <c r="F15955"/>
  <c r="F15954"/>
  <c r="F15953"/>
  <c r="F15952"/>
  <c r="F15951"/>
  <c r="F15950"/>
  <c r="F15949"/>
  <c r="F15948"/>
  <c r="F15947"/>
  <c r="F15946"/>
  <c r="F15945"/>
  <c r="F15944"/>
  <c r="F15943"/>
  <c r="F15942"/>
  <c r="F15941"/>
  <c r="F15940"/>
  <c r="F15939"/>
  <c r="F15938"/>
  <c r="F15937"/>
  <c r="F15936"/>
  <c r="F15935"/>
  <c r="F15934"/>
  <c r="F15933"/>
  <c r="F15932"/>
  <c r="F15931"/>
  <c r="F15930"/>
  <c r="F15929"/>
  <c r="F15928"/>
  <c r="F15927"/>
  <c r="F15926"/>
  <c r="F15925"/>
  <c r="F15924"/>
  <c r="F15923"/>
  <c r="F15922"/>
  <c r="F15921"/>
  <c r="F15920"/>
  <c r="F15919"/>
  <c r="F15918"/>
  <c r="F15917"/>
  <c r="F15916"/>
  <c r="F15915"/>
  <c r="F15914"/>
  <c r="F15913"/>
  <c r="F15912"/>
  <c r="F15911"/>
  <c r="F15910"/>
  <c r="F15909"/>
  <c r="F15908"/>
  <c r="F15907"/>
  <c r="F15906"/>
  <c r="F15905"/>
  <c r="F15904"/>
  <c r="F15903"/>
  <c r="F15902"/>
  <c r="F15901"/>
  <c r="F15900"/>
  <c r="F15899"/>
  <c r="F15898"/>
  <c r="F15897"/>
  <c r="F15896"/>
  <c r="F15895"/>
  <c r="F15894"/>
  <c r="F15893"/>
  <c r="F15892"/>
  <c r="F15891"/>
  <c r="F15890"/>
  <c r="F15889"/>
  <c r="F15888"/>
  <c r="F15887"/>
  <c r="F15886"/>
  <c r="F15885"/>
  <c r="F15884"/>
  <c r="F15883"/>
  <c r="F15882"/>
  <c r="F15881"/>
  <c r="F15880"/>
  <c r="F15879"/>
  <c r="F15878"/>
  <c r="F15877"/>
  <c r="F15876"/>
  <c r="F15875"/>
  <c r="F15874"/>
  <c r="F15873"/>
  <c r="F15872"/>
  <c r="F15871"/>
  <c r="F15870"/>
  <c r="F15869"/>
  <c r="F15868"/>
  <c r="F15867"/>
  <c r="F15866"/>
  <c r="F15865"/>
  <c r="F15864"/>
  <c r="F15863"/>
  <c r="F15862"/>
  <c r="F15861"/>
  <c r="F15860"/>
  <c r="F15859"/>
  <c r="F15858"/>
  <c r="F15857"/>
  <c r="F15856"/>
  <c r="F15855"/>
  <c r="F15854"/>
  <c r="F15853"/>
  <c r="F15852"/>
  <c r="F15851"/>
  <c r="F15850"/>
  <c r="F15849"/>
  <c r="F15848"/>
  <c r="F15847"/>
  <c r="F15846"/>
  <c r="F15845"/>
  <c r="F15844"/>
  <c r="F15843"/>
  <c r="F15842"/>
  <c r="F15841"/>
  <c r="F15840"/>
  <c r="F15839"/>
  <c r="F15838"/>
  <c r="F15837"/>
  <c r="F15836"/>
  <c r="F15835"/>
  <c r="F15834"/>
  <c r="F15833"/>
  <c r="F15832"/>
  <c r="F15831"/>
  <c r="F15830"/>
  <c r="F15829"/>
  <c r="F15828"/>
  <c r="F15827"/>
  <c r="F15826"/>
  <c r="F15825"/>
  <c r="F15824"/>
  <c r="F15823"/>
  <c r="F15822"/>
  <c r="F15821"/>
  <c r="F15820"/>
  <c r="F15819"/>
  <c r="F15818"/>
  <c r="F15817"/>
  <c r="F15816"/>
  <c r="F15815"/>
  <c r="F15814"/>
  <c r="F15813"/>
  <c r="F15812"/>
  <c r="F15811"/>
  <c r="F15810"/>
  <c r="F15809"/>
  <c r="F15808"/>
  <c r="F15807"/>
  <c r="F15806"/>
  <c r="F15805"/>
  <c r="F15804"/>
  <c r="F15803"/>
  <c r="F15802"/>
  <c r="F15801"/>
  <c r="F15800"/>
  <c r="F15799"/>
  <c r="F15798"/>
  <c r="F15797"/>
  <c r="F15796"/>
  <c r="F15795"/>
  <c r="F15794"/>
  <c r="F15793"/>
  <c r="F15792"/>
  <c r="F15791"/>
  <c r="F15790"/>
  <c r="F15789"/>
  <c r="F15788"/>
  <c r="F15787"/>
  <c r="F15786"/>
  <c r="F15785"/>
  <c r="F15784"/>
  <c r="F15783"/>
  <c r="F15782"/>
  <c r="F15781"/>
  <c r="F15780"/>
  <c r="F15779"/>
  <c r="F15778"/>
  <c r="F15777"/>
  <c r="F15776"/>
  <c r="F15775"/>
  <c r="F15774"/>
  <c r="F15773"/>
  <c r="F15772"/>
  <c r="F15771"/>
  <c r="F15770"/>
  <c r="F15769"/>
  <c r="F15768"/>
  <c r="F15767"/>
  <c r="F15766"/>
  <c r="F15765"/>
  <c r="F15764"/>
  <c r="F15763"/>
  <c r="F15762"/>
  <c r="F15761"/>
  <c r="F15760"/>
  <c r="F15759"/>
  <c r="F15758"/>
  <c r="F15757"/>
  <c r="F15756"/>
  <c r="F15755"/>
  <c r="F15754"/>
  <c r="F15753"/>
  <c r="F15752"/>
  <c r="F15751"/>
  <c r="F15750"/>
  <c r="F15749"/>
  <c r="F15748"/>
  <c r="F15747"/>
  <c r="F15746"/>
  <c r="F15745"/>
  <c r="F15744"/>
  <c r="F15743"/>
  <c r="F15742"/>
  <c r="F15741"/>
  <c r="F15740"/>
  <c r="F15739"/>
  <c r="F15738"/>
  <c r="F15737"/>
  <c r="F15736"/>
  <c r="F15735"/>
  <c r="F15734"/>
  <c r="F15733"/>
  <c r="F15732"/>
  <c r="F15731"/>
  <c r="F15730"/>
  <c r="F15729"/>
  <c r="F15728"/>
  <c r="F15727"/>
  <c r="F15726"/>
  <c r="F15725"/>
  <c r="F15724"/>
  <c r="F15723"/>
  <c r="F15722"/>
  <c r="F15721"/>
  <c r="F15720"/>
  <c r="F15719"/>
  <c r="F15718"/>
  <c r="F15717"/>
  <c r="F15716"/>
  <c r="F15715"/>
  <c r="F15714"/>
  <c r="F15713"/>
  <c r="F15712"/>
  <c r="F15711"/>
  <c r="F15710"/>
  <c r="F15709"/>
  <c r="F15708"/>
  <c r="F15707"/>
  <c r="F15706"/>
  <c r="F15705"/>
  <c r="F15704"/>
  <c r="F15703"/>
  <c r="F15702"/>
  <c r="F15701"/>
  <c r="F15700"/>
  <c r="F15699"/>
  <c r="F15698"/>
  <c r="F15697"/>
  <c r="F15696"/>
  <c r="F15695"/>
  <c r="F15694"/>
  <c r="F15693"/>
  <c r="F15692"/>
  <c r="F15691"/>
  <c r="F15690"/>
  <c r="F15689"/>
  <c r="F15688"/>
  <c r="F15687"/>
  <c r="F15686"/>
  <c r="F15685"/>
  <c r="F15684"/>
  <c r="F15683"/>
  <c r="F15682"/>
  <c r="F15681"/>
  <c r="F15680"/>
  <c r="F15679"/>
  <c r="F15678"/>
  <c r="F15677"/>
  <c r="F15676"/>
  <c r="F15675"/>
  <c r="F15674"/>
  <c r="F15673"/>
  <c r="F15672"/>
  <c r="F15671"/>
  <c r="F15670"/>
  <c r="F15669"/>
  <c r="F15668"/>
  <c r="F15667"/>
  <c r="F15666"/>
  <c r="F15665"/>
  <c r="F15664"/>
  <c r="F15663"/>
  <c r="F15662"/>
  <c r="F15661"/>
  <c r="F15660"/>
  <c r="F15659"/>
  <c r="F15658"/>
  <c r="F15657"/>
  <c r="F15656"/>
  <c r="F15655"/>
  <c r="F15654"/>
  <c r="F15653"/>
  <c r="F15652"/>
  <c r="F15651"/>
  <c r="F15650"/>
  <c r="F15649"/>
  <c r="F15648"/>
  <c r="F15647"/>
  <c r="F15646"/>
  <c r="F15645"/>
  <c r="F15644"/>
  <c r="F15643"/>
  <c r="F15642"/>
  <c r="F15641"/>
  <c r="F15640"/>
  <c r="F15639"/>
  <c r="F15638"/>
  <c r="F15637"/>
  <c r="F15636"/>
  <c r="F15635"/>
  <c r="F15634"/>
  <c r="F15633"/>
  <c r="F15632"/>
  <c r="F15631"/>
  <c r="F15630"/>
  <c r="F15629"/>
  <c r="F15628"/>
  <c r="F15627"/>
  <c r="F15626"/>
  <c r="F15625"/>
  <c r="F15624"/>
  <c r="F15623"/>
  <c r="F15622"/>
  <c r="F15621"/>
  <c r="F15620"/>
  <c r="F15619"/>
  <c r="F15618"/>
  <c r="F15617"/>
  <c r="F15616"/>
  <c r="F15615"/>
  <c r="F15614"/>
  <c r="F15613"/>
  <c r="F15612"/>
  <c r="F15611"/>
  <c r="F15610"/>
  <c r="F15609"/>
  <c r="F15608"/>
  <c r="F15607"/>
  <c r="F15606"/>
  <c r="F15605"/>
  <c r="F15604"/>
  <c r="F15603"/>
  <c r="F15602"/>
  <c r="F15601"/>
  <c r="F15600"/>
  <c r="F15599"/>
  <c r="F15598"/>
  <c r="F15597"/>
  <c r="F15596"/>
  <c r="F15595"/>
  <c r="F15594"/>
  <c r="F15593"/>
  <c r="F15592"/>
  <c r="F15591"/>
  <c r="F15590"/>
  <c r="F15589"/>
  <c r="F15588"/>
  <c r="F15587"/>
  <c r="F15586"/>
  <c r="F15585"/>
  <c r="F15584"/>
  <c r="F15583"/>
  <c r="F15582"/>
  <c r="F15581"/>
  <c r="F15580"/>
  <c r="F15579"/>
  <c r="F15578"/>
  <c r="F15577"/>
  <c r="F15576"/>
  <c r="F15575"/>
  <c r="F15574"/>
  <c r="F15573"/>
  <c r="F15572"/>
  <c r="F15571"/>
  <c r="F15570"/>
  <c r="F15569"/>
  <c r="F15568"/>
  <c r="F15567"/>
  <c r="F15566"/>
  <c r="F15565"/>
  <c r="F15564"/>
  <c r="F15563"/>
  <c r="F15562"/>
  <c r="F15561"/>
  <c r="F15560"/>
  <c r="F15559"/>
  <c r="F15558"/>
  <c r="F15557"/>
  <c r="F15556"/>
  <c r="F15555"/>
  <c r="F15554"/>
  <c r="F15553"/>
  <c r="F15552"/>
  <c r="F15551"/>
  <c r="F15550"/>
  <c r="F15549"/>
  <c r="F15548"/>
  <c r="F15547"/>
  <c r="F15546"/>
  <c r="F15545"/>
  <c r="F15544"/>
  <c r="F15543"/>
  <c r="F15542"/>
  <c r="F15541"/>
  <c r="F15540"/>
  <c r="F15539"/>
  <c r="F15538"/>
  <c r="F15537"/>
  <c r="F15536"/>
  <c r="F15535"/>
  <c r="F15534"/>
  <c r="F15533"/>
  <c r="F15532"/>
  <c r="F15531"/>
  <c r="F15530"/>
  <c r="F15529"/>
  <c r="F15528"/>
  <c r="F15527"/>
  <c r="F15526"/>
  <c r="F15525"/>
  <c r="F15524"/>
  <c r="F15523"/>
  <c r="F15522"/>
  <c r="F15521"/>
  <c r="F15520"/>
  <c r="F15519"/>
  <c r="F15518"/>
  <c r="F15517"/>
  <c r="F15516"/>
  <c r="F15515"/>
  <c r="F15514"/>
  <c r="F15513"/>
  <c r="F15512"/>
  <c r="F15511"/>
  <c r="F15510"/>
  <c r="F15509"/>
  <c r="F15508"/>
  <c r="F15507"/>
  <c r="F15506"/>
  <c r="F15505"/>
  <c r="F15504"/>
  <c r="F15503"/>
  <c r="F15502"/>
  <c r="F15501"/>
  <c r="F15500"/>
  <c r="F15499"/>
  <c r="F15498"/>
  <c r="F15497"/>
  <c r="F15496"/>
  <c r="F15495"/>
  <c r="F15494"/>
  <c r="F15493"/>
  <c r="F15492"/>
  <c r="F15491"/>
  <c r="F15490"/>
  <c r="F15489"/>
  <c r="F15488"/>
  <c r="F15487"/>
  <c r="F15486"/>
  <c r="F15485"/>
  <c r="F15484"/>
  <c r="F15483"/>
  <c r="F15482"/>
  <c r="F15481"/>
  <c r="F15480"/>
  <c r="F15479"/>
  <c r="F15478"/>
  <c r="F15477"/>
  <c r="F15476"/>
  <c r="F15475"/>
  <c r="F15474"/>
  <c r="F15473"/>
  <c r="F15472"/>
  <c r="F15471"/>
  <c r="F15470"/>
  <c r="F15469"/>
  <c r="F15468"/>
  <c r="F15467"/>
  <c r="F15466"/>
  <c r="F15465"/>
  <c r="F15464"/>
  <c r="F15463"/>
  <c r="F15462"/>
  <c r="F15461"/>
  <c r="F15460"/>
  <c r="F15459"/>
  <c r="F15458"/>
  <c r="F15457"/>
  <c r="F15456"/>
  <c r="F15455"/>
  <c r="F15454"/>
  <c r="F15453"/>
  <c r="F15452"/>
  <c r="F15451"/>
  <c r="F15450"/>
  <c r="F15449"/>
  <c r="F15448"/>
  <c r="F15447"/>
  <c r="F15446"/>
  <c r="F15445"/>
  <c r="F15444"/>
  <c r="F15443"/>
  <c r="F15442"/>
  <c r="F15441"/>
  <c r="F15440"/>
  <c r="F15439"/>
  <c r="F15438"/>
  <c r="F15437"/>
  <c r="F15436"/>
  <c r="F15435"/>
  <c r="F15434"/>
  <c r="F15433"/>
  <c r="F15432"/>
  <c r="F15431"/>
  <c r="F15430"/>
  <c r="F15429"/>
  <c r="F15428"/>
  <c r="F15427"/>
  <c r="F15426"/>
  <c r="F15425"/>
  <c r="F15424"/>
  <c r="F15423"/>
  <c r="F15422"/>
  <c r="F15421"/>
  <c r="F15420"/>
  <c r="F15419"/>
  <c r="F15418"/>
  <c r="F15417"/>
  <c r="F15416"/>
  <c r="F15415"/>
  <c r="F15414"/>
  <c r="F15413"/>
  <c r="F15412"/>
  <c r="F15411"/>
  <c r="F15410"/>
  <c r="F15409"/>
  <c r="F15408"/>
  <c r="F15407"/>
  <c r="F15406"/>
  <c r="F15405"/>
  <c r="F15404"/>
  <c r="F15403"/>
  <c r="F15402"/>
  <c r="F15401"/>
  <c r="F15400"/>
  <c r="F15399"/>
  <c r="F15398"/>
  <c r="F15397"/>
  <c r="F15396"/>
  <c r="F15395"/>
  <c r="F15394"/>
  <c r="F15393"/>
  <c r="F15392"/>
  <c r="F15391"/>
  <c r="F15390"/>
  <c r="F15389"/>
  <c r="F15388"/>
  <c r="F15387"/>
  <c r="F15386"/>
  <c r="F15385"/>
  <c r="F15384"/>
  <c r="F15383"/>
  <c r="F15382"/>
  <c r="F15381"/>
  <c r="F15380"/>
  <c r="F15379"/>
  <c r="F15378"/>
  <c r="F15377"/>
  <c r="F15376"/>
  <c r="F15375"/>
  <c r="F15374"/>
  <c r="F15373"/>
  <c r="F15372"/>
  <c r="F15371"/>
  <c r="F15370"/>
  <c r="F15369"/>
  <c r="F15368"/>
  <c r="F15367"/>
  <c r="F15366"/>
  <c r="F15365"/>
  <c r="F15364"/>
  <c r="F15363"/>
  <c r="F15362"/>
  <c r="F15361"/>
  <c r="F15360"/>
  <c r="F15359"/>
  <c r="F15358"/>
  <c r="F15357"/>
  <c r="F15356"/>
  <c r="F15355"/>
  <c r="F15354"/>
  <c r="F15353"/>
  <c r="F15352"/>
  <c r="F15351"/>
  <c r="F15350"/>
  <c r="F15349"/>
  <c r="F15348"/>
  <c r="F15347"/>
  <c r="F15346"/>
  <c r="F15345"/>
  <c r="F15344"/>
  <c r="F15343"/>
  <c r="F15342"/>
  <c r="F15341"/>
  <c r="F15340"/>
  <c r="F15339"/>
  <c r="F15338"/>
  <c r="F15337"/>
  <c r="F15336"/>
  <c r="F15335"/>
  <c r="F15334"/>
  <c r="F15333"/>
  <c r="F15332"/>
  <c r="F15331"/>
  <c r="F15330"/>
  <c r="F15329"/>
  <c r="F15328"/>
  <c r="F15327"/>
  <c r="F15326"/>
  <c r="F15325"/>
  <c r="F15324"/>
  <c r="F15323"/>
  <c r="F15322"/>
  <c r="F15321"/>
  <c r="F15320"/>
  <c r="F15319"/>
  <c r="F15318"/>
  <c r="F15317"/>
  <c r="F15316"/>
  <c r="F15315"/>
  <c r="F15314"/>
  <c r="F15313"/>
  <c r="F15312"/>
  <c r="F15311"/>
  <c r="F15310"/>
  <c r="F15309"/>
  <c r="F15308"/>
  <c r="F15307"/>
  <c r="F15306"/>
  <c r="F15305"/>
  <c r="F15304"/>
  <c r="F15303"/>
  <c r="F15302"/>
  <c r="F15301"/>
  <c r="F15300"/>
  <c r="F15299"/>
  <c r="F15298"/>
  <c r="F15297"/>
  <c r="F15296"/>
  <c r="F15295"/>
  <c r="F15294"/>
  <c r="F15293"/>
  <c r="F15292"/>
  <c r="F15291"/>
  <c r="F15290"/>
  <c r="F15289"/>
  <c r="F15288"/>
  <c r="F15287"/>
  <c r="F15286"/>
  <c r="F15285"/>
  <c r="F15284"/>
  <c r="F15283"/>
  <c r="F15282"/>
  <c r="F15281"/>
  <c r="F15280"/>
  <c r="F15279"/>
  <c r="F15278"/>
  <c r="F15277"/>
  <c r="F15276"/>
  <c r="F15275"/>
  <c r="F15274"/>
  <c r="F15273"/>
  <c r="F15272"/>
  <c r="F15271"/>
  <c r="F15270"/>
  <c r="F15269"/>
  <c r="F15268"/>
  <c r="F15267"/>
  <c r="F15266"/>
  <c r="F15265"/>
  <c r="F15264"/>
  <c r="F15263"/>
  <c r="F15262"/>
  <c r="F15261"/>
  <c r="F15260"/>
  <c r="F15259"/>
  <c r="F15258"/>
  <c r="F15257"/>
  <c r="F15256"/>
  <c r="F15255"/>
  <c r="F15254"/>
  <c r="F15253"/>
  <c r="F15252"/>
  <c r="F15251"/>
  <c r="F15250"/>
  <c r="F15249"/>
  <c r="F15248"/>
  <c r="F15247"/>
  <c r="F15246"/>
  <c r="F15245"/>
  <c r="F15244"/>
  <c r="F15243"/>
  <c r="F15242"/>
  <c r="F15241"/>
  <c r="F15240"/>
  <c r="F15239"/>
  <c r="F15238"/>
  <c r="F15237"/>
  <c r="F15236"/>
  <c r="F15235"/>
  <c r="F15234"/>
  <c r="F15233"/>
  <c r="F15232"/>
  <c r="F15231"/>
  <c r="F15230"/>
  <c r="F15229"/>
  <c r="F15228"/>
  <c r="F15227"/>
  <c r="F15226"/>
  <c r="F15225"/>
  <c r="F15224"/>
  <c r="F15223"/>
  <c r="F15222"/>
  <c r="F15221"/>
  <c r="F15220"/>
  <c r="F15219"/>
  <c r="F15218"/>
  <c r="F15217"/>
  <c r="F15216"/>
  <c r="F15215"/>
  <c r="F15214"/>
  <c r="F15213"/>
  <c r="F15212"/>
  <c r="F15211"/>
  <c r="F15210"/>
  <c r="F15209"/>
  <c r="F15208"/>
  <c r="F15207"/>
  <c r="F15206"/>
  <c r="F15205"/>
  <c r="F15204"/>
  <c r="F15203"/>
  <c r="F15202"/>
  <c r="F15201"/>
  <c r="F15200"/>
  <c r="F15199"/>
  <c r="F15198"/>
  <c r="F15197"/>
  <c r="F15196"/>
  <c r="F15195"/>
  <c r="F15194"/>
  <c r="F15193"/>
  <c r="F15192"/>
  <c r="F15191"/>
  <c r="F15190"/>
  <c r="F15189"/>
  <c r="F15188"/>
  <c r="F15187"/>
  <c r="F15186"/>
  <c r="F15185"/>
  <c r="F15184"/>
  <c r="F15183"/>
  <c r="F15182"/>
  <c r="F15181"/>
  <c r="F15180"/>
  <c r="F15179"/>
  <c r="F15178"/>
  <c r="F15177"/>
  <c r="F15176"/>
  <c r="F15175"/>
  <c r="F15174"/>
  <c r="F15173"/>
  <c r="F15172"/>
  <c r="F15171"/>
  <c r="F15170"/>
  <c r="F15169"/>
  <c r="F15168"/>
  <c r="F15167"/>
  <c r="F15166"/>
  <c r="F15165"/>
  <c r="F15164"/>
  <c r="F15163"/>
  <c r="F15162"/>
  <c r="F15161"/>
  <c r="F15160"/>
  <c r="F15159"/>
  <c r="F15158"/>
  <c r="F15157"/>
  <c r="F15156"/>
  <c r="F15155"/>
  <c r="F15154"/>
  <c r="F15153"/>
  <c r="F15152"/>
  <c r="F15151"/>
  <c r="F15150"/>
  <c r="F15149"/>
  <c r="F15148"/>
  <c r="F15147"/>
  <c r="F15146"/>
  <c r="F15145"/>
  <c r="F15144"/>
  <c r="F15143"/>
  <c r="F15142"/>
  <c r="F15141"/>
  <c r="F15140"/>
  <c r="F15139"/>
  <c r="F15138"/>
  <c r="F15137"/>
  <c r="F15136"/>
  <c r="F15135"/>
  <c r="F15134"/>
  <c r="F15133"/>
  <c r="F15132"/>
  <c r="F15131"/>
  <c r="F15130"/>
  <c r="F15129"/>
  <c r="F15128"/>
  <c r="F15127"/>
  <c r="F15126"/>
  <c r="F15125"/>
  <c r="F15124"/>
  <c r="F15123"/>
  <c r="F15122"/>
  <c r="F15121"/>
  <c r="F15120"/>
  <c r="F15119"/>
  <c r="F15118"/>
  <c r="F15117"/>
  <c r="F15116"/>
  <c r="F15115"/>
  <c r="F15114"/>
  <c r="F15113"/>
  <c r="F15112"/>
  <c r="F15111"/>
  <c r="F15110"/>
  <c r="F15109"/>
  <c r="F15108"/>
  <c r="F15107"/>
  <c r="F15106"/>
  <c r="F15105"/>
  <c r="F15104"/>
  <c r="F15103"/>
  <c r="F15102"/>
  <c r="F15101"/>
  <c r="F15100"/>
  <c r="F15099"/>
  <c r="F15098"/>
  <c r="F15097"/>
  <c r="F15096"/>
  <c r="F15095"/>
  <c r="F15094"/>
  <c r="F15093"/>
  <c r="F15092"/>
  <c r="F15091"/>
  <c r="F15090"/>
  <c r="F15089"/>
  <c r="F15088"/>
  <c r="F15087"/>
  <c r="F15086"/>
  <c r="F15085"/>
  <c r="F15084"/>
  <c r="F15083"/>
  <c r="F15082"/>
  <c r="F15081"/>
  <c r="F15080"/>
  <c r="F15079"/>
  <c r="F15078"/>
  <c r="F15077"/>
  <c r="F15076"/>
  <c r="F15075"/>
  <c r="F15074"/>
  <c r="F15073"/>
  <c r="F15072"/>
  <c r="F15071"/>
  <c r="F15070"/>
  <c r="F15069"/>
  <c r="F15068"/>
  <c r="F15067"/>
  <c r="F15066"/>
  <c r="F15065"/>
  <c r="F15064"/>
  <c r="F15063"/>
  <c r="F15062"/>
  <c r="F15061"/>
  <c r="F15060"/>
  <c r="F15059"/>
  <c r="F15058"/>
  <c r="F15057"/>
  <c r="F15056"/>
  <c r="F15055"/>
  <c r="F15054"/>
  <c r="F15053"/>
  <c r="F15052"/>
  <c r="F15051"/>
  <c r="F15050"/>
  <c r="F15049"/>
  <c r="F15048"/>
  <c r="F15047"/>
  <c r="F15046"/>
  <c r="F15045"/>
  <c r="F15044"/>
  <c r="F15043"/>
  <c r="F15042"/>
  <c r="F15041"/>
  <c r="F15040"/>
  <c r="F15039"/>
  <c r="F15038"/>
  <c r="F15037"/>
  <c r="F15036"/>
  <c r="F15035"/>
  <c r="F15034"/>
  <c r="F15033"/>
  <c r="F15032"/>
  <c r="F15031"/>
  <c r="F15030"/>
  <c r="F15029"/>
  <c r="F15028"/>
  <c r="F15027"/>
  <c r="F15026"/>
  <c r="F15025"/>
  <c r="F15024"/>
  <c r="F15023"/>
  <c r="F15022"/>
  <c r="F15021"/>
  <c r="F15020"/>
  <c r="F15019"/>
  <c r="F15018"/>
  <c r="F15017"/>
  <c r="F15016"/>
  <c r="F15015"/>
  <c r="F15014"/>
  <c r="F15013"/>
  <c r="F15012"/>
  <c r="F15011"/>
  <c r="F15010"/>
  <c r="F15009"/>
  <c r="F15008"/>
  <c r="F15007"/>
  <c r="F15006"/>
  <c r="F15005"/>
  <c r="F15004"/>
  <c r="F15003"/>
  <c r="F15002"/>
  <c r="F15001"/>
  <c r="F15000"/>
  <c r="F14999"/>
  <c r="F14998"/>
  <c r="F14997"/>
  <c r="F14996"/>
  <c r="F14995"/>
  <c r="F14994"/>
  <c r="F14993"/>
  <c r="F14992"/>
  <c r="F14991"/>
  <c r="F14990"/>
  <c r="F14989"/>
  <c r="F14988"/>
  <c r="F14987"/>
  <c r="F14986"/>
  <c r="F14985"/>
  <c r="F14984"/>
  <c r="F14983"/>
  <c r="F14982"/>
  <c r="F14981"/>
  <c r="F14980"/>
  <c r="F14979"/>
  <c r="F14978"/>
  <c r="F14977"/>
  <c r="F14976"/>
  <c r="F14975"/>
  <c r="F14974"/>
  <c r="F14973"/>
  <c r="F14972"/>
  <c r="F14971"/>
  <c r="F14970"/>
  <c r="F14969"/>
  <c r="F14968"/>
  <c r="F14967"/>
  <c r="F14966"/>
  <c r="F14965"/>
  <c r="F14964"/>
  <c r="F14963"/>
  <c r="F14962"/>
  <c r="F14961"/>
  <c r="F14960"/>
  <c r="F14959"/>
  <c r="F14958"/>
  <c r="F14957"/>
  <c r="F14956"/>
  <c r="F14955"/>
  <c r="F14954"/>
  <c r="F14953"/>
  <c r="F14952"/>
  <c r="F14951"/>
  <c r="F14950"/>
  <c r="F14949"/>
  <c r="F14948"/>
  <c r="F14947"/>
  <c r="F14946"/>
  <c r="F14945"/>
  <c r="F14944"/>
  <c r="F14943"/>
  <c r="F14942"/>
  <c r="F14941"/>
  <c r="F14940"/>
  <c r="F14939"/>
  <c r="F14938"/>
  <c r="F14937"/>
  <c r="F14936"/>
  <c r="F14935"/>
  <c r="F14934"/>
  <c r="F14933"/>
  <c r="F14932"/>
  <c r="F14931"/>
  <c r="F14930"/>
  <c r="F14929"/>
  <c r="F14928"/>
  <c r="F14927"/>
  <c r="F14926"/>
  <c r="F14925"/>
  <c r="F14924"/>
  <c r="F14923"/>
  <c r="F14922"/>
  <c r="F14921"/>
  <c r="F14920"/>
  <c r="F14919"/>
  <c r="F14918"/>
  <c r="F14917"/>
  <c r="F14916"/>
  <c r="F14915"/>
  <c r="F14914"/>
  <c r="F14913"/>
  <c r="F14912"/>
  <c r="F14911"/>
  <c r="F14910"/>
  <c r="F14909"/>
  <c r="F14908"/>
  <c r="F14907"/>
  <c r="F14906"/>
  <c r="F14905"/>
  <c r="F14904"/>
  <c r="F14903"/>
  <c r="F14902"/>
  <c r="F14901"/>
  <c r="F14900"/>
  <c r="F14899"/>
  <c r="F14898"/>
  <c r="F14897"/>
  <c r="F14896"/>
  <c r="F14895"/>
  <c r="F14894"/>
  <c r="F14893"/>
  <c r="F14892"/>
  <c r="F14891"/>
  <c r="F14890"/>
  <c r="F14889"/>
  <c r="F14888"/>
  <c r="F14887"/>
  <c r="F14886"/>
  <c r="F14885"/>
  <c r="F14884"/>
  <c r="F14883"/>
  <c r="F14882"/>
  <c r="F14881"/>
  <c r="F14880"/>
  <c r="F14879"/>
  <c r="F14878"/>
  <c r="F14877"/>
  <c r="F14876"/>
  <c r="F14875"/>
  <c r="F14874"/>
  <c r="F14873"/>
  <c r="F14872"/>
  <c r="F14871"/>
  <c r="F14870"/>
  <c r="F14869"/>
  <c r="F14868"/>
  <c r="F14867"/>
  <c r="F14866"/>
  <c r="F14865"/>
  <c r="F14864"/>
  <c r="F14863"/>
  <c r="F14862"/>
  <c r="F14861"/>
  <c r="F14860"/>
  <c r="F14859"/>
  <c r="F14858"/>
  <c r="F14857"/>
  <c r="F14856"/>
  <c r="F14855"/>
  <c r="F14854"/>
  <c r="F14853"/>
  <c r="F14852"/>
  <c r="F14851"/>
  <c r="F14850"/>
  <c r="F14849"/>
  <c r="F14848"/>
  <c r="F14847"/>
  <c r="F14846"/>
  <c r="F14845"/>
  <c r="F14844"/>
  <c r="F14843"/>
  <c r="F14842"/>
  <c r="F14841"/>
  <c r="F14840"/>
  <c r="F14839"/>
  <c r="F14838"/>
  <c r="F14837"/>
  <c r="F14836"/>
  <c r="F14835"/>
  <c r="F14834"/>
  <c r="F14833"/>
  <c r="F14832"/>
  <c r="F14831"/>
  <c r="F14830"/>
  <c r="F14829"/>
  <c r="F14828"/>
  <c r="F14827"/>
  <c r="F14826"/>
  <c r="F14825"/>
  <c r="F14824"/>
  <c r="F14823"/>
  <c r="F14822"/>
  <c r="F14821"/>
  <c r="F14820"/>
  <c r="F14819"/>
  <c r="F14818"/>
  <c r="F14817"/>
  <c r="F14816"/>
  <c r="F14815"/>
  <c r="F14814"/>
  <c r="F14813"/>
  <c r="F14812"/>
  <c r="F14811"/>
  <c r="F14810"/>
  <c r="F14809"/>
  <c r="F14808"/>
  <c r="F14807"/>
  <c r="F14806"/>
  <c r="F14805"/>
  <c r="F14804"/>
  <c r="F14803"/>
  <c r="F14802"/>
  <c r="F14801"/>
  <c r="F14800"/>
  <c r="F14799"/>
  <c r="F14798"/>
  <c r="F14797"/>
  <c r="F14796"/>
  <c r="F14795"/>
  <c r="F14794"/>
  <c r="F14793"/>
  <c r="F14792"/>
  <c r="F14791"/>
  <c r="F14790"/>
  <c r="F14789"/>
  <c r="F14788"/>
  <c r="F14787"/>
  <c r="F14786"/>
  <c r="F14785"/>
  <c r="F14784"/>
  <c r="F14783"/>
  <c r="F14782"/>
  <c r="F14781"/>
  <c r="F14780"/>
  <c r="F14779"/>
  <c r="F14778"/>
  <c r="F14777"/>
  <c r="F14776"/>
  <c r="F14775"/>
  <c r="F14774"/>
  <c r="F14773"/>
  <c r="F14772"/>
  <c r="F14771"/>
  <c r="F14770"/>
  <c r="F14769"/>
  <c r="F14768"/>
  <c r="F14767"/>
  <c r="F14766"/>
  <c r="F14765"/>
  <c r="F14764"/>
  <c r="F14763"/>
  <c r="F14762"/>
  <c r="F14761"/>
  <c r="F14760"/>
  <c r="F14759"/>
  <c r="F14758"/>
  <c r="F14757"/>
  <c r="F14756"/>
  <c r="F14755"/>
  <c r="F14754"/>
  <c r="F14753"/>
  <c r="F14752"/>
  <c r="F14751"/>
  <c r="F14750"/>
  <c r="F14749"/>
  <c r="F14748"/>
  <c r="F14747"/>
  <c r="F14746"/>
  <c r="F14745"/>
  <c r="F14744"/>
  <c r="F14743"/>
  <c r="F14742"/>
  <c r="F14741"/>
  <c r="F14740"/>
  <c r="F14739"/>
  <c r="F14738"/>
  <c r="F14737"/>
  <c r="F14736"/>
  <c r="F14735"/>
  <c r="F14734"/>
  <c r="F14733"/>
  <c r="F14732"/>
  <c r="F14731"/>
  <c r="F14730"/>
  <c r="F14729"/>
  <c r="F14728"/>
  <c r="F14727"/>
  <c r="F14726"/>
  <c r="F14725"/>
  <c r="F14724"/>
  <c r="F14723"/>
  <c r="F14722"/>
  <c r="F14721"/>
  <c r="F14720"/>
  <c r="F14719"/>
  <c r="F14718"/>
  <c r="F14717"/>
  <c r="F14716"/>
  <c r="F14715"/>
  <c r="F14714"/>
  <c r="F14713"/>
  <c r="F14712"/>
  <c r="F14711"/>
  <c r="F14710"/>
  <c r="F14709"/>
  <c r="F14708"/>
  <c r="F14707"/>
  <c r="F14706"/>
  <c r="F14705"/>
  <c r="F14704"/>
  <c r="F14703"/>
  <c r="F14702"/>
  <c r="F14701"/>
  <c r="F14700"/>
  <c r="F14699"/>
  <c r="F14698"/>
  <c r="F14697"/>
  <c r="F14696"/>
  <c r="F14695"/>
  <c r="F14694"/>
  <c r="F14693"/>
  <c r="F14692"/>
  <c r="F14691"/>
  <c r="F14690"/>
  <c r="F14689"/>
  <c r="F14688"/>
  <c r="F14687"/>
  <c r="F14686"/>
  <c r="F14685"/>
  <c r="F14684"/>
  <c r="F14683"/>
  <c r="F14682"/>
  <c r="F14681"/>
  <c r="F14680"/>
  <c r="F14679"/>
  <c r="F14678"/>
  <c r="F14677"/>
  <c r="F14676"/>
  <c r="F14675"/>
  <c r="F14674"/>
  <c r="F14673"/>
  <c r="F14672"/>
  <c r="F14671"/>
  <c r="F14670"/>
  <c r="F14669"/>
  <c r="F14668"/>
  <c r="F14667"/>
  <c r="F14666"/>
  <c r="F14665"/>
  <c r="F14664"/>
  <c r="F14663"/>
  <c r="F14662"/>
  <c r="F14661"/>
  <c r="F14660"/>
  <c r="F14659"/>
  <c r="F14658"/>
  <c r="F14657"/>
  <c r="F14656"/>
  <c r="F14655"/>
  <c r="F14654"/>
  <c r="F14653"/>
  <c r="F14652"/>
  <c r="F14651"/>
  <c r="F14650"/>
  <c r="F14649"/>
  <c r="F14648"/>
  <c r="F14647"/>
  <c r="F14646"/>
  <c r="F14645"/>
  <c r="F14644"/>
  <c r="F14643"/>
  <c r="F14642"/>
  <c r="F14641"/>
  <c r="F14640"/>
  <c r="F14639"/>
  <c r="F14638"/>
  <c r="F14637"/>
  <c r="F14636"/>
  <c r="F14635"/>
  <c r="F14634"/>
  <c r="F14633"/>
  <c r="F14632"/>
  <c r="F14631"/>
  <c r="F14630"/>
  <c r="F14629"/>
  <c r="F14628"/>
  <c r="F14627"/>
  <c r="F14626"/>
  <c r="F14625"/>
  <c r="F14624"/>
  <c r="F14623"/>
  <c r="F14622"/>
  <c r="F14621"/>
  <c r="F14620"/>
  <c r="F14619"/>
  <c r="F14618"/>
  <c r="F14617"/>
  <c r="F14616"/>
  <c r="F14615"/>
  <c r="F14614"/>
  <c r="F14613"/>
  <c r="F14612"/>
  <c r="F14611"/>
  <c r="F14610"/>
  <c r="F14609"/>
  <c r="F14608"/>
  <c r="F14607"/>
  <c r="F14606"/>
  <c r="F14605"/>
  <c r="F14604"/>
  <c r="F14603"/>
  <c r="F14602"/>
  <c r="F14601"/>
  <c r="F14600"/>
  <c r="F14599"/>
  <c r="F14598"/>
  <c r="F14597"/>
  <c r="F14596"/>
  <c r="F14595"/>
  <c r="F14594"/>
  <c r="F14593"/>
  <c r="F14592"/>
  <c r="F14591"/>
  <c r="F14590"/>
  <c r="F14589"/>
  <c r="F14588"/>
  <c r="F14587"/>
  <c r="F14586"/>
  <c r="F14585"/>
  <c r="F14584"/>
  <c r="F14583"/>
  <c r="F14582"/>
  <c r="F14581"/>
  <c r="F14580"/>
  <c r="F14579"/>
  <c r="F14578"/>
  <c r="F14577"/>
  <c r="F14576"/>
  <c r="F14575"/>
  <c r="F14574"/>
  <c r="F14573"/>
  <c r="F14572"/>
  <c r="F14571"/>
  <c r="F14570"/>
  <c r="F14569"/>
  <c r="F14568"/>
  <c r="F14567"/>
  <c r="F14566"/>
  <c r="F14565"/>
  <c r="F14564"/>
  <c r="F14563"/>
  <c r="F14562"/>
  <c r="F14561"/>
  <c r="F14560"/>
  <c r="F14559"/>
  <c r="F14558"/>
  <c r="F14557"/>
  <c r="F14556"/>
  <c r="F14555"/>
  <c r="F14554"/>
  <c r="F14553"/>
  <c r="F14552"/>
  <c r="F14551"/>
  <c r="F14550"/>
  <c r="F14549"/>
  <c r="F14548"/>
  <c r="F14547"/>
  <c r="F14546"/>
  <c r="F14545"/>
  <c r="F14544"/>
  <c r="F14543"/>
  <c r="F14542"/>
  <c r="F14541"/>
  <c r="F14540"/>
  <c r="F14539"/>
  <c r="F14538"/>
  <c r="F14537"/>
  <c r="F14536"/>
  <c r="F14535"/>
  <c r="F14534"/>
  <c r="F14533"/>
  <c r="F14532"/>
  <c r="F14531"/>
  <c r="F14530"/>
  <c r="F14529"/>
  <c r="F14528"/>
  <c r="F14527"/>
  <c r="F14526"/>
  <c r="F14525"/>
  <c r="F14524"/>
  <c r="F14523"/>
  <c r="F14522"/>
  <c r="F14521"/>
  <c r="F14520"/>
  <c r="F14519"/>
  <c r="F14518"/>
  <c r="F14517"/>
  <c r="F14516"/>
  <c r="F14515"/>
  <c r="F14514"/>
  <c r="F14513"/>
  <c r="F14512"/>
  <c r="F14511"/>
  <c r="F14510"/>
  <c r="F14509"/>
  <c r="F14508"/>
  <c r="F14507"/>
  <c r="F14506"/>
  <c r="F14505"/>
  <c r="F14504"/>
  <c r="F14503"/>
  <c r="F14502"/>
  <c r="F14501"/>
  <c r="F14500"/>
  <c r="F14499"/>
  <c r="F14498"/>
  <c r="F14497"/>
  <c r="F14496"/>
  <c r="F14495"/>
  <c r="F14494"/>
  <c r="F14493"/>
  <c r="F14492"/>
  <c r="F14491"/>
  <c r="F14490"/>
  <c r="F14489"/>
  <c r="F14488"/>
  <c r="F14487"/>
  <c r="F14486"/>
  <c r="F14485"/>
  <c r="F14484"/>
  <c r="F14483"/>
  <c r="F14482"/>
  <c r="F14481"/>
  <c r="F14480"/>
  <c r="F14479"/>
  <c r="F14478"/>
  <c r="F14477"/>
  <c r="F14476"/>
  <c r="F14475"/>
  <c r="F14474"/>
  <c r="F14473"/>
  <c r="F14472"/>
  <c r="F14471"/>
  <c r="F14470"/>
  <c r="F14469"/>
  <c r="F14468"/>
  <c r="F14467"/>
  <c r="F14466"/>
  <c r="F14465"/>
  <c r="F14464"/>
  <c r="F14463"/>
  <c r="F14462"/>
  <c r="F14461"/>
  <c r="F14460"/>
  <c r="F14459"/>
  <c r="F14458"/>
  <c r="F14457"/>
  <c r="F14456"/>
  <c r="F14455"/>
  <c r="F14454"/>
  <c r="F14453"/>
  <c r="F14452"/>
  <c r="F14451"/>
  <c r="F14450"/>
  <c r="F14449"/>
  <c r="F14448"/>
  <c r="F14447"/>
  <c r="F14446"/>
  <c r="F14445"/>
  <c r="F14444"/>
  <c r="F14443"/>
  <c r="F14442"/>
  <c r="F14441"/>
  <c r="F14440"/>
  <c r="F14439"/>
  <c r="F14438"/>
  <c r="F14437"/>
  <c r="F14436"/>
  <c r="F14435"/>
  <c r="F14434"/>
  <c r="F14433"/>
  <c r="F14432"/>
  <c r="F14431"/>
  <c r="F14430"/>
  <c r="F14429"/>
  <c r="F14428"/>
  <c r="F14427"/>
  <c r="F14426"/>
  <c r="F14425"/>
  <c r="F14424"/>
  <c r="F14423"/>
  <c r="F14422"/>
  <c r="F14421"/>
  <c r="F14420"/>
  <c r="F14419"/>
  <c r="F14418"/>
  <c r="F14417"/>
  <c r="F14416"/>
  <c r="F14415"/>
  <c r="F14414"/>
  <c r="F14413"/>
  <c r="F14412"/>
  <c r="F14411"/>
  <c r="F14410"/>
  <c r="F14409"/>
  <c r="F14408"/>
  <c r="F14407"/>
  <c r="F14406"/>
  <c r="F14405"/>
  <c r="F14404"/>
  <c r="F14403"/>
  <c r="F14402"/>
  <c r="F14401"/>
  <c r="F14400"/>
  <c r="F14399"/>
  <c r="F14398"/>
  <c r="F14397"/>
  <c r="F14396"/>
  <c r="F14395"/>
  <c r="F14394"/>
  <c r="F14393"/>
  <c r="F14392"/>
  <c r="F14391"/>
  <c r="F14390"/>
  <c r="F14389"/>
  <c r="F14388"/>
  <c r="F14387"/>
  <c r="F14386"/>
  <c r="F14385"/>
  <c r="F14384"/>
  <c r="F14383"/>
  <c r="F14382"/>
  <c r="F14381"/>
  <c r="F14380"/>
  <c r="F14379"/>
  <c r="F14378"/>
  <c r="F14377"/>
  <c r="F14376"/>
  <c r="F14375"/>
  <c r="F14374"/>
  <c r="F14373"/>
  <c r="F14372"/>
  <c r="F14371"/>
  <c r="F14370"/>
  <c r="F14369"/>
  <c r="F14368"/>
  <c r="F14367"/>
  <c r="F14366"/>
  <c r="F14138"/>
  <c r="F13890"/>
  <c r="F13650"/>
  <c r="F13246"/>
  <c r="F12946"/>
  <c r="F12486"/>
  <c r="F11682"/>
  <c r="F10606"/>
</calcChain>
</file>

<file path=xl/sharedStrings.xml><?xml version="1.0" encoding="utf-8"?>
<sst xmlns="http://schemas.openxmlformats.org/spreadsheetml/2006/main" count="493" uniqueCount="368">
  <si>
    <t>CustomerID</t>
  </si>
  <si>
    <t>City</t>
  </si>
  <si>
    <t>Country</t>
  </si>
  <si>
    <t>Address</t>
  </si>
  <si>
    <t>Albert von Einstein</t>
  </si>
  <si>
    <t>Germany</t>
  </si>
  <si>
    <t>Obere Str. 57</t>
  </si>
  <si>
    <t>Paco el Maco</t>
  </si>
  <si>
    <t>México D.F.</t>
  </si>
  <si>
    <t>Mexico</t>
  </si>
  <si>
    <t>Avda. de la Constitución 2222</t>
  </si>
  <si>
    <t>Sancho Panza</t>
  </si>
  <si>
    <t>C/ Ritual de lo Habitual  2312</t>
  </si>
  <si>
    <t>Carl Montgomery</t>
  </si>
  <si>
    <t>London</t>
  </si>
  <si>
    <t>UK</t>
  </si>
  <si>
    <t>120 Hanover Sq.</t>
  </si>
  <si>
    <t>Urra Gurra Aktersnurra</t>
  </si>
  <si>
    <t>Luleå</t>
  </si>
  <si>
    <t>Sweden</t>
  </si>
  <si>
    <t>Berguvsvägen  8</t>
  </si>
  <si>
    <t>Herman Hinschler</t>
  </si>
  <si>
    <t>Forsterstr. 57</t>
  </si>
  <si>
    <t>Julie Binoché</t>
  </si>
  <si>
    <t>Strasbourg</t>
  </si>
  <si>
    <t>France</t>
  </si>
  <si>
    <t>24, place Kléber</t>
  </si>
  <si>
    <t>Julio Iglesias</t>
  </si>
  <si>
    <t>Madrid</t>
  </si>
  <si>
    <t>Spain</t>
  </si>
  <si>
    <t>C/ de Don Quijote, 67</t>
  </si>
  <si>
    <t>Bernard de Gaule</t>
  </si>
  <si>
    <t>Marseille</t>
  </si>
  <si>
    <t>12, rue des Bouchers</t>
  </si>
  <si>
    <t>James Hendersson</t>
  </si>
  <si>
    <t>Tsawassen</t>
  </si>
  <si>
    <t>Canada</t>
  </si>
  <si>
    <t>23 Tsawassen Blvd.</t>
  </si>
  <si>
    <t>David Foot</t>
  </si>
  <si>
    <t>Fauntleroy Circus</t>
  </si>
  <si>
    <t>Victoria Abril</t>
  </si>
  <si>
    <t>Buenos Aires</t>
  </si>
  <si>
    <t>Argentina</t>
  </si>
  <si>
    <t>Plaza de Mayo 6</t>
  </si>
  <si>
    <t>Speedy Gonzales</t>
  </si>
  <si>
    <t>El Barrio Chino 12</t>
  </si>
  <si>
    <t>Alfred Neumann</t>
  </si>
  <si>
    <t>Bern</t>
  </si>
  <si>
    <t>Switzerland</t>
  </si>
  <si>
    <t>Hauptstr. 29</t>
  </si>
  <si>
    <t>Edson Arantes do Nascimento</t>
  </si>
  <si>
    <t>São Paulo</t>
  </si>
  <si>
    <t>Brazil</t>
  </si>
  <si>
    <t>Av. dos Lusíadas, 23</t>
  </si>
  <si>
    <t>Ian Wright</t>
  </si>
  <si>
    <t>Berkeley Gardens
12  Brewery</t>
  </si>
  <si>
    <t>Lars von Holstein</t>
  </si>
  <si>
    <t>Aachen</t>
  </si>
  <si>
    <t>Walserweg 21</t>
  </si>
  <si>
    <t>Pierre Chardin</t>
  </si>
  <si>
    <t>Nantes</t>
  </si>
  <si>
    <t>67, rue des Cinquante Otages</t>
  </si>
  <si>
    <t>Greg Thatcher</t>
  </si>
  <si>
    <t>35 King George</t>
  </si>
  <si>
    <t>Lars Saalbach</t>
  </si>
  <si>
    <t>Graz</t>
  </si>
  <si>
    <t>Austria</t>
  </si>
  <si>
    <t>Kirchgasse 6</t>
  </si>
  <si>
    <t>Romario do Sauza</t>
  </si>
  <si>
    <t>Rua Orós, 92</t>
  </si>
  <si>
    <t>Filemón</t>
  </si>
  <si>
    <t>C/ Moralzarzal, 86</t>
  </si>
  <si>
    <t>Jaques Wilneuve</t>
  </si>
  <si>
    <t>184, chaussée de Tournai</t>
  </si>
  <si>
    <t>Linda Haglund</t>
  </si>
  <si>
    <t>Åkergatan 24</t>
  </si>
  <si>
    <t>Dieter Köln</t>
  </si>
  <si>
    <t>Berliner Platz 43</t>
  </si>
  <si>
    <t>Jeanne d´Anjou</t>
  </si>
  <si>
    <t>54, rue Royale</t>
  </si>
  <si>
    <t>Don Corleone</t>
  </si>
  <si>
    <t>Italy</t>
  </si>
  <si>
    <t>Via Monte Bianco 34</t>
  </si>
  <si>
    <t>Vitor Baiha</t>
  </si>
  <si>
    <t>Lisboa</t>
  </si>
  <si>
    <t>Portugal</t>
  </si>
  <si>
    <t>Jardim das rosas n. 32</t>
  </si>
  <si>
    <t>Jusep del pep</t>
  </si>
  <si>
    <t>Barcelona</t>
  </si>
  <si>
    <t>Rambla de Cataluña, 23</t>
  </si>
  <si>
    <t>El Cordobes</t>
  </si>
  <si>
    <t>Sevilla</t>
  </si>
  <si>
    <t>Finca La Campana, 33</t>
  </si>
  <si>
    <t>Anna Figo</t>
  </si>
  <si>
    <t>Campinas</t>
  </si>
  <si>
    <t>Av. Brasil, 442</t>
  </si>
  <si>
    <t>Ross The Boss</t>
  </si>
  <si>
    <t>USA</t>
  </si>
  <si>
    <t>2732 Baker Blvd.</t>
  </si>
  <si>
    <t>Antonio Palmer Amer</t>
  </si>
  <si>
    <t>Caracas</t>
  </si>
  <si>
    <t>Venezuela</t>
  </si>
  <si>
    <t>5ª Ave. Los Palos Grandes</t>
  </si>
  <si>
    <t>Joe do Pintho</t>
  </si>
  <si>
    <t>Rio de Janeiro</t>
  </si>
  <si>
    <t>Rua do Paço, 67</t>
  </si>
  <si>
    <t>Nicolas Balines</t>
  </si>
  <si>
    <t>San Cristóbal</t>
  </si>
  <si>
    <t>Carrera 22 con Ave. Carlos Soublette #8-35</t>
  </si>
  <si>
    <t>Marcellus Wallace</t>
  </si>
  <si>
    <t>City Center Plaza
516 Main St.</t>
  </si>
  <si>
    <t>Robert Bolero</t>
  </si>
  <si>
    <t>8 Johnstown Road</t>
  </si>
  <si>
    <t>Al Yankovic</t>
  </si>
  <si>
    <t>Garden House
Crowther Way</t>
  </si>
  <si>
    <t>Dieter Rummernige</t>
  </si>
  <si>
    <t>Brandenburg</t>
  </si>
  <si>
    <t>Maubelstr. 90</t>
  </si>
  <si>
    <t>Philippe de Laval</t>
  </si>
  <si>
    <t>Versailles</t>
  </si>
  <si>
    <t>67, avenue de l'Europe</t>
  </si>
  <si>
    <t>Louise Davu</t>
  </si>
  <si>
    <t>Toulouse</t>
  </si>
  <si>
    <t>1 rue Alsace-Lorraine</t>
  </si>
  <si>
    <t>Joe Barry</t>
  </si>
  <si>
    <t>1900 Oak St.</t>
  </si>
  <si>
    <t>Klaus Tarantino</t>
  </si>
  <si>
    <t>12 Orchestra Terrace</t>
  </si>
  <si>
    <t>Klaus Deum</t>
  </si>
  <si>
    <t>Magazinweg 7</t>
  </si>
  <si>
    <t>Vincent Vega</t>
  </si>
  <si>
    <t>87 Polk St.
Suite 5</t>
  </si>
  <si>
    <t>Tony Montana</t>
  </si>
  <si>
    <t>Barquisimeto</t>
  </si>
  <si>
    <t>Carrera 52 con Ave. Bolívar #65-98 Llano Largo</t>
  </si>
  <si>
    <t>Andrés Barbanegra</t>
  </si>
  <si>
    <t>I. de Margarita</t>
  </si>
  <si>
    <t>Ave. 5 de Mayo Porlamar</t>
  </si>
  <si>
    <t>Andrea Pamelsson</t>
  </si>
  <si>
    <t>89 Chiaroscuro Rd.</t>
  </si>
  <si>
    <t>Luca Brassi</t>
  </si>
  <si>
    <t>Bergamo</t>
  </si>
  <si>
    <t>Via Ludovico il Moro 22</t>
  </si>
  <si>
    <t>Marco Van Deum</t>
  </si>
  <si>
    <t>Bruxelles</t>
  </si>
  <si>
    <t>Belgium</t>
  </si>
  <si>
    <t>Rue Joseph-Bens 532</t>
  </si>
  <si>
    <t>James Belucci</t>
  </si>
  <si>
    <t>43 rue St. Laurent</t>
  </si>
  <si>
    <t>Helmuth Klein</t>
  </si>
  <si>
    <t>Leipzig</t>
  </si>
  <si>
    <t>Heerstr. 22</t>
  </si>
  <si>
    <t>John Cleez</t>
  </si>
  <si>
    <t>South House
300 Queensbridge</t>
  </si>
  <si>
    <t>Don Gerardo</t>
  </si>
  <si>
    <t>La Colomina la buena vista
Piso 20-A</t>
  </si>
  <si>
    <t>Al Bundy</t>
  </si>
  <si>
    <t>Anchorage</t>
  </si>
  <si>
    <t>2743 Bering St.</t>
  </si>
  <si>
    <t>Herman Schlusse</t>
  </si>
  <si>
    <t>Mehrheimerstr. 369</t>
  </si>
  <si>
    <t>Dizzi Gillespi</t>
  </si>
  <si>
    <t>Paris</t>
  </si>
  <si>
    <t>265, boulevard Charonne</t>
  </si>
  <si>
    <t>Francisca Font Barceló</t>
  </si>
  <si>
    <t>Calle Dr. Jorge Cash 321</t>
  </si>
  <si>
    <t>Herbert Bernstorf</t>
  </si>
  <si>
    <t>Salzburg</t>
  </si>
  <si>
    <t>Geislweg 14</t>
  </si>
  <si>
    <t>Leopoldo Samba</t>
  </si>
  <si>
    <t>Estrada da saúde n. 58</t>
  </si>
  <si>
    <t>Giovanni Santhos</t>
  </si>
  <si>
    <t>Rua da Panificadora, 12</t>
  </si>
  <si>
    <t>Jorge Alemaio</t>
  </si>
  <si>
    <t>Alameda dos Canàrios, 891</t>
  </si>
  <si>
    <t>George Essen</t>
  </si>
  <si>
    <t>Taucherstraße 10</t>
  </si>
  <si>
    <t>Emerson Fittipaldi</t>
  </si>
  <si>
    <t>Av. del Libertador 900</t>
  </si>
  <si>
    <t>Malcolm X</t>
  </si>
  <si>
    <t>Albuquerque</t>
  </si>
  <si>
    <t>2817 Milton Dr.</t>
  </si>
  <si>
    <t>Anna Bella</t>
  </si>
  <si>
    <t>Strada Provinciale 124</t>
  </si>
  <si>
    <t>Thomá Lindao</t>
  </si>
  <si>
    <t>Av. Copacabana, 267</t>
  </si>
  <si>
    <t>Carl Perry</t>
  </si>
  <si>
    <t>Genève</t>
  </si>
  <si>
    <t>Grenzacherweg 237</t>
  </si>
  <si>
    <t>Emilio Ilegal</t>
  </si>
  <si>
    <t>Gran Vía, 1</t>
  </si>
  <si>
    <t>Akkurat Jonny</t>
  </si>
  <si>
    <t>Stavern</t>
  </si>
  <si>
    <t>Norway</t>
  </si>
  <si>
    <t>Erling Skakkes gate 78</t>
  </si>
  <si>
    <t>Perry Farell</t>
  </si>
  <si>
    <t>Boise</t>
  </si>
  <si>
    <t>187 Suffolk Ln.</t>
  </si>
  <si>
    <t>Ray Banned</t>
  </si>
  <si>
    <t>90 Wadhurst Rd.</t>
  </si>
  <si>
    <t>Preben Elkjaer</t>
  </si>
  <si>
    <t>København</t>
  </si>
  <si>
    <t>Denmark</t>
  </si>
  <si>
    <t>Vinbæltet 34</t>
  </si>
  <si>
    <t>André Millard</t>
  </si>
  <si>
    <t>25, rue Lauriston</t>
  </si>
  <si>
    <t>Paul Smith</t>
  </si>
  <si>
    <t>P.O. Box 555</t>
  </si>
  <si>
    <t>Cheril Cow</t>
  </si>
  <si>
    <t>Charleroi</t>
  </si>
  <si>
    <t>Boulevard Tirou, 255</t>
  </si>
  <si>
    <t>Charles Oakley</t>
  </si>
  <si>
    <t>89 Jefferson Way
Suite 2</t>
  </si>
  <si>
    <t>Mary Stone</t>
  </si>
  <si>
    <t>55 Grizzly Peak Rd.</t>
  </si>
  <si>
    <t>Heinz Disco</t>
  </si>
  <si>
    <t>Münster</t>
  </si>
  <si>
    <t>Luisenstr. 48</t>
  </si>
  <si>
    <t>Peloto Gomez</t>
  </si>
  <si>
    <t>Avda. Azteca 123</t>
  </si>
  <si>
    <t>Mercedes Couto</t>
  </si>
  <si>
    <t>Av. Inês de Castro, 414</t>
  </si>
  <si>
    <t>Mark Stark</t>
  </si>
  <si>
    <t>Kirkland</t>
  </si>
  <si>
    <t>722 DaVinci Blvd.</t>
  </si>
  <si>
    <t>Pierre Robert</t>
  </si>
  <si>
    <t>Lyon</t>
  </si>
  <si>
    <t>2, rue du Commerce</t>
  </si>
  <si>
    <t>Henry Renault</t>
  </si>
  <si>
    <t>Reims</t>
  </si>
  <si>
    <t>59 rue de l'Abbaye</t>
  </si>
  <si>
    <t>Ralf Schumaker</t>
  </si>
  <si>
    <t>Adenauerallee 900</t>
  </si>
  <si>
    <t>Miiko Heikillä</t>
  </si>
  <si>
    <t>Oulu</t>
  </si>
  <si>
    <t>Finland</t>
  </si>
  <si>
    <t>Torikatu 38</t>
  </si>
  <si>
    <t>Mariah Erdi</t>
  </si>
  <si>
    <t>Resende</t>
  </si>
  <si>
    <t>Rua do Mercado, 12</t>
  </si>
  <si>
    <t>Alice Chain</t>
  </si>
  <si>
    <t>Seattle</t>
  </si>
  <si>
    <t>305 - 14th Ave. S.
Suite 3B</t>
  </si>
  <si>
    <t>Reijoo Haajanen</t>
  </si>
  <si>
    <t>Keskuskatu 45</t>
  </si>
  <si>
    <t>Boniekk Wallessa</t>
  </si>
  <si>
    <t>ul. Filtrowa 68</t>
  </si>
  <si>
    <t>Dennis Olsen</t>
  </si>
  <si>
    <t>Smagsløget 45</t>
  </si>
  <si>
    <t>Staffan Blond</t>
  </si>
  <si>
    <t>Stockholm</t>
  </si>
  <si>
    <t>Gatauppochner. 1</t>
  </si>
  <si>
    <t>CustomerName</t>
  </si>
  <si>
    <t>CategoryID</t>
  </si>
  <si>
    <t>CategoryName</t>
  </si>
  <si>
    <t>Description</t>
  </si>
  <si>
    <t>Men's Clothes</t>
  </si>
  <si>
    <t>Fashion for Men</t>
  </si>
  <si>
    <t>Women's Clothes</t>
  </si>
  <si>
    <t>Fashion for Women</t>
  </si>
  <si>
    <t>Sportswear</t>
  </si>
  <si>
    <t>Sports clothing</t>
  </si>
  <si>
    <t>Swimwear</t>
  </si>
  <si>
    <t>Beach clothing</t>
  </si>
  <si>
    <t>Women's Footwear</t>
  </si>
  <si>
    <t>Ladies Shoes</t>
  </si>
  <si>
    <t>Men's Footwear</t>
  </si>
  <si>
    <t>Men Shoes</t>
  </si>
  <si>
    <t>Children's Clothes</t>
  </si>
  <si>
    <t>3-15 Years</t>
  </si>
  <si>
    <t>Baby Clothes</t>
  </si>
  <si>
    <t>0-3 Years</t>
  </si>
  <si>
    <t>ProductID</t>
  </si>
  <si>
    <t>ProductName</t>
  </si>
  <si>
    <t>SupplierID</t>
  </si>
  <si>
    <t>QuantityPerUnit</t>
  </si>
  <si>
    <t>UnitCost</t>
  </si>
  <si>
    <t>UnitPrice</t>
  </si>
  <si>
    <t>UnitsInStock</t>
  </si>
  <si>
    <t>UnitsOnOrder</t>
  </si>
  <si>
    <t>Lenin Jeansshorts</t>
  </si>
  <si>
    <t>Mr2 Trousers</t>
  </si>
  <si>
    <t>Chantell Shirt</t>
  </si>
  <si>
    <t>Rossi Shorts</t>
  </si>
  <si>
    <t>O-Man Underwear</t>
  </si>
  <si>
    <t>Shagall Socks</t>
  </si>
  <si>
    <t>Runner Shoes</t>
  </si>
  <si>
    <t>Tuxedo Top</t>
  </si>
  <si>
    <t>Fuji Boots</t>
  </si>
  <si>
    <t>Sapporoo Gloves</t>
  </si>
  <si>
    <t>Desperado Jeans</t>
  </si>
  <si>
    <t>Tank Swimsuit</t>
  </si>
  <si>
    <t>Aino Shoes</t>
  </si>
  <si>
    <t>Kool Sunglasses</t>
  </si>
  <si>
    <t>Sumi Underwear</t>
  </si>
  <si>
    <t>Wimbledon T-Shirt</t>
  </si>
  <si>
    <t>TieBreak Tennis shoes</t>
  </si>
  <si>
    <t>Deuce Shirt</t>
  </si>
  <si>
    <t>Squash Shorts</t>
  </si>
  <si>
    <t>Tennis Suit</t>
  </si>
  <si>
    <t>Basket Shoes</t>
  </si>
  <si>
    <t>Ravellis Träskor</t>
  </si>
  <si>
    <t>DSW Sandals</t>
  </si>
  <si>
    <t>Samba Soccer Socks</t>
  </si>
  <si>
    <t>Basket Vest</t>
  </si>
  <si>
    <t>Bike Helmet</t>
  </si>
  <si>
    <t>Tracksuit</t>
  </si>
  <si>
    <t>RDL Suit</t>
  </si>
  <si>
    <t>Davenport Shoes</t>
  </si>
  <si>
    <t>Baby Dark Lounge Suit</t>
  </si>
  <si>
    <t>Rossi Bermuda Shorts</t>
  </si>
  <si>
    <t>Riviera Swimsuit</t>
  </si>
  <si>
    <t>Casual Boots</t>
  </si>
  <si>
    <t>Baywatch Swimsuit</t>
  </si>
  <si>
    <t>LA. Shorts</t>
  </si>
  <si>
    <t>Mehmet-Tröja</t>
  </si>
  <si>
    <t>Mehmet-Skor</t>
  </si>
  <si>
    <t>Le Baby Dress</t>
  </si>
  <si>
    <t>Terence Top</t>
  </si>
  <si>
    <t>Duck Trousers</t>
  </si>
  <si>
    <t>Duck Shirt</t>
  </si>
  <si>
    <t>Walking Shoes</t>
  </si>
  <si>
    <t>Summer Shorts</t>
  </si>
  <si>
    <t>Okkaba Skin Jackets</t>
  </si>
  <si>
    <t>Danske Treshoe</t>
  </si>
  <si>
    <t>Rodbye Troje</t>
  </si>
  <si>
    <t>Lundenhagen Boots</t>
  </si>
  <si>
    <t>Root Boot</t>
  </si>
  <si>
    <t>Finnish Sport Blades</t>
  </si>
  <si>
    <t>Finnish Swimsuit</t>
  </si>
  <si>
    <t>Summit Hiking Boots</t>
  </si>
  <si>
    <t>Winter Boots</t>
  </si>
  <si>
    <t>Jack Flash Dress</t>
  </si>
  <si>
    <t>Patamonia Fleece Jacket</t>
  </si>
  <si>
    <t>Feiss Fleece Trousers</t>
  </si>
  <si>
    <t>Slip-on Shoes</t>
  </si>
  <si>
    <t>Lightweight Sandals</t>
  </si>
  <si>
    <t>Onesy Dress</t>
  </si>
  <si>
    <t>Rasta WCT</t>
  </si>
  <si>
    <t>Game Over T-Shirt</t>
  </si>
  <si>
    <t>AAA Running Shoe</t>
  </si>
  <si>
    <t>Lace Shoes</t>
  </si>
  <si>
    <t>Serve-Shirt</t>
  </si>
  <si>
    <t>WFS Shoes</t>
  </si>
  <si>
    <t>Stretch Pants</t>
  </si>
  <si>
    <t>Langoste Shirt</t>
  </si>
  <si>
    <t>Minnki Pälsii</t>
  </si>
  <si>
    <t>Cap</t>
  </si>
  <si>
    <t>Tube Socks</t>
  </si>
  <si>
    <t>US-Master Jeans</t>
  </si>
  <si>
    <t>Atles Lussekofta</t>
  </si>
  <si>
    <t>Oyaki Kimono</t>
  </si>
  <si>
    <t>Mehmet-Napp</t>
  </si>
  <si>
    <t>X-Train Shoes</t>
  </si>
  <si>
    <t>Bow tie</t>
  </si>
  <si>
    <t>Halter Dress</t>
  </si>
  <si>
    <t>Wrap Skirt</t>
  </si>
  <si>
    <t>OrderID</t>
  </si>
  <si>
    <t>OrderDate</t>
  </si>
  <si>
    <t>EmployeeID</t>
  </si>
  <si>
    <t>ShipperID</t>
  </si>
  <si>
    <t>Freight</t>
  </si>
  <si>
    <t>Quantity</t>
  </si>
  <si>
    <t>Discount</t>
  </si>
  <si>
    <t>Percent</t>
  </si>
  <si>
    <t>Trousers</t>
  </si>
  <si>
    <t>Shirts</t>
  </si>
  <si>
    <t>Sweaters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</si>
</sst>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E93"/>
  <sheetViews>
    <sheetView workbookViewId="0">
      <selection sqref="A1:E1"/>
    </sheetView>
  </sheetViews>
  <sheetFormatPr defaultRowHeight="14.4"/>
  <cols>
    <col min="1" max="1" width="13.6640625" bestFit="1" customWidth="1"/>
    <col min="2" max="2" width="27.88671875" bestFit="1" customWidth="1"/>
    <col min="3" max="3" width="13.88671875" bestFit="1" customWidth="1"/>
    <col min="4" max="4" width="11.44140625" bestFit="1" customWidth="1"/>
    <col min="5" max="5" width="41.6640625" bestFit="1" customWidth="1"/>
  </cols>
  <sheetData>
    <row r="1" spans="1:5">
      <c r="A1" s="1" t="s">
        <v>0</v>
      </c>
      <c r="B1" s="1" t="s">
        <v>252</v>
      </c>
      <c r="C1" s="1" t="s">
        <v>1</v>
      </c>
      <c r="D1" s="1" t="s">
        <v>2</v>
      </c>
      <c r="E1" s="1" t="s">
        <v>3</v>
      </c>
    </row>
    <row r="2" spans="1:5">
      <c r="A2">
        <v>1</v>
      </c>
      <c r="B2" t="s">
        <v>4</v>
      </c>
      <c r="C2" t="s">
        <v>28</v>
      </c>
      <c r="D2" t="s">
        <v>29</v>
      </c>
      <c r="E2" t="s">
        <v>6</v>
      </c>
    </row>
    <row r="3" spans="1:5">
      <c r="A3">
        <v>2</v>
      </c>
      <c r="B3" t="s">
        <v>7</v>
      </c>
      <c r="C3" t="s">
        <v>192</v>
      </c>
      <c r="D3" t="s">
        <v>193</v>
      </c>
      <c r="E3" t="s">
        <v>10</v>
      </c>
    </row>
    <row r="4" spans="1:5">
      <c r="A4">
        <v>3</v>
      </c>
      <c r="B4" t="s">
        <v>11</v>
      </c>
      <c r="C4" t="s">
        <v>28</v>
      </c>
      <c r="D4" t="s">
        <v>29</v>
      </c>
      <c r="E4" t="s">
        <v>12</v>
      </c>
    </row>
    <row r="5" spans="1:5">
      <c r="A5">
        <v>4</v>
      </c>
      <c r="B5" t="s">
        <v>13</v>
      </c>
      <c r="C5" t="s">
        <v>51</v>
      </c>
      <c r="D5" t="s">
        <v>52</v>
      </c>
      <c r="E5" t="s">
        <v>16</v>
      </c>
    </row>
    <row r="6" spans="1:5">
      <c r="A6">
        <v>5</v>
      </c>
      <c r="B6" t="s">
        <v>17</v>
      </c>
      <c r="C6" t="s">
        <v>14</v>
      </c>
      <c r="D6" t="s">
        <v>15</v>
      </c>
      <c r="E6" t="s">
        <v>20</v>
      </c>
    </row>
    <row r="7" spans="1:5">
      <c r="A7">
        <v>6</v>
      </c>
      <c r="B7" t="s">
        <v>21</v>
      </c>
      <c r="C7" t="s">
        <v>8</v>
      </c>
      <c r="D7" t="s">
        <v>9</v>
      </c>
      <c r="E7" t="s">
        <v>22</v>
      </c>
    </row>
    <row r="8" spans="1:5">
      <c r="A8">
        <v>7</v>
      </c>
      <c r="B8" t="s">
        <v>23</v>
      </c>
      <c r="C8" t="s">
        <v>238</v>
      </c>
      <c r="D8" t="s">
        <v>52</v>
      </c>
      <c r="E8" t="s">
        <v>26</v>
      </c>
    </row>
    <row r="9" spans="1:5">
      <c r="A9">
        <v>8</v>
      </c>
      <c r="B9" t="s">
        <v>27</v>
      </c>
      <c r="C9" t="s">
        <v>238</v>
      </c>
      <c r="D9" t="s">
        <v>52</v>
      </c>
      <c r="E9" t="s">
        <v>30</v>
      </c>
    </row>
    <row r="10" spans="1:5">
      <c r="A10">
        <v>9</v>
      </c>
      <c r="B10" t="s">
        <v>31</v>
      </c>
      <c r="C10" t="s">
        <v>14</v>
      </c>
      <c r="D10" t="s">
        <v>15</v>
      </c>
      <c r="E10" t="s">
        <v>33</v>
      </c>
    </row>
    <row r="11" spans="1:5">
      <c r="A11">
        <v>10</v>
      </c>
      <c r="B11" t="s">
        <v>34</v>
      </c>
      <c r="C11" t="s">
        <v>187</v>
      </c>
      <c r="D11" t="s">
        <v>48</v>
      </c>
      <c r="E11" t="s">
        <v>37</v>
      </c>
    </row>
    <row r="12" spans="1:5">
      <c r="A12">
        <v>11</v>
      </c>
      <c r="B12" t="s">
        <v>38</v>
      </c>
      <c r="C12" t="s">
        <v>250</v>
      </c>
      <c r="D12" t="s">
        <v>19</v>
      </c>
      <c r="E12" t="s">
        <v>39</v>
      </c>
    </row>
    <row r="13" spans="1:5">
      <c r="A13">
        <v>12</v>
      </c>
      <c r="B13" t="s">
        <v>40</v>
      </c>
      <c r="C13" t="s">
        <v>84</v>
      </c>
      <c r="D13" t="s">
        <v>85</v>
      </c>
      <c r="E13" t="s">
        <v>43</v>
      </c>
    </row>
    <row r="14" spans="1:5">
      <c r="A14">
        <v>13</v>
      </c>
      <c r="B14" t="s">
        <v>44</v>
      </c>
      <c r="C14" t="s">
        <v>8</v>
      </c>
      <c r="D14" t="s">
        <v>9</v>
      </c>
      <c r="E14" t="s">
        <v>45</v>
      </c>
    </row>
    <row r="15" spans="1:5">
      <c r="A15">
        <v>14</v>
      </c>
      <c r="B15" t="s">
        <v>46</v>
      </c>
      <c r="C15" t="s">
        <v>24</v>
      </c>
      <c r="D15" t="s">
        <v>25</v>
      </c>
      <c r="E15" t="s">
        <v>49</v>
      </c>
    </row>
    <row r="16" spans="1:5">
      <c r="A16">
        <v>15</v>
      </c>
      <c r="B16" t="s">
        <v>50</v>
      </c>
      <c r="C16" t="s">
        <v>57</v>
      </c>
      <c r="D16" t="s">
        <v>5</v>
      </c>
      <c r="E16" t="s">
        <v>53</v>
      </c>
    </row>
    <row r="17" spans="1:5">
      <c r="A17">
        <v>16</v>
      </c>
      <c r="B17" t="s">
        <v>54</v>
      </c>
      <c r="C17" t="s">
        <v>136</v>
      </c>
      <c r="D17" t="s">
        <v>101</v>
      </c>
      <c r="E17" t="s">
        <v>55</v>
      </c>
    </row>
    <row r="18" spans="1:5">
      <c r="A18">
        <v>17</v>
      </c>
      <c r="B18" t="s">
        <v>56</v>
      </c>
      <c r="C18" t="s">
        <v>14</v>
      </c>
      <c r="D18" t="s">
        <v>15</v>
      </c>
      <c r="E18" t="s">
        <v>58</v>
      </c>
    </row>
    <row r="19" spans="1:5">
      <c r="A19">
        <v>18</v>
      </c>
      <c r="B19" t="s">
        <v>59</v>
      </c>
      <c r="C19" t="s">
        <v>250</v>
      </c>
      <c r="D19" t="s">
        <v>19</v>
      </c>
      <c r="E19" t="s">
        <v>61</v>
      </c>
    </row>
    <row r="20" spans="1:5">
      <c r="A20">
        <v>19</v>
      </c>
      <c r="B20" t="s">
        <v>62</v>
      </c>
      <c r="C20" t="s">
        <v>41</v>
      </c>
      <c r="D20" t="s">
        <v>42</v>
      </c>
      <c r="E20" t="s">
        <v>63</v>
      </c>
    </row>
    <row r="21" spans="1:5">
      <c r="A21">
        <v>20</v>
      </c>
      <c r="B21" t="s">
        <v>64</v>
      </c>
      <c r="C21" t="s">
        <v>104</v>
      </c>
      <c r="D21" t="s">
        <v>52</v>
      </c>
      <c r="E21" t="s">
        <v>67</v>
      </c>
    </row>
    <row r="22" spans="1:5">
      <c r="A22">
        <v>21</v>
      </c>
      <c r="B22" t="s">
        <v>68</v>
      </c>
      <c r="C22" t="s">
        <v>107</v>
      </c>
      <c r="D22" t="s">
        <v>101</v>
      </c>
      <c r="E22" t="s">
        <v>69</v>
      </c>
    </row>
    <row r="23" spans="1:5">
      <c r="A23">
        <v>22</v>
      </c>
      <c r="B23" t="s">
        <v>70</v>
      </c>
      <c r="C23" t="s">
        <v>88</v>
      </c>
      <c r="D23" t="s">
        <v>29</v>
      </c>
      <c r="E23" t="s">
        <v>71</v>
      </c>
    </row>
    <row r="24" spans="1:5">
      <c r="A24">
        <v>23</v>
      </c>
      <c r="B24" t="s">
        <v>72</v>
      </c>
      <c r="C24" t="s">
        <v>91</v>
      </c>
      <c r="D24" t="s">
        <v>29</v>
      </c>
      <c r="E24" t="s">
        <v>73</v>
      </c>
    </row>
    <row r="25" spans="1:5">
      <c r="A25">
        <v>24</v>
      </c>
      <c r="B25" t="s">
        <v>74</v>
      </c>
      <c r="C25" t="s">
        <v>250</v>
      </c>
      <c r="D25" t="s">
        <v>19</v>
      </c>
      <c r="E25" t="s">
        <v>75</v>
      </c>
    </row>
    <row r="26" spans="1:5">
      <c r="A26">
        <v>25</v>
      </c>
      <c r="B26" t="s">
        <v>76</v>
      </c>
      <c r="C26" t="s">
        <v>180</v>
      </c>
      <c r="D26" t="s">
        <v>97</v>
      </c>
      <c r="E26" t="s">
        <v>77</v>
      </c>
    </row>
    <row r="27" spans="1:5">
      <c r="A27">
        <v>26</v>
      </c>
      <c r="B27" t="s">
        <v>78</v>
      </c>
      <c r="C27" t="s">
        <v>119</v>
      </c>
      <c r="D27" t="s">
        <v>25</v>
      </c>
      <c r="E27" t="s">
        <v>79</v>
      </c>
    </row>
    <row r="28" spans="1:5">
      <c r="A28">
        <v>27</v>
      </c>
      <c r="B28" t="s">
        <v>80</v>
      </c>
      <c r="C28" t="s">
        <v>141</v>
      </c>
      <c r="D28" t="s">
        <v>81</v>
      </c>
      <c r="E28" t="s">
        <v>82</v>
      </c>
    </row>
    <row r="29" spans="1:5">
      <c r="A29">
        <v>28</v>
      </c>
      <c r="B29" t="s">
        <v>83</v>
      </c>
      <c r="C29" t="s">
        <v>216</v>
      </c>
      <c r="D29" t="s">
        <v>5</v>
      </c>
      <c r="E29" t="s">
        <v>86</v>
      </c>
    </row>
    <row r="30" spans="1:5">
      <c r="A30">
        <v>29</v>
      </c>
      <c r="B30" t="s">
        <v>87</v>
      </c>
      <c r="C30" t="s">
        <v>250</v>
      </c>
      <c r="D30" t="s">
        <v>19</v>
      </c>
      <c r="E30" t="s">
        <v>89</v>
      </c>
    </row>
    <row r="31" spans="1:5">
      <c r="A31">
        <v>30</v>
      </c>
      <c r="B31" t="s">
        <v>90</v>
      </c>
      <c r="C31" t="s">
        <v>60</v>
      </c>
      <c r="D31" t="s">
        <v>25</v>
      </c>
      <c r="E31" t="s">
        <v>92</v>
      </c>
    </row>
    <row r="32" spans="1:5">
      <c r="A32">
        <v>31</v>
      </c>
      <c r="B32" t="s">
        <v>93</v>
      </c>
      <c r="C32" t="s">
        <v>41</v>
      </c>
      <c r="D32" t="s">
        <v>42</v>
      </c>
      <c r="E32" t="s">
        <v>95</v>
      </c>
    </row>
    <row r="33" spans="1:5">
      <c r="A33">
        <v>32</v>
      </c>
      <c r="B33" t="s">
        <v>96</v>
      </c>
      <c r="C33" t="s">
        <v>250</v>
      </c>
      <c r="D33" t="s">
        <v>19</v>
      </c>
      <c r="E33" t="s">
        <v>98</v>
      </c>
    </row>
    <row r="34" spans="1:5">
      <c r="A34">
        <v>33</v>
      </c>
      <c r="B34" t="s">
        <v>99</v>
      </c>
      <c r="C34" t="s">
        <v>104</v>
      </c>
      <c r="D34" t="s">
        <v>52</v>
      </c>
      <c r="E34" t="s">
        <v>102</v>
      </c>
    </row>
    <row r="35" spans="1:5">
      <c r="A35">
        <v>34</v>
      </c>
      <c r="B35" t="s">
        <v>103</v>
      </c>
      <c r="C35" t="s">
        <v>8</v>
      </c>
      <c r="D35" t="s">
        <v>9</v>
      </c>
      <c r="E35" t="s">
        <v>105</v>
      </c>
    </row>
    <row r="36" spans="1:5">
      <c r="A36">
        <v>35</v>
      </c>
      <c r="B36" t="s">
        <v>106</v>
      </c>
      <c r="C36" t="s">
        <v>28</v>
      </c>
      <c r="D36" t="s">
        <v>29</v>
      </c>
      <c r="E36" t="s">
        <v>108</v>
      </c>
    </row>
    <row r="37" spans="1:5">
      <c r="A37">
        <v>36</v>
      </c>
      <c r="B37" t="s">
        <v>109</v>
      </c>
      <c r="C37" t="s">
        <v>88</v>
      </c>
      <c r="D37" t="s">
        <v>29</v>
      </c>
      <c r="E37" t="s">
        <v>110</v>
      </c>
    </row>
    <row r="38" spans="1:5">
      <c r="A38">
        <v>37</v>
      </c>
      <c r="B38" t="s">
        <v>111</v>
      </c>
      <c r="C38" t="s">
        <v>28</v>
      </c>
      <c r="D38" t="s">
        <v>29</v>
      </c>
      <c r="E38" t="s">
        <v>112</v>
      </c>
    </row>
    <row r="39" spans="1:5">
      <c r="A39">
        <v>38</v>
      </c>
      <c r="B39" t="s">
        <v>113</v>
      </c>
      <c r="C39" t="s">
        <v>162</v>
      </c>
      <c r="D39" t="s">
        <v>25</v>
      </c>
      <c r="E39" t="s">
        <v>114</v>
      </c>
    </row>
    <row r="40" spans="1:5">
      <c r="A40">
        <v>39</v>
      </c>
      <c r="B40" t="s">
        <v>115</v>
      </c>
      <c r="C40" t="s">
        <v>14</v>
      </c>
      <c r="D40" t="s">
        <v>15</v>
      </c>
      <c r="E40" t="s">
        <v>117</v>
      </c>
    </row>
    <row r="41" spans="1:5">
      <c r="A41">
        <v>40</v>
      </c>
      <c r="B41" t="s">
        <v>118</v>
      </c>
      <c r="C41" t="s">
        <v>133</v>
      </c>
      <c r="D41" t="s">
        <v>101</v>
      </c>
      <c r="E41" t="s">
        <v>120</v>
      </c>
    </row>
    <row r="42" spans="1:5">
      <c r="A42">
        <v>41</v>
      </c>
      <c r="B42" t="s">
        <v>121</v>
      </c>
      <c r="C42" t="s">
        <v>51</v>
      </c>
      <c r="D42" t="s">
        <v>52</v>
      </c>
      <c r="E42" t="s">
        <v>123</v>
      </c>
    </row>
    <row r="43" spans="1:5">
      <c r="A43">
        <v>42</v>
      </c>
      <c r="B43" t="s">
        <v>124</v>
      </c>
      <c r="C43" t="s">
        <v>144</v>
      </c>
      <c r="D43" t="s">
        <v>145</v>
      </c>
      <c r="E43" t="s">
        <v>125</v>
      </c>
    </row>
    <row r="44" spans="1:5">
      <c r="A44">
        <v>43</v>
      </c>
      <c r="B44" t="s">
        <v>126</v>
      </c>
      <c r="C44" t="s">
        <v>100</v>
      </c>
      <c r="D44" t="s">
        <v>101</v>
      </c>
      <c r="E44" t="s">
        <v>127</v>
      </c>
    </row>
    <row r="45" spans="1:5">
      <c r="A45">
        <v>44</v>
      </c>
      <c r="B45" t="s">
        <v>128</v>
      </c>
      <c r="C45" t="s">
        <v>234</v>
      </c>
      <c r="D45" t="s">
        <v>235</v>
      </c>
      <c r="E45" t="s">
        <v>129</v>
      </c>
    </row>
    <row r="46" spans="1:5">
      <c r="A46">
        <v>45</v>
      </c>
      <c r="B46" t="s">
        <v>130</v>
      </c>
      <c r="C46" t="s">
        <v>14</v>
      </c>
      <c r="D46" t="s">
        <v>15</v>
      </c>
      <c r="E46" t="s">
        <v>131</v>
      </c>
    </row>
    <row r="47" spans="1:5">
      <c r="A47">
        <v>46</v>
      </c>
      <c r="B47" t="s">
        <v>132</v>
      </c>
      <c r="C47" t="s">
        <v>84</v>
      </c>
      <c r="D47" t="s">
        <v>85</v>
      </c>
      <c r="E47" t="s">
        <v>134</v>
      </c>
    </row>
    <row r="48" spans="1:5">
      <c r="A48">
        <v>47</v>
      </c>
      <c r="B48" t="s">
        <v>135</v>
      </c>
      <c r="C48" t="s">
        <v>196</v>
      </c>
      <c r="D48" t="s">
        <v>97</v>
      </c>
      <c r="E48" t="s">
        <v>137</v>
      </c>
    </row>
    <row r="49" spans="1:5">
      <c r="A49">
        <v>48</v>
      </c>
      <c r="B49" t="s">
        <v>138</v>
      </c>
      <c r="C49" t="s">
        <v>144</v>
      </c>
      <c r="D49" t="s">
        <v>145</v>
      </c>
      <c r="E49" t="s">
        <v>139</v>
      </c>
    </row>
    <row r="50" spans="1:5">
      <c r="A50">
        <v>49</v>
      </c>
      <c r="B50" t="s">
        <v>140</v>
      </c>
      <c r="C50" t="s">
        <v>41</v>
      </c>
      <c r="D50" t="s">
        <v>42</v>
      </c>
      <c r="E50" t="s">
        <v>142</v>
      </c>
    </row>
    <row r="51" spans="1:5">
      <c r="A51">
        <v>50</v>
      </c>
      <c r="B51" t="s">
        <v>143</v>
      </c>
      <c r="C51" t="s">
        <v>201</v>
      </c>
      <c r="D51" t="s">
        <v>202</v>
      </c>
      <c r="E51" t="s">
        <v>146</v>
      </c>
    </row>
    <row r="52" spans="1:5">
      <c r="A52">
        <v>51</v>
      </c>
      <c r="B52" t="s">
        <v>147</v>
      </c>
      <c r="C52" t="s">
        <v>250</v>
      </c>
      <c r="D52" t="s">
        <v>19</v>
      </c>
      <c r="E52" t="s">
        <v>148</v>
      </c>
    </row>
    <row r="53" spans="1:5">
      <c r="A53">
        <v>52</v>
      </c>
      <c r="B53" t="s">
        <v>149</v>
      </c>
      <c r="C53" t="s">
        <v>14</v>
      </c>
      <c r="D53" t="s">
        <v>15</v>
      </c>
      <c r="E53" t="s">
        <v>151</v>
      </c>
    </row>
    <row r="54" spans="1:5">
      <c r="A54">
        <v>53</v>
      </c>
      <c r="B54" t="s">
        <v>152</v>
      </c>
      <c r="C54" t="s">
        <v>41</v>
      </c>
      <c r="D54" t="s">
        <v>42</v>
      </c>
      <c r="E54" t="s">
        <v>153</v>
      </c>
    </row>
    <row r="55" spans="1:5">
      <c r="A55">
        <v>54</v>
      </c>
      <c r="B55" t="s">
        <v>154</v>
      </c>
      <c r="C55" t="s">
        <v>14</v>
      </c>
      <c r="D55" t="s">
        <v>15</v>
      </c>
      <c r="E55" t="s">
        <v>155</v>
      </c>
    </row>
    <row r="56" spans="1:5">
      <c r="A56">
        <v>55</v>
      </c>
      <c r="B56" t="s">
        <v>156</v>
      </c>
      <c r="C56" t="s">
        <v>35</v>
      </c>
      <c r="D56" t="s">
        <v>36</v>
      </c>
      <c r="E56" t="s">
        <v>158</v>
      </c>
    </row>
    <row r="57" spans="1:5">
      <c r="A57">
        <v>56</v>
      </c>
      <c r="B57" t="s">
        <v>159</v>
      </c>
      <c r="C57" t="s">
        <v>241</v>
      </c>
      <c r="D57" t="s">
        <v>97</v>
      </c>
      <c r="E57" t="s">
        <v>160</v>
      </c>
    </row>
    <row r="58" spans="1:5">
      <c r="A58">
        <v>57</v>
      </c>
      <c r="B58" t="s">
        <v>161</v>
      </c>
      <c r="C58" t="s">
        <v>47</v>
      </c>
      <c r="D58" t="s">
        <v>48</v>
      </c>
      <c r="E58" t="s">
        <v>163</v>
      </c>
    </row>
    <row r="59" spans="1:5">
      <c r="A59">
        <v>58</v>
      </c>
      <c r="B59" t="s">
        <v>164</v>
      </c>
      <c r="C59" t="s">
        <v>94</v>
      </c>
      <c r="D59" t="s">
        <v>52</v>
      </c>
      <c r="E59" t="s">
        <v>165</v>
      </c>
    </row>
    <row r="60" spans="1:5">
      <c r="A60">
        <v>59</v>
      </c>
      <c r="B60" t="s">
        <v>166</v>
      </c>
      <c r="C60" t="s">
        <v>104</v>
      </c>
      <c r="D60" t="s">
        <v>52</v>
      </c>
      <c r="E60" t="s">
        <v>168</v>
      </c>
    </row>
    <row r="61" spans="1:5">
      <c r="A61">
        <v>60</v>
      </c>
      <c r="B61" t="s">
        <v>169</v>
      </c>
      <c r="C61" t="s">
        <v>32</v>
      </c>
      <c r="D61" t="s">
        <v>25</v>
      </c>
      <c r="E61" t="s">
        <v>170</v>
      </c>
    </row>
    <row r="62" spans="1:5">
      <c r="A62">
        <v>61</v>
      </c>
      <c r="B62" t="s">
        <v>171</v>
      </c>
      <c r="C62" t="s">
        <v>8</v>
      </c>
      <c r="D62" t="s">
        <v>9</v>
      </c>
      <c r="E62" t="s">
        <v>172</v>
      </c>
    </row>
    <row r="63" spans="1:5">
      <c r="A63">
        <v>62</v>
      </c>
      <c r="B63" t="s">
        <v>173</v>
      </c>
      <c r="C63" t="s">
        <v>241</v>
      </c>
      <c r="D63" t="s">
        <v>97</v>
      </c>
      <c r="E63" t="s">
        <v>174</v>
      </c>
    </row>
    <row r="64" spans="1:5">
      <c r="A64">
        <v>63</v>
      </c>
      <c r="B64" t="s">
        <v>175</v>
      </c>
      <c r="C64" t="s">
        <v>141</v>
      </c>
      <c r="D64" t="s">
        <v>81</v>
      </c>
      <c r="E64" t="s">
        <v>176</v>
      </c>
    </row>
    <row r="65" spans="1:5">
      <c r="A65">
        <v>64</v>
      </c>
      <c r="B65" t="s">
        <v>177</v>
      </c>
      <c r="C65" t="s">
        <v>32</v>
      </c>
      <c r="D65" t="s">
        <v>25</v>
      </c>
      <c r="E65" t="s">
        <v>178</v>
      </c>
    </row>
    <row r="66" spans="1:5">
      <c r="A66">
        <v>65</v>
      </c>
      <c r="B66" t="s">
        <v>179</v>
      </c>
      <c r="C66" t="s">
        <v>144</v>
      </c>
      <c r="D66" t="s">
        <v>145</v>
      </c>
      <c r="E66" t="s">
        <v>181</v>
      </c>
    </row>
    <row r="67" spans="1:5">
      <c r="A67">
        <v>66</v>
      </c>
      <c r="B67" t="s">
        <v>182</v>
      </c>
      <c r="C67" t="s">
        <v>8</v>
      </c>
      <c r="D67" t="s">
        <v>9</v>
      </c>
      <c r="E67" t="s">
        <v>183</v>
      </c>
    </row>
    <row r="68" spans="1:5">
      <c r="A68">
        <v>67</v>
      </c>
      <c r="B68" t="s">
        <v>184</v>
      </c>
      <c r="C68" t="s">
        <v>84</v>
      </c>
      <c r="D68" t="s">
        <v>85</v>
      </c>
      <c r="E68" t="s">
        <v>185</v>
      </c>
    </row>
    <row r="69" spans="1:5">
      <c r="A69">
        <v>68</v>
      </c>
      <c r="B69" t="s">
        <v>186</v>
      </c>
      <c r="C69" t="s">
        <v>28</v>
      </c>
      <c r="D69" t="s">
        <v>29</v>
      </c>
      <c r="E69" t="s">
        <v>188</v>
      </c>
    </row>
    <row r="70" spans="1:5">
      <c r="A70">
        <v>69</v>
      </c>
      <c r="B70" t="s">
        <v>189</v>
      </c>
      <c r="C70" t="s">
        <v>162</v>
      </c>
      <c r="D70" t="s">
        <v>25</v>
      </c>
      <c r="E70" t="s">
        <v>190</v>
      </c>
    </row>
    <row r="71" spans="1:5">
      <c r="A71">
        <v>70</v>
      </c>
      <c r="B71" t="s">
        <v>191</v>
      </c>
      <c r="C71" t="s">
        <v>41</v>
      </c>
      <c r="D71" t="s">
        <v>42</v>
      </c>
      <c r="E71" t="s">
        <v>194</v>
      </c>
    </row>
    <row r="72" spans="1:5">
      <c r="A72">
        <v>71</v>
      </c>
      <c r="B72" t="s">
        <v>195</v>
      </c>
      <c r="C72" t="s">
        <v>209</v>
      </c>
      <c r="D72" t="s">
        <v>145</v>
      </c>
      <c r="E72" t="s">
        <v>197</v>
      </c>
    </row>
    <row r="73" spans="1:5">
      <c r="A73">
        <v>72</v>
      </c>
      <c r="B73" t="s">
        <v>198</v>
      </c>
      <c r="C73" t="s">
        <v>162</v>
      </c>
      <c r="D73" t="s">
        <v>25</v>
      </c>
      <c r="E73" t="s">
        <v>199</v>
      </c>
    </row>
    <row r="74" spans="1:5">
      <c r="A74">
        <v>73</v>
      </c>
      <c r="B74" t="s">
        <v>200</v>
      </c>
      <c r="C74" t="s">
        <v>94</v>
      </c>
      <c r="D74" t="s">
        <v>52</v>
      </c>
      <c r="E74" t="s">
        <v>203</v>
      </c>
    </row>
    <row r="75" spans="1:5">
      <c r="A75">
        <v>74</v>
      </c>
      <c r="B75" t="s">
        <v>204</v>
      </c>
      <c r="C75" t="s">
        <v>192</v>
      </c>
      <c r="D75" t="s">
        <v>193</v>
      </c>
      <c r="E75" t="s">
        <v>205</v>
      </c>
    </row>
    <row r="76" spans="1:5">
      <c r="A76">
        <v>75</v>
      </c>
      <c r="B76" t="s">
        <v>206</v>
      </c>
      <c r="C76" t="s">
        <v>84</v>
      </c>
      <c r="D76" t="s">
        <v>85</v>
      </c>
      <c r="E76" t="s">
        <v>207</v>
      </c>
    </row>
    <row r="77" spans="1:5">
      <c r="A77">
        <v>76</v>
      </c>
      <c r="B77" t="s">
        <v>208</v>
      </c>
      <c r="C77" t="s">
        <v>122</v>
      </c>
      <c r="D77" t="s">
        <v>25</v>
      </c>
      <c r="E77" t="s">
        <v>210</v>
      </c>
    </row>
    <row r="78" spans="1:5">
      <c r="A78">
        <v>77</v>
      </c>
      <c r="B78" t="s">
        <v>211</v>
      </c>
      <c r="C78" t="s">
        <v>41</v>
      </c>
      <c r="D78" t="s">
        <v>42</v>
      </c>
      <c r="E78" t="s">
        <v>212</v>
      </c>
    </row>
    <row r="79" spans="1:5">
      <c r="A79">
        <v>78</v>
      </c>
      <c r="B79" t="s">
        <v>213</v>
      </c>
      <c r="C79" t="s">
        <v>18</v>
      </c>
      <c r="D79" t="s">
        <v>19</v>
      </c>
      <c r="E79" t="s">
        <v>214</v>
      </c>
    </row>
    <row r="80" spans="1:5">
      <c r="A80">
        <v>79</v>
      </c>
      <c r="B80" t="s">
        <v>215</v>
      </c>
      <c r="C80" t="s">
        <v>65</v>
      </c>
      <c r="D80" t="s">
        <v>66</v>
      </c>
      <c r="E80" t="s">
        <v>217</v>
      </c>
    </row>
    <row r="81" spans="1:5">
      <c r="A81">
        <v>80</v>
      </c>
      <c r="B81" t="s">
        <v>218</v>
      </c>
      <c r="C81" t="s">
        <v>116</v>
      </c>
      <c r="D81" t="s">
        <v>5</v>
      </c>
      <c r="E81" t="s">
        <v>219</v>
      </c>
    </row>
    <row r="82" spans="1:5">
      <c r="A82">
        <v>81</v>
      </c>
      <c r="B82" t="s">
        <v>220</v>
      </c>
      <c r="C82" t="s">
        <v>167</v>
      </c>
      <c r="D82" t="s">
        <v>66</v>
      </c>
      <c r="E82" t="s">
        <v>221</v>
      </c>
    </row>
    <row r="83" spans="1:5">
      <c r="A83">
        <v>82</v>
      </c>
      <c r="B83" t="s">
        <v>222</v>
      </c>
      <c r="C83" t="s">
        <v>150</v>
      </c>
      <c r="D83" t="s">
        <v>5</v>
      </c>
      <c r="E83" t="s">
        <v>224</v>
      </c>
    </row>
    <row r="84" spans="1:5">
      <c r="A84">
        <v>84</v>
      </c>
      <c r="B84" t="s">
        <v>225</v>
      </c>
      <c r="C84" t="s">
        <v>8</v>
      </c>
      <c r="D84" t="s">
        <v>9</v>
      </c>
      <c r="E84" t="s">
        <v>227</v>
      </c>
    </row>
    <row r="85" spans="1:5">
      <c r="A85">
        <v>85</v>
      </c>
      <c r="B85" t="s">
        <v>228</v>
      </c>
      <c r="C85" t="s">
        <v>51</v>
      </c>
      <c r="D85" t="s">
        <v>52</v>
      </c>
      <c r="E85" t="s">
        <v>230</v>
      </c>
    </row>
    <row r="86" spans="1:5">
      <c r="A86">
        <v>86</v>
      </c>
      <c r="B86" t="s">
        <v>231</v>
      </c>
      <c r="C86" t="s">
        <v>192</v>
      </c>
      <c r="D86" t="s">
        <v>193</v>
      </c>
      <c r="E86" t="s">
        <v>232</v>
      </c>
    </row>
    <row r="87" spans="1:5">
      <c r="A87">
        <v>87</v>
      </c>
      <c r="B87" t="s">
        <v>233</v>
      </c>
      <c r="C87" t="s">
        <v>141</v>
      </c>
      <c r="D87" t="s">
        <v>81</v>
      </c>
      <c r="E87" t="s">
        <v>236</v>
      </c>
    </row>
    <row r="88" spans="1:5">
      <c r="A88">
        <v>88</v>
      </c>
      <c r="B88" t="s">
        <v>237</v>
      </c>
      <c r="C88" t="s">
        <v>209</v>
      </c>
      <c r="D88" t="s">
        <v>145</v>
      </c>
      <c r="E88" t="s">
        <v>239</v>
      </c>
    </row>
    <row r="89" spans="1:5">
      <c r="A89">
        <v>89</v>
      </c>
      <c r="B89" t="s">
        <v>240</v>
      </c>
      <c r="C89" t="s">
        <v>157</v>
      </c>
      <c r="D89" t="s">
        <v>97</v>
      </c>
      <c r="E89" t="s">
        <v>242</v>
      </c>
    </row>
    <row r="90" spans="1:5">
      <c r="A90">
        <v>90</v>
      </c>
      <c r="B90" t="s">
        <v>243</v>
      </c>
      <c r="C90" t="s">
        <v>226</v>
      </c>
      <c r="D90" t="s">
        <v>25</v>
      </c>
      <c r="E90" t="s">
        <v>244</v>
      </c>
    </row>
    <row r="91" spans="1:5">
      <c r="A91">
        <v>91</v>
      </c>
      <c r="B91" t="s">
        <v>245</v>
      </c>
      <c r="C91" t="s">
        <v>229</v>
      </c>
      <c r="D91" t="s">
        <v>25</v>
      </c>
      <c r="E91" t="s">
        <v>246</v>
      </c>
    </row>
    <row r="92" spans="1:5">
      <c r="A92">
        <v>94</v>
      </c>
      <c r="B92" t="s">
        <v>247</v>
      </c>
      <c r="C92" t="s">
        <v>144</v>
      </c>
      <c r="D92" t="s">
        <v>145</v>
      </c>
      <c r="E92" t="s">
        <v>248</v>
      </c>
    </row>
    <row r="93" spans="1:5">
      <c r="A93">
        <v>127</v>
      </c>
      <c r="B93" t="s">
        <v>249</v>
      </c>
      <c r="C93" t="s">
        <v>223</v>
      </c>
      <c r="D93" t="s">
        <v>97</v>
      </c>
      <c r="E93" t="s">
        <v>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9"/>
  <sheetViews>
    <sheetView workbookViewId="0">
      <selection activeCell="B1" sqref="B1:B9"/>
    </sheetView>
  </sheetViews>
  <sheetFormatPr defaultRowHeight="14.4"/>
  <cols>
    <col min="1" max="1" width="13" bestFit="1" customWidth="1"/>
    <col min="2" max="2" width="18.44140625" bestFit="1" customWidth="1"/>
    <col min="3" max="3" width="18.5546875" bestFit="1" customWidth="1"/>
  </cols>
  <sheetData>
    <row r="1" spans="1:3">
      <c r="A1" s="1" t="s">
        <v>253</v>
      </c>
      <c r="B1" s="1" t="s">
        <v>254</v>
      </c>
      <c r="C1" s="1" t="s">
        <v>255</v>
      </c>
    </row>
    <row r="2" spans="1:3">
      <c r="A2">
        <v>1</v>
      </c>
      <c r="B2" t="s">
        <v>256</v>
      </c>
      <c r="C2" t="s">
        <v>257</v>
      </c>
    </row>
    <row r="3" spans="1:3">
      <c r="A3">
        <v>2</v>
      </c>
      <c r="B3" t="s">
        <v>258</v>
      </c>
      <c r="C3" t="s">
        <v>259</v>
      </c>
    </row>
    <row r="4" spans="1:3">
      <c r="A4">
        <v>3</v>
      </c>
      <c r="B4" t="s">
        <v>260</v>
      </c>
      <c r="C4" t="s">
        <v>261</v>
      </c>
    </row>
    <row r="5" spans="1:3">
      <c r="A5">
        <v>4</v>
      </c>
      <c r="B5" t="s">
        <v>262</v>
      </c>
      <c r="C5" t="s">
        <v>263</v>
      </c>
    </row>
    <row r="6" spans="1:3">
      <c r="A6">
        <v>5</v>
      </c>
      <c r="B6" t="s">
        <v>264</v>
      </c>
      <c r="C6" t="s">
        <v>265</v>
      </c>
    </row>
    <row r="7" spans="1:3">
      <c r="A7">
        <v>6</v>
      </c>
      <c r="B7" t="s">
        <v>266</v>
      </c>
      <c r="C7" t="s">
        <v>267</v>
      </c>
    </row>
    <row r="8" spans="1:3">
      <c r="A8">
        <v>7</v>
      </c>
      <c r="B8" t="s">
        <v>268</v>
      </c>
      <c r="C8" t="s">
        <v>269</v>
      </c>
    </row>
    <row r="9" spans="1:3">
      <c r="A9">
        <v>8</v>
      </c>
      <c r="B9" t="s">
        <v>270</v>
      </c>
      <c r="C9" t="s">
        <v>271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81"/>
  <sheetViews>
    <sheetView tabSelected="1" workbookViewId="0">
      <selection activeCell="I82" sqref="I82"/>
    </sheetView>
  </sheetViews>
  <sheetFormatPr defaultRowHeight="14.4"/>
  <cols>
    <col min="1" max="1" width="12" bestFit="1" customWidth="1"/>
    <col min="2" max="2" width="23" bestFit="1" customWidth="1"/>
    <col min="3" max="3" width="12.5546875" bestFit="1" customWidth="1"/>
    <col min="4" max="4" width="13" bestFit="1" customWidth="1"/>
    <col min="5" max="5" width="18" bestFit="1" customWidth="1"/>
    <col min="6" max="6" width="11" bestFit="1" customWidth="1"/>
    <col min="7" max="7" width="11.5546875" bestFit="1" customWidth="1"/>
    <col min="8" max="8" width="14.44140625" bestFit="1" customWidth="1"/>
    <col min="9" max="9" width="15.88671875" bestFit="1" customWidth="1"/>
  </cols>
  <sheetData>
    <row r="1" spans="1:9">
      <c r="A1" s="1" t="s">
        <v>272</v>
      </c>
      <c r="B1" s="1" t="s">
        <v>273</v>
      </c>
      <c r="C1" s="1" t="s">
        <v>274</v>
      </c>
      <c r="D1" s="1" t="s">
        <v>253</v>
      </c>
      <c r="E1" s="1" t="s">
        <v>275</v>
      </c>
      <c r="F1" s="1" t="s">
        <v>276</v>
      </c>
      <c r="G1" s="1" t="s">
        <v>277</v>
      </c>
      <c r="H1" s="1" t="s">
        <v>278</v>
      </c>
      <c r="I1" s="1" t="s">
        <v>279</v>
      </c>
    </row>
    <row r="2" spans="1:9">
      <c r="A2">
        <v>1</v>
      </c>
      <c r="B2" t="s">
        <v>280</v>
      </c>
      <c r="C2">
        <v>1</v>
      </c>
      <c r="D2">
        <v>1</v>
      </c>
      <c r="E2">
        <v>10</v>
      </c>
      <c r="F2">
        <v>15.37</v>
      </c>
      <c r="G2">
        <v>20</v>
      </c>
      <c r="H2">
        <v>39</v>
      </c>
      <c r="I2">
        <v>0</v>
      </c>
    </row>
    <row r="3" spans="1:9">
      <c r="A3">
        <v>2</v>
      </c>
      <c r="B3" t="s">
        <v>281</v>
      </c>
      <c r="C3">
        <v>1</v>
      </c>
      <c r="D3">
        <v>1</v>
      </c>
      <c r="E3">
        <v>10</v>
      </c>
      <c r="F3">
        <v>16.170000000000002</v>
      </c>
      <c r="G3">
        <v>19</v>
      </c>
      <c r="H3">
        <v>17</v>
      </c>
      <c r="I3">
        <v>40</v>
      </c>
    </row>
    <row r="4" spans="1:9">
      <c r="A4">
        <v>3</v>
      </c>
      <c r="B4" t="s">
        <v>282</v>
      </c>
      <c r="C4">
        <v>1</v>
      </c>
      <c r="D4">
        <v>2</v>
      </c>
      <c r="E4">
        <v>20</v>
      </c>
      <c r="F4">
        <v>15.45</v>
      </c>
      <c r="G4">
        <v>20</v>
      </c>
      <c r="H4">
        <v>13</v>
      </c>
      <c r="I4">
        <v>70</v>
      </c>
    </row>
    <row r="5" spans="1:9">
      <c r="A5">
        <v>4</v>
      </c>
      <c r="B5" t="s">
        <v>283</v>
      </c>
      <c r="C5">
        <v>2</v>
      </c>
      <c r="D5">
        <v>2</v>
      </c>
      <c r="E5">
        <v>15</v>
      </c>
      <c r="F5">
        <v>19.34</v>
      </c>
      <c r="G5">
        <v>22</v>
      </c>
      <c r="H5">
        <v>53</v>
      </c>
      <c r="I5">
        <v>0</v>
      </c>
    </row>
    <row r="6" spans="1:9">
      <c r="A6">
        <v>5</v>
      </c>
      <c r="B6" t="s">
        <v>284</v>
      </c>
      <c r="C6">
        <v>2</v>
      </c>
      <c r="D6">
        <v>1</v>
      </c>
      <c r="E6">
        <v>100</v>
      </c>
      <c r="F6">
        <v>4.72</v>
      </c>
      <c r="G6">
        <v>6</v>
      </c>
      <c r="H6">
        <v>0</v>
      </c>
      <c r="I6">
        <v>0</v>
      </c>
    </row>
    <row r="7" spans="1:9">
      <c r="A7">
        <v>6</v>
      </c>
      <c r="B7" t="s">
        <v>285</v>
      </c>
      <c r="C7">
        <v>3</v>
      </c>
      <c r="D7">
        <v>2</v>
      </c>
      <c r="E7">
        <v>50</v>
      </c>
      <c r="F7">
        <v>3.21</v>
      </c>
      <c r="G7">
        <v>4</v>
      </c>
      <c r="H7">
        <v>120</v>
      </c>
      <c r="I7">
        <v>0</v>
      </c>
    </row>
    <row r="8" spans="1:9">
      <c r="A8">
        <v>7</v>
      </c>
      <c r="B8" t="s">
        <v>286</v>
      </c>
      <c r="C8">
        <v>3</v>
      </c>
      <c r="D8">
        <v>7</v>
      </c>
      <c r="E8">
        <v>40</v>
      </c>
      <c r="F8">
        <v>33.11</v>
      </c>
      <c r="G8">
        <v>40</v>
      </c>
      <c r="H8">
        <v>15</v>
      </c>
      <c r="I8">
        <v>0</v>
      </c>
    </row>
    <row r="9" spans="1:9">
      <c r="A9">
        <v>8</v>
      </c>
      <c r="B9" t="s">
        <v>287</v>
      </c>
      <c r="C9">
        <v>3</v>
      </c>
      <c r="D9">
        <v>2</v>
      </c>
      <c r="E9">
        <v>20</v>
      </c>
      <c r="F9">
        <v>16.14</v>
      </c>
      <c r="G9">
        <v>20</v>
      </c>
      <c r="H9">
        <v>6</v>
      </c>
      <c r="I9">
        <v>0</v>
      </c>
    </row>
    <row r="10" spans="1:9">
      <c r="A10">
        <v>9</v>
      </c>
      <c r="B10" t="s">
        <v>288</v>
      </c>
      <c r="C10">
        <v>4</v>
      </c>
      <c r="D10">
        <v>6</v>
      </c>
      <c r="E10">
        <v>10</v>
      </c>
      <c r="F10">
        <v>32.9</v>
      </c>
      <c r="G10">
        <v>39</v>
      </c>
      <c r="H10">
        <v>29</v>
      </c>
      <c r="I10">
        <v>0</v>
      </c>
    </row>
    <row r="11" spans="1:9">
      <c r="A11">
        <v>10</v>
      </c>
      <c r="B11" t="s">
        <v>289</v>
      </c>
      <c r="C11">
        <v>4</v>
      </c>
      <c r="D11">
        <v>8</v>
      </c>
      <c r="E11">
        <v>20</v>
      </c>
      <c r="F11">
        <v>6.2</v>
      </c>
      <c r="G11">
        <v>7</v>
      </c>
      <c r="H11">
        <v>31</v>
      </c>
      <c r="I11">
        <v>0</v>
      </c>
    </row>
    <row r="12" spans="1:9">
      <c r="A12">
        <v>11</v>
      </c>
      <c r="B12" t="s">
        <v>290</v>
      </c>
      <c r="C12">
        <v>5</v>
      </c>
      <c r="D12">
        <v>1</v>
      </c>
      <c r="E12">
        <v>25</v>
      </c>
      <c r="F12">
        <v>21.1</v>
      </c>
      <c r="G12">
        <v>28</v>
      </c>
      <c r="H12">
        <v>22</v>
      </c>
      <c r="I12">
        <v>30</v>
      </c>
    </row>
    <row r="13" spans="1:9">
      <c r="A13">
        <v>12</v>
      </c>
      <c r="B13" t="s">
        <v>291</v>
      </c>
      <c r="C13">
        <v>5</v>
      </c>
      <c r="D13">
        <v>4</v>
      </c>
      <c r="E13">
        <v>20</v>
      </c>
      <c r="F13">
        <v>7.92</v>
      </c>
      <c r="G13">
        <v>10</v>
      </c>
      <c r="H13">
        <v>86</v>
      </c>
      <c r="I13">
        <v>0</v>
      </c>
    </row>
    <row r="14" spans="1:9">
      <c r="A14">
        <v>13</v>
      </c>
      <c r="B14" t="s">
        <v>292</v>
      </c>
      <c r="C14">
        <v>6</v>
      </c>
      <c r="D14">
        <v>8</v>
      </c>
      <c r="E14">
        <v>25</v>
      </c>
      <c r="F14">
        <v>21.11</v>
      </c>
      <c r="G14">
        <v>25</v>
      </c>
      <c r="H14">
        <v>24</v>
      </c>
      <c r="I14">
        <v>0</v>
      </c>
    </row>
    <row r="15" spans="1:9">
      <c r="A15">
        <v>14</v>
      </c>
      <c r="B15" t="s">
        <v>293</v>
      </c>
      <c r="C15">
        <v>6</v>
      </c>
      <c r="D15">
        <v>7</v>
      </c>
      <c r="E15">
        <v>21</v>
      </c>
      <c r="F15">
        <v>20.36</v>
      </c>
      <c r="G15">
        <v>23.25</v>
      </c>
      <c r="H15">
        <v>35</v>
      </c>
      <c r="I15">
        <v>0</v>
      </c>
    </row>
    <row r="16" spans="1:9">
      <c r="A16">
        <v>15</v>
      </c>
      <c r="B16" t="s">
        <v>294</v>
      </c>
      <c r="C16">
        <v>6</v>
      </c>
      <c r="D16">
        <v>2</v>
      </c>
      <c r="E16">
        <v>30</v>
      </c>
      <c r="F16">
        <v>4.9800000000000004</v>
      </c>
      <c r="G16">
        <v>6.5</v>
      </c>
      <c r="H16">
        <v>39</v>
      </c>
      <c r="I16">
        <v>0</v>
      </c>
    </row>
    <row r="17" spans="1:9">
      <c r="A17">
        <v>16</v>
      </c>
      <c r="B17" t="s">
        <v>295</v>
      </c>
      <c r="C17">
        <v>7</v>
      </c>
      <c r="D17">
        <v>3</v>
      </c>
      <c r="E17">
        <v>24</v>
      </c>
      <c r="F17">
        <v>7.33</v>
      </c>
      <c r="G17">
        <v>9.4499999999999993</v>
      </c>
      <c r="H17">
        <v>29</v>
      </c>
      <c r="I17">
        <v>0</v>
      </c>
    </row>
    <row r="18" spans="1:9">
      <c r="A18">
        <v>17</v>
      </c>
      <c r="B18" t="s">
        <v>296</v>
      </c>
      <c r="C18">
        <v>7</v>
      </c>
      <c r="D18">
        <v>6</v>
      </c>
      <c r="E18">
        <v>36</v>
      </c>
      <c r="F18">
        <v>19.350000000000001</v>
      </c>
      <c r="G18">
        <v>25</v>
      </c>
      <c r="H18">
        <v>0</v>
      </c>
      <c r="I18">
        <v>0</v>
      </c>
    </row>
    <row r="19" spans="1:9">
      <c r="A19">
        <v>18</v>
      </c>
      <c r="B19" t="s">
        <v>297</v>
      </c>
      <c r="C19">
        <v>7</v>
      </c>
      <c r="D19">
        <v>8</v>
      </c>
      <c r="E19">
        <v>18</v>
      </c>
      <c r="F19">
        <v>22.09</v>
      </c>
      <c r="G19">
        <v>25.5</v>
      </c>
      <c r="H19">
        <v>42</v>
      </c>
      <c r="I19">
        <v>0</v>
      </c>
    </row>
    <row r="20" spans="1:9">
      <c r="A20">
        <v>19</v>
      </c>
      <c r="B20" t="s">
        <v>298</v>
      </c>
      <c r="C20">
        <v>8</v>
      </c>
      <c r="D20">
        <v>3</v>
      </c>
      <c r="E20">
        <v>1</v>
      </c>
      <c r="F20">
        <v>7.4</v>
      </c>
      <c r="G20">
        <v>9.1999999999999993</v>
      </c>
      <c r="H20">
        <v>25</v>
      </c>
      <c r="I20">
        <v>0</v>
      </c>
    </row>
    <row r="21" spans="1:9">
      <c r="A21">
        <v>20</v>
      </c>
      <c r="B21" t="s">
        <v>299</v>
      </c>
      <c r="C21">
        <v>8</v>
      </c>
      <c r="D21">
        <v>3</v>
      </c>
      <c r="E21">
        <v>1</v>
      </c>
      <c r="F21">
        <v>64.489999999999995</v>
      </c>
      <c r="G21">
        <v>81</v>
      </c>
      <c r="H21">
        <v>40</v>
      </c>
      <c r="I21">
        <v>0</v>
      </c>
    </row>
    <row r="22" spans="1:9">
      <c r="A22">
        <v>21</v>
      </c>
      <c r="B22" t="s">
        <v>300</v>
      </c>
      <c r="C22">
        <v>8</v>
      </c>
      <c r="D22">
        <v>3</v>
      </c>
      <c r="E22">
        <v>1</v>
      </c>
      <c r="F22">
        <v>8.7799999999999994</v>
      </c>
      <c r="G22">
        <v>10</v>
      </c>
      <c r="H22">
        <v>3</v>
      </c>
      <c r="I22">
        <v>40</v>
      </c>
    </row>
    <row r="23" spans="1:9">
      <c r="A23">
        <v>22</v>
      </c>
      <c r="B23" t="s">
        <v>301</v>
      </c>
      <c r="C23">
        <v>9</v>
      </c>
      <c r="D23">
        <v>5</v>
      </c>
      <c r="E23">
        <v>90</v>
      </c>
      <c r="F23">
        <v>2.65</v>
      </c>
      <c r="G23">
        <v>3.5</v>
      </c>
      <c r="H23">
        <v>104</v>
      </c>
      <c r="I23">
        <v>0</v>
      </c>
    </row>
    <row r="24" spans="1:9">
      <c r="A24">
        <v>23</v>
      </c>
      <c r="B24" t="s">
        <v>302</v>
      </c>
      <c r="C24">
        <v>9</v>
      </c>
      <c r="D24">
        <v>5</v>
      </c>
      <c r="E24">
        <v>100</v>
      </c>
      <c r="F24">
        <v>7.43</v>
      </c>
      <c r="G24">
        <v>9</v>
      </c>
      <c r="H24">
        <v>61</v>
      </c>
      <c r="I24">
        <v>0</v>
      </c>
    </row>
    <row r="25" spans="1:9">
      <c r="A25">
        <v>24</v>
      </c>
      <c r="B25" t="s">
        <v>303</v>
      </c>
      <c r="C25">
        <v>10</v>
      </c>
      <c r="D25">
        <v>1</v>
      </c>
      <c r="E25">
        <v>100</v>
      </c>
      <c r="F25">
        <v>3.9</v>
      </c>
      <c r="G25">
        <v>4.5</v>
      </c>
      <c r="H25">
        <v>20</v>
      </c>
      <c r="I25">
        <v>0</v>
      </c>
    </row>
    <row r="26" spans="1:9">
      <c r="A26">
        <v>25</v>
      </c>
      <c r="B26" t="s">
        <v>304</v>
      </c>
      <c r="C26">
        <v>11</v>
      </c>
      <c r="D26">
        <v>3</v>
      </c>
      <c r="E26">
        <v>1</v>
      </c>
      <c r="F26">
        <v>10.85</v>
      </c>
      <c r="G26">
        <v>14</v>
      </c>
      <c r="H26">
        <v>76</v>
      </c>
      <c r="I26">
        <v>0</v>
      </c>
    </row>
    <row r="27" spans="1:9">
      <c r="A27">
        <v>26</v>
      </c>
      <c r="B27" t="s">
        <v>305</v>
      </c>
      <c r="C27">
        <v>11</v>
      </c>
      <c r="D27">
        <v>3</v>
      </c>
      <c r="E27">
        <v>1</v>
      </c>
      <c r="F27">
        <v>26.13</v>
      </c>
      <c r="G27">
        <v>31.23</v>
      </c>
      <c r="H27">
        <v>15</v>
      </c>
      <c r="I27">
        <v>0</v>
      </c>
    </row>
    <row r="28" spans="1:9">
      <c r="A28">
        <v>27</v>
      </c>
      <c r="B28" t="s">
        <v>306</v>
      </c>
      <c r="C28">
        <v>11</v>
      </c>
      <c r="D28">
        <v>3</v>
      </c>
      <c r="E28">
        <v>1</v>
      </c>
      <c r="F28">
        <v>36.06</v>
      </c>
      <c r="G28">
        <v>43.9</v>
      </c>
      <c r="H28">
        <v>49</v>
      </c>
      <c r="I28">
        <v>0</v>
      </c>
    </row>
    <row r="29" spans="1:9">
      <c r="A29">
        <v>28</v>
      </c>
      <c r="B29" t="s">
        <v>307</v>
      </c>
      <c r="C29">
        <v>12</v>
      </c>
      <c r="D29">
        <v>7</v>
      </c>
      <c r="E29">
        <v>1</v>
      </c>
      <c r="F29">
        <v>36.81</v>
      </c>
      <c r="G29">
        <v>45.6</v>
      </c>
      <c r="H29">
        <v>26</v>
      </c>
      <c r="I29">
        <v>0</v>
      </c>
    </row>
    <row r="30" spans="1:9">
      <c r="A30">
        <v>29</v>
      </c>
      <c r="B30" t="s">
        <v>308</v>
      </c>
      <c r="C30">
        <v>12</v>
      </c>
      <c r="D30">
        <v>6</v>
      </c>
      <c r="E30">
        <v>1</v>
      </c>
      <c r="F30">
        <v>100.74</v>
      </c>
      <c r="G30">
        <v>123.79</v>
      </c>
      <c r="H30">
        <v>0</v>
      </c>
      <c r="I30">
        <v>0</v>
      </c>
    </row>
    <row r="31" spans="1:9">
      <c r="A31">
        <v>30</v>
      </c>
      <c r="B31" t="s">
        <v>309</v>
      </c>
      <c r="C31">
        <v>13</v>
      </c>
      <c r="D31">
        <v>8</v>
      </c>
      <c r="E31">
        <v>1</v>
      </c>
      <c r="F31">
        <v>22.71</v>
      </c>
      <c r="G31">
        <v>25.89</v>
      </c>
      <c r="H31">
        <v>10</v>
      </c>
      <c r="I31">
        <v>0</v>
      </c>
    </row>
    <row r="32" spans="1:9">
      <c r="A32">
        <v>31</v>
      </c>
      <c r="B32" t="s">
        <v>310</v>
      </c>
      <c r="C32">
        <v>14</v>
      </c>
      <c r="D32">
        <v>1</v>
      </c>
      <c r="E32">
        <v>20</v>
      </c>
      <c r="F32">
        <v>7.53</v>
      </c>
      <c r="G32">
        <v>8.5</v>
      </c>
      <c r="H32">
        <v>0</v>
      </c>
      <c r="I32">
        <v>70</v>
      </c>
    </row>
    <row r="33" spans="1:9">
      <c r="A33">
        <v>32</v>
      </c>
      <c r="B33" t="s">
        <v>311</v>
      </c>
      <c r="C33">
        <v>14</v>
      </c>
      <c r="D33">
        <v>4</v>
      </c>
      <c r="E33">
        <v>30</v>
      </c>
      <c r="F33">
        <v>15.12</v>
      </c>
      <c r="G33">
        <v>19</v>
      </c>
      <c r="H33">
        <v>9</v>
      </c>
      <c r="I33">
        <v>40</v>
      </c>
    </row>
    <row r="34" spans="1:9">
      <c r="A34">
        <v>33</v>
      </c>
      <c r="B34" t="s">
        <v>312</v>
      </c>
      <c r="C34">
        <v>15</v>
      </c>
      <c r="D34">
        <v>3</v>
      </c>
      <c r="E34">
        <v>25</v>
      </c>
      <c r="F34">
        <v>20.2</v>
      </c>
      <c r="G34">
        <v>25.5</v>
      </c>
      <c r="H34">
        <v>112</v>
      </c>
      <c r="I34">
        <v>0</v>
      </c>
    </row>
    <row r="35" spans="1:9">
      <c r="A35">
        <v>34</v>
      </c>
      <c r="B35" t="s">
        <v>313</v>
      </c>
      <c r="C35">
        <v>16</v>
      </c>
      <c r="D35">
        <v>4</v>
      </c>
      <c r="E35">
        <v>12</v>
      </c>
      <c r="F35">
        <v>6.76</v>
      </c>
      <c r="G35">
        <v>8</v>
      </c>
      <c r="H35">
        <v>111</v>
      </c>
      <c r="I35">
        <v>0</v>
      </c>
    </row>
    <row r="36" spans="1:9">
      <c r="A36">
        <v>35</v>
      </c>
      <c r="B36" t="s">
        <v>314</v>
      </c>
      <c r="C36">
        <v>16</v>
      </c>
      <c r="D36">
        <v>4</v>
      </c>
      <c r="E36">
        <v>14</v>
      </c>
      <c r="F36">
        <v>5.17</v>
      </c>
      <c r="G36">
        <v>6</v>
      </c>
      <c r="H36">
        <v>20</v>
      </c>
      <c r="I36">
        <v>0</v>
      </c>
    </row>
    <row r="37" spans="1:9">
      <c r="A37">
        <v>36</v>
      </c>
      <c r="B37" t="s">
        <v>315</v>
      </c>
      <c r="C37">
        <v>17</v>
      </c>
      <c r="D37">
        <v>8</v>
      </c>
      <c r="E37">
        <v>20</v>
      </c>
      <c r="F37">
        <v>6.45</v>
      </c>
      <c r="G37">
        <v>8</v>
      </c>
      <c r="H37">
        <v>112</v>
      </c>
      <c r="I37">
        <v>0</v>
      </c>
    </row>
    <row r="38" spans="1:9">
      <c r="A38">
        <v>37</v>
      </c>
      <c r="B38" t="s">
        <v>316</v>
      </c>
      <c r="C38">
        <v>17</v>
      </c>
      <c r="D38">
        <v>8</v>
      </c>
      <c r="E38">
        <v>21</v>
      </c>
      <c r="F38">
        <v>3.43</v>
      </c>
      <c r="G38">
        <v>4</v>
      </c>
      <c r="H38">
        <v>11</v>
      </c>
      <c r="I38">
        <v>50</v>
      </c>
    </row>
    <row r="39" spans="1:9">
      <c r="A39">
        <v>38</v>
      </c>
      <c r="B39" t="s">
        <v>317</v>
      </c>
      <c r="C39">
        <v>18</v>
      </c>
      <c r="D39">
        <v>2</v>
      </c>
      <c r="E39">
        <v>4</v>
      </c>
      <c r="F39">
        <v>62.38</v>
      </c>
      <c r="G39">
        <v>80.5</v>
      </c>
      <c r="H39">
        <v>17</v>
      </c>
      <c r="I39">
        <v>0</v>
      </c>
    </row>
    <row r="40" spans="1:9">
      <c r="A40">
        <v>39</v>
      </c>
      <c r="B40" t="s">
        <v>318</v>
      </c>
      <c r="C40">
        <v>18</v>
      </c>
      <c r="D40">
        <v>2</v>
      </c>
      <c r="E40">
        <v>3</v>
      </c>
      <c r="F40">
        <v>48.17</v>
      </c>
      <c r="G40">
        <v>60</v>
      </c>
      <c r="H40">
        <v>69</v>
      </c>
      <c r="I40">
        <v>0</v>
      </c>
    </row>
    <row r="41" spans="1:9">
      <c r="A41">
        <v>40</v>
      </c>
      <c r="B41" t="s">
        <v>319</v>
      </c>
      <c r="C41">
        <v>19</v>
      </c>
      <c r="D41">
        <v>8</v>
      </c>
      <c r="E41">
        <v>1</v>
      </c>
      <c r="F41">
        <v>16.34</v>
      </c>
      <c r="G41">
        <v>18.399999999999999</v>
      </c>
      <c r="H41">
        <v>123</v>
      </c>
      <c r="I41">
        <v>0</v>
      </c>
    </row>
    <row r="42" spans="1:9">
      <c r="A42">
        <v>41</v>
      </c>
      <c r="B42" t="s">
        <v>320</v>
      </c>
      <c r="C42">
        <v>19</v>
      </c>
      <c r="D42">
        <v>8</v>
      </c>
      <c r="E42">
        <v>1</v>
      </c>
      <c r="F42">
        <v>7.28</v>
      </c>
      <c r="G42">
        <v>9.65</v>
      </c>
      <c r="H42">
        <v>85</v>
      </c>
      <c r="I42">
        <v>0</v>
      </c>
    </row>
    <row r="43" spans="1:9">
      <c r="A43">
        <v>42</v>
      </c>
      <c r="B43" t="s">
        <v>321</v>
      </c>
      <c r="C43">
        <v>20</v>
      </c>
      <c r="D43">
        <v>5</v>
      </c>
      <c r="E43">
        <v>1</v>
      </c>
      <c r="F43">
        <v>10.95</v>
      </c>
      <c r="G43">
        <v>14</v>
      </c>
      <c r="H43">
        <v>26</v>
      </c>
      <c r="I43">
        <v>0</v>
      </c>
    </row>
    <row r="44" spans="1:9">
      <c r="A44">
        <v>43</v>
      </c>
      <c r="B44" t="s">
        <v>322</v>
      </c>
      <c r="C44">
        <v>20</v>
      </c>
      <c r="D44">
        <v>4</v>
      </c>
      <c r="E44">
        <v>1</v>
      </c>
      <c r="F44">
        <v>10.48</v>
      </c>
      <c r="G44">
        <v>12</v>
      </c>
      <c r="H44">
        <v>17</v>
      </c>
      <c r="I44">
        <v>10</v>
      </c>
    </row>
    <row r="45" spans="1:9">
      <c r="A45">
        <v>44</v>
      </c>
      <c r="B45" t="s">
        <v>323</v>
      </c>
      <c r="C45">
        <v>20</v>
      </c>
      <c r="D45">
        <v>2</v>
      </c>
      <c r="E45">
        <v>7</v>
      </c>
      <c r="F45">
        <v>67.17</v>
      </c>
      <c r="G45">
        <v>75.45</v>
      </c>
      <c r="H45">
        <v>27</v>
      </c>
      <c r="I45">
        <v>0</v>
      </c>
    </row>
    <row r="46" spans="1:9">
      <c r="A46">
        <v>45</v>
      </c>
      <c r="B46" t="s">
        <v>324</v>
      </c>
      <c r="C46">
        <v>21</v>
      </c>
      <c r="D46">
        <v>6</v>
      </c>
      <c r="E46">
        <v>100</v>
      </c>
      <c r="F46">
        <v>8.44</v>
      </c>
      <c r="G46">
        <v>9.5</v>
      </c>
      <c r="H46">
        <v>5</v>
      </c>
      <c r="I46">
        <v>70</v>
      </c>
    </row>
    <row r="47" spans="1:9">
      <c r="A47">
        <v>46</v>
      </c>
      <c r="B47" t="s">
        <v>325</v>
      </c>
      <c r="C47">
        <v>21</v>
      </c>
      <c r="D47">
        <v>8</v>
      </c>
      <c r="E47">
        <v>40</v>
      </c>
      <c r="F47">
        <v>9.07</v>
      </c>
      <c r="G47">
        <v>12</v>
      </c>
      <c r="H47">
        <v>95</v>
      </c>
      <c r="I47">
        <v>0</v>
      </c>
    </row>
    <row r="48" spans="1:9">
      <c r="A48">
        <v>47</v>
      </c>
      <c r="B48" t="s">
        <v>326</v>
      </c>
      <c r="C48">
        <v>22</v>
      </c>
      <c r="D48">
        <v>6</v>
      </c>
      <c r="E48">
        <v>14</v>
      </c>
      <c r="F48">
        <v>22.12</v>
      </c>
      <c r="G48">
        <v>25.5</v>
      </c>
      <c r="H48">
        <v>36</v>
      </c>
      <c r="I48">
        <v>0</v>
      </c>
    </row>
    <row r="49" spans="1:9">
      <c r="A49">
        <v>48</v>
      </c>
      <c r="B49" t="s">
        <v>327</v>
      </c>
      <c r="C49">
        <v>22</v>
      </c>
      <c r="D49">
        <v>6</v>
      </c>
      <c r="E49">
        <v>25</v>
      </c>
      <c r="F49">
        <v>28.35</v>
      </c>
      <c r="G49">
        <v>32.75</v>
      </c>
      <c r="H49">
        <v>15</v>
      </c>
      <c r="I49">
        <v>70</v>
      </c>
    </row>
    <row r="50" spans="1:9">
      <c r="A50">
        <v>49</v>
      </c>
      <c r="B50" t="s">
        <v>328</v>
      </c>
      <c r="C50">
        <v>23</v>
      </c>
      <c r="D50">
        <v>3</v>
      </c>
      <c r="E50">
        <v>1</v>
      </c>
      <c r="F50">
        <v>15.43</v>
      </c>
      <c r="G50">
        <v>20</v>
      </c>
      <c r="H50">
        <v>10</v>
      </c>
      <c r="I50">
        <v>60</v>
      </c>
    </row>
    <row r="51" spans="1:9">
      <c r="A51">
        <v>50</v>
      </c>
      <c r="B51" t="s">
        <v>329</v>
      </c>
      <c r="C51">
        <v>23</v>
      </c>
      <c r="D51">
        <v>4</v>
      </c>
      <c r="E51">
        <v>1</v>
      </c>
      <c r="F51">
        <v>13.57</v>
      </c>
      <c r="G51">
        <v>16.25</v>
      </c>
      <c r="H51">
        <v>65</v>
      </c>
      <c r="I51">
        <v>0</v>
      </c>
    </row>
    <row r="52" spans="1:9">
      <c r="A52">
        <v>51</v>
      </c>
      <c r="B52" t="s">
        <v>330</v>
      </c>
      <c r="C52">
        <v>24</v>
      </c>
      <c r="D52">
        <v>6</v>
      </c>
      <c r="E52">
        <v>10</v>
      </c>
      <c r="F52">
        <v>82.74</v>
      </c>
      <c r="G52">
        <v>99.9</v>
      </c>
      <c r="H52">
        <v>20</v>
      </c>
      <c r="I52">
        <v>0</v>
      </c>
    </row>
    <row r="53" spans="1:9">
      <c r="A53">
        <v>52</v>
      </c>
      <c r="B53" t="s">
        <v>331</v>
      </c>
      <c r="C53">
        <v>24</v>
      </c>
      <c r="D53">
        <v>5</v>
      </c>
      <c r="E53">
        <v>14</v>
      </c>
      <c r="F53">
        <v>70.81</v>
      </c>
      <c r="G53">
        <v>80</v>
      </c>
      <c r="H53">
        <v>38</v>
      </c>
      <c r="I53">
        <v>0</v>
      </c>
    </row>
    <row r="54" spans="1:9">
      <c r="A54">
        <v>53</v>
      </c>
      <c r="B54" t="s">
        <v>332</v>
      </c>
      <c r="C54">
        <v>24</v>
      </c>
      <c r="D54">
        <v>2</v>
      </c>
      <c r="E54">
        <v>6</v>
      </c>
      <c r="F54">
        <v>52.38</v>
      </c>
      <c r="G54">
        <v>60.8</v>
      </c>
      <c r="H54">
        <v>0</v>
      </c>
      <c r="I54">
        <v>0</v>
      </c>
    </row>
    <row r="55" spans="1:9">
      <c r="A55">
        <v>54</v>
      </c>
      <c r="B55" t="s">
        <v>333</v>
      </c>
      <c r="C55">
        <v>25</v>
      </c>
      <c r="D55">
        <v>3</v>
      </c>
      <c r="E55">
        <v>24</v>
      </c>
      <c r="F55">
        <v>30.27</v>
      </c>
      <c r="G55">
        <v>35.450000000000003</v>
      </c>
      <c r="H55">
        <v>21</v>
      </c>
      <c r="I55">
        <v>0</v>
      </c>
    </row>
    <row r="56" spans="1:9">
      <c r="A56">
        <v>55</v>
      </c>
      <c r="B56" t="s">
        <v>334</v>
      </c>
      <c r="C56">
        <v>25</v>
      </c>
      <c r="D56">
        <v>3</v>
      </c>
      <c r="E56">
        <v>20</v>
      </c>
      <c r="F56">
        <v>33.18</v>
      </c>
      <c r="G56">
        <v>39</v>
      </c>
      <c r="H56">
        <v>115</v>
      </c>
      <c r="I56">
        <v>0</v>
      </c>
    </row>
    <row r="57" spans="1:9">
      <c r="A57">
        <v>56</v>
      </c>
      <c r="B57" t="s">
        <v>335</v>
      </c>
      <c r="C57">
        <v>26</v>
      </c>
      <c r="D57">
        <v>5</v>
      </c>
      <c r="E57">
        <v>15</v>
      </c>
      <c r="F57">
        <v>34.17</v>
      </c>
      <c r="G57">
        <v>38</v>
      </c>
      <c r="H57">
        <v>21</v>
      </c>
      <c r="I57">
        <v>10</v>
      </c>
    </row>
    <row r="58" spans="1:9">
      <c r="A58">
        <v>57</v>
      </c>
      <c r="B58" t="s">
        <v>336</v>
      </c>
      <c r="C58">
        <v>26</v>
      </c>
      <c r="D58">
        <v>5</v>
      </c>
      <c r="E58">
        <v>20</v>
      </c>
      <c r="F58">
        <v>16.14</v>
      </c>
      <c r="G58">
        <v>19.5</v>
      </c>
      <c r="H58">
        <v>36</v>
      </c>
      <c r="I58">
        <v>0</v>
      </c>
    </row>
    <row r="59" spans="1:9">
      <c r="A59">
        <v>58</v>
      </c>
      <c r="B59" t="s">
        <v>337</v>
      </c>
      <c r="C59">
        <v>27</v>
      </c>
      <c r="D59">
        <v>8</v>
      </c>
      <c r="E59">
        <v>20</v>
      </c>
      <c r="F59">
        <v>37.17</v>
      </c>
      <c r="G59">
        <v>48.25</v>
      </c>
      <c r="H59">
        <v>62</v>
      </c>
      <c r="I59">
        <v>0</v>
      </c>
    </row>
    <row r="60" spans="1:9">
      <c r="A60">
        <v>59</v>
      </c>
      <c r="B60" t="s">
        <v>338</v>
      </c>
      <c r="C60">
        <v>28</v>
      </c>
      <c r="D60">
        <v>3</v>
      </c>
      <c r="E60">
        <v>105</v>
      </c>
      <c r="F60">
        <v>6.69</v>
      </c>
      <c r="G60">
        <v>8.5</v>
      </c>
      <c r="H60">
        <v>79</v>
      </c>
      <c r="I60">
        <v>0</v>
      </c>
    </row>
    <row r="61" spans="1:9">
      <c r="A61">
        <v>60</v>
      </c>
      <c r="B61" t="s">
        <v>339</v>
      </c>
      <c r="C61">
        <v>28</v>
      </c>
      <c r="D61">
        <v>3</v>
      </c>
      <c r="E61">
        <v>53</v>
      </c>
      <c r="F61">
        <v>4.4400000000000004</v>
      </c>
      <c r="G61">
        <v>5</v>
      </c>
      <c r="H61">
        <v>19</v>
      </c>
      <c r="I61">
        <v>0</v>
      </c>
    </row>
    <row r="62" spans="1:9">
      <c r="A62">
        <v>61</v>
      </c>
      <c r="B62" t="s">
        <v>340</v>
      </c>
      <c r="C62">
        <v>29</v>
      </c>
      <c r="D62">
        <v>3</v>
      </c>
      <c r="E62">
        <v>20</v>
      </c>
      <c r="F62">
        <v>22.24</v>
      </c>
      <c r="G62">
        <v>26.5</v>
      </c>
      <c r="H62">
        <v>113</v>
      </c>
      <c r="I62">
        <v>0</v>
      </c>
    </row>
    <row r="63" spans="1:9">
      <c r="A63">
        <v>62</v>
      </c>
      <c r="B63" t="s">
        <v>341</v>
      </c>
      <c r="C63">
        <v>29</v>
      </c>
      <c r="D63">
        <v>3</v>
      </c>
      <c r="E63">
        <v>30</v>
      </c>
      <c r="F63">
        <v>25.39</v>
      </c>
      <c r="G63">
        <v>29.3</v>
      </c>
      <c r="H63">
        <v>17</v>
      </c>
      <c r="I63">
        <v>0</v>
      </c>
    </row>
    <row r="64" spans="1:9">
      <c r="A64">
        <v>63</v>
      </c>
      <c r="B64" t="s">
        <v>342</v>
      </c>
      <c r="C64">
        <v>7</v>
      </c>
      <c r="D64">
        <v>2</v>
      </c>
      <c r="E64">
        <v>68</v>
      </c>
      <c r="F64">
        <v>15.9</v>
      </c>
      <c r="G64">
        <v>19.899999999999999</v>
      </c>
      <c r="H64">
        <v>24</v>
      </c>
      <c r="I64">
        <v>0</v>
      </c>
    </row>
    <row r="65" spans="1:9">
      <c r="A65">
        <v>64</v>
      </c>
      <c r="B65" t="s">
        <v>343</v>
      </c>
      <c r="C65">
        <v>12</v>
      </c>
      <c r="D65">
        <v>5</v>
      </c>
      <c r="E65">
        <v>1</v>
      </c>
      <c r="F65">
        <v>29.25</v>
      </c>
      <c r="G65">
        <v>33.25</v>
      </c>
      <c r="H65">
        <v>22</v>
      </c>
      <c r="I65">
        <v>80</v>
      </c>
    </row>
    <row r="66" spans="1:9">
      <c r="A66">
        <v>65</v>
      </c>
      <c r="B66" t="s">
        <v>344</v>
      </c>
      <c r="C66">
        <v>2</v>
      </c>
      <c r="D66">
        <v>2</v>
      </c>
      <c r="E66">
        <v>40</v>
      </c>
      <c r="F66">
        <v>8.68</v>
      </c>
      <c r="G66">
        <v>10.050000000000001</v>
      </c>
      <c r="H66">
        <v>76</v>
      </c>
      <c r="I66">
        <v>0</v>
      </c>
    </row>
    <row r="67" spans="1:9">
      <c r="A67">
        <v>66</v>
      </c>
      <c r="B67" t="s">
        <v>345</v>
      </c>
      <c r="C67">
        <v>2</v>
      </c>
      <c r="D67">
        <v>2</v>
      </c>
      <c r="E67">
        <v>15</v>
      </c>
      <c r="F67">
        <v>16.579999999999998</v>
      </c>
      <c r="G67">
        <v>19</v>
      </c>
      <c r="H67">
        <v>4</v>
      </c>
      <c r="I67">
        <v>100</v>
      </c>
    </row>
    <row r="68" spans="1:9">
      <c r="A68">
        <v>67</v>
      </c>
      <c r="B68" t="s">
        <v>346</v>
      </c>
      <c r="C68">
        <v>16</v>
      </c>
      <c r="D68">
        <v>2</v>
      </c>
      <c r="E68">
        <v>26</v>
      </c>
      <c r="F68">
        <v>46.1</v>
      </c>
      <c r="G68">
        <v>60</v>
      </c>
      <c r="H68">
        <v>52</v>
      </c>
      <c r="I68">
        <v>0</v>
      </c>
    </row>
    <row r="69" spans="1:9">
      <c r="A69">
        <v>68</v>
      </c>
      <c r="B69" t="s">
        <v>347</v>
      </c>
      <c r="C69">
        <v>8</v>
      </c>
      <c r="D69">
        <v>3</v>
      </c>
      <c r="E69">
        <v>1</v>
      </c>
      <c r="F69">
        <v>9.67</v>
      </c>
      <c r="G69">
        <v>12.5</v>
      </c>
      <c r="H69">
        <v>6</v>
      </c>
      <c r="I69">
        <v>10</v>
      </c>
    </row>
    <row r="70" spans="1:9">
      <c r="A70">
        <v>69</v>
      </c>
      <c r="B70" t="s">
        <v>348</v>
      </c>
      <c r="C70">
        <v>15</v>
      </c>
      <c r="D70">
        <v>3</v>
      </c>
      <c r="E70">
        <v>100</v>
      </c>
      <c r="F70">
        <v>1.65</v>
      </c>
      <c r="G70">
        <v>2</v>
      </c>
      <c r="H70">
        <v>26</v>
      </c>
      <c r="I70">
        <v>0</v>
      </c>
    </row>
    <row r="71" spans="1:9">
      <c r="A71">
        <v>70</v>
      </c>
      <c r="B71" t="s">
        <v>349</v>
      </c>
      <c r="C71">
        <v>7</v>
      </c>
      <c r="D71">
        <v>1</v>
      </c>
      <c r="E71">
        <v>15</v>
      </c>
      <c r="F71">
        <v>24.98</v>
      </c>
      <c r="G71">
        <v>29</v>
      </c>
      <c r="H71">
        <v>15</v>
      </c>
      <c r="I71">
        <v>10</v>
      </c>
    </row>
    <row r="72" spans="1:9">
      <c r="A72">
        <v>71</v>
      </c>
      <c r="B72" t="s">
        <v>350</v>
      </c>
      <c r="C72">
        <v>15</v>
      </c>
      <c r="D72">
        <v>1</v>
      </c>
      <c r="E72">
        <v>10</v>
      </c>
      <c r="F72">
        <v>26.49</v>
      </c>
      <c r="G72">
        <v>30.5</v>
      </c>
      <c r="H72">
        <v>26</v>
      </c>
      <c r="I72">
        <v>0</v>
      </c>
    </row>
    <row r="73" spans="1:9">
      <c r="A73">
        <v>72</v>
      </c>
      <c r="B73" t="s">
        <v>351</v>
      </c>
      <c r="C73">
        <v>14</v>
      </c>
      <c r="D73">
        <v>2</v>
      </c>
      <c r="E73">
        <v>30</v>
      </c>
      <c r="F73">
        <v>8.9600000000000009</v>
      </c>
      <c r="G73">
        <v>11.8</v>
      </c>
      <c r="H73">
        <v>14</v>
      </c>
      <c r="I73">
        <v>0</v>
      </c>
    </row>
    <row r="74" spans="1:9">
      <c r="A74">
        <v>73</v>
      </c>
      <c r="B74" t="s">
        <v>352</v>
      </c>
      <c r="C74">
        <v>17</v>
      </c>
      <c r="D74">
        <v>8</v>
      </c>
      <c r="E74">
        <v>100</v>
      </c>
      <c r="F74">
        <v>0.89</v>
      </c>
      <c r="G74">
        <v>1.1000000000000001</v>
      </c>
      <c r="H74">
        <v>101</v>
      </c>
      <c r="I74">
        <v>0</v>
      </c>
    </row>
    <row r="75" spans="1:9">
      <c r="A75">
        <v>74</v>
      </c>
      <c r="B75" t="s">
        <v>353</v>
      </c>
      <c r="C75">
        <v>4</v>
      </c>
      <c r="D75">
        <v>7</v>
      </c>
      <c r="E75">
        <v>30</v>
      </c>
      <c r="F75">
        <v>24.39</v>
      </c>
      <c r="G75">
        <v>30</v>
      </c>
      <c r="H75">
        <v>4</v>
      </c>
      <c r="I75">
        <v>20</v>
      </c>
    </row>
    <row r="76" spans="1:9">
      <c r="A76">
        <v>75</v>
      </c>
      <c r="B76" t="s">
        <v>354</v>
      </c>
      <c r="C76">
        <v>12</v>
      </c>
      <c r="D76">
        <v>1</v>
      </c>
      <c r="E76">
        <v>1</v>
      </c>
      <c r="F76">
        <v>6.61</v>
      </c>
      <c r="G76">
        <v>7.75</v>
      </c>
      <c r="H76">
        <v>125</v>
      </c>
      <c r="I76">
        <v>0</v>
      </c>
    </row>
    <row r="77" spans="1:9">
      <c r="A77">
        <v>76</v>
      </c>
      <c r="B77" t="s">
        <v>355</v>
      </c>
      <c r="C77">
        <v>23</v>
      </c>
      <c r="D77">
        <v>2</v>
      </c>
      <c r="E77">
        <v>2</v>
      </c>
      <c r="F77">
        <v>304.7</v>
      </c>
      <c r="G77">
        <v>399</v>
      </c>
      <c r="H77">
        <v>57</v>
      </c>
      <c r="I77">
        <v>0</v>
      </c>
    </row>
    <row r="78" spans="1:9">
      <c r="A78">
        <v>77</v>
      </c>
      <c r="B78" t="s">
        <v>356</v>
      </c>
      <c r="C78">
        <v>12</v>
      </c>
      <c r="D78">
        <v>2</v>
      </c>
      <c r="E78">
        <v>1</v>
      </c>
      <c r="F78">
        <v>10.95</v>
      </c>
      <c r="G78">
        <v>13</v>
      </c>
      <c r="H78">
        <v>32</v>
      </c>
      <c r="I78">
        <v>0</v>
      </c>
    </row>
    <row r="79" spans="1:9">
      <c r="A79">
        <v>78</v>
      </c>
      <c r="B79" t="s">
        <v>365</v>
      </c>
      <c r="C79">
        <v>22</v>
      </c>
      <c r="D79">
        <v>10</v>
      </c>
      <c r="E79">
        <v>2</v>
      </c>
      <c r="F79">
        <v>112</v>
      </c>
      <c r="G79">
        <v>8</v>
      </c>
      <c r="H79">
        <v>90</v>
      </c>
      <c r="I79">
        <v>0</v>
      </c>
    </row>
    <row r="80" spans="1:9">
      <c r="A80">
        <v>79</v>
      </c>
      <c r="B80" t="s">
        <v>366</v>
      </c>
      <c r="C80">
        <v>34</v>
      </c>
      <c r="D80">
        <v>11</v>
      </c>
      <c r="E80">
        <v>3</v>
      </c>
      <c r="F80">
        <v>45</v>
      </c>
      <c r="G80">
        <v>9.5</v>
      </c>
      <c r="H80">
        <v>32</v>
      </c>
      <c r="I80">
        <v>0</v>
      </c>
    </row>
    <row r="81" spans="1:9">
      <c r="A81">
        <v>80</v>
      </c>
      <c r="B81" t="s">
        <v>367</v>
      </c>
      <c r="C81">
        <v>32</v>
      </c>
      <c r="D81">
        <v>12</v>
      </c>
      <c r="E81">
        <v>5</v>
      </c>
      <c r="F81">
        <v>63</v>
      </c>
      <c r="G81">
        <v>7.9</v>
      </c>
      <c r="H81">
        <v>21</v>
      </c>
      <c r="I8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F6572"/>
  <sheetViews>
    <sheetView workbookViewId="0">
      <selection sqref="A1:F1"/>
    </sheetView>
  </sheetViews>
  <sheetFormatPr defaultRowHeight="14.4"/>
  <cols>
    <col min="1" max="1" width="10.33203125" bestFit="1" customWidth="1"/>
    <col min="2" max="2" width="12.5546875" bestFit="1" customWidth="1"/>
    <col min="3" max="3" width="13.6640625" bestFit="1" customWidth="1"/>
    <col min="4" max="4" width="14" bestFit="1" customWidth="1"/>
    <col min="5" max="6" width="12" bestFit="1" customWidth="1"/>
  </cols>
  <sheetData>
    <row r="1" spans="1:6">
      <c r="A1" s="1" t="s">
        <v>357</v>
      </c>
      <c r="B1" s="1" t="s">
        <v>358</v>
      </c>
      <c r="C1" s="1" t="s">
        <v>0</v>
      </c>
      <c r="D1" s="1" t="s">
        <v>359</v>
      </c>
      <c r="E1" s="1" t="s">
        <v>360</v>
      </c>
      <c r="F1" s="1" t="s">
        <v>361</v>
      </c>
    </row>
    <row r="2" spans="1:6">
      <c r="A2">
        <v>10248</v>
      </c>
      <c r="B2">
        <v>39627</v>
      </c>
      <c r="C2">
        <v>4</v>
      </c>
      <c r="D2">
        <v>2</v>
      </c>
      <c r="E2">
        <v>2</v>
      </c>
      <c r="F2">
        <v>43.48</v>
      </c>
    </row>
    <row r="3" spans="1:6">
      <c r="A3">
        <v>10249</v>
      </c>
      <c r="B3">
        <v>39262</v>
      </c>
      <c r="C3">
        <v>79</v>
      </c>
      <c r="D3">
        <v>7</v>
      </c>
      <c r="E3">
        <v>2</v>
      </c>
      <c r="F3">
        <v>29.2</v>
      </c>
    </row>
    <row r="4" spans="1:6">
      <c r="A4">
        <v>10250</v>
      </c>
      <c r="B4">
        <v>39631</v>
      </c>
      <c r="C4">
        <v>34</v>
      </c>
      <c r="D4">
        <v>2</v>
      </c>
      <c r="E4">
        <v>2</v>
      </c>
      <c r="F4">
        <v>79.17</v>
      </c>
    </row>
    <row r="5" spans="1:6">
      <c r="A5">
        <v>10251</v>
      </c>
      <c r="B5">
        <v>39418</v>
      </c>
      <c r="C5">
        <v>1</v>
      </c>
      <c r="D5">
        <v>7</v>
      </c>
      <c r="E5">
        <v>2</v>
      </c>
      <c r="F5">
        <v>43.41</v>
      </c>
    </row>
    <row r="6" spans="1:6">
      <c r="A6">
        <v>10252</v>
      </c>
      <c r="B6">
        <v>39541</v>
      </c>
      <c r="C6">
        <v>76</v>
      </c>
      <c r="D6">
        <v>5</v>
      </c>
      <c r="E6">
        <v>1</v>
      </c>
      <c r="F6">
        <v>23.2</v>
      </c>
    </row>
    <row r="7" spans="1:6">
      <c r="A7">
        <v>10253</v>
      </c>
      <c r="B7">
        <v>39633</v>
      </c>
      <c r="C7">
        <v>34</v>
      </c>
      <c r="D7">
        <v>3</v>
      </c>
      <c r="E7">
        <v>2</v>
      </c>
      <c r="F7">
        <v>66.540000000000006</v>
      </c>
    </row>
    <row r="8" spans="1:6">
      <c r="A8">
        <v>10254</v>
      </c>
      <c r="B8">
        <v>39088</v>
      </c>
      <c r="C8">
        <v>19</v>
      </c>
      <c r="D8">
        <v>2</v>
      </c>
      <c r="E8">
        <v>2</v>
      </c>
      <c r="F8">
        <v>49.18</v>
      </c>
    </row>
    <row r="9" spans="1:6">
      <c r="A9">
        <v>10255</v>
      </c>
      <c r="B9">
        <v>39605</v>
      </c>
      <c r="C9">
        <v>68</v>
      </c>
      <c r="D9">
        <v>6</v>
      </c>
      <c r="E9">
        <v>1</v>
      </c>
      <c r="F9">
        <v>43.89</v>
      </c>
    </row>
    <row r="10" spans="1:6">
      <c r="A10">
        <v>10256</v>
      </c>
      <c r="B10">
        <v>39272</v>
      </c>
      <c r="C10">
        <v>19</v>
      </c>
      <c r="D10">
        <v>3</v>
      </c>
      <c r="E10">
        <v>2</v>
      </c>
      <c r="F10">
        <v>22.56</v>
      </c>
    </row>
    <row r="11" spans="1:6">
      <c r="A11">
        <v>10257</v>
      </c>
      <c r="B11">
        <v>39273</v>
      </c>
      <c r="C11">
        <v>35</v>
      </c>
      <c r="D11">
        <v>9</v>
      </c>
      <c r="E11">
        <v>2</v>
      </c>
      <c r="F11">
        <v>33.979999999999997</v>
      </c>
    </row>
    <row r="12" spans="1:6">
      <c r="A12">
        <v>10258</v>
      </c>
      <c r="B12">
        <v>39640</v>
      </c>
      <c r="C12">
        <v>17</v>
      </c>
      <c r="D12">
        <v>7</v>
      </c>
      <c r="E12">
        <v>2</v>
      </c>
      <c r="F12">
        <v>68.14</v>
      </c>
    </row>
    <row r="13" spans="1:6">
      <c r="A13">
        <v>10259</v>
      </c>
      <c r="B13">
        <v>38911</v>
      </c>
      <c r="C13">
        <v>13</v>
      </c>
      <c r="D13">
        <v>3</v>
      </c>
      <c r="E13">
        <v>2</v>
      </c>
      <c r="F13">
        <v>30.11</v>
      </c>
    </row>
    <row r="14" spans="1:6">
      <c r="A14">
        <v>10260</v>
      </c>
      <c r="B14">
        <v>39429</v>
      </c>
      <c r="C14">
        <v>56</v>
      </c>
      <c r="D14">
        <v>8</v>
      </c>
      <c r="E14">
        <v>2</v>
      </c>
      <c r="F14">
        <v>56.99</v>
      </c>
    </row>
    <row r="15" spans="1:6">
      <c r="A15">
        <v>10261</v>
      </c>
      <c r="B15">
        <v>39642</v>
      </c>
      <c r="C15">
        <v>61</v>
      </c>
      <c r="D15">
        <v>2</v>
      </c>
      <c r="E15">
        <v>2</v>
      </c>
      <c r="F15">
        <v>63.78</v>
      </c>
    </row>
    <row r="16" spans="1:6">
      <c r="A16">
        <v>10262</v>
      </c>
      <c r="B16">
        <v>38489</v>
      </c>
      <c r="C16">
        <v>65</v>
      </c>
      <c r="D16">
        <v>2</v>
      </c>
      <c r="E16">
        <v>2</v>
      </c>
      <c r="F16">
        <v>33.19</v>
      </c>
    </row>
    <row r="17" spans="1:6">
      <c r="A17">
        <v>10263</v>
      </c>
      <c r="B17">
        <v>39646</v>
      </c>
      <c r="C17">
        <v>63</v>
      </c>
      <c r="D17">
        <v>7</v>
      </c>
      <c r="E17">
        <v>2</v>
      </c>
      <c r="F17">
        <v>30.64</v>
      </c>
    </row>
    <row r="18" spans="1:6">
      <c r="A18">
        <v>10264</v>
      </c>
      <c r="B18">
        <v>39281</v>
      </c>
      <c r="C18">
        <v>17</v>
      </c>
      <c r="D18">
        <v>7</v>
      </c>
      <c r="E18">
        <v>2</v>
      </c>
      <c r="F18">
        <v>54.09</v>
      </c>
    </row>
    <row r="19" spans="1:6">
      <c r="A19">
        <v>10265</v>
      </c>
      <c r="B19">
        <v>39282</v>
      </c>
      <c r="C19">
        <v>7</v>
      </c>
      <c r="D19">
        <v>5</v>
      </c>
      <c r="E19">
        <v>1</v>
      </c>
      <c r="F19">
        <v>28.57</v>
      </c>
    </row>
    <row r="20" spans="1:6">
      <c r="A20">
        <v>10266</v>
      </c>
      <c r="B20">
        <v>39649</v>
      </c>
      <c r="C20">
        <v>87</v>
      </c>
      <c r="D20">
        <v>8</v>
      </c>
      <c r="E20">
        <v>2</v>
      </c>
      <c r="F20">
        <v>32.72</v>
      </c>
    </row>
    <row r="21" spans="1:6">
      <c r="A21">
        <v>10267</v>
      </c>
      <c r="B21">
        <v>39470</v>
      </c>
      <c r="C21">
        <v>25</v>
      </c>
      <c r="D21">
        <v>8</v>
      </c>
      <c r="E21">
        <v>2</v>
      </c>
      <c r="F21">
        <v>49.7</v>
      </c>
    </row>
    <row r="22" spans="1:6">
      <c r="A22">
        <v>10268</v>
      </c>
      <c r="B22">
        <v>38558</v>
      </c>
      <c r="C22">
        <v>33</v>
      </c>
      <c r="D22">
        <v>3</v>
      </c>
      <c r="E22">
        <v>2</v>
      </c>
      <c r="F22">
        <v>69.28</v>
      </c>
    </row>
    <row r="23" spans="1:6">
      <c r="A23">
        <v>10269</v>
      </c>
      <c r="B23">
        <v>38833</v>
      </c>
      <c r="C23">
        <v>89</v>
      </c>
      <c r="D23">
        <v>3</v>
      </c>
      <c r="E23">
        <v>2</v>
      </c>
      <c r="F23">
        <v>54.26</v>
      </c>
    </row>
    <row r="24" spans="1:6">
      <c r="A24">
        <v>10270</v>
      </c>
      <c r="B24">
        <v>39655</v>
      </c>
      <c r="C24">
        <v>87</v>
      </c>
      <c r="D24">
        <v>7</v>
      </c>
      <c r="E24">
        <v>2</v>
      </c>
      <c r="F24">
        <v>21.29</v>
      </c>
    </row>
    <row r="25" spans="1:6">
      <c r="A25">
        <v>10271</v>
      </c>
      <c r="B25">
        <v>38693</v>
      </c>
      <c r="C25">
        <v>37</v>
      </c>
      <c r="D25">
        <v>2</v>
      </c>
      <c r="E25">
        <v>2</v>
      </c>
      <c r="F25">
        <v>62.31</v>
      </c>
    </row>
    <row r="26" spans="1:6">
      <c r="A26">
        <v>10272</v>
      </c>
      <c r="B26">
        <v>38865</v>
      </c>
      <c r="C26">
        <v>65</v>
      </c>
      <c r="D26">
        <v>3</v>
      </c>
      <c r="E26">
        <v>2</v>
      </c>
      <c r="F26">
        <v>40.25</v>
      </c>
    </row>
    <row r="27" spans="1:6">
      <c r="A27">
        <v>10273</v>
      </c>
      <c r="B27">
        <v>39354</v>
      </c>
      <c r="C27">
        <v>63</v>
      </c>
      <c r="D27">
        <v>7</v>
      </c>
      <c r="E27">
        <v>2</v>
      </c>
      <c r="F27">
        <v>78</v>
      </c>
    </row>
    <row r="28" spans="1:6">
      <c r="A28">
        <v>10274</v>
      </c>
      <c r="B28">
        <v>39660</v>
      </c>
      <c r="C28">
        <v>85</v>
      </c>
      <c r="D28">
        <v>5</v>
      </c>
      <c r="E28">
        <v>1</v>
      </c>
      <c r="F28">
        <v>35.090000000000003</v>
      </c>
    </row>
    <row r="29" spans="1:6">
      <c r="A29">
        <v>10275</v>
      </c>
      <c r="B29">
        <v>39295</v>
      </c>
      <c r="C29">
        <v>73</v>
      </c>
      <c r="D29">
        <v>9</v>
      </c>
      <c r="E29">
        <v>2</v>
      </c>
      <c r="F29">
        <v>29.81</v>
      </c>
    </row>
    <row r="30" spans="1:6">
      <c r="A30">
        <v>10276</v>
      </c>
      <c r="B30">
        <v>38628</v>
      </c>
      <c r="C30">
        <v>80</v>
      </c>
      <c r="D30">
        <v>1</v>
      </c>
      <c r="E30">
        <v>3</v>
      </c>
      <c r="F30">
        <v>22.95</v>
      </c>
    </row>
    <row r="31" spans="1:6">
      <c r="A31">
        <v>10277</v>
      </c>
      <c r="B31">
        <v>39663</v>
      </c>
      <c r="C31">
        <v>1</v>
      </c>
      <c r="D31">
        <v>7</v>
      </c>
      <c r="E31">
        <v>2</v>
      </c>
      <c r="F31">
        <v>77.650000000000006</v>
      </c>
    </row>
    <row r="32" spans="1:6">
      <c r="A32">
        <v>10278</v>
      </c>
      <c r="B32">
        <v>38571</v>
      </c>
      <c r="C32">
        <v>5</v>
      </c>
      <c r="D32">
        <v>2</v>
      </c>
      <c r="E32">
        <v>2</v>
      </c>
      <c r="F32">
        <v>50.46</v>
      </c>
    </row>
    <row r="33" spans="1:6">
      <c r="A33">
        <v>10279</v>
      </c>
      <c r="B33">
        <v>39301</v>
      </c>
      <c r="C33">
        <v>44</v>
      </c>
      <c r="D33">
        <v>7</v>
      </c>
      <c r="E33">
        <v>2</v>
      </c>
      <c r="F33">
        <v>46.34</v>
      </c>
    </row>
    <row r="34" spans="1:6">
      <c r="A34">
        <v>10280</v>
      </c>
      <c r="B34">
        <v>38695</v>
      </c>
      <c r="C34">
        <v>5</v>
      </c>
      <c r="D34">
        <v>3</v>
      </c>
      <c r="E34">
        <v>2</v>
      </c>
      <c r="F34">
        <v>38.06</v>
      </c>
    </row>
    <row r="35" spans="1:6">
      <c r="A35">
        <v>10281</v>
      </c>
      <c r="B35">
        <v>39302</v>
      </c>
      <c r="C35">
        <v>69</v>
      </c>
      <c r="D35">
        <v>4</v>
      </c>
      <c r="E35">
        <v>1</v>
      </c>
      <c r="F35">
        <v>21.86</v>
      </c>
    </row>
    <row r="36" spans="1:6">
      <c r="A36">
        <v>10282</v>
      </c>
      <c r="B36">
        <v>39303</v>
      </c>
      <c r="C36">
        <v>69</v>
      </c>
      <c r="D36">
        <v>5</v>
      </c>
      <c r="E36">
        <v>1</v>
      </c>
      <c r="F36">
        <v>22.03</v>
      </c>
    </row>
    <row r="37" spans="1:6">
      <c r="A37">
        <v>10283</v>
      </c>
      <c r="B37">
        <v>39670</v>
      </c>
      <c r="C37">
        <v>46</v>
      </c>
      <c r="D37">
        <v>2</v>
      </c>
      <c r="E37">
        <v>2</v>
      </c>
      <c r="F37">
        <v>66.34</v>
      </c>
    </row>
    <row r="38" spans="1:6">
      <c r="A38">
        <v>10284</v>
      </c>
      <c r="B38">
        <v>39307</v>
      </c>
      <c r="C38">
        <v>44</v>
      </c>
      <c r="D38">
        <v>7</v>
      </c>
      <c r="E38">
        <v>2</v>
      </c>
      <c r="F38">
        <v>65.41</v>
      </c>
    </row>
    <row r="39" spans="1:6">
      <c r="A39">
        <v>10285</v>
      </c>
      <c r="B39">
        <v>38944</v>
      </c>
      <c r="C39">
        <v>63</v>
      </c>
      <c r="D39">
        <v>8</v>
      </c>
      <c r="E39">
        <v>2</v>
      </c>
      <c r="F39">
        <v>71.59</v>
      </c>
    </row>
    <row r="40" spans="1:6">
      <c r="A40">
        <v>10286</v>
      </c>
      <c r="B40">
        <v>38519</v>
      </c>
      <c r="C40">
        <v>63</v>
      </c>
      <c r="D40">
        <v>8</v>
      </c>
      <c r="E40">
        <v>2</v>
      </c>
      <c r="F40">
        <v>42.17</v>
      </c>
    </row>
    <row r="41" spans="1:6">
      <c r="A41">
        <v>10287</v>
      </c>
      <c r="B41">
        <v>38520</v>
      </c>
      <c r="C41">
        <v>67</v>
      </c>
      <c r="D41">
        <v>2</v>
      </c>
      <c r="E41">
        <v>2</v>
      </c>
      <c r="F41">
        <v>70.97</v>
      </c>
    </row>
    <row r="42" spans="1:6">
      <c r="A42">
        <v>10288</v>
      </c>
      <c r="B42">
        <v>39311</v>
      </c>
      <c r="C42">
        <v>66</v>
      </c>
      <c r="D42">
        <v>6</v>
      </c>
      <c r="E42">
        <v>1</v>
      </c>
      <c r="F42">
        <v>77.13</v>
      </c>
    </row>
    <row r="43" spans="1:6">
      <c r="A43">
        <v>10289</v>
      </c>
      <c r="B43">
        <v>39314</v>
      </c>
      <c r="C43">
        <v>1</v>
      </c>
      <c r="D43">
        <v>8</v>
      </c>
      <c r="E43">
        <v>2</v>
      </c>
      <c r="F43">
        <v>25.25</v>
      </c>
    </row>
    <row r="44" spans="1:6">
      <c r="A44">
        <v>10290</v>
      </c>
      <c r="B44">
        <v>39681</v>
      </c>
      <c r="C44">
        <v>1</v>
      </c>
      <c r="D44">
        <v>7</v>
      </c>
      <c r="E44">
        <v>2</v>
      </c>
      <c r="F44">
        <v>58.77</v>
      </c>
    </row>
    <row r="45" spans="1:6">
      <c r="A45">
        <v>10291</v>
      </c>
      <c r="B45">
        <v>38586</v>
      </c>
      <c r="C45">
        <v>61</v>
      </c>
      <c r="D45">
        <v>2</v>
      </c>
      <c r="E45">
        <v>2</v>
      </c>
      <c r="F45">
        <v>21.08</v>
      </c>
    </row>
    <row r="46" spans="1:6">
      <c r="A46">
        <v>10292</v>
      </c>
      <c r="B46">
        <v>39316</v>
      </c>
      <c r="C46">
        <v>81</v>
      </c>
      <c r="D46">
        <v>2</v>
      </c>
      <c r="E46">
        <v>2</v>
      </c>
      <c r="F46">
        <v>78.59</v>
      </c>
    </row>
    <row r="47" spans="1:6">
      <c r="A47">
        <v>10293</v>
      </c>
      <c r="B47">
        <v>39622</v>
      </c>
      <c r="C47">
        <v>80</v>
      </c>
      <c r="D47">
        <v>1</v>
      </c>
      <c r="E47">
        <v>3</v>
      </c>
      <c r="F47">
        <v>76.28</v>
      </c>
    </row>
    <row r="48" spans="1:6">
      <c r="A48">
        <v>10294</v>
      </c>
      <c r="B48">
        <v>39562</v>
      </c>
      <c r="C48">
        <v>19</v>
      </c>
      <c r="D48">
        <v>2</v>
      </c>
      <c r="E48">
        <v>2</v>
      </c>
      <c r="F48">
        <v>35.17</v>
      </c>
    </row>
    <row r="49" spans="1:6">
      <c r="A49">
        <v>10295</v>
      </c>
      <c r="B49">
        <v>39687</v>
      </c>
      <c r="C49">
        <v>79</v>
      </c>
      <c r="D49">
        <v>7</v>
      </c>
      <c r="E49">
        <v>2</v>
      </c>
      <c r="F49">
        <v>71.489999999999995</v>
      </c>
    </row>
    <row r="50" spans="1:6">
      <c r="A50">
        <v>10296</v>
      </c>
      <c r="B50">
        <v>38535</v>
      </c>
      <c r="C50">
        <v>46</v>
      </c>
      <c r="D50">
        <v>2</v>
      </c>
      <c r="E50">
        <v>2</v>
      </c>
      <c r="F50">
        <v>22.4</v>
      </c>
    </row>
    <row r="51" spans="1:6">
      <c r="A51">
        <v>10297</v>
      </c>
      <c r="B51">
        <v>39566</v>
      </c>
      <c r="C51">
        <v>7</v>
      </c>
      <c r="D51">
        <v>4</v>
      </c>
      <c r="E51">
        <v>1</v>
      </c>
      <c r="F51">
        <v>52.73</v>
      </c>
    </row>
    <row r="52" spans="1:6">
      <c r="A52">
        <v>10298</v>
      </c>
      <c r="B52">
        <v>38595</v>
      </c>
      <c r="C52">
        <v>37</v>
      </c>
      <c r="D52">
        <v>2</v>
      </c>
      <c r="E52">
        <v>2</v>
      </c>
      <c r="F52">
        <v>78.52</v>
      </c>
    </row>
    <row r="53" spans="1:6">
      <c r="A53">
        <v>10299</v>
      </c>
      <c r="B53">
        <v>39325</v>
      </c>
      <c r="C53">
        <v>67</v>
      </c>
      <c r="D53">
        <v>3</v>
      </c>
      <c r="E53">
        <v>2</v>
      </c>
      <c r="F53">
        <v>73.709999999999994</v>
      </c>
    </row>
    <row r="54" spans="1:6">
      <c r="A54">
        <v>10300</v>
      </c>
      <c r="B54">
        <v>38599</v>
      </c>
      <c r="C54">
        <v>49</v>
      </c>
      <c r="D54">
        <v>6</v>
      </c>
      <c r="E54">
        <v>1</v>
      </c>
      <c r="F54">
        <v>71.44</v>
      </c>
    </row>
    <row r="55" spans="1:6">
      <c r="A55">
        <v>10301</v>
      </c>
      <c r="B55">
        <v>39328</v>
      </c>
      <c r="C55">
        <v>37</v>
      </c>
      <c r="D55">
        <v>9</v>
      </c>
      <c r="E55">
        <v>2</v>
      </c>
      <c r="F55">
        <v>21.92</v>
      </c>
    </row>
    <row r="56" spans="1:6">
      <c r="A56">
        <v>10302</v>
      </c>
      <c r="B56">
        <v>38812</v>
      </c>
      <c r="C56">
        <v>32</v>
      </c>
      <c r="D56">
        <v>1</v>
      </c>
      <c r="E56">
        <v>3</v>
      </c>
      <c r="F56">
        <v>48.81</v>
      </c>
    </row>
    <row r="57" spans="1:6">
      <c r="A57">
        <v>10303</v>
      </c>
      <c r="B57">
        <v>39543</v>
      </c>
      <c r="C57">
        <v>30</v>
      </c>
      <c r="D57">
        <v>5</v>
      </c>
      <c r="E57">
        <v>1</v>
      </c>
      <c r="F57">
        <v>63.01</v>
      </c>
    </row>
    <row r="58" spans="1:6">
      <c r="A58">
        <v>10304</v>
      </c>
      <c r="B58">
        <v>39178</v>
      </c>
      <c r="C58">
        <v>80</v>
      </c>
      <c r="D58">
        <v>1</v>
      </c>
      <c r="E58">
        <v>3</v>
      </c>
      <c r="F58">
        <v>69.84</v>
      </c>
    </row>
    <row r="59" spans="1:6">
      <c r="A59">
        <v>10305</v>
      </c>
      <c r="B59">
        <v>39698</v>
      </c>
      <c r="C59">
        <v>80</v>
      </c>
      <c r="D59">
        <v>1</v>
      </c>
      <c r="E59">
        <v>3</v>
      </c>
      <c r="F59">
        <v>66.61</v>
      </c>
    </row>
    <row r="60" spans="1:6">
      <c r="A60">
        <v>10306</v>
      </c>
      <c r="B60">
        <v>39792</v>
      </c>
      <c r="C60">
        <v>69</v>
      </c>
      <c r="D60">
        <v>5</v>
      </c>
      <c r="E60">
        <v>1</v>
      </c>
      <c r="F60">
        <v>67.37</v>
      </c>
    </row>
    <row r="61" spans="1:6">
      <c r="A61">
        <v>10307</v>
      </c>
      <c r="B61">
        <v>38972</v>
      </c>
      <c r="C61">
        <v>48</v>
      </c>
      <c r="D61">
        <v>1</v>
      </c>
      <c r="E61">
        <v>3</v>
      </c>
      <c r="F61">
        <v>60.66</v>
      </c>
    </row>
    <row r="62" spans="1:6">
      <c r="A62">
        <v>10308</v>
      </c>
      <c r="B62">
        <v>39337</v>
      </c>
      <c r="C62">
        <v>2</v>
      </c>
      <c r="D62">
        <v>2</v>
      </c>
      <c r="E62">
        <v>2</v>
      </c>
      <c r="F62">
        <v>52.09</v>
      </c>
    </row>
    <row r="63" spans="1:6">
      <c r="A63">
        <v>10309</v>
      </c>
      <c r="B63">
        <v>39154</v>
      </c>
      <c r="C63">
        <v>37</v>
      </c>
      <c r="D63">
        <v>3</v>
      </c>
      <c r="E63">
        <v>2</v>
      </c>
      <c r="F63">
        <v>71.58</v>
      </c>
    </row>
    <row r="64" spans="1:6">
      <c r="A64">
        <v>10310</v>
      </c>
      <c r="B64">
        <v>38822</v>
      </c>
      <c r="C64">
        <v>32</v>
      </c>
      <c r="D64">
        <v>1</v>
      </c>
      <c r="E64">
        <v>3</v>
      </c>
      <c r="F64">
        <v>37.33</v>
      </c>
    </row>
    <row r="65" spans="1:6">
      <c r="A65">
        <v>10311</v>
      </c>
      <c r="B65">
        <v>39705</v>
      </c>
      <c r="C65">
        <v>18</v>
      </c>
      <c r="D65">
        <v>6</v>
      </c>
      <c r="E65">
        <v>1</v>
      </c>
      <c r="F65">
        <v>22.76</v>
      </c>
    </row>
    <row r="66" spans="1:6">
      <c r="A66">
        <v>10312</v>
      </c>
      <c r="B66">
        <v>39189</v>
      </c>
      <c r="C66">
        <v>37</v>
      </c>
      <c r="D66">
        <v>3</v>
      </c>
      <c r="E66">
        <v>2</v>
      </c>
      <c r="F66">
        <v>76.680000000000007</v>
      </c>
    </row>
    <row r="67" spans="1:6">
      <c r="A67">
        <v>10313</v>
      </c>
      <c r="B67">
        <v>39343</v>
      </c>
      <c r="C67">
        <v>63</v>
      </c>
      <c r="D67">
        <v>7</v>
      </c>
      <c r="E67">
        <v>2</v>
      </c>
      <c r="F67">
        <v>66.69</v>
      </c>
    </row>
    <row r="68" spans="1:6">
      <c r="A68">
        <v>10314</v>
      </c>
      <c r="B68">
        <v>39191</v>
      </c>
      <c r="C68">
        <v>73</v>
      </c>
      <c r="D68">
        <v>3</v>
      </c>
      <c r="E68">
        <v>2</v>
      </c>
      <c r="F68">
        <v>49.41</v>
      </c>
    </row>
    <row r="69" spans="1:6">
      <c r="A69">
        <v>10315</v>
      </c>
      <c r="B69">
        <v>39222</v>
      </c>
      <c r="C69">
        <v>38</v>
      </c>
      <c r="D69">
        <v>9</v>
      </c>
      <c r="E69">
        <v>2</v>
      </c>
      <c r="F69">
        <v>28.88</v>
      </c>
    </row>
    <row r="70" spans="1:6">
      <c r="A70">
        <v>10316</v>
      </c>
      <c r="B70">
        <v>38982</v>
      </c>
      <c r="C70">
        <v>23</v>
      </c>
      <c r="D70">
        <v>6</v>
      </c>
      <c r="E70">
        <v>1</v>
      </c>
      <c r="F70">
        <v>38.950000000000003</v>
      </c>
    </row>
    <row r="71" spans="1:6">
      <c r="A71">
        <v>10317</v>
      </c>
      <c r="B71">
        <v>38832</v>
      </c>
      <c r="C71">
        <v>48</v>
      </c>
      <c r="D71">
        <v>1</v>
      </c>
      <c r="E71">
        <v>3</v>
      </c>
      <c r="F71">
        <v>24.58</v>
      </c>
    </row>
    <row r="72" spans="1:6">
      <c r="A72">
        <v>10318</v>
      </c>
      <c r="B72">
        <v>39716</v>
      </c>
      <c r="C72">
        <v>73</v>
      </c>
      <c r="D72">
        <v>9</v>
      </c>
      <c r="E72">
        <v>2</v>
      </c>
      <c r="F72">
        <v>58.04</v>
      </c>
    </row>
    <row r="73" spans="1:6">
      <c r="A73">
        <v>10319</v>
      </c>
      <c r="B73">
        <v>39109</v>
      </c>
      <c r="C73">
        <v>80</v>
      </c>
      <c r="D73">
        <v>1</v>
      </c>
      <c r="E73">
        <v>3</v>
      </c>
      <c r="F73">
        <v>54.41</v>
      </c>
    </row>
    <row r="74" spans="1:6">
      <c r="A74">
        <v>10320</v>
      </c>
      <c r="B74">
        <v>39352</v>
      </c>
      <c r="C74">
        <v>87</v>
      </c>
      <c r="D74">
        <v>8</v>
      </c>
      <c r="E74">
        <v>2</v>
      </c>
      <c r="F74">
        <v>44.05</v>
      </c>
    </row>
    <row r="75" spans="1:6">
      <c r="A75">
        <v>10321</v>
      </c>
      <c r="B75">
        <v>39565</v>
      </c>
      <c r="C75">
        <v>38</v>
      </c>
      <c r="D75">
        <v>3</v>
      </c>
      <c r="E75">
        <v>2</v>
      </c>
      <c r="F75">
        <v>39.56</v>
      </c>
    </row>
    <row r="76" spans="1:6">
      <c r="A76">
        <v>10322</v>
      </c>
      <c r="B76">
        <v>39719</v>
      </c>
      <c r="C76">
        <v>58</v>
      </c>
      <c r="D76">
        <v>7</v>
      </c>
      <c r="E76">
        <v>2</v>
      </c>
      <c r="F76">
        <v>24.83</v>
      </c>
    </row>
    <row r="77" spans="1:6">
      <c r="A77">
        <v>10323</v>
      </c>
      <c r="B77">
        <v>38688</v>
      </c>
      <c r="C77">
        <v>39</v>
      </c>
      <c r="D77">
        <v>3</v>
      </c>
      <c r="E77">
        <v>2</v>
      </c>
      <c r="F77">
        <v>73.010000000000005</v>
      </c>
    </row>
    <row r="78" spans="1:6">
      <c r="A78">
        <v>10324</v>
      </c>
      <c r="B78">
        <v>39204</v>
      </c>
      <c r="C78">
        <v>19</v>
      </c>
      <c r="D78">
        <v>2</v>
      </c>
      <c r="E78">
        <v>2</v>
      </c>
      <c r="F78">
        <v>42.61</v>
      </c>
    </row>
    <row r="79" spans="1:6">
      <c r="A79">
        <v>10325</v>
      </c>
      <c r="B79">
        <v>38841</v>
      </c>
      <c r="C79">
        <v>39</v>
      </c>
      <c r="D79">
        <v>3</v>
      </c>
      <c r="E79">
        <v>2</v>
      </c>
      <c r="F79">
        <v>43.29</v>
      </c>
    </row>
    <row r="80" spans="1:6">
      <c r="A80">
        <v>10326</v>
      </c>
      <c r="B80">
        <v>39359</v>
      </c>
      <c r="C80">
        <v>8</v>
      </c>
      <c r="D80">
        <v>5</v>
      </c>
      <c r="E80">
        <v>1</v>
      </c>
      <c r="F80">
        <v>65.69</v>
      </c>
    </row>
    <row r="81" spans="1:6">
      <c r="A81">
        <v>10327</v>
      </c>
      <c r="B81">
        <v>38692</v>
      </c>
      <c r="C81">
        <v>19</v>
      </c>
      <c r="D81">
        <v>3</v>
      </c>
      <c r="E81">
        <v>2</v>
      </c>
      <c r="F81">
        <v>65.53</v>
      </c>
    </row>
    <row r="82" spans="1:6">
      <c r="A82">
        <v>10328</v>
      </c>
      <c r="B82">
        <v>39241</v>
      </c>
      <c r="C82">
        <v>28</v>
      </c>
      <c r="D82">
        <v>5</v>
      </c>
      <c r="E82">
        <v>1</v>
      </c>
      <c r="F82">
        <v>20.61</v>
      </c>
    </row>
    <row r="83" spans="1:6">
      <c r="A83">
        <v>10329</v>
      </c>
      <c r="B83">
        <v>38696</v>
      </c>
      <c r="C83">
        <v>75</v>
      </c>
      <c r="D83">
        <v>1</v>
      </c>
      <c r="E83">
        <v>3</v>
      </c>
      <c r="F83">
        <v>75.98</v>
      </c>
    </row>
    <row r="84" spans="1:6">
      <c r="A84">
        <v>10330</v>
      </c>
      <c r="B84">
        <v>39426</v>
      </c>
      <c r="C84">
        <v>46</v>
      </c>
      <c r="D84">
        <v>3</v>
      </c>
      <c r="E84">
        <v>2</v>
      </c>
      <c r="F84">
        <v>30.44</v>
      </c>
    </row>
    <row r="85" spans="1:6">
      <c r="A85">
        <v>10331</v>
      </c>
      <c r="B85">
        <v>39365</v>
      </c>
      <c r="C85">
        <v>9</v>
      </c>
      <c r="D85">
        <v>5</v>
      </c>
      <c r="E85">
        <v>1</v>
      </c>
      <c r="F85">
        <v>70.489999999999995</v>
      </c>
    </row>
    <row r="86" spans="1:6">
      <c r="A86">
        <v>10332</v>
      </c>
      <c r="B86">
        <v>39732</v>
      </c>
      <c r="C86">
        <v>51</v>
      </c>
      <c r="D86">
        <v>1</v>
      </c>
      <c r="E86">
        <v>3</v>
      </c>
      <c r="F86">
        <v>22.5</v>
      </c>
    </row>
    <row r="87" spans="1:6">
      <c r="A87">
        <v>10333</v>
      </c>
      <c r="B87">
        <v>39550</v>
      </c>
      <c r="C87">
        <v>87</v>
      </c>
      <c r="D87">
        <v>7</v>
      </c>
      <c r="E87">
        <v>2</v>
      </c>
      <c r="F87">
        <v>56.23</v>
      </c>
    </row>
    <row r="88" spans="1:6">
      <c r="A88">
        <v>10334</v>
      </c>
      <c r="B88">
        <v>39278</v>
      </c>
      <c r="C88">
        <v>84</v>
      </c>
      <c r="D88">
        <v>5</v>
      </c>
      <c r="E88">
        <v>1</v>
      </c>
      <c r="F88">
        <v>41.01</v>
      </c>
    </row>
    <row r="89" spans="1:6">
      <c r="A89">
        <v>10335</v>
      </c>
      <c r="B89">
        <v>39188</v>
      </c>
      <c r="C89">
        <v>37</v>
      </c>
      <c r="D89">
        <v>9</v>
      </c>
      <c r="E89">
        <v>2</v>
      </c>
      <c r="F89">
        <v>46.91</v>
      </c>
    </row>
    <row r="90" spans="1:6">
      <c r="A90">
        <v>10336</v>
      </c>
      <c r="B90">
        <v>39372</v>
      </c>
      <c r="C90">
        <v>60</v>
      </c>
      <c r="D90">
        <v>4</v>
      </c>
      <c r="E90">
        <v>1</v>
      </c>
      <c r="F90">
        <v>30.45</v>
      </c>
    </row>
    <row r="91" spans="1:6">
      <c r="A91">
        <v>10337</v>
      </c>
      <c r="B91">
        <v>38461</v>
      </c>
      <c r="C91">
        <v>25</v>
      </c>
      <c r="D91">
        <v>8</v>
      </c>
      <c r="E91">
        <v>2</v>
      </c>
      <c r="F91">
        <v>76.430000000000007</v>
      </c>
    </row>
    <row r="92" spans="1:6">
      <c r="A92">
        <v>10338</v>
      </c>
      <c r="B92">
        <v>38645</v>
      </c>
      <c r="C92">
        <v>1</v>
      </c>
      <c r="D92">
        <v>8</v>
      </c>
      <c r="E92">
        <v>2</v>
      </c>
      <c r="F92">
        <v>52.33</v>
      </c>
    </row>
    <row r="93" spans="1:6">
      <c r="A93">
        <v>10339</v>
      </c>
      <c r="B93">
        <v>38648</v>
      </c>
      <c r="C93">
        <v>51</v>
      </c>
      <c r="D93">
        <v>1</v>
      </c>
      <c r="E93">
        <v>3</v>
      </c>
      <c r="F93">
        <v>58.76</v>
      </c>
    </row>
    <row r="94" spans="1:6">
      <c r="A94">
        <v>10340</v>
      </c>
      <c r="B94">
        <v>39225</v>
      </c>
      <c r="C94">
        <v>32</v>
      </c>
      <c r="D94">
        <v>1</v>
      </c>
      <c r="E94">
        <v>3</v>
      </c>
      <c r="F94">
        <v>63.37</v>
      </c>
    </row>
    <row r="95" spans="1:6">
      <c r="A95">
        <v>10341</v>
      </c>
      <c r="B95">
        <v>39744</v>
      </c>
      <c r="C95">
        <v>73</v>
      </c>
      <c r="D95">
        <v>3</v>
      </c>
      <c r="E95">
        <v>2</v>
      </c>
      <c r="F95">
        <v>30.83</v>
      </c>
    </row>
    <row r="96" spans="1:6">
      <c r="A96">
        <v>10342</v>
      </c>
      <c r="B96">
        <v>39745</v>
      </c>
      <c r="C96">
        <v>25</v>
      </c>
      <c r="D96">
        <v>7</v>
      </c>
      <c r="E96">
        <v>2</v>
      </c>
      <c r="F96">
        <v>77.290000000000006</v>
      </c>
    </row>
    <row r="97" spans="1:6">
      <c r="A97">
        <v>10343</v>
      </c>
      <c r="B97">
        <v>38743</v>
      </c>
      <c r="C97">
        <v>44</v>
      </c>
      <c r="D97">
        <v>8</v>
      </c>
      <c r="E97">
        <v>2</v>
      </c>
      <c r="F97">
        <v>60.85</v>
      </c>
    </row>
    <row r="98" spans="1:6">
      <c r="A98">
        <v>10344</v>
      </c>
      <c r="B98">
        <v>38652</v>
      </c>
      <c r="C98">
        <v>89</v>
      </c>
      <c r="D98">
        <v>2</v>
      </c>
      <c r="E98">
        <v>2</v>
      </c>
      <c r="F98">
        <v>22.69</v>
      </c>
    </row>
    <row r="99" spans="1:6">
      <c r="A99">
        <v>10345</v>
      </c>
      <c r="B99">
        <v>39779</v>
      </c>
      <c r="C99">
        <v>63</v>
      </c>
      <c r="D99">
        <v>7</v>
      </c>
      <c r="E99">
        <v>2</v>
      </c>
      <c r="F99">
        <v>68.67</v>
      </c>
    </row>
    <row r="100" spans="1:6">
      <c r="A100">
        <v>10346</v>
      </c>
      <c r="B100">
        <v>39385</v>
      </c>
      <c r="C100">
        <v>37</v>
      </c>
      <c r="D100">
        <v>9</v>
      </c>
      <c r="E100">
        <v>2</v>
      </c>
      <c r="F100">
        <v>23.56</v>
      </c>
    </row>
    <row r="101" spans="1:6">
      <c r="A101">
        <v>10347</v>
      </c>
      <c r="B101">
        <v>38657</v>
      </c>
      <c r="C101">
        <v>21</v>
      </c>
      <c r="D101">
        <v>2</v>
      </c>
      <c r="E101">
        <v>2</v>
      </c>
      <c r="F101">
        <v>28.29</v>
      </c>
    </row>
    <row r="102" spans="1:6">
      <c r="A102">
        <v>10348</v>
      </c>
      <c r="B102">
        <v>39569</v>
      </c>
      <c r="C102">
        <v>86</v>
      </c>
      <c r="D102">
        <v>7</v>
      </c>
      <c r="E102">
        <v>2</v>
      </c>
      <c r="F102">
        <v>34.340000000000003</v>
      </c>
    </row>
    <row r="103" spans="1:6">
      <c r="A103">
        <v>10349</v>
      </c>
      <c r="B103">
        <v>39388</v>
      </c>
      <c r="C103">
        <v>1</v>
      </c>
      <c r="D103">
        <v>7</v>
      </c>
      <c r="E103">
        <v>2</v>
      </c>
      <c r="F103">
        <v>79.64</v>
      </c>
    </row>
    <row r="104" spans="1:6">
      <c r="A104">
        <v>10350</v>
      </c>
      <c r="B104">
        <v>38692</v>
      </c>
      <c r="C104">
        <v>37</v>
      </c>
      <c r="D104">
        <v>3</v>
      </c>
      <c r="E104">
        <v>2</v>
      </c>
      <c r="F104">
        <v>67.66</v>
      </c>
    </row>
    <row r="105" spans="1:6">
      <c r="A105">
        <v>10351</v>
      </c>
      <c r="B105">
        <v>38662</v>
      </c>
      <c r="C105">
        <v>42</v>
      </c>
      <c r="D105">
        <v>1</v>
      </c>
      <c r="E105">
        <v>3</v>
      </c>
      <c r="F105">
        <v>65.12</v>
      </c>
    </row>
    <row r="106" spans="1:6">
      <c r="A106">
        <v>10352</v>
      </c>
      <c r="B106">
        <v>39788</v>
      </c>
      <c r="C106">
        <v>28</v>
      </c>
      <c r="D106">
        <v>5</v>
      </c>
      <c r="E106">
        <v>1</v>
      </c>
      <c r="F106">
        <v>57.21</v>
      </c>
    </row>
    <row r="107" spans="1:6">
      <c r="A107">
        <v>10353</v>
      </c>
      <c r="B107">
        <v>39759</v>
      </c>
      <c r="C107">
        <v>59</v>
      </c>
      <c r="D107">
        <v>5</v>
      </c>
      <c r="E107">
        <v>1</v>
      </c>
      <c r="F107">
        <v>33.28</v>
      </c>
    </row>
    <row r="108" spans="1:6">
      <c r="A108">
        <v>10354</v>
      </c>
      <c r="B108">
        <v>39576</v>
      </c>
      <c r="C108">
        <v>58</v>
      </c>
      <c r="D108">
        <v>7</v>
      </c>
      <c r="E108">
        <v>2</v>
      </c>
      <c r="F108">
        <v>25</v>
      </c>
    </row>
    <row r="109" spans="1:6">
      <c r="A109">
        <v>10355</v>
      </c>
      <c r="B109">
        <v>39547</v>
      </c>
      <c r="C109">
        <v>37</v>
      </c>
      <c r="D109">
        <v>3</v>
      </c>
      <c r="E109">
        <v>2</v>
      </c>
      <c r="F109">
        <v>75.77</v>
      </c>
    </row>
    <row r="110" spans="1:6">
      <c r="A110">
        <v>10356</v>
      </c>
      <c r="B110">
        <v>39095</v>
      </c>
      <c r="C110">
        <v>86</v>
      </c>
      <c r="D110">
        <v>7</v>
      </c>
      <c r="E110">
        <v>2</v>
      </c>
      <c r="F110">
        <v>43.26</v>
      </c>
    </row>
    <row r="111" spans="1:6">
      <c r="A111">
        <v>10357</v>
      </c>
      <c r="B111">
        <v>38517</v>
      </c>
      <c r="C111">
        <v>46</v>
      </c>
      <c r="D111">
        <v>2</v>
      </c>
      <c r="E111">
        <v>2</v>
      </c>
      <c r="F111">
        <v>65.97</v>
      </c>
    </row>
    <row r="112" spans="1:6">
      <c r="A112">
        <v>10358</v>
      </c>
      <c r="B112">
        <v>39552</v>
      </c>
      <c r="C112">
        <v>82</v>
      </c>
      <c r="D112">
        <v>1</v>
      </c>
      <c r="E112">
        <v>3</v>
      </c>
      <c r="F112">
        <v>61.24</v>
      </c>
    </row>
    <row r="113" spans="1:6">
      <c r="A113">
        <v>10359</v>
      </c>
      <c r="B113">
        <v>39217</v>
      </c>
      <c r="C113">
        <v>72</v>
      </c>
      <c r="D113">
        <v>9</v>
      </c>
      <c r="E113">
        <v>2</v>
      </c>
      <c r="F113">
        <v>59.44</v>
      </c>
    </row>
    <row r="114" spans="1:6">
      <c r="A114">
        <v>10360</v>
      </c>
      <c r="B114">
        <v>39463</v>
      </c>
      <c r="C114">
        <v>7</v>
      </c>
      <c r="D114">
        <v>5</v>
      </c>
      <c r="E114">
        <v>1</v>
      </c>
      <c r="F114">
        <v>26.24</v>
      </c>
    </row>
    <row r="115" spans="1:6">
      <c r="A115">
        <v>10361</v>
      </c>
      <c r="B115">
        <v>39779</v>
      </c>
      <c r="C115">
        <v>63</v>
      </c>
      <c r="D115">
        <v>7</v>
      </c>
      <c r="E115">
        <v>2</v>
      </c>
      <c r="F115">
        <v>55.52</v>
      </c>
    </row>
    <row r="116" spans="1:6">
      <c r="A116">
        <v>10362</v>
      </c>
      <c r="B116">
        <v>38676</v>
      </c>
      <c r="C116">
        <v>44</v>
      </c>
      <c r="D116">
        <v>8</v>
      </c>
      <c r="E116">
        <v>2</v>
      </c>
      <c r="F116">
        <v>40.909999999999997</v>
      </c>
    </row>
    <row r="117" spans="1:6">
      <c r="A117">
        <v>10363</v>
      </c>
      <c r="B117">
        <v>39498</v>
      </c>
      <c r="C117">
        <v>17</v>
      </c>
      <c r="D117">
        <v>8</v>
      </c>
      <c r="E117">
        <v>2</v>
      </c>
      <c r="F117">
        <v>36.54</v>
      </c>
    </row>
    <row r="118" spans="1:6">
      <c r="A118">
        <v>10364</v>
      </c>
      <c r="B118">
        <v>38677</v>
      </c>
      <c r="C118">
        <v>19</v>
      </c>
      <c r="D118">
        <v>2</v>
      </c>
      <c r="E118">
        <v>2</v>
      </c>
      <c r="F118">
        <v>33.65</v>
      </c>
    </row>
    <row r="119" spans="1:6">
      <c r="A119">
        <v>10365</v>
      </c>
      <c r="B119">
        <v>38678</v>
      </c>
      <c r="C119">
        <v>3</v>
      </c>
      <c r="D119">
        <v>2</v>
      </c>
      <c r="E119">
        <v>2</v>
      </c>
      <c r="F119">
        <v>35.04</v>
      </c>
    </row>
    <row r="120" spans="1:6">
      <c r="A120">
        <v>10366</v>
      </c>
      <c r="B120">
        <v>38679</v>
      </c>
      <c r="C120">
        <v>29</v>
      </c>
      <c r="D120">
        <v>4</v>
      </c>
      <c r="E120">
        <v>1</v>
      </c>
      <c r="F120">
        <v>23.84</v>
      </c>
    </row>
    <row r="121" spans="1:6">
      <c r="A121">
        <v>10367</v>
      </c>
      <c r="B121">
        <v>39500</v>
      </c>
      <c r="C121">
        <v>79</v>
      </c>
      <c r="D121">
        <v>7</v>
      </c>
      <c r="E121">
        <v>2</v>
      </c>
      <c r="F121">
        <v>56.88</v>
      </c>
    </row>
    <row r="122" spans="1:6">
      <c r="A122">
        <v>10368</v>
      </c>
      <c r="B122">
        <v>38680</v>
      </c>
      <c r="C122">
        <v>73</v>
      </c>
      <c r="D122">
        <v>3</v>
      </c>
      <c r="E122">
        <v>2</v>
      </c>
      <c r="F122">
        <v>67.63</v>
      </c>
    </row>
    <row r="123" spans="1:6">
      <c r="A123">
        <v>10369</v>
      </c>
      <c r="B123">
        <v>38683</v>
      </c>
      <c r="C123">
        <v>75</v>
      </c>
      <c r="D123">
        <v>1</v>
      </c>
      <c r="E123">
        <v>3</v>
      </c>
      <c r="F123">
        <v>57.37</v>
      </c>
    </row>
    <row r="124" spans="1:6">
      <c r="A124">
        <v>10370</v>
      </c>
      <c r="B124">
        <v>38835</v>
      </c>
      <c r="C124">
        <v>32</v>
      </c>
      <c r="D124">
        <v>1</v>
      </c>
      <c r="E124">
        <v>3</v>
      </c>
      <c r="F124">
        <v>29.05</v>
      </c>
    </row>
    <row r="125" spans="1:6">
      <c r="A125">
        <v>10371</v>
      </c>
      <c r="B125">
        <v>38684</v>
      </c>
      <c r="C125">
        <v>41</v>
      </c>
      <c r="D125">
        <v>4</v>
      </c>
      <c r="E125">
        <v>1</v>
      </c>
      <c r="F125">
        <v>66.09</v>
      </c>
    </row>
    <row r="126" spans="1:6">
      <c r="A126">
        <v>10372</v>
      </c>
      <c r="B126">
        <v>39658</v>
      </c>
      <c r="C126">
        <v>62</v>
      </c>
      <c r="D126">
        <v>2</v>
      </c>
      <c r="E126">
        <v>2</v>
      </c>
      <c r="F126">
        <v>30.16</v>
      </c>
    </row>
    <row r="127" spans="1:6">
      <c r="A127">
        <v>10373</v>
      </c>
      <c r="B127">
        <v>39781</v>
      </c>
      <c r="C127">
        <v>37</v>
      </c>
      <c r="D127">
        <v>9</v>
      </c>
      <c r="E127">
        <v>2</v>
      </c>
      <c r="F127">
        <v>25.5</v>
      </c>
    </row>
    <row r="128" spans="1:6">
      <c r="A128">
        <v>10374</v>
      </c>
      <c r="B128">
        <v>38503</v>
      </c>
      <c r="C128">
        <v>91</v>
      </c>
      <c r="D128">
        <v>8</v>
      </c>
      <c r="E128">
        <v>2</v>
      </c>
      <c r="F128">
        <v>45.53</v>
      </c>
    </row>
    <row r="129" spans="1:6">
      <c r="A129">
        <v>10375</v>
      </c>
      <c r="B129">
        <v>38687</v>
      </c>
      <c r="C129">
        <v>23</v>
      </c>
      <c r="D129">
        <v>6</v>
      </c>
      <c r="E129">
        <v>1</v>
      </c>
      <c r="F129">
        <v>70.91</v>
      </c>
    </row>
    <row r="130" spans="1:6">
      <c r="A130">
        <v>10376</v>
      </c>
      <c r="B130">
        <v>39266</v>
      </c>
      <c r="C130">
        <v>51</v>
      </c>
      <c r="D130">
        <v>1</v>
      </c>
      <c r="E130">
        <v>3</v>
      </c>
      <c r="F130">
        <v>76.39</v>
      </c>
    </row>
    <row r="131" spans="1:6">
      <c r="A131">
        <v>10377</v>
      </c>
      <c r="B131">
        <v>38690</v>
      </c>
      <c r="C131">
        <v>32</v>
      </c>
      <c r="D131">
        <v>1</v>
      </c>
      <c r="E131">
        <v>3</v>
      </c>
      <c r="F131">
        <v>49.19</v>
      </c>
    </row>
    <row r="132" spans="1:6">
      <c r="A132">
        <v>10378</v>
      </c>
      <c r="B132">
        <v>39420</v>
      </c>
      <c r="C132">
        <v>24</v>
      </c>
      <c r="D132">
        <v>7</v>
      </c>
      <c r="E132">
        <v>2</v>
      </c>
      <c r="F132">
        <v>56.37</v>
      </c>
    </row>
    <row r="133" spans="1:6">
      <c r="A133">
        <v>10379</v>
      </c>
      <c r="B133">
        <v>38696</v>
      </c>
      <c r="C133">
        <v>61</v>
      </c>
      <c r="D133">
        <v>2</v>
      </c>
      <c r="E133">
        <v>2</v>
      </c>
      <c r="F133">
        <v>62.83</v>
      </c>
    </row>
    <row r="134" spans="1:6">
      <c r="A134">
        <v>10380</v>
      </c>
      <c r="B134">
        <v>39793</v>
      </c>
      <c r="C134">
        <v>37</v>
      </c>
      <c r="D134">
        <v>9</v>
      </c>
      <c r="E134">
        <v>2</v>
      </c>
      <c r="F134">
        <v>77.11</v>
      </c>
    </row>
    <row r="135" spans="1:6">
      <c r="A135">
        <v>10381</v>
      </c>
      <c r="B135">
        <v>38703</v>
      </c>
      <c r="C135">
        <v>46</v>
      </c>
      <c r="D135">
        <v>2</v>
      </c>
      <c r="E135">
        <v>2</v>
      </c>
      <c r="F135">
        <v>45.81</v>
      </c>
    </row>
    <row r="136" spans="1:6">
      <c r="A136">
        <v>10382</v>
      </c>
      <c r="B136">
        <v>38704</v>
      </c>
      <c r="C136">
        <v>19</v>
      </c>
      <c r="D136">
        <v>3</v>
      </c>
      <c r="E136">
        <v>2</v>
      </c>
      <c r="F136">
        <v>72.13</v>
      </c>
    </row>
    <row r="137" spans="1:6">
      <c r="A137">
        <v>10383</v>
      </c>
      <c r="B137">
        <v>39557</v>
      </c>
      <c r="C137">
        <v>82</v>
      </c>
      <c r="D137">
        <v>1</v>
      </c>
      <c r="E137">
        <v>3</v>
      </c>
      <c r="F137">
        <v>57.13</v>
      </c>
    </row>
    <row r="138" spans="1:6">
      <c r="A138">
        <v>10384</v>
      </c>
      <c r="B138">
        <v>38711</v>
      </c>
      <c r="C138">
        <v>5</v>
      </c>
      <c r="D138">
        <v>2</v>
      </c>
      <c r="E138">
        <v>2</v>
      </c>
      <c r="F138">
        <v>66.069999999999993</v>
      </c>
    </row>
    <row r="139" spans="1:6">
      <c r="A139">
        <v>10385</v>
      </c>
      <c r="B139">
        <v>39595</v>
      </c>
      <c r="C139">
        <v>75</v>
      </c>
      <c r="D139">
        <v>1</v>
      </c>
      <c r="E139">
        <v>3</v>
      </c>
      <c r="F139">
        <v>53.13</v>
      </c>
    </row>
    <row r="140" spans="1:6">
      <c r="A140">
        <v>10386</v>
      </c>
      <c r="B140">
        <v>39534</v>
      </c>
      <c r="C140">
        <v>21</v>
      </c>
      <c r="D140">
        <v>2</v>
      </c>
      <c r="E140">
        <v>2</v>
      </c>
      <c r="F140">
        <v>67.33</v>
      </c>
    </row>
    <row r="141" spans="1:6">
      <c r="A141">
        <v>10387</v>
      </c>
      <c r="B141">
        <v>39459</v>
      </c>
      <c r="C141">
        <v>73</v>
      </c>
      <c r="D141">
        <v>9</v>
      </c>
      <c r="E141">
        <v>2</v>
      </c>
      <c r="F141">
        <v>37.76</v>
      </c>
    </row>
    <row r="142" spans="1:6">
      <c r="A142">
        <v>10388</v>
      </c>
      <c r="B142">
        <v>38943</v>
      </c>
      <c r="C142">
        <v>37</v>
      </c>
      <c r="D142">
        <v>3</v>
      </c>
      <c r="E142">
        <v>2</v>
      </c>
      <c r="F142">
        <v>44.7</v>
      </c>
    </row>
    <row r="143" spans="1:6">
      <c r="A143">
        <v>10389</v>
      </c>
      <c r="B143">
        <v>39097</v>
      </c>
      <c r="C143">
        <v>19</v>
      </c>
      <c r="D143">
        <v>9</v>
      </c>
      <c r="E143">
        <v>2</v>
      </c>
      <c r="F143">
        <v>59.24</v>
      </c>
    </row>
    <row r="144" spans="1:6">
      <c r="A144">
        <v>10390</v>
      </c>
      <c r="B144">
        <v>38886</v>
      </c>
      <c r="C144">
        <v>32</v>
      </c>
      <c r="D144">
        <v>1</v>
      </c>
      <c r="E144">
        <v>3</v>
      </c>
      <c r="F144">
        <v>21.89</v>
      </c>
    </row>
    <row r="145" spans="1:6">
      <c r="A145">
        <v>10391</v>
      </c>
      <c r="B145">
        <v>39069</v>
      </c>
      <c r="C145">
        <v>17</v>
      </c>
      <c r="D145">
        <v>8</v>
      </c>
      <c r="E145">
        <v>2</v>
      </c>
      <c r="F145">
        <v>38.409999999999997</v>
      </c>
    </row>
    <row r="146" spans="1:6">
      <c r="A146">
        <v>10392</v>
      </c>
      <c r="B146">
        <v>39070</v>
      </c>
      <c r="C146">
        <v>59</v>
      </c>
      <c r="D146">
        <v>4</v>
      </c>
      <c r="E146">
        <v>1</v>
      </c>
      <c r="F146">
        <v>75.33</v>
      </c>
    </row>
    <row r="147" spans="1:6">
      <c r="A147">
        <v>10393</v>
      </c>
      <c r="B147">
        <v>38918</v>
      </c>
      <c r="C147">
        <v>73</v>
      </c>
      <c r="D147">
        <v>9</v>
      </c>
      <c r="E147">
        <v>2</v>
      </c>
      <c r="F147">
        <v>70.25</v>
      </c>
    </row>
    <row r="148" spans="1:6">
      <c r="A148">
        <v>10394</v>
      </c>
      <c r="B148">
        <v>39071</v>
      </c>
      <c r="C148">
        <v>36</v>
      </c>
      <c r="D148">
        <v>1</v>
      </c>
      <c r="E148">
        <v>3</v>
      </c>
      <c r="F148">
        <v>31.84</v>
      </c>
    </row>
    <row r="149" spans="1:6">
      <c r="A149">
        <v>10395</v>
      </c>
      <c r="B149">
        <v>39072</v>
      </c>
      <c r="C149">
        <v>35</v>
      </c>
      <c r="D149">
        <v>3</v>
      </c>
      <c r="E149">
        <v>2</v>
      </c>
      <c r="F149">
        <v>51.87</v>
      </c>
    </row>
    <row r="150" spans="1:6">
      <c r="A150">
        <v>10396</v>
      </c>
      <c r="B150">
        <v>39650</v>
      </c>
      <c r="C150">
        <v>25</v>
      </c>
      <c r="D150">
        <v>7</v>
      </c>
      <c r="E150">
        <v>2</v>
      </c>
      <c r="F150">
        <v>52.14</v>
      </c>
    </row>
    <row r="151" spans="1:6">
      <c r="A151">
        <v>10397</v>
      </c>
      <c r="B151">
        <v>39679</v>
      </c>
      <c r="C151">
        <v>60</v>
      </c>
      <c r="D151">
        <v>5</v>
      </c>
      <c r="E151">
        <v>1</v>
      </c>
      <c r="F151">
        <v>33.729999999999997</v>
      </c>
    </row>
    <row r="152" spans="1:6">
      <c r="A152">
        <v>10398</v>
      </c>
      <c r="B152">
        <v>39015</v>
      </c>
      <c r="C152">
        <v>71</v>
      </c>
      <c r="D152">
        <v>3</v>
      </c>
      <c r="E152">
        <v>2</v>
      </c>
      <c r="F152">
        <v>27.57</v>
      </c>
    </row>
    <row r="153" spans="1:6">
      <c r="A153">
        <v>10399</v>
      </c>
      <c r="B153">
        <v>39166</v>
      </c>
      <c r="C153">
        <v>79</v>
      </c>
      <c r="D153">
        <v>7</v>
      </c>
      <c r="E153">
        <v>2</v>
      </c>
      <c r="F153">
        <v>43.68</v>
      </c>
    </row>
    <row r="154" spans="1:6">
      <c r="A154">
        <v>10400</v>
      </c>
      <c r="B154">
        <v>38864</v>
      </c>
      <c r="C154">
        <v>19</v>
      </c>
      <c r="D154">
        <v>9</v>
      </c>
      <c r="E154">
        <v>2</v>
      </c>
      <c r="F154">
        <v>49.41</v>
      </c>
    </row>
    <row r="155" spans="1:6">
      <c r="A155">
        <v>10401</v>
      </c>
      <c r="B155">
        <v>39058</v>
      </c>
      <c r="C155">
        <v>82</v>
      </c>
      <c r="D155">
        <v>1</v>
      </c>
      <c r="E155">
        <v>3</v>
      </c>
      <c r="F155">
        <v>35.9</v>
      </c>
    </row>
    <row r="156" spans="1:6">
      <c r="A156">
        <v>10402</v>
      </c>
      <c r="B156">
        <v>38835</v>
      </c>
      <c r="C156">
        <v>20</v>
      </c>
      <c r="D156">
        <v>4</v>
      </c>
      <c r="E156">
        <v>1</v>
      </c>
      <c r="F156">
        <v>46.63</v>
      </c>
    </row>
    <row r="157" spans="1:6">
      <c r="A157">
        <v>10403</v>
      </c>
      <c r="B157">
        <v>38988</v>
      </c>
      <c r="C157">
        <v>20</v>
      </c>
      <c r="D157">
        <v>4</v>
      </c>
      <c r="E157">
        <v>1</v>
      </c>
      <c r="F157">
        <v>26.43</v>
      </c>
    </row>
    <row r="158" spans="1:6">
      <c r="A158">
        <v>10404</v>
      </c>
      <c r="B158">
        <v>38826</v>
      </c>
      <c r="C158">
        <v>49</v>
      </c>
      <c r="D158">
        <v>6</v>
      </c>
      <c r="E158">
        <v>1</v>
      </c>
      <c r="F158">
        <v>72.73</v>
      </c>
    </row>
    <row r="159" spans="1:6">
      <c r="A159">
        <v>10405</v>
      </c>
      <c r="B159">
        <v>38718</v>
      </c>
      <c r="C159">
        <v>47</v>
      </c>
      <c r="D159">
        <v>2</v>
      </c>
      <c r="E159">
        <v>2</v>
      </c>
      <c r="F159">
        <v>75.650000000000006</v>
      </c>
    </row>
    <row r="160" spans="1:6">
      <c r="A160">
        <v>10406</v>
      </c>
      <c r="B160">
        <v>39173</v>
      </c>
      <c r="C160">
        <v>62</v>
      </c>
      <c r="D160">
        <v>2</v>
      </c>
      <c r="E160">
        <v>2</v>
      </c>
      <c r="F160">
        <v>73.88</v>
      </c>
    </row>
    <row r="161" spans="1:6">
      <c r="A161">
        <v>10407</v>
      </c>
      <c r="B161">
        <v>38719</v>
      </c>
      <c r="C161">
        <v>56</v>
      </c>
      <c r="D161">
        <v>8</v>
      </c>
      <c r="E161">
        <v>2</v>
      </c>
      <c r="F161">
        <v>55.48</v>
      </c>
    </row>
    <row r="162" spans="1:6">
      <c r="A162">
        <v>10408</v>
      </c>
      <c r="B162">
        <v>39054</v>
      </c>
      <c r="C162">
        <v>23</v>
      </c>
      <c r="D162">
        <v>6</v>
      </c>
      <c r="E162">
        <v>1</v>
      </c>
      <c r="F162">
        <v>71.84</v>
      </c>
    </row>
    <row r="163" spans="1:6">
      <c r="A163">
        <v>10409</v>
      </c>
      <c r="B163">
        <v>38811</v>
      </c>
      <c r="C163">
        <v>54</v>
      </c>
      <c r="D163">
        <v>3</v>
      </c>
      <c r="E163">
        <v>2</v>
      </c>
      <c r="F163">
        <v>56.3</v>
      </c>
    </row>
    <row r="164" spans="1:6">
      <c r="A164">
        <v>10410</v>
      </c>
      <c r="B164">
        <v>38722</v>
      </c>
      <c r="C164">
        <v>10</v>
      </c>
      <c r="D164">
        <v>1</v>
      </c>
      <c r="E164">
        <v>3</v>
      </c>
      <c r="F164">
        <v>25.49</v>
      </c>
    </row>
    <row r="165" spans="1:6">
      <c r="A165">
        <v>10411</v>
      </c>
      <c r="B165">
        <v>39786</v>
      </c>
      <c r="C165">
        <v>10</v>
      </c>
      <c r="D165">
        <v>1</v>
      </c>
      <c r="E165">
        <v>3</v>
      </c>
      <c r="F165">
        <v>61.5</v>
      </c>
    </row>
    <row r="166" spans="1:6">
      <c r="A166">
        <v>10412</v>
      </c>
      <c r="B166">
        <v>38876</v>
      </c>
      <c r="C166">
        <v>87</v>
      </c>
      <c r="D166">
        <v>8</v>
      </c>
      <c r="E166">
        <v>2</v>
      </c>
      <c r="F166">
        <v>37.28</v>
      </c>
    </row>
    <row r="167" spans="1:6">
      <c r="A167">
        <v>10413</v>
      </c>
      <c r="B167">
        <v>39060</v>
      </c>
      <c r="C167">
        <v>41</v>
      </c>
      <c r="D167">
        <v>5</v>
      </c>
      <c r="E167">
        <v>1</v>
      </c>
      <c r="F167">
        <v>64.69</v>
      </c>
    </row>
    <row r="168" spans="1:6">
      <c r="A168">
        <v>10414</v>
      </c>
      <c r="B168">
        <v>38726</v>
      </c>
      <c r="C168">
        <v>21</v>
      </c>
      <c r="D168">
        <v>3</v>
      </c>
      <c r="E168">
        <v>2</v>
      </c>
      <c r="F168">
        <v>73.13</v>
      </c>
    </row>
    <row r="169" spans="1:6">
      <c r="A169">
        <v>10415</v>
      </c>
      <c r="B169">
        <v>38727</v>
      </c>
      <c r="C169">
        <v>37</v>
      </c>
      <c r="D169">
        <v>3</v>
      </c>
      <c r="E169">
        <v>2</v>
      </c>
      <c r="F169">
        <v>29.01</v>
      </c>
    </row>
    <row r="170" spans="1:6">
      <c r="A170">
        <v>10416</v>
      </c>
      <c r="B170">
        <v>39062</v>
      </c>
      <c r="C170">
        <v>32</v>
      </c>
      <c r="D170">
        <v>1</v>
      </c>
      <c r="E170">
        <v>3</v>
      </c>
      <c r="F170">
        <v>22.48</v>
      </c>
    </row>
    <row r="171" spans="1:6">
      <c r="A171">
        <v>10417</v>
      </c>
      <c r="B171">
        <v>39457</v>
      </c>
      <c r="C171">
        <v>73</v>
      </c>
      <c r="D171">
        <v>9</v>
      </c>
      <c r="E171">
        <v>2</v>
      </c>
      <c r="F171">
        <v>29.88</v>
      </c>
    </row>
    <row r="172" spans="1:6">
      <c r="A172">
        <v>10418</v>
      </c>
      <c r="B172">
        <v>39094</v>
      </c>
      <c r="C172">
        <v>63</v>
      </c>
      <c r="D172">
        <v>7</v>
      </c>
      <c r="E172">
        <v>2</v>
      </c>
      <c r="F172">
        <v>64.34</v>
      </c>
    </row>
    <row r="173" spans="1:6">
      <c r="A173">
        <v>10419</v>
      </c>
      <c r="B173">
        <v>39097</v>
      </c>
      <c r="C173">
        <v>44</v>
      </c>
      <c r="D173">
        <v>7</v>
      </c>
      <c r="E173">
        <v>2</v>
      </c>
      <c r="F173">
        <v>67.45</v>
      </c>
    </row>
    <row r="174" spans="1:6">
      <c r="A174">
        <v>10420</v>
      </c>
      <c r="B174">
        <v>39462</v>
      </c>
      <c r="C174">
        <v>37</v>
      </c>
      <c r="D174">
        <v>9</v>
      </c>
      <c r="E174">
        <v>2</v>
      </c>
      <c r="F174">
        <v>79.180000000000007</v>
      </c>
    </row>
    <row r="175" spans="1:6">
      <c r="A175">
        <v>10421</v>
      </c>
      <c r="B175">
        <v>38792</v>
      </c>
      <c r="C175">
        <v>61</v>
      </c>
      <c r="D175">
        <v>2</v>
      </c>
      <c r="E175">
        <v>2</v>
      </c>
      <c r="F175">
        <v>31.83</v>
      </c>
    </row>
    <row r="176" spans="1:6">
      <c r="A176">
        <v>10422</v>
      </c>
      <c r="B176">
        <v>38734</v>
      </c>
      <c r="C176">
        <v>27</v>
      </c>
      <c r="D176">
        <v>6</v>
      </c>
      <c r="E176">
        <v>1</v>
      </c>
      <c r="F176">
        <v>65.540000000000006</v>
      </c>
    </row>
    <row r="177" spans="1:6">
      <c r="A177">
        <v>10423</v>
      </c>
      <c r="B177">
        <v>38886</v>
      </c>
      <c r="C177">
        <v>31</v>
      </c>
      <c r="D177">
        <v>2</v>
      </c>
      <c r="E177">
        <v>2</v>
      </c>
      <c r="F177">
        <v>49.89</v>
      </c>
    </row>
    <row r="178" spans="1:6">
      <c r="A178">
        <v>10424</v>
      </c>
      <c r="B178">
        <v>39250</v>
      </c>
      <c r="C178">
        <v>51</v>
      </c>
      <c r="D178">
        <v>1</v>
      </c>
      <c r="E178">
        <v>3</v>
      </c>
      <c r="F178">
        <v>70.349999999999994</v>
      </c>
    </row>
    <row r="179" spans="1:6">
      <c r="A179">
        <v>10425</v>
      </c>
      <c r="B179">
        <v>39040</v>
      </c>
      <c r="C179">
        <v>41</v>
      </c>
      <c r="D179">
        <v>4</v>
      </c>
      <c r="E179">
        <v>1</v>
      </c>
      <c r="F179">
        <v>23.12</v>
      </c>
    </row>
    <row r="180" spans="1:6">
      <c r="A180">
        <v>10426</v>
      </c>
      <c r="B180">
        <v>39499</v>
      </c>
      <c r="C180">
        <v>29</v>
      </c>
      <c r="D180">
        <v>5</v>
      </c>
      <c r="E180">
        <v>1</v>
      </c>
      <c r="F180">
        <v>26.05</v>
      </c>
    </row>
    <row r="181" spans="1:6">
      <c r="A181">
        <v>10427</v>
      </c>
      <c r="B181">
        <v>38890</v>
      </c>
      <c r="C181">
        <v>59</v>
      </c>
      <c r="D181">
        <v>4</v>
      </c>
      <c r="E181">
        <v>1</v>
      </c>
      <c r="F181">
        <v>50.46</v>
      </c>
    </row>
    <row r="182" spans="1:6">
      <c r="A182">
        <v>10428</v>
      </c>
      <c r="B182">
        <v>39500</v>
      </c>
      <c r="C182">
        <v>66</v>
      </c>
      <c r="D182">
        <v>6</v>
      </c>
      <c r="E182">
        <v>1</v>
      </c>
      <c r="F182">
        <v>65.62</v>
      </c>
    </row>
    <row r="183" spans="1:6">
      <c r="A183">
        <v>10429</v>
      </c>
      <c r="B183">
        <v>38831</v>
      </c>
      <c r="C183">
        <v>37</v>
      </c>
      <c r="D183">
        <v>9</v>
      </c>
      <c r="E183">
        <v>2</v>
      </c>
      <c r="F183">
        <v>48.41</v>
      </c>
    </row>
    <row r="184" spans="1:6">
      <c r="A184">
        <v>10430</v>
      </c>
      <c r="B184">
        <v>39165</v>
      </c>
      <c r="C184">
        <v>44</v>
      </c>
      <c r="D184">
        <v>7</v>
      </c>
      <c r="E184">
        <v>2</v>
      </c>
      <c r="F184">
        <v>68.53</v>
      </c>
    </row>
    <row r="185" spans="1:6">
      <c r="A185">
        <v>10431</v>
      </c>
      <c r="B185">
        <v>38773</v>
      </c>
      <c r="C185">
        <v>32</v>
      </c>
      <c r="D185">
        <v>1</v>
      </c>
      <c r="E185">
        <v>3</v>
      </c>
      <c r="F185">
        <v>56.71</v>
      </c>
    </row>
    <row r="186" spans="1:6">
      <c r="A186">
        <v>10432</v>
      </c>
      <c r="B186">
        <v>38743</v>
      </c>
      <c r="C186">
        <v>23</v>
      </c>
      <c r="D186">
        <v>6</v>
      </c>
      <c r="E186">
        <v>1</v>
      </c>
      <c r="F186">
        <v>64.819999999999993</v>
      </c>
    </row>
    <row r="187" spans="1:6">
      <c r="A187">
        <v>10433</v>
      </c>
      <c r="B187">
        <v>38805</v>
      </c>
      <c r="C187">
        <v>60</v>
      </c>
      <c r="D187">
        <v>4</v>
      </c>
      <c r="E187">
        <v>1</v>
      </c>
      <c r="F187">
        <v>62.95</v>
      </c>
    </row>
    <row r="188" spans="1:6">
      <c r="A188">
        <v>10434</v>
      </c>
      <c r="B188">
        <v>39019</v>
      </c>
      <c r="C188">
        <v>23</v>
      </c>
      <c r="D188">
        <v>6</v>
      </c>
      <c r="E188">
        <v>1</v>
      </c>
      <c r="F188">
        <v>79.13</v>
      </c>
    </row>
    <row r="189" spans="1:6">
      <c r="A189">
        <v>10435</v>
      </c>
      <c r="B189">
        <v>38775</v>
      </c>
      <c r="C189">
        <v>16</v>
      </c>
      <c r="D189">
        <v>2</v>
      </c>
      <c r="E189">
        <v>2</v>
      </c>
      <c r="F189">
        <v>29.06</v>
      </c>
    </row>
    <row r="190" spans="1:6">
      <c r="A190">
        <v>10436</v>
      </c>
      <c r="B190">
        <v>39140</v>
      </c>
      <c r="C190">
        <v>7</v>
      </c>
      <c r="D190">
        <v>5</v>
      </c>
      <c r="E190">
        <v>1</v>
      </c>
      <c r="F190">
        <v>77.37</v>
      </c>
    </row>
    <row r="191" spans="1:6">
      <c r="A191">
        <v>10437</v>
      </c>
      <c r="B191">
        <v>39140</v>
      </c>
      <c r="C191">
        <v>79</v>
      </c>
      <c r="D191">
        <v>7</v>
      </c>
      <c r="E191">
        <v>2</v>
      </c>
      <c r="F191">
        <v>54.75</v>
      </c>
    </row>
    <row r="192" spans="1:6">
      <c r="A192">
        <v>10438</v>
      </c>
      <c r="B192">
        <v>39355</v>
      </c>
      <c r="C192">
        <v>79</v>
      </c>
      <c r="D192">
        <v>7</v>
      </c>
      <c r="E192">
        <v>2</v>
      </c>
      <c r="F192">
        <v>65.47</v>
      </c>
    </row>
    <row r="193" spans="1:6">
      <c r="A193">
        <v>10439</v>
      </c>
      <c r="B193">
        <v>38839</v>
      </c>
      <c r="C193">
        <v>51</v>
      </c>
      <c r="D193">
        <v>1</v>
      </c>
      <c r="E193">
        <v>3</v>
      </c>
      <c r="F193">
        <v>63.71</v>
      </c>
    </row>
    <row r="194" spans="1:6">
      <c r="A194">
        <v>10440</v>
      </c>
      <c r="B194">
        <v>38781</v>
      </c>
      <c r="C194">
        <v>37</v>
      </c>
      <c r="D194">
        <v>3</v>
      </c>
      <c r="E194">
        <v>2</v>
      </c>
      <c r="F194">
        <v>73.650000000000006</v>
      </c>
    </row>
    <row r="195" spans="1:6">
      <c r="A195">
        <v>10441</v>
      </c>
      <c r="B195">
        <v>38781</v>
      </c>
      <c r="C195">
        <v>32</v>
      </c>
      <c r="D195">
        <v>1</v>
      </c>
      <c r="E195">
        <v>3</v>
      </c>
      <c r="F195">
        <v>72.69</v>
      </c>
    </row>
    <row r="196" spans="1:6">
      <c r="A196">
        <v>10442</v>
      </c>
      <c r="B196">
        <v>38782</v>
      </c>
      <c r="C196">
        <v>37</v>
      </c>
      <c r="D196">
        <v>3</v>
      </c>
      <c r="E196">
        <v>2</v>
      </c>
      <c r="F196">
        <v>23.33</v>
      </c>
    </row>
    <row r="197" spans="1:6">
      <c r="A197">
        <v>10443</v>
      </c>
      <c r="B197">
        <v>38783</v>
      </c>
      <c r="C197">
        <v>73</v>
      </c>
      <c r="D197">
        <v>9</v>
      </c>
      <c r="E197">
        <v>2</v>
      </c>
      <c r="F197">
        <v>76.16</v>
      </c>
    </row>
    <row r="198" spans="1:6">
      <c r="A198">
        <v>10444</v>
      </c>
      <c r="B198">
        <v>38814</v>
      </c>
      <c r="C198">
        <v>5</v>
      </c>
      <c r="D198">
        <v>9</v>
      </c>
      <c r="E198">
        <v>2</v>
      </c>
      <c r="F198">
        <v>62.54</v>
      </c>
    </row>
    <row r="199" spans="1:6">
      <c r="A199">
        <v>10445</v>
      </c>
      <c r="B199">
        <v>39090</v>
      </c>
      <c r="C199">
        <v>5</v>
      </c>
      <c r="D199">
        <v>9</v>
      </c>
      <c r="E199">
        <v>2</v>
      </c>
      <c r="F199">
        <v>31.84</v>
      </c>
    </row>
    <row r="200" spans="1:6">
      <c r="A200">
        <v>10446</v>
      </c>
      <c r="B200">
        <v>38785</v>
      </c>
      <c r="C200">
        <v>82</v>
      </c>
      <c r="D200">
        <v>1</v>
      </c>
      <c r="E200">
        <v>3</v>
      </c>
      <c r="F200">
        <v>40.450000000000003</v>
      </c>
    </row>
    <row r="201" spans="1:6">
      <c r="A201">
        <v>10447</v>
      </c>
      <c r="B201">
        <v>38999</v>
      </c>
      <c r="C201">
        <v>32</v>
      </c>
      <c r="D201">
        <v>1</v>
      </c>
      <c r="E201">
        <v>3</v>
      </c>
      <c r="F201">
        <v>45.69</v>
      </c>
    </row>
    <row r="202" spans="1:6">
      <c r="A202">
        <v>10448</v>
      </c>
      <c r="B202">
        <v>38788</v>
      </c>
      <c r="C202">
        <v>79</v>
      </c>
      <c r="D202">
        <v>8</v>
      </c>
      <c r="E202">
        <v>2</v>
      </c>
      <c r="F202">
        <v>67.5</v>
      </c>
    </row>
    <row r="203" spans="1:6">
      <c r="A203">
        <v>10449</v>
      </c>
      <c r="B203">
        <v>38761</v>
      </c>
      <c r="C203">
        <v>7</v>
      </c>
      <c r="D203">
        <v>4</v>
      </c>
      <c r="E203">
        <v>1</v>
      </c>
      <c r="F203">
        <v>51.48</v>
      </c>
    </row>
    <row r="204" spans="1:6">
      <c r="A204">
        <v>10450</v>
      </c>
      <c r="B204">
        <v>39007</v>
      </c>
      <c r="C204">
        <v>84</v>
      </c>
      <c r="D204">
        <v>5</v>
      </c>
      <c r="E204">
        <v>1</v>
      </c>
      <c r="F204">
        <v>39.15</v>
      </c>
    </row>
    <row r="205" spans="1:6">
      <c r="A205">
        <v>10451</v>
      </c>
      <c r="B205">
        <v>39065</v>
      </c>
      <c r="C205">
        <v>63</v>
      </c>
      <c r="D205">
        <v>7</v>
      </c>
      <c r="E205">
        <v>2</v>
      </c>
      <c r="F205">
        <v>51.42</v>
      </c>
    </row>
    <row r="206" spans="1:6">
      <c r="A206">
        <v>10452</v>
      </c>
      <c r="B206">
        <v>38822</v>
      </c>
      <c r="C206">
        <v>71</v>
      </c>
      <c r="D206">
        <v>9</v>
      </c>
      <c r="E206">
        <v>2</v>
      </c>
      <c r="F206">
        <v>33.5</v>
      </c>
    </row>
    <row r="207" spans="1:6">
      <c r="A207">
        <v>10453</v>
      </c>
      <c r="B207">
        <v>38823</v>
      </c>
      <c r="C207">
        <v>79</v>
      </c>
      <c r="D207">
        <v>8</v>
      </c>
      <c r="E207">
        <v>2</v>
      </c>
      <c r="F207">
        <v>75.97</v>
      </c>
    </row>
    <row r="208" spans="1:6">
      <c r="A208">
        <v>10454</v>
      </c>
      <c r="B208">
        <v>38823</v>
      </c>
      <c r="C208">
        <v>23</v>
      </c>
      <c r="D208">
        <v>6</v>
      </c>
      <c r="E208">
        <v>1</v>
      </c>
      <c r="F208">
        <v>76.760000000000005</v>
      </c>
    </row>
    <row r="209" spans="1:6">
      <c r="A209">
        <v>10455</v>
      </c>
      <c r="B209">
        <v>38826</v>
      </c>
      <c r="C209">
        <v>80</v>
      </c>
      <c r="D209">
        <v>1</v>
      </c>
      <c r="E209">
        <v>3</v>
      </c>
      <c r="F209">
        <v>69.02</v>
      </c>
    </row>
    <row r="210" spans="1:6">
      <c r="A210">
        <v>10456</v>
      </c>
      <c r="B210">
        <v>38827</v>
      </c>
      <c r="C210">
        <v>39</v>
      </c>
      <c r="D210">
        <v>3</v>
      </c>
      <c r="E210">
        <v>2</v>
      </c>
      <c r="F210">
        <v>30.41</v>
      </c>
    </row>
    <row r="211" spans="1:6">
      <c r="A211">
        <v>10457</v>
      </c>
      <c r="B211">
        <v>38827</v>
      </c>
      <c r="C211">
        <v>39</v>
      </c>
      <c r="D211">
        <v>9</v>
      </c>
      <c r="E211">
        <v>2</v>
      </c>
      <c r="F211">
        <v>32.32</v>
      </c>
    </row>
    <row r="212" spans="1:6">
      <c r="A212">
        <v>10458</v>
      </c>
      <c r="B212">
        <v>39558</v>
      </c>
      <c r="C212">
        <v>37</v>
      </c>
      <c r="D212">
        <v>9</v>
      </c>
      <c r="E212">
        <v>2</v>
      </c>
      <c r="F212">
        <v>63.98</v>
      </c>
    </row>
    <row r="213" spans="1:6">
      <c r="A213">
        <v>10459</v>
      </c>
      <c r="B213">
        <v>39193</v>
      </c>
      <c r="C213">
        <v>84</v>
      </c>
      <c r="D213">
        <v>5</v>
      </c>
      <c r="E213">
        <v>1</v>
      </c>
      <c r="F213">
        <v>26.28</v>
      </c>
    </row>
    <row r="214" spans="1:6">
      <c r="A214">
        <v>10460</v>
      </c>
      <c r="B214">
        <v>38830</v>
      </c>
      <c r="C214">
        <v>19</v>
      </c>
      <c r="D214">
        <v>2</v>
      </c>
      <c r="E214">
        <v>2</v>
      </c>
      <c r="F214">
        <v>69.81</v>
      </c>
    </row>
    <row r="215" spans="1:6">
      <c r="A215">
        <v>10461</v>
      </c>
      <c r="B215">
        <v>39044</v>
      </c>
      <c r="C215">
        <v>46</v>
      </c>
      <c r="D215">
        <v>9</v>
      </c>
      <c r="E215">
        <v>2</v>
      </c>
      <c r="F215">
        <v>29.04</v>
      </c>
    </row>
    <row r="216" spans="1:6">
      <c r="A216">
        <v>10462</v>
      </c>
      <c r="B216">
        <v>38833</v>
      </c>
      <c r="C216">
        <v>16</v>
      </c>
      <c r="D216">
        <v>3</v>
      </c>
      <c r="E216">
        <v>2</v>
      </c>
      <c r="F216">
        <v>70.53</v>
      </c>
    </row>
    <row r="217" spans="1:6">
      <c r="A217">
        <v>10463</v>
      </c>
      <c r="B217">
        <v>39780</v>
      </c>
      <c r="C217">
        <v>1</v>
      </c>
      <c r="D217">
        <v>8</v>
      </c>
      <c r="E217">
        <v>2</v>
      </c>
      <c r="F217">
        <v>40.58</v>
      </c>
    </row>
    <row r="218" spans="1:6">
      <c r="A218">
        <v>10464</v>
      </c>
      <c r="B218">
        <v>39261</v>
      </c>
      <c r="C218">
        <v>44</v>
      </c>
      <c r="D218">
        <v>7</v>
      </c>
      <c r="E218">
        <v>2</v>
      </c>
      <c r="F218">
        <v>28.66</v>
      </c>
    </row>
    <row r="219" spans="1:6">
      <c r="A219">
        <v>10465</v>
      </c>
      <c r="B219">
        <v>38868</v>
      </c>
      <c r="C219">
        <v>19</v>
      </c>
      <c r="D219">
        <v>3</v>
      </c>
      <c r="E219">
        <v>2</v>
      </c>
      <c r="F219">
        <v>64.55</v>
      </c>
    </row>
    <row r="220" spans="1:6">
      <c r="A220">
        <v>10466</v>
      </c>
      <c r="B220">
        <v>38777</v>
      </c>
      <c r="C220">
        <v>15</v>
      </c>
      <c r="D220">
        <v>2</v>
      </c>
      <c r="E220">
        <v>2</v>
      </c>
      <c r="F220">
        <v>77.44</v>
      </c>
    </row>
    <row r="221" spans="1:6">
      <c r="A221">
        <v>10467</v>
      </c>
      <c r="B221">
        <v>38777</v>
      </c>
      <c r="C221">
        <v>49</v>
      </c>
      <c r="D221">
        <v>6</v>
      </c>
      <c r="E221">
        <v>1</v>
      </c>
      <c r="F221">
        <v>34.950000000000003</v>
      </c>
    </row>
    <row r="222" spans="1:6">
      <c r="A222">
        <v>10468</v>
      </c>
      <c r="B222">
        <v>38900</v>
      </c>
      <c r="C222">
        <v>39</v>
      </c>
      <c r="D222">
        <v>9</v>
      </c>
      <c r="E222">
        <v>2</v>
      </c>
      <c r="F222">
        <v>56.09</v>
      </c>
    </row>
    <row r="223" spans="1:6">
      <c r="A223">
        <v>10469</v>
      </c>
      <c r="B223">
        <v>38781</v>
      </c>
      <c r="C223">
        <v>89</v>
      </c>
      <c r="D223">
        <v>3</v>
      </c>
      <c r="E223">
        <v>2</v>
      </c>
      <c r="F223">
        <v>61.04</v>
      </c>
    </row>
    <row r="224" spans="1:6">
      <c r="A224">
        <v>10470</v>
      </c>
      <c r="B224">
        <v>38782</v>
      </c>
      <c r="C224">
        <v>37</v>
      </c>
      <c r="D224">
        <v>3</v>
      </c>
      <c r="E224">
        <v>2</v>
      </c>
      <c r="F224">
        <v>72.95</v>
      </c>
    </row>
    <row r="225" spans="1:6">
      <c r="A225">
        <v>10471</v>
      </c>
      <c r="B225">
        <v>38782</v>
      </c>
      <c r="C225">
        <v>11</v>
      </c>
      <c r="D225">
        <v>2</v>
      </c>
      <c r="E225">
        <v>2</v>
      </c>
      <c r="F225">
        <v>26.66</v>
      </c>
    </row>
    <row r="226" spans="1:6">
      <c r="A226">
        <v>10472</v>
      </c>
      <c r="B226">
        <v>38783</v>
      </c>
      <c r="C226">
        <v>23</v>
      </c>
      <c r="D226">
        <v>6</v>
      </c>
      <c r="E226">
        <v>1</v>
      </c>
      <c r="F226">
        <v>61</v>
      </c>
    </row>
    <row r="227" spans="1:6">
      <c r="A227">
        <v>10473</v>
      </c>
      <c r="B227">
        <v>38784</v>
      </c>
      <c r="C227">
        <v>38</v>
      </c>
      <c r="D227">
        <v>3</v>
      </c>
      <c r="E227">
        <v>2</v>
      </c>
      <c r="F227">
        <v>37.32</v>
      </c>
    </row>
    <row r="228" spans="1:6">
      <c r="A228">
        <v>10474</v>
      </c>
      <c r="B228">
        <v>39209</v>
      </c>
      <c r="C228">
        <v>58</v>
      </c>
      <c r="D228">
        <v>8</v>
      </c>
      <c r="E228">
        <v>2</v>
      </c>
      <c r="F228">
        <v>29.44</v>
      </c>
    </row>
    <row r="229" spans="1:6">
      <c r="A229">
        <v>10475</v>
      </c>
      <c r="B229">
        <v>39060</v>
      </c>
      <c r="C229">
        <v>19</v>
      </c>
      <c r="D229">
        <v>3</v>
      </c>
      <c r="E229">
        <v>2</v>
      </c>
      <c r="F229">
        <v>34.69</v>
      </c>
    </row>
    <row r="230" spans="1:6">
      <c r="A230">
        <v>10476</v>
      </c>
      <c r="B230">
        <v>38788</v>
      </c>
      <c r="C230">
        <v>35</v>
      </c>
      <c r="D230">
        <v>3</v>
      </c>
      <c r="E230">
        <v>2</v>
      </c>
      <c r="F230">
        <v>60.61</v>
      </c>
    </row>
    <row r="231" spans="1:6">
      <c r="A231">
        <v>10477</v>
      </c>
      <c r="B231">
        <v>39579</v>
      </c>
      <c r="C231">
        <v>60</v>
      </c>
      <c r="D231">
        <v>5</v>
      </c>
      <c r="E231">
        <v>1</v>
      </c>
      <c r="F231">
        <v>50.67</v>
      </c>
    </row>
    <row r="232" spans="1:6">
      <c r="A232">
        <v>10478</v>
      </c>
      <c r="B232">
        <v>39034</v>
      </c>
      <c r="C232">
        <v>84</v>
      </c>
      <c r="D232">
        <v>4</v>
      </c>
      <c r="E232">
        <v>1</v>
      </c>
      <c r="F232">
        <v>28.49</v>
      </c>
    </row>
    <row r="233" spans="1:6">
      <c r="A233">
        <v>10479</v>
      </c>
      <c r="B233">
        <v>38790</v>
      </c>
      <c r="C233">
        <v>63</v>
      </c>
      <c r="D233">
        <v>8</v>
      </c>
      <c r="E233">
        <v>2</v>
      </c>
      <c r="F233">
        <v>30.01</v>
      </c>
    </row>
    <row r="234" spans="1:6">
      <c r="A234">
        <v>10480</v>
      </c>
      <c r="B234">
        <v>38791</v>
      </c>
      <c r="C234">
        <v>23</v>
      </c>
      <c r="D234">
        <v>6</v>
      </c>
      <c r="E234">
        <v>1</v>
      </c>
      <c r="F234">
        <v>26.41</v>
      </c>
    </row>
    <row r="235" spans="1:6">
      <c r="A235">
        <v>10481</v>
      </c>
      <c r="B235">
        <v>38913</v>
      </c>
      <c r="C235">
        <v>67</v>
      </c>
      <c r="D235">
        <v>2</v>
      </c>
      <c r="E235">
        <v>2</v>
      </c>
      <c r="F235">
        <v>48.38</v>
      </c>
    </row>
    <row r="236" spans="1:6">
      <c r="A236">
        <v>10482</v>
      </c>
      <c r="B236">
        <v>38792</v>
      </c>
      <c r="C236">
        <v>23</v>
      </c>
      <c r="D236">
        <v>6</v>
      </c>
      <c r="E236">
        <v>1</v>
      </c>
      <c r="F236">
        <v>44.07</v>
      </c>
    </row>
    <row r="237" spans="1:6">
      <c r="A237">
        <v>10483</v>
      </c>
      <c r="B237">
        <v>39190</v>
      </c>
      <c r="C237">
        <v>89</v>
      </c>
      <c r="D237">
        <v>2</v>
      </c>
      <c r="E237">
        <v>2</v>
      </c>
      <c r="F237">
        <v>36.659999999999997</v>
      </c>
    </row>
    <row r="238" spans="1:6">
      <c r="A238">
        <v>10484</v>
      </c>
      <c r="B238">
        <v>39556</v>
      </c>
      <c r="C238">
        <v>59</v>
      </c>
      <c r="D238">
        <v>5</v>
      </c>
      <c r="E238">
        <v>1</v>
      </c>
      <c r="F238">
        <v>34.67</v>
      </c>
    </row>
    <row r="239" spans="1:6">
      <c r="A239">
        <v>10485</v>
      </c>
      <c r="B239">
        <v>39041</v>
      </c>
      <c r="C239">
        <v>47</v>
      </c>
      <c r="D239">
        <v>9</v>
      </c>
      <c r="E239">
        <v>2</v>
      </c>
      <c r="F239">
        <v>42.6</v>
      </c>
    </row>
    <row r="240" spans="1:6">
      <c r="A240">
        <v>10486</v>
      </c>
      <c r="B240">
        <v>39052</v>
      </c>
      <c r="C240">
        <v>35</v>
      </c>
      <c r="D240">
        <v>9</v>
      </c>
      <c r="E240">
        <v>2</v>
      </c>
      <c r="F240">
        <v>75.83</v>
      </c>
    </row>
    <row r="241" spans="1:6">
      <c r="A241">
        <v>10487</v>
      </c>
      <c r="B241">
        <v>38797</v>
      </c>
      <c r="C241">
        <v>62</v>
      </c>
      <c r="D241">
        <v>2</v>
      </c>
      <c r="E241">
        <v>2</v>
      </c>
      <c r="F241">
        <v>58.3</v>
      </c>
    </row>
    <row r="242" spans="1:6">
      <c r="A242">
        <v>10488</v>
      </c>
      <c r="B242">
        <v>38798</v>
      </c>
      <c r="C242">
        <v>25</v>
      </c>
      <c r="D242">
        <v>8</v>
      </c>
      <c r="E242">
        <v>2</v>
      </c>
      <c r="F242">
        <v>41.02</v>
      </c>
    </row>
    <row r="243" spans="1:6">
      <c r="A243">
        <v>10489</v>
      </c>
      <c r="B243">
        <v>39194</v>
      </c>
      <c r="C243">
        <v>59</v>
      </c>
      <c r="D243">
        <v>5</v>
      </c>
      <c r="E243">
        <v>1</v>
      </c>
      <c r="F243">
        <v>58.26</v>
      </c>
    </row>
    <row r="244" spans="1:6">
      <c r="A244">
        <v>10490</v>
      </c>
      <c r="B244">
        <v>39532</v>
      </c>
      <c r="C244">
        <v>35</v>
      </c>
      <c r="D244">
        <v>9</v>
      </c>
      <c r="E244">
        <v>2</v>
      </c>
      <c r="F244">
        <v>56.23</v>
      </c>
    </row>
    <row r="245" spans="1:6">
      <c r="A245">
        <v>10491</v>
      </c>
      <c r="B245">
        <v>38802</v>
      </c>
      <c r="C245">
        <v>28</v>
      </c>
      <c r="D245">
        <v>4</v>
      </c>
      <c r="E245">
        <v>1</v>
      </c>
      <c r="F245">
        <v>49.27</v>
      </c>
    </row>
    <row r="246" spans="1:6">
      <c r="A246">
        <v>10492</v>
      </c>
      <c r="B246">
        <v>38803</v>
      </c>
      <c r="C246">
        <v>44</v>
      </c>
      <c r="D246">
        <v>8</v>
      </c>
      <c r="E246">
        <v>2</v>
      </c>
      <c r="F246">
        <v>31.75</v>
      </c>
    </row>
    <row r="247" spans="1:6">
      <c r="A247">
        <v>10493</v>
      </c>
      <c r="B247">
        <v>38804</v>
      </c>
      <c r="C247">
        <v>82</v>
      </c>
      <c r="D247">
        <v>1</v>
      </c>
      <c r="E247">
        <v>3</v>
      </c>
      <c r="F247">
        <v>21.74</v>
      </c>
    </row>
    <row r="248" spans="1:6">
      <c r="A248">
        <v>10494</v>
      </c>
      <c r="B248">
        <v>38804</v>
      </c>
      <c r="C248">
        <v>15</v>
      </c>
      <c r="D248">
        <v>9</v>
      </c>
      <c r="E248">
        <v>2</v>
      </c>
      <c r="F248">
        <v>26.06</v>
      </c>
    </row>
    <row r="249" spans="1:6">
      <c r="A249">
        <v>10495</v>
      </c>
      <c r="B249">
        <v>39064</v>
      </c>
      <c r="C249">
        <v>42</v>
      </c>
      <c r="D249">
        <v>1</v>
      </c>
      <c r="E249">
        <v>3</v>
      </c>
      <c r="F249">
        <v>46.62</v>
      </c>
    </row>
    <row r="250" spans="1:6">
      <c r="A250">
        <v>10496</v>
      </c>
      <c r="B250">
        <v>39200</v>
      </c>
      <c r="C250">
        <v>81</v>
      </c>
      <c r="D250">
        <v>2</v>
      </c>
      <c r="E250">
        <v>2</v>
      </c>
      <c r="F250">
        <v>65.67</v>
      </c>
    </row>
    <row r="251" spans="1:6">
      <c r="A251">
        <v>10497</v>
      </c>
      <c r="B251">
        <v>39200</v>
      </c>
      <c r="C251">
        <v>44</v>
      </c>
      <c r="D251">
        <v>8</v>
      </c>
      <c r="E251">
        <v>2</v>
      </c>
      <c r="F251">
        <v>56.31</v>
      </c>
    </row>
    <row r="252" spans="1:6">
      <c r="A252">
        <v>10498</v>
      </c>
      <c r="B252">
        <v>38839</v>
      </c>
      <c r="C252">
        <v>35</v>
      </c>
      <c r="D252">
        <v>3</v>
      </c>
      <c r="E252">
        <v>2</v>
      </c>
      <c r="F252">
        <v>48.66</v>
      </c>
    </row>
    <row r="253" spans="1:6">
      <c r="A253">
        <v>10499</v>
      </c>
      <c r="B253">
        <v>38871</v>
      </c>
      <c r="C253">
        <v>46</v>
      </c>
      <c r="D253">
        <v>9</v>
      </c>
      <c r="E253">
        <v>2</v>
      </c>
      <c r="F253">
        <v>38.53</v>
      </c>
    </row>
    <row r="254" spans="1:6">
      <c r="A254">
        <v>10500</v>
      </c>
      <c r="B254">
        <v>39236</v>
      </c>
      <c r="C254">
        <v>41</v>
      </c>
      <c r="D254">
        <v>5</v>
      </c>
      <c r="E254">
        <v>1</v>
      </c>
      <c r="F254">
        <v>53.28</v>
      </c>
    </row>
    <row r="255" spans="1:6">
      <c r="A255">
        <v>10501</v>
      </c>
      <c r="B255">
        <v>39419</v>
      </c>
      <c r="C255">
        <v>6</v>
      </c>
      <c r="D255">
        <v>7</v>
      </c>
      <c r="E255">
        <v>2</v>
      </c>
      <c r="F255">
        <v>26.97</v>
      </c>
    </row>
    <row r="256" spans="1:6">
      <c r="A256">
        <v>10502</v>
      </c>
      <c r="B256">
        <v>38873</v>
      </c>
      <c r="C256">
        <v>58</v>
      </c>
      <c r="D256">
        <v>8</v>
      </c>
      <c r="E256">
        <v>2</v>
      </c>
      <c r="F256">
        <v>75.02</v>
      </c>
    </row>
    <row r="257" spans="1:6">
      <c r="A257">
        <v>10503</v>
      </c>
      <c r="B257">
        <v>38874</v>
      </c>
      <c r="C257">
        <v>37</v>
      </c>
      <c r="D257">
        <v>3</v>
      </c>
      <c r="E257">
        <v>2</v>
      </c>
      <c r="F257">
        <v>29.87</v>
      </c>
    </row>
    <row r="258" spans="1:6">
      <c r="A258">
        <v>10504</v>
      </c>
      <c r="B258">
        <v>38874</v>
      </c>
      <c r="C258">
        <v>89</v>
      </c>
      <c r="D258">
        <v>9</v>
      </c>
      <c r="E258">
        <v>2</v>
      </c>
      <c r="F258">
        <v>37.89</v>
      </c>
    </row>
    <row r="259" spans="1:6">
      <c r="A259">
        <v>10505</v>
      </c>
      <c r="B259">
        <v>38877</v>
      </c>
      <c r="C259">
        <v>51</v>
      </c>
      <c r="D259">
        <v>1</v>
      </c>
      <c r="E259">
        <v>3</v>
      </c>
      <c r="F259">
        <v>35.9</v>
      </c>
    </row>
    <row r="260" spans="1:6">
      <c r="A260">
        <v>10506</v>
      </c>
      <c r="B260">
        <v>38878</v>
      </c>
      <c r="C260">
        <v>39</v>
      </c>
      <c r="D260">
        <v>9</v>
      </c>
      <c r="E260">
        <v>2</v>
      </c>
      <c r="F260">
        <v>66.45</v>
      </c>
    </row>
    <row r="261" spans="1:6">
      <c r="A261">
        <v>10507</v>
      </c>
      <c r="B261">
        <v>39791</v>
      </c>
      <c r="C261">
        <v>3</v>
      </c>
      <c r="D261">
        <v>3</v>
      </c>
      <c r="E261">
        <v>2</v>
      </c>
      <c r="F261">
        <v>37.11</v>
      </c>
    </row>
    <row r="262" spans="1:6">
      <c r="A262">
        <v>10508</v>
      </c>
      <c r="B262">
        <v>38879</v>
      </c>
      <c r="C262">
        <v>56</v>
      </c>
      <c r="D262">
        <v>8</v>
      </c>
      <c r="E262">
        <v>2</v>
      </c>
      <c r="F262">
        <v>60.12</v>
      </c>
    </row>
    <row r="263" spans="1:6">
      <c r="A263">
        <v>10509</v>
      </c>
      <c r="B263">
        <v>39244</v>
      </c>
      <c r="C263">
        <v>6</v>
      </c>
      <c r="D263">
        <v>7</v>
      </c>
      <c r="E263">
        <v>2</v>
      </c>
      <c r="F263">
        <v>54.96</v>
      </c>
    </row>
    <row r="264" spans="1:6">
      <c r="A264">
        <v>10510</v>
      </c>
      <c r="B264">
        <v>39275</v>
      </c>
      <c r="C264">
        <v>1</v>
      </c>
      <c r="D264">
        <v>7</v>
      </c>
      <c r="E264">
        <v>2</v>
      </c>
      <c r="F264">
        <v>50.87</v>
      </c>
    </row>
    <row r="265" spans="1:6">
      <c r="A265">
        <v>10511</v>
      </c>
      <c r="B265">
        <v>38911</v>
      </c>
      <c r="C265">
        <v>82</v>
      </c>
      <c r="D265">
        <v>1</v>
      </c>
      <c r="E265">
        <v>3</v>
      </c>
      <c r="F265">
        <v>30.11</v>
      </c>
    </row>
    <row r="266" spans="1:6">
      <c r="A266">
        <v>10512</v>
      </c>
      <c r="B266">
        <v>39431</v>
      </c>
      <c r="C266">
        <v>21</v>
      </c>
      <c r="D266">
        <v>2</v>
      </c>
      <c r="E266">
        <v>2</v>
      </c>
      <c r="F266">
        <v>24.02</v>
      </c>
    </row>
    <row r="267" spans="1:6">
      <c r="A267">
        <v>10513</v>
      </c>
      <c r="B267">
        <v>39645</v>
      </c>
      <c r="C267">
        <v>32</v>
      </c>
      <c r="D267">
        <v>1</v>
      </c>
      <c r="E267">
        <v>3</v>
      </c>
      <c r="F267">
        <v>53.37</v>
      </c>
    </row>
    <row r="268" spans="1:6">
      <c r="A268">
        <v>10514</v>
      </c>
      <c r="B268">
        <v>38915</v>
      </c>
      <c r="C268">
        <v>82</v>
      </c>
      <c r="D268">
        <v>1</v>
      </c>
      <c r="E268">
        <v>3</v>
      </c>
      <c r="F268">
        <v>40.04</v>
      </c>
    </row>
    <row r="269" spans="1:6">
      <c r="A269">
        <v>10515</v>
      </c>
      <c r="B269">
        <v>38855</v>
      </c>
      <c r="C269">
        <v>63</v>
      </c>
      <c r="D269">
        <v>8</v>
      </c>
      <c r="E269">
        <v>2</v>
      </c>
      <c r="F269">
        <v>66.260000000000005</v>
      </c>
    </row>
    <row r="270" spans="1:6">
      <c r="A270">
        <v>10516</v>
      </c>
      <c r="B270">
        <v>38917</v>
      </c>
      <c r="C270">
        <v>37</v>
      </c>
      <c r="D270">
        <v>9</v>
      </c>
      <c r="E270">
        <v>2</v>
      </c>
      <c r="F270">
        <v>78.180000000000007</v>
      </c>
    </row>
    <row r="271" spans="1:6">
      <c r="A271">
        <v>10517</v>
      </c>
      <c r="B271">
        <v>39009</v>
      </c>
      <c r="C271">
        <v>37</v>
      </c>
      <c r="D271">
        <v>9</v>
      </c>
      <c r="E271">
        <v>2</v>
      </c>
      <c r="F271">
        <v>37.44</v>
      </c>
    </row>
    <row r="272" spans="1:6">
      <c r="A272">
        <v>10518</v>
      </c>
      <c r="B272">
        <v>38918</v>
      </c>
      <c r="C272">
        <v>80</v>
      </c>
      <c r="D272">
        <v>1</v>
      </c>
      <c r="E272">
        <v>3</v>
      </c>
      <c r="F272">
        <v>27.16</v>
      </c>
    </row>
    <row r="273" spans="1:6">
      <c r="A273">
        <v>10519</v>
      </c>
      <c r="B273">
        <v>39064</v>
      </c>
      <c r="C273">
        <v>37</v>
      </c>
      <c r="D273">
        <v>9</v>
      </c>
      <c r="E273">
        <v>2</v>
      </c>
      <c r="F273">
        <v>43.11</v>
      </c>
    </row>
    <row r="274" spans="1:6">
      <c r="A274">
        <v>10520</v>
      </c>
      <c r="B274">
        <v>39317</v>
      </c>
      <c r="C274">
        <v>37</v>
      </c>
      <c r="D274">
        <v>3</v>
      </c>
      <c r="E274">
        <v>2</v>
      </c>
      <c r="F274">
        <v>31.78</v>
      </c>
    </row>
    <row r="275" spans="1:6">
      <c r="A275">
        <v>10521</v>
      </c>
      <c r="B275">
        <v>38861</v>
      </c>
      <c r="C275">
        <v>12</v>
      </c>
      <c r="D275">
        <v>2</v>
      </c>
      <c r="E275">
        <v>2</v>
      </c>
      <c r="F275">
        <v>49.83</v>
      </c>
    </row>
    <row r="276" spans="1:6">
      <c r="A276">
        <v>10522</v>
      </c>
      <c r="B276">
        <v>38862</v>
      </c>
      <c r="C276">
        <v>44</v>
      </c>
      <c r="D276">
        <v>8</v>
      </c>
      <c r="E276">
        <v>2</v>
      </c>
      <c r="F276">
        <v>38.79</v>
      </c>
    </row>
    <row r="277" spans="1:6">
      <c r="A277">
        <v>10523</v>
      </c>
      <c r="B277">
        <v>39227</v>
      </c>
      <c r="C277">
        <v>19</v>
      </c>
      <c r="D277">
        <v>3</v>
      </c>
      <c r="E277">
        <v>2</v>
      </c>
      <c r="F277">
        <v>64.150000000000006</v>
      </c>
    </row>
    <row r="278" spans="1:6">
      <c r="A278">
        <v>10524</v>
      </c>
      <c r="B278">
        <v>38743</v>
      </c>
      <c r="C278">
        <v>5</v>
      </c>
      <c r="D278">
        <v>3</v>
      </c>
      <c r="E278">
        <v>2</v>
      </c>
      <c r="F278">
        <v>55.42</v>
      </c>
    </row>
    <row r="279" spans="1:6">
      <c r="A279">
        <v>10525</v>
      </c>
      <c r="B279">
        <v>38956</v>
      </c>
      <c r="C279">
        <v>59</v>
      </c>
      <c r="D279">
        <v>4</v>
      </c>
      <c r="E279">
        <v>1</v>
      </c>
      <c r="F279">
        <v>72.37</v>
      </c>
    </row>
    <row r="280" spans="1:6">
      <c r="A280">
        <v>10526</v>
      </c>
      <c r="B280">
        <v>38929</v>
      </c>
      <c r="C280">
        <v>1</v>
      </c>
      <c r="D280">
        <v>8</v>
      </c>
      <c r="E280">
        <v>2</v>
      </c>
      <c r="F280">
        <v>72.33</v>
      </c>
    </row>
    <row r="281" spans="1:6">
      <c r="A281">
        <v>10527</v>
      </c>
      <c r="B281">
        <v>39659</v>
      </c>
      <c r="C281">
        <v>63</v>
      </c>
      <c r="D281">
        <v>8</v>
      </c>
      <c r="E281">
        <v>2</v>
      </c>
      <c r="F281">
        <v>50.43</v>
      </c>
    </row>
    <row r="282" spans="1:6">
      <c r="A282">
        <v>10528</v>
      </c>
      <c r="B282">
        <v>38838</v>
      </c>
      <c r="C282">
        <v>32</v>
      </c>
      <c r="D282">
        <v>1</v>
      </c>
      <c r="E282">
        <v>3</v>
      </c>
      <c r="F282">
        <v>25.64</v>
      </c>
    </row>
    <row r="283" spans="1:6">
      <c r="A283">
        <v>10529</v>
      </c>
      <c r="B283">
        <v>39783</v>
      </c>
      <c r="C283">
        <v>50</v>
      </c>
      <c r="D283">
        <v>5</v>
      </c>
      <c r="E283">
        <v>1</v>
      </c>
      <c r="F283">
        <v>40.32</v>
      </c>
    </row>
    <row r="284" spans="1:6">
      <c r="A284">
        <v>10530</v>
      </c>
      <c r="B284">
        <v>39054</v>
      </c>
      <c r="C284">
        <v>59</v>
      </c>
      <c r="D284">
        <v>4</v>
      </c>
      <c r="E284">
        <v>1</v>
      </c>
      <c r="F284">
        <v>41.07</v>
      </c>
    </row>
    <row r="285" spans="1:6">
      <c r="A285">
        <v>10531</v>
      </c>
      <c r="B285">
        <v>39662</v>
      </c>
      <c r="C285">
        <v>54</v>
      </c>
      <c r="D285">
        <v>3</v>
      </c>
      <c r="E285">
        <v>2</v>
      </c>
      <c r="F285">
        <v>21.39</v>
      </c>
    </row>
    <row r="286" spans="1:6">
      <c r="A286">
        <v>10532</v>
      </c>
      <c r="B286">
        <v>39663</v>
      </c>
      <c r="C286">
        <v>19</v>
      </c>
      <c r="D286">
        <v>9</v>
      </c>
      <c r="E286">
        <v>2</v>
      </c>
      <c r="F286">
        <v>78.040000000000006</v>
      </c>
    </row>
    <row r="287" spans="1:6">
      <c r="A287">
        <v>10533</v>
      </c>
      <c r="B287">
        <v>38936</v>
      </c>
      <c r="C287">
        <v>24</v>
      </c>
      <c r="D287">
        <v>7</v>
      </c>
      <c r="E287">
        <v>2</v>
      </c>
      <c r="F287">
        <v>39.08</v>
      </c>
    </row>
    <row r="288" spans="1:6">
      <c r="A288">
        <v>10534</v>
      </c>
      <c r="B288">
        <v>39058</v>
      </c>
      <c r="C288">
        <v>44</v>
      </c>
      <c r="D288">
        <v>7</v>
      </c>
      <c r="E288">
        <v>2</v>
      </c>
      <c r="F288">
        <v>61.57</v>
      </c>
    </row>
    <row r="289" spans="1:6">
      <c r="A289">
        <v>10535</v>
      </c>
      <c r="B289">
        <v>39029</v>
      </c>
      <c r="C289">
        <v>3</v>
      </c>
      <c r="D289">
        <v>9</v>
      </c>
      <c r="E289">
        <v>2</v>
      </c>
      <c r="F289">
        <v>47.43</v>
      </c>
    </row>
    <row r="290" spans="1:6">
      <c r="A290">
        <v>10536</v>
      </c>
      <c r="B290">
        <v>39607</v>
      </c>
      <c r="C290">
        <v>44</v>
      </c>
      <c r="D290">
        <v>7</v>
      </c>
      <c r="E290">
        <v>2</v>
      </c>
      <c r="F290">
        <v>58.11</v>
      </c>
    </row>
    <row r="291" spans="1:6">
      <c r="A291">
        <v>10537</v>
      </c>
      <c r="B291">
        <v>38846</v>
      </c>
      <c r="C291">
        <v>68</v>
      </c>
      <c r="D291">
        <v>6</v>
      </c>
      <c r="E291">
        <v>1</v>
      </c>
      <c r="F291">
        <v>36.46</v>
      </c>
    </row>
    <row r="292" spans="1:6">
      <c r="A292">
        <v>10538</v>
      </c>
      <c r="B292">
        <v>39638</v>
      </c>
      <c r="C292">
        <v>17</v>
      </c>
      <c r="D292">
        <v>7</v>
      </c>
      <c r="E292">
        <v>2</v>
      </c>
      <c r="F292">
        <v>28.79</v>
      </c>
    </row>
    <row r="293" spans="1:6">
      <c r="A293">
        <v>10539</v>
      </c>
      <c r="B293">
        <v>38940</v>
      </c>
      <c r="C293">
        <v>63</v>
      </c>
      <c r="D293">
        <v>8</v>
      </c>
      <c r="E293">
        <v>2</v>
      </c>
      <c r="F293">
        <v>54.18</v>
      </c>
    </row>
    <row r="294" spans="1:6">
      <c r="A294">
        <v>10540</v>
      </c>
      <c r="B294">
        <v>38821</v>
      </c>
      <c r="C294">
        <v>63</v>
      </c>
      <c r="D294">
        <v>8</v>
      </c>
      <c r="E294">
        <v>2</v>
      </c>
      <c r="F294">
        <v>71.42</v>
      </c>
    </row>
    <row r="295" spans="1:6">
      <c r="A295">
        <v>10541</v>
      </c>
      <c r="B295">
        <v>38974</v>
      </c>
      <c r="C295">
        <v>34</v>
      </c>
      <c r="D295">
        <v>9</v>
      </c>
      <c r="E295">
        <v>2</v>
      </c>
      <c r="F295">
        <v>75.44</v>
      </c>
    </row>
    <row r="296" spans="1:6">
      <c r="A296">
        <v>10542</v>
      </c>
      <c r="B296">
        <v>38975</v>
      </c>
      <c r="C296">
        <v>39</v>
      </c>
      <c r="D296">
        <v>3</v>
      </c>
      <c r="E296">
        <v>2</v>
      </c>
      <c r="F296">
        <v>30.09</v>
      </c>
    </row>
    <row r="297" spans="1:6">
      <c r="A297">
        <v>10543</v>
      </c>
      <c r="B297">
        <v>38823</v>
      </c>
      <c r="C297">
        <v>46</v>
      </c>
      <c r="D297">
        <v>3</v>
      </c>
      <c r="E297">
        <v>2</v>
      </c>
      <c r="F297">
        <v>23.11</v>
      </c>
    </row>
    <row r="298" spans="1:6">
      <c r="A298">
        <v>10544</v>
      </c>
      <c r="B298">
        <v>38976</v>
      </c>
      <c r="C298">
        <v>48</v>
      </c>
      <c r="D298">
        <v>1</v>
      </c>
      <c r="E298">
        <v>3</v>
      </c>
      <c r="F298">
        <v>66.34</v>
      </c>
    </row>
    <row r="299" spans="1:6">
      <c r="A299">
        <v>10545</v>
      </c>
      <c r="B299">
        <v>38977</v>
      </c>
      <c r="C299">
        <v>43</v>
      </c>
      <c r="D299">
        <v>1</v>
      </c>
      <c r="E299">
        <v>3</v>
      </c>
      <c r="F299">
        <v>36.409999999999997</v>
      </c>
    </row>
    <row r="300" spans="1:6">
      <c r="A300">
        <v>10546</v>
      </c>
      <c r="B300">
        <v>38825</v>
      </c>
      <c r="C300">
        <v>84</v>
      </c>
      <c r="D300">
        <v>4</v>
      </c>
      <c r="E300">
        <v>1</v>
      </c>
      <c r="F300">
        <v>37.46</v>
      </c>
    </row>
    <row r="301" spans="1:6">
      <c r="A301">
        <v>10547</v>
      </c>
      <c r="B301">
        <v>39250</v>
      </c>
      <c r="C301">
        <v>17</v>
      </c>
      <c r="D301">
        <v>7</v>
      </c>
      <c r="E301">
        <v>2</v>
      </c>
      <c r="F301">
        <v>72.72</v>
      </c>
    </row>
    <row r="302" spans="1:6">
      <c r="A302">
        <v>10548</v>
      </c>
      <c r="B302">
        <v>39619</v>
      </c>
      <c r="C302">
        <v>79</v>
      </c>
      <c r="D302">
        <v>7</v>
      </c>
      <c r="E302">
        <v>2</v>
      </c>
      <c r="F302">
        <v>20.88</v>
      </c>
    </row>
    <row r="303" spans="1:6">
      <c r="A303">
        <v>10549</v>
      </c>
      <c r="B303">
        <v>39559</v>
      </c>
      <c r="C303">
        <v>63</v>
      </c>
      <c r="D303">
        <v>8</v>
      </c>
      <c r="E303">
        <v>2</v>
      </c>
      <c r="F303">
        <v>60.32</v>
      </c>
    </row>
    <row r="304" spans="1:6">
      <c r="A304">
        <v>10550</v>
      </c>
      <c r="B304">
        <v>39377</v>
      </c>
      <c r="C304">
        <v>30</v>
      </c>
      <c r="D304">
        <v>4</v>
      </c>
      <c r="E304">
        <v>1</v>
      </c>
      <c r="F304">
        <v>78.790000000000006</v>
      </c>
    </row>
    <row r="305" spans="1:6">
      <c r="A305">
        <v>10551</v>
      </c>
      <c r="B305">
        <v>38830</v>
      </c>
      <c r="C305">
        <v>28</v>
      </c>
      <c r="D305">
        <v>4</v>
      </c>
      <c r="E305">
        <v>1</v>
      </c>
      <c r="F305">
        <v>46.26</v>
      </c>
    </row>
    <row r="306" spans="1:6">
      <c r="A306">
        <v>10552</v>
      </c>
      <c r="B306">
        <v>39014</v>
      </c>
      <c r="C306">
        <v>35</v>
      </c>
      <c r="D306">
        <v>3</v>
      </c>
      <c r="E306">
        <v>2</v>
      </c>
      <c r="F306">
        <v>46.85</v>
      </c>
    </row>
    <row r="307" spans="1:6">
      <c r="A307">
        <v>10553</v>
      </c>
      <c r="B307">
        <v>38832</v>
      </c>
      <c r="C307">
        <v>19</v>
      </c>
      <c r="D307">
        <v>9</v>
      </c>
      <c r="E307">
        <v>2</v>
      </c>
      <c r="F307">
        <v>74.819999999999993</v>
      </c>
    </row>
    <row r="308" spans="1:6">
      <c r="A308">
        <v>10554</v>
      </c>
      <c r="B308">
        <v>39592</v>
      </c>
      <c r="C308">
        <v>56</v>
      </c>
      <c r="D308">
        <v>7</v>
      </c>
      <c r="E308">
        <v>2</v>
      </c>
      <c r="F308">
        <v>29.16</v>
      </c>
    </row>
    <row r="309" spans="1:6">
      <c r="A309">
        <v>10555</v>
      </c>
      <c r="B309">
        <v>38865</v>
      </c>
      <c r="C309">
        <v>23</v>
      </c>
      <c r="D309">
        <v>6</v>
      </c>
      <c r="E309">
        <v>1</v>
      </c>
      <c r="F309">
        <v>50.88</v>
      </c>
    </row>
    <row r="310" spans="1:6">
      <c r="A310">
        <v>10556</v>
      </c>
      <c r="B310">
        <v>38866</v>
      </c>
      <c r="C310">
        <v>73</v>
      </c>
      <c r="D310">
        <v>3</v>
      </c>
      <c r="E310">
        <v>2</v>
      </c>
      <c r="F310">
        <v>70.900000000000006</v>
      </c>
    </row>
    <row r="311" spans="1:6">
      <c r="A311">
        <v>10557</v>
      </c>
      <c r="B311">
        <v>39749</v>
      </c>
      <c r="C311">
        <v>44</v>
      </c>
      <c r="D311">
        <v>7</v>
      </c>
      <c r="E311">
        <v>2</v>
      </c>
      <c r="F311">
        <v>76.7</v>
      </c>
    </row>
    <row r="312" spans="1:6">
      <c r="A312">
        <v>10558</v>
      </c>
      <c r="B312">
        <v>38989</v>
      </c>
      <c r="C312">
        <v>23</v>
      </c>
      <c r="D312">
        <v>6</v>
      </c>
      <c r="E312">
        <v>1</v>
      </c>
      <c r="F312">
        <v>77.38</v>
      </c>
    </row>
    <row r="313" spans="1:6">
      <c r="A313">
        <v>10559</v>
      </c>
      <c r="B313">
        <v>38748</v>
      </c>
      <c r="C313">
        <v>7</v>
      </c>
      <c r="D313">
        <v>4</v>
      </c>
      <c r="E313">
        <v>1</v>
      </c>
      <c r="F313">
        <v>34.85</v>
      </c>
    </row>
    <row r="314" spans="1:6">
      <c r="A314">
        <v>10560</v>
      </c>
      <c r="B314">
        <v>38991</v>
      </c>
      <c r="C314">
        <v>25</v>
      </c>
      <c r="D314">
        <v>8</v>
      </c>
      <c r="E314">
        <v>2</v>
      </c>
      <c r="F314">
        <v>67.88</v>
      </c>
    </row>
    <row r="315" spans="1:6">
      <c r="A315">
        <v>10561</v>
      </c>
      <c r="B315">
        <v>39052</v>
      </c>
      <c r="C315">
        <v>79</v>
      </c>
      <c r="D315">
        <v>8</v>
      </c>
      <c r="E315">
        <v>2</v>
      </c>
      <c r="F315">
        <v>54.79</v>
      </c>
    </row>
    <row r="316" spans="1:6">
      <c r="A316">
        <v>10562</v>
      </c>
      <c r="B316">
        <v>39025</v>
      </c>
      <c r="C316">
        <v>32</v>
      </c>
      <c r="D316">
        <v>1</v>
      </c>
      <c r="E316">
        <v>3</v>
      </c>
      <c r="F316">
        <v>45.52</v>
      </c>
    </row>
    <row r="317" spans="1:6">
      <c r="A317">
        <v>10563</v>
      </c>
      <c r="B317">
        <v>39026</v>
      </c>
      <c r="C317">
        <v>19</v>
      </c>
      <c r="D317">
        <v>9</v>
      </c>
      <c r="E317">
        <v>2</v>
      </c>
      <c r="F317">
        <v>30.63</v>
      </c>
    </row>
    <row r="318" spans="1:6">
      <c r="A318">
        <v>10564</v>
      </c>
      <c r="B318">
        <v>38722</v>
      </c>
      <c r="C318">
        <v>42</v>
      </c>
      <c r="D318">
        <v>1</v>
      </c>
      <c r="E318">
        <v>3</v>
      </c>
      <c r="F318">
        <v>35.94</v>
      </c>
    </row>
    <row r="319" spans="1:6">
      <c r="A319">
        <v>10565</v>
      </c>
      <c r="B319">
        <v>39027</v>
      </c>
      <c r="C319">
        <v>51</v>
      </c>
      <c r="D319">
        <v>1</v>
      </c>
      <c r="E319">
        <v>3</v>
      </c>
      <c r="F319">
        <v>77.13</v>
      </c>
    </row>
    <row r="320" spans="1:6">
      <c r="A320">
        <v>10566</v>
      </c>
      <c r="B320">
        <v>39028</v>
      </c>
      <c r="C320">
        <v>7</v>
      </c>
      <c r="D320">
        <v>4</v>
      </c>
      <c r="E320">
        <v>1</v>
      </c>
      <c r="F320">
        <v>51.88</v>
      </c>
    </row>
    <row r="321" spans="1:6">
      <c r="A321">
        <v>10567</v>
      </c>
      <c r="B321">
        <v>38864</v>
      </c>
      <c r="C321">
        <v>37</v>
      </c>
      <c r="D321">
        <v>9</v>
      </c>
      <c r="E321">
        <v>2</v>
      </c>
      <c r="F321">
        <v>40.24</v>
      </c>
    </row>
    <row r="322" spans="1:6">
      <c r="A322">
        <v>10568</v>
      </c>
      <c r="B322">
        <v>39029</v>
      </c>
      <c r="C322">
        <v>29</v>
      </c>
      <c r="D322">
        <v>4</v>
      </c>
      <c r="E322">
        <v>1</v>
      </c>
      <c r="F322">
        <v>78.77</v>
      </c>
    </row>
    <row r="323" spans="1:6">
      <c r="A323">
        <v>10569</v>
      </c>
      <c r="B323">
        <v>39093</v>
      </c>
      <c r="C323">
        <v>44</v>
      </c>
      <c r="D323">
        <v>8</v>
      </c>
      <c r="E323">
        <v>2</v>
      </c>
      <c r="F323">
        <v>30.02</v>
      </c>
    </row>
    <row r="324" spans="1:6">
      <c r="A324">
        <v>10570</v>
      </c>
      <c r="B324">
        <v>39244</v>
      </c>
      <c r="C324">
        <v>51</v>
      </c>
      <c r="D324">
        <v>1</v>
      </c>
      <c r="E324">
        <v>3</v>
      </c>
      <c r="F324">
        <v>61.99</v>
      </c>
    </row>
    <row r="325" spans="1:6">
      <c r="A325">
        <v>10571</v>
      </c>
      <c r="B325">
        <v>39244</v>
      </c>
      <c r="C325">
        <v>20</v>
      </c>
      <c r="D325">
        <v>4</v>
      </c>
      <c r="E325">
        <v>1</v>
      </c>
      <c r="F325">
        <v>70.13</v>
      </c>
    </row>
    <row r="326" spans="1:6">
      <c r="A326">
        <v>10572</v>
      </c>
      <c r="B326">
        <v>39245</v>
      </c>
      <c r="C326">
        <v>5</v>
      </c>
      <c r="D326">
        <v>3</v>
      </c>
      <c r="E326">
        <v>2</v>
      </c>
      <c r="F326">
        <v>35.9</v>
      </c>
    </row>
    <row r="327" spans="1:6">
      <c r="A327">
        <v>10573</v>
      </c>
      <c r="B327">
        <v>39246</v>
      </c>
      <c r="C327">
        <v>3</v>
      </c>
      <c r="D327">
        <v>9</v>
      </c>
      <c r="E327">
        <v>2</v>
      </c>
      <c r="F327">
        <v>52.32</v>
      </c>
    </row>
    <row r="328" spans="1:6">
      <c r="A328">
        <v>10574</v>
      </c>
      <c r="B328">
        <v>39429</v>
      </c>
      <c r="C328">
        <v>82</v>
      </c>
      <c r="D328">
        <v>1</v>
      </c>
      <c r="E328">
        <v>3</v>
      </c>
      <c r="F328">
        <v>71.84</v>
      </c>
    </row>
    <row r="329" spans="1:6">
      <c r="A329">
        <v>10575</v>
      </c>
      <c r="B329">
        <v>39369</v>
      </c>
      <c r="C329">
        <v>44</v>
      </c>
      <c r="D329">
        <v>7</v>
      </c>
      <c r="E329">
        <v>2</v>
      </c>
      <c r="F329">
        <v>73.98</v>
      </c>
    </row>
    <row r="330" spans="1:6">
      <c r="A330">
        <v>10576</v>
      </c>
      <c r="B330">
        <v>39250</v>
      </c>
      <c r="C330">
        <v>80</v>
      </c>
      <c r="D330">
        <v>1</v>
      </c>
      <c r="E330">
        <v>3</v>
      </c>
      <c r="F330">
        <v>31.24</v>
      </c>
    </row>
    <row r="331" spans="1:6">
      <c r="A331">
        <v>10577</v>
      </c>
      <c r="B331">
        <v>39250</v>
      </c>
      <c r="C331">
        <v>82</v>
      </c>
      <c r="D331">
        <v>1</v>
      </c>
      <c r="E331">
        <v>3</v>
      </c>
      <c r="F331">
        <v>33.520000000000003</v>
      </c>
    </row>
    <row r="332" spans="1:6">
      <c r="A332">
        <v>10578</v>
      </c>
      <c r="B332">
        <v>39373</v>
      </c>
      <c r="C332">
        <v>11</v>
      </c>
      <c r="D332">
        <v>3</v>
      </c>
      <c r="E332">
        <v>2</v>
      </c>
      <c r="F332">
        <v>61.67</v>
      </c>
    </row>
    <row r="333" spans="1:6">
      <c r="A333">
        <v>10579</v>
      </c>
      <c r="B333">
        <v>39252</v>
      </c>
      <c r="C333">
        <v>45</v>
      </c>
      <c r="D333">
        <v>1</v>
      </c>
      <c r="E333">
        <v>3</v>
      </c>
      <c r="F333">
        <v>64.13</v>
      </c>
    </row>
    <row r="334" spans="1:6">
      <c r="A334">
        <v>10580</v>
      </c>
      <c r="B334">
        <v>39253</v>
      </c>
      <c r="C334">
        <v>56</v>
      </c>
      <c r="D334">
        <v>7</v>
      </c>
      <c r="E334">
        <v>2</v>
      </c>
      <c r="F334">
        <v>75.2</v>
      </c>
    </row>
    <row r="335" spans="1:6">
      <c r="A335">
        <v>10581</v>
      </c>
      <c r="B335">
        <v>39253</v>
      </c>
      <c r="C335">
        <v>21</v>
      </c>
      <c r="D335">
        <v>3</v>
      </c>
      <c r="E335">
        <v>2</v>
      </c>
      <c r="F335">
        <v>45.26</v>
      </c>
    </row>
    <row r="336" spans="1:6">
      <c r="A336">
        <v>10582</v>
      </c>
      <c r="B336">
        <v>39346</v>
      </c>
      <c r="C336">
        <v>73</v>
      </c>
      <c r="D336">
        <v>3</v>
      </c>
      <c r="E336">
        <v>2</v>
      </c>
      <c r="F336">
        <v>32.96</v>
      </c>
    </row>
    <row r="337" spans="1:6">
      <c r="A337">
        <v>10583</v>
      </c>
      <c r="B337">
        <v>39257</v>
      </c>
      <c r="C337">
        <v>87</v>
      </c>
      <c r="D337">
        <v>7</v>
      </c>
      <c r="E337">
        <v>2</v>
      </c>
      <c r="F337">
        <v>62.91</v>
      </c>
    </row>
    <row r="338" spans="1:6">
      <c r="A338">
        <v>10584</v>
      </c>
      <c r="B338">
        <v>39257</v>
      </c>
      <c r="C338">
        <v>7</v>
      </c>
      <c r="D338">
        <v>5</v>
      </c>
      <c r="E338">
        <v>1</v>
      </c>
      <c r="F338">
        <v>75.08</v>
      </c>
    </row>
    <row r="339" spans="1:6">
      <c r="A339">
        <v>10585</v>
      </c>
      <c r="B339">
        <v>39411</v>
      </c>
      <c r="C339">
        <v>1</v>
      </c>
      <c r="D339">
        <v>7</v>
      </c>
      <c r="E339">
        <v>2</v>
      </c>
      <c r="F339">
        <v>79.86</v>
      </c>
    </row>
    <row r="340" spans="1:6">
      <c r="A340">
        <v>10586</v>
      </c>
      <c r="B340">
        <v>39412</v>
      </c>
      <c r="C340">
        <v>82</v>
      </c>
      <c r="D340">
        <v>1</v>
      </c>
      <c r="E340">
        <v>3</v>
      </c>
      <c r="F340">
        <v>57.06</v>
      </c>
    </row>
    <row r="341" spans="1:6">
      <c r="A341">
        <v>10587</v>
      </c>
      <c r="B341">
        <v>39259</v>
      </c>
      <c r="C341">
        <v>61</v>
      </c>
      <c r="D341">
        <v>3</v>
      </c>
      <c r="E341">
        <v>2</v>
      </c>
      <c r="F341">
        <v>35.340000000000003</v>
      </c>
    </row>
    <row r="342" spans="1:6">
      <c r="A342">
        <v>10588</v>
      </c>
      <c r="B342">
        <v>39260</v>
      </c>
      <c r="C342">
        <v>63</v>
      </c>
      <c r="D342">
        <v>7</v>
      </c>
      <c r="E342">
        <v>2</v>
      </c>
      <c r="F342">
        <v>25.1</v>
      </c>
    </row>
    <row r="343" spans="1:6">
      <c r="A343">
        <v>10589</v>
      </c>
      <c r="B343">
        <v>39261</v>
      </c>
      <c r="C343">
        <v>32</v>
      </c>
      <c r="D343">
        <v>1</v>
      </c>
      <c r="E343">
        <v>3</v>
      </c>
      <c r="F343">
        <v>72.58</v>
      </c>
    </row>
    <row r="344" spans="1:6">
      <c r="A344">
        <v>10590</v>
      </c>
      <c r="B344">
        <v>39264</v>
      </c>
      <c r="C344">
        <v>51</v>
      </c>
      <c r="D344">
        <v>1</v>
      </c>
      <c r="E344">
        <v>3</v>
      </c>
      <c r="F344">
        <v>66.64</v>
      </c>
    </row>
    <row r="345" spans="1:6">
      <c r="A345">
        <v>10591</v>
      </c>
      <c r="B345">
        <v>39356</v>
      </c>
      <c r="C345">
        <v>127</v>
      </c>
      <c r="D345">
        <v>3</v>
      </c>
      <c r="E345">
        <v>2</v>
      </c>
      <c r="F345">
        <v>49.54</v>
      </c>
    </row>
    <row r="346" spans="1:6">
      <c r="A346">
        <v>10592</v>
      </c>
      <c r="B346">
        <v>39418</v>
      </c>
      <c r="C346">
        <v>44</v>
      </c>
      <c r="D346">
        <v>8</v>
      </c>
      <c r="E346">
        <v>2</v>
      </c>
      <c r="F346">
        <v>67.959999999999994</v>
      </c>
    </row>
    <row r="347" spans="1:6">
      <c r="A347">
        <v>10593</v>
      </c>
      <c r="B347">
        <v>39419</v>
      </c>
      <c r="C347">
        <v>44</v>
      </c>
      <c r="D347">
        <v>7</v>
      </c>
      <c r="E347">
        <v>2</v>
      </c>
      <c r="F347">
        <v>44.62</v>
      </c>
    </row>
    <row r="348" spans="1:6">
      <c r="A348">
        <v>10594</v>
      </c>
      <c r="B348">
        <v>39419</v>
      </c>
      <c r="C348">
        <v>80</v>
      </c>
      <c r="D348">
        <v>1</v>
      </c>
      <c r="E348">
        <v>3</v>
      </c>
      <c r="F348">
        <v>68.55</v>
      </c>
    </row>
    <row r="349" spans="1:6">
      <c r="A349">
        <v>10595</v>
      </c>
      <c r="B349">
        <v>39267</v>
      </c>
      <c r="C349">
        <v>79</v>
      </c>
      <c r="D349">
        <v>7</v>
      </c>
      <c r="E349">
        <v>2</v>
      </c>
      <c r="F349">
        <v>44.79</v>
      </c>
    </row>
    <row r="350" spans="1:6">
      <c r="A350">
        <v>10596</v>
      </c>
      <c r="B350">
        <v>39268</v>
      </c>
      <c r="C350">
        <v>89</v>
      </c>
      <c r="D350">
        <v>3</v>
      </c>
      <c r="E350">
        <v>2</v>
      </c>
      <c r="F350">
        <v>57.12</v>
      </c>
    </row>
    <row r="351" spans="1:6">
      <c r="A351">
        <v>10597</v>
      </c>
      <c r="B351">
        <v>39088</v>
      </c>
      <c r="C351">
        <v>59</v>
      </c>
      <c r="D351">
        <v>4</v>
      </c>
      <c r="E351">
        <v>1</v>
      </c>
      <c r="F351">
        <v>37.630000000000003</v>
      </c>
    </row>
    <row r="352" spans="1:6">
      <c r="A352">
        <v>10598</v>
      </c>
      <c r="B352">
        <v>39271</v>
      </c>
      <c r="C352">
        <v>32</v>
      </c>
      <c r="D352">
        <v>1</v>
      </c>
      <c r="E352">
        <v>3</v>
      </c>
      <c r="F352">
        <v>36.64</v>
      </c>
    </row>
    <row r="353" spans="1:6">
      <c r="A353">
        <v>10599</v>
      </c>
      <c r="B353">
        <v>39272</v>
      </c>
      <c r="C353">
        <v>11</v>
      </c>
      <c r="D353">
        <v>9</v>
      </c>
      <c r="E353">
        <v>2</v>
      </c>
      <c r="F353">
        <v>71.489999999999995</v>
      </c>
    </row>
    <row r="354" spans="1:6">
      <c r="A354">
        <v>10600</v>
      </c>
      <c r="B354">
        <v>39426</v>
      </c>
      <c r="C354">
        <v>59</v>
      </c>
      <c r="D354">
        <v>4</v>
      </c>
      <c r="E354">
        <v>1</v>
      </c>
      <c r="F354">
        <v>36.979999999999997</v>
      </c>
    </row>
    <row r="355" spans="1:6">
      <c r="A355">
        <v>10601</v>
      </c>
      <c r="B355">
        <v>39273</v>
      </c>
      <c r="C355">
        <v>35</v>
      </c>
      <c r="D355">
        <v>3</v>
      </c>
      <c r="E355">
        <v>2</v>
      </c>
      <c r="F355">
        <v>44.73</v>
      </c>
    </row>
    <row r="356" spans="1:6">
      <c r="A356">
        <v>10602</v>
      </c>
      <c r="B356">
        <v>39274</v>
      </c>
      <c r="C356">
        <v>82</v>
      </c>
      <c r="D356">
        <v>1</v>
      </c>
      <c r="E356">
        <v>3</v>
      </c>
      <c r="F356">
        <v>47.74</v>
      </c>
    </row>
    <row r="357" spans="1:6">
      <c r="A357">
        <v>10603</v>
      </c>
      <c r="B357">
        <v>39275</v>
      </c>
      <c r="C357">
        <v>17</v>
      </c>
      <c r="D357">
        <v>8</v>
      </c>
      <c r="E357">
        <v>2</v>
      </c>
      <c r="F357">
        <v>28.49</v>
      </c>
    </row>
    <row r="358" spans="1:6">
      <c r="A358">
        <v>10604</v>
      </c>
      <c r="B358">
        <v>39398</v>
      </c>
      <c r="C358">
        <v>23</v>
      </c>
      <c r="D358">
        <v>6</v>
      </c>
      <c r="E358">
        <v>1</v>
      </c>
      <c r="F358">
        <v>65.510000000000005</v>
      </c>
    </row>
    <row r="359" spans="1:6">
      <c r="A359">
        <v>10605</v>
      </c>
      <c r="B359">
        <v>39278</v>
      </c>
      <c r="C359">
        <v>51</v>
      </c>
      <c r="D359">
        <v>1</v>
      </c>
      <c r="E359">
        <v>3</v>
      </c>
      <c r="F359">
        <v>56.22</v>
      </c>
    </row>
    <row r="360" spans="1:6">
      <c r="A360">
        <v>10606</v>
      </c>
      <c r="B360">
        <v>39432</v>
      </c>
      <c r="C360">
        <v>81</v>
      </c>
      <c r="D360">
        <v>2</v>
      </c>
      <c r="E360">
        <v>2</v>
      </c>
      <c r="F360">
        <v>77.760000000000005</v>
      </c>
    </row>
    <row r="361" spans="1:6">
      <c r="A361">
        <v>10607</v>
      </c>
      <c r="B361">
        <v>39249</v>
      </c>
      <c r="C361">
        <v>32</v>
      </c>
      <c r="D361">
        <v>1</v>
      </c>
      <c r="E361">
        <v>3</v>
      </c>
      <c r="F361">
        <v>28.5</v>
      </c>
    </row>
    <row r="362" spans="1:6">
      <c r="A362">
        <v>10608</v>
      </c>
      <c r="B362">
        <v>39280</v>
      </c>
      <c r="C362">
        <v>79</v>
      </c>
      <c r="D362">
        <v>8</v>
      </c>
      <c r="E362">
        <v>2</v>
      </c>
      <c r="F362">
        <v>67.94</v>
      </c>
    </row>
    <row r="363" spans="1:6">
      <c r="A363">
        <v>10609</v>
      </c>
      <c r="B363">
        <v>39251</v>
      </c>
      <c r="C363">
        <v>18</v>
      </c>
      <c r="D363">
        <v>6</v>
      </c>
      <c r="E363">
        <v>1</v>
      </c>
      <c r="F363">
        <v>52.39</v>
      </c>
    </row>
    <row r="364" spans="1:6">
      <c r="A364">
        <v>10610</v>
      </c>
      <c r="B364">
        <v>39282</v>
      </c>
      <c r="C364">
        <v>41</v>
      </c>
      <c r="D364">
        <v>4</v>
      </c>
      <c r="E364">
        <v>1</v>
      </c>
      <c r="F364">
        <v>67.44</v>
      </c>
    </row>
    <row r="365" spans="1:6">
      <c r="A365">
        <v>10611</v>
      </c>
      <c r="B365">
        <v>39282</v>
      </c>
      <c r="C365">
        <v>91</v>
      </c>
      <c r="D365">
        <v>8</v>
      </c>
      <c r="E365">
        <v>2</v>
      </c>
      <c r="F365">
        <v>38.74</v>
      </c>
    </row>
    <row r="366" spans="1:6">
      <c r="A366">
        <v>10612</v>
      </c>
      <c r="B366">
        <v>39163</v>
      </c>
      <c r="C366">
        <v>19</v>
      </c>
      <c r="D366">
        <v>3</v>
      </c>
      <c r="E366">
        <v>2</v>
      </c>
      <c r="F366">
        <v>66.44</v>
      </c>
    </row>
    <row r="367" spans="1:6">
      <c r="A367">
        <v>10613</v>
      </c>
      <c r="B367">
        <v>39286</v>
      </c>
      <c r="C367">
        <v>35</v>
      </c>
      <c r="D367">
        <v>9</v>
      </c>
      <c r="E367">
        <v>2</v>
      </c>
      <c r="F367">
        <v>65.88</v>
      </c>
    </row>
    <row r="368" spans="1:6">
      <c r="A368">
        <v>10614</v>
      </c>
      <c r="B368">
        <v>39286</v>
      </c>
      <c r="C368">
        <v>19</v>
      </c>
      <c r="D368">
        <v>3</v>
      </c>
      <c r="E368">
        <v>2</v>
      </c>
      <c r="F368">
        <v>60.78</v>
      </c>
    </row>
    <row r="369" spans="1:6">
      <c r="A369">
        <v>10615</v>
      </c>
      <c r="B369">
        <v>39410</v>
      </c>
      <c r="C369">
        <v>79</v>
      </c>
      <c r="D369">
        <v>8</v>
      </c>
      <c r="E369">
        <v>2</v>
      </c>
      <c r="F369">
        <v>71.09</v>
      </c>
    </row>
    <row r="370" spans="1:6">
      <c r="A370">
        <v>10616</v>
      </c>
      <c r="B370">
        <v>39288</v>
      </c>
      <c r="C370">
        <v>32</v>
      </c>
      <c r="D370">
        <v>1</v>
      </c>
      <c r="E370">
        <v>3</v>
      </c>
      <c r="F370">
        <v>66.7</v>
      </c>
    </row>
    <row r="371" spans="1:6">
      <c r="A371">
        <v>10617</v>
      </c>
      <c r="B371">
        <v>39288</v>
      </c>
      <c r="C371">
        <v>32</v>
      </c>
      <c r="D371">
        <v>1</v>
      </c>
      <c r="E371">
        <v>3</v>
      </c>
      <c r="F371">
        <v>40.880000000000003</v>
      </c>
    </row>
    <row r="372" spans="1:6">
      <c r="A372">
        <v>10618</v>
      </c>
      <c r="B372">
        <v>39320</v>
      </c>
      <c r="C372">
        <v>51</v>
      </c>
      <c r="D372">
        <v>1</v>
      </c>
      <c r="E372">
        <v>3</v>
      </c>
      <c r="F372">
        <v>38.44</v>
      </c>
    </row>
    <row r="373" spans="1:6">
      <c r="A373">
        <v>10619</v>
      </c>
      <c r="B373">
        <v>39292</v>
      </c>
      <c r="C373">
        <v>51</v>
      </c>
      <c r="D373">
        <v>1</v>
      </c>
      <c r="E373">
        <v>3</v>
      </c>
      <c r="F373">
        <v>75.31</v>
      </c>
    </row>
    <row r="374" spans="1:6">
      <c r="A374">
        <v>10620</v>
      </c>
      <c r="B374">
        <v>39140</v>
      </c>
      <c r="C374">
        <v>42</v>
      </c>
      <c r="D374">
        <v>1</v>
      </c>
      <c r="E374">
        <v>3</v>
      </c>
      <c r="F374">
        <v>79.959999999999994</v>
      </c>
    </row>
    <row r="375" spans="1:6">
      <c r="A375">
        <v>10621</v>
      </c>
      <c r="B375">
        <v>39293</v>
      </c>
      <c r="C375">
        <v>1</v>
      </c>
      <c r="D375">
        <v>8</v>
      </c>
      <c r="E375">
        <v>2</v>
      </c>
      <c r="F375">
        <v>60.94</v>
      </c>
    </row>
    <row r="376" spans="1:6">
      <c r="A376">
        <v>10622</v>
      </c>
      <c r="B376">
        <v>39294</v>
      </c>
      <c r="C376">
        <v>80</v>
      </c>
      <c r="D376">
        <v>1</v>
      </c>
      <c r="E376">
        <v>3</v>
      </c>
      <c r="F376">
        <v>42.88</v>
      </c>
    </row>
    <row r="377" spans="1:6">
      <c r="A377">
        <v>10623</v>
      </c>
      <c r="B377">
        <v>39264</v>
      </c>
      <c r="C377">
        <v>25</v>
      </c>
      <c r="D377">
        <v>7</v>
      </c>
      <c r="E377">
        <v>2</v>
      </c>
      <c r="F377">
        <v>25.5</v>
      </c>
    </row>
    <row r="378" spans="1:6">
      <c r="A378">
        <v>10624</v>
      </c>
      <c r="B378">
        <v>39417</v>
      </c>
      <c r="C378">
        <v>19</v>
      </c>
      <c r="D378">
        <v>3</v>
      </c>
      <c r="E378">
        <v>2</v>
      </c>
      <c r="F378">
        <v>61.04</v>
      </c>
    </row>
    <row r="379" spans="1:6">
      <c r="A379">
        <v>10625</v>
      </c>
      <c r="B379">
        <v>39418</v>
      </c>
      <c r="C379">
        <v>2</v>
      </c>
      <c r="D379">
        <v>3</v>
      </c>
      <c r="E379">
        <v>2</v>
      </c>
      <c r="F379">
        <v>24.44</v>
      </c>
    </row>
    <row r="380" spans="1:6">
      <c r="A380">
        <v>10626</v>
      </c>
      <c r="B380">
        <v>39299</v>
      </c>
      <c r="C380">
        <v>5</v>
      </c>
      <c r="D380">
        <v>9</v>
      </c>
      <c r="E380">
        <v>2</v>
      </c>
      <c r="F380">
        <v>25.36</v>
      </c>
    </row>
    <row r="381" spans="1:6">
      <c r="A381">
        <v>10627</v>
      </c>
      <c r="B381">
        <v>39299</v>
      </c>
      <c r="C381">
        <v>1</v>
      </c>
      <c r="D381">
        <v>7</v>
      </c>
      <c r="E381">
        <v>2</v>
      </c>
      <c r="F381">
        <v>64.75</v>
      </c>
    </row>
    <row r="382" spans="1:6">
      <c r="A382">
        <v>10628</v>
      </c>
      <c r="B382">
        <v>39208</v>
      </c>
      <c r="C382">
        <v>7</v>
      </c>
      <c r="D382">
        <v>5</v>
      </c>
      <c r="E382">
        <v>1</v>
      </c>
      <c r="F382">
        <v>59.28</v>
      </c>
    </row>
    <row r="383" spans="1:6">
      <c r="A383">
        <v>10629</v>
      </c>
      <c r="B383">
        <v>39300</v>
      </c>
      <c r="C383">
        <v>30</v>
      </c>
      <c r="D383">
        <v>4</v>
      </c>
      <c r="E383">
        <v>1</v>
      </c>
      <c r="F383">
        <v>56.71</v>
      </c>
    </row>
    <row r="384" spans="1:6">
      <c r="A384">
        <v>10630</v>
      </c>
      <c r="B384">
        <v>39332</v>
      </c>
      <c r="C384">
        <v>39</v>
      </c>
      <c r="D384">
        <v>3</v>
      </c>
      <c r="E384">
        <v>2</v>
      </c>
      <c r="F384">
        <v>61.52</v>
      </c>
    </row>
    <row r="385" spans="1:6">
      <c r="A385">
        <v>10631</v>
      </c>
      <c r="B385">
        <v>39302</v>
      </c>
      <c r="C385">
        <v>44</v>
      </c>
      <c r="D385">
        <v>8</v>
      </c>
      <c r="E385">
        <v>2</v>
      </c>
      <c r="F385">
        <v>32.07</v>
      </c>
    </row>
    <row r="386" spans="1:6">
      <c r="A386">
        <v>10632</v>
      </c>
      <c r="B386">
        <v>39302</v>
      </c>
      <c r="C386">
        <v>86</v>
      </c>
      <c r="D386">
        <v>7</v>
      </c>
      <c r="E386">
        <v>2</v>
      </c>
      <c r="F386">
        <v>63.3</v>
      </c>
    </row>
    <row r="387" spans="1:6">
      <c r="A387">
        <v>10633</v>
      </c>
      <c r="B387">
        <v>39181</v>
      </c>
      <c r="C387">
        <v>23</v>
      </c>
      <c r="D387">
        <v>6</v>
      </c>
      <c r="E387">
        <v>1</v>
      </c>
      <c r="F387">
        <v>40.81</v>
      </c>
    </row>
    <row r="388" spans="1:6">
      <c r="A388">
        <v>10634</v>
      </c>
      <c r="B388">
        <v>39303</v>
      </c>
      <c r="C388">
        <v>23</v>
      </c>
      <c r="D388">
        <v>6</v>
      </c>
      <c r="E388">
        <v>1</v>
      </c>
      <c r="F388">
        <v>52.12</v>
      </c>
    </row>
    <row r="389" spans="1:6">
      <c r="A389">
        <v>10635</v>
      </c>
      <c r="B389">
        <v>39245</v>
      </c>
      <c r="C389">
        <v>49</v>
      </c>
      <c r="D389">
        <v>6</v>
      </c>
      <c r="E389">
        <v>1</v>
      </c>
      <c r="F389">
        <v>43.47</v>
      </c>
    </row>
    <row r="390" spans="1:6">
      <c r="A390">
        <v>10636</v>
      </c>
      <c r="B390">
        <v>39307</v>
      </c>
      <c r="C390">
        <v>79</v>
      </c>
      <c r="D390">
        <v>7</v>
      </c>
      <c r="E390">
        <v>2</v>
      </c>
      <c r="F390">
        <v>59.71</v>
      </c>
    </row>
    <row r="391" spans="1:6">
      <c r="A391">
        <v>10637</v>
      </c>
      <c r="B391">
        <v>39307</v>
      </c>
      <c r="C391">
        <v>62</v>
      </c>
      <c r="D391">
        <v>3</v>
      </c>
      <c r="E391">
        <v>2</v>
      </c>
      <c r="F391">
        <v>20.010000000000002</v>
      </c>
    </row>
    <row r="392" spans="1:6">
      <c r="A392">
        <v>10638</v>
      </c>
      <c r="B392">
        <v>39308</v>
      </c>
      <c r="C392">
        <v>47</v>
      </c>
      <c r="D392">
        <v>2</v>
      </c>
      <c r="E392">
        <v>2</v>
      </c>
      <c r="F392">
        <v>75.11</v>
      </c>
    </row>
    <row r="393" spans="1:6">
      <c r="A393">
        <v>10639</v>
      </c>
      <c r="B393">
        <v>39308</v>
      </c>
      <c r="C393">
        <v>70</v>
      </c>
      <c r="D393">
        <v>3</v>
      </c>
      <c r="E393">
        <v>2</v>
      </c>
      <c r="F393">
        <v>73.3</v>
      </c>
    </row>
    <row r="394" spans="1:6">
      <c r="A394">
        <v>10640</v>
      </c>
      <c r="B394">
        <v>39309</v>
      </c>
      <c r="C394">
        <v>86</v>
      </c>
      <c r="D394">
        <v>8</v>
      </c>
      <c r="E394">
        <v>2</v>
      </c>
      <c r="F394">
        <v>53.05</v>
      </c>
    </row>
    <row r="395" spans="1:6">
      <c r="A395">
        <v>10641</v>
      </c>
      <c r="B395">
        <v>39310</v>
      </c>
      <c r="C395">
        <v>35</v>
      </c>
      <c r="D395">
        <v>9</v>
      </c>
      <c r="E395">
        <v>2</v>
      </c>
      <c r="F395">
        <v>38.270000000000003</v>
      </c>
    </row>
    <row r="396" spans="1:6">
      <c r="A396">
        <v>10642</v>
      </c>
      <c r="B396">
        <v>39310</v>
      </c>
      <c r="C396">
        <v>73</v>
      </c>
      <c r="D396">
        <v>3</v>
      </c>
      <c r="E396">
        <v>2</v>
      </c>
      <c r="F396">
        <v>42.65</v>
      </c>
    </row>
    <row r="397" spans="1:6">
      <c r="A397">
        <v>10643</v>
      </c>
      <c r="B397">
        <v>39405</v>
      </c>
      <c r="C397">
        <v>1</v>
      </c>
      <c r="D397">
        <v>8</v>
      </c>
      <c r="E397">
        <v>2</v>
      </c>
      <c r="F397">
        <v>67.91</v>
      </c>
    </row>
    <row r="398" spans="1:6">
      <c r="A398">
        <v>10644</v>
      </c>
      <c r="B398">
        <v>39313</v>
      </c>
      <c r="C398">
        <v>32</v>
      </c>
      <c r="D398">
        <v>1</v>
      </c>
      <c r="E398">
        <v>3</v>
      </c>
      <c r="F398">
        <v>28.61</v>
      </c>
    </row>
    <row r="399" spans="1:6">
      <c r="A399">
        <v>10645</v>
      </c>
      <c r="B399">
        <v>39314</v>
      </c>
      <c r="C399">
        <v>34</v>
      </c>
      <c r="D399">
        <v>9</v>
      </c>
      <c r="E399">
        <v>2</v>
      </c>
      <c r="F399">
        <v>46.54</v>
      </c>
    </row>
    <row r="400" spans="1:6">
      <c r="A400">
        <v>10646</v>
      </c>
      <c r="B400">
        <v>39376</v>
      </c>
      <c r="C400">
        <v>37</v>
      </c>
      <c r="D400">
        <v>3</v>
      </c>
      <c r="E400">
        <v>2</v>
      </c>
      <c r="F400">
        <v>58.82</v>
      </c>
    </row>
    <row r="401" spans="1:6">
      <c r="A401">
        <v>10647</v>
      </c>
      <c r="B401">
        <v>39315</v>
      </c>
      <c r="C401">
        <v>61</v>
      </c>
      <c r="D401">
        <v>3</v>
      </c>
      <c r="E401">
        <v>2</v>
      </c>
      <c r="F401">
        <v>32.08</v>
      </c>
    </row>
    <row r="402" spans="1:6">
      <c r="A402">
        <v>10648</v>
      </c>
      <c r="B402">
        <v>39224</v>
      </c>
      <c r="C402">
        <v>59</v>
      </c>
      <c r="D402">
        <v>5</v>
      </c>
      <c r="E402">
        <v>1</v>
      </c>
      <c r="F402">
        <v>44.22</v>
      </c>
    </row>
    <row r="403" spans="1:6">
      <c r="A403">
        <v>10649</v>
      </c>
      <c r="B403">
        <v>39316</v>
      </c>
      <c r="C403">
        <v>50</v>
      </c>
      <c r="D403">
        <v>5</v>
      </c>
      <c r="E403">
        <v>1</v>
      </c>
      <c r="F403">
        <v>60.92</v>
      </c>
    </row>
    <row r="404" spans="1:6">
      <c r="A404">
        <v>10650</v>
      </c>
      <c r="B404">
        <v>39348</v>
      </c>
      <c r="C404">
        <v>21</v>
      </c>
      <c r="D404">
        <v>3</v>
      </c>
      <c r="E404">
        <v>2</v>
      </c>
      <c r="F404">
        <v>67.709999999999994</v>
      </c>
    </row>
    <row r="405" spans="1:6">
      <c r="A405">
        <v>10651</v>
      </c>
      <c r="B405">
        <v>39320</v>
      </c>
      <c r="C405">
        <v>37</v>
      </c>
      <c r="D405">
        <v>9</v>
      </c>
      <c r="E405">
        <v>2</v>
      </c>
      <c r="F405">
        <v>59.87</v>
      </c>
    </row>
    <row r="406" spans="1:6">
      <c r="A406">
        <v>10652</v>
      </c>
      <c r="B406">
        <v>39442</v>
      </c>
      <c r="C406">
        <v>31</v>
      </c>
      <c r="D406">
        <v>3</v>
      </c>
      <c r="E406">
        <v>2</v>
      </c>
      <c r="F406">
        <v>53.6</v>
      </c>
    </row>
    <row r="407" spans="1:6">
      <c r="A407">
        <v>10653</v>
      </c>
      <c r="B407">
        <v>39229</v>
      </c>
      <c r="C407">
        <v>25</v>
      </c>
      <c r="D407">
        <v>7</v>
      </c>
      <c r="E407">
        <v>2</v>
      </c>
      <c r="F407">
        <v>58.95</v>
      </c>
    </row>
    <row r="408" spans="1:6">
      <c r="A408">
        <v>10654</v>
      </c>
      <c r="B408">
        <v>39168</v>
      </c>
      <c r="C408">
        <v>5</v>
      </c>
      <c r="D408">
        <v>3</v>
      </c>
      <c r="E408">
        <v>2</v>
      </c>
      <c r="F408">
        <v>61.64</v>
      </c>
    </row>
    <row r="409" spans="1:6">
      <c r="A409">
        <v>10655</v>
      </c>
      <c r="B409">
        <v>39322</v>
      </c>
      <c r="C409">
        <v>23</v>
      </c>
      <c r="D409">
        <v>6</v>
      </c>
      <c r="E409">
        <v>1</v>
      </c>
      <c r="F409">
        <v>61.06</v>
      </c>
    </row>
    <row r="410" spans="1:6">
      <c r="A410">
        <v>10656</v>
      </c>
      <c r="B410">
        <v>39414</v>
      </c>
      <c r="C410">
        <v>32</v>
      </c>
      <c r="D410">
        <v>1</v>
      </c>
      <c r="E410">
        <v>3</v>
      </c>
      <c r="F410">
        <v>21.31</v>
      </c>
    </row>
    <row r="411" spans="1:6">
      <c r="A411">
        <v>10657</v>
      </c>
      <c r="B411">
        <v>39323</v>
      </c>
      <c r="C411">
        <v>32</v>
      </c>
      <c r="D411">
        <v>1</v>
      </c>
      <c r="E411">
        <v>3</v>
      </c>
      <c r="F411">
        <v>74.959999999999994</v>
      </c>
    </row>
    <row r="412" spans="1:6">
      <c r="A412">
        <v>10658</v>
      </c>
      <c r="B412">
        <v>39415</v>
      </c>
      <c r="C412">
        <v>63</v>
      </c>
      <c r="D412">
        <v>7</v>
      </c>
      <c r="E412">
        <v>2</v>
      </c>
      <c r="F412">
        <v>31.17</v>
      </c>
    </row>
    <row r="413" spans="1:6">
      <c r="A413">
        <v>10659</v>
      </c>
      <c r="B413">
        <v>39201</v>
      </c>
      <c r="C413">
        <v>62</v>
      </c>
      <c r="D413">
        <v>2</v>
      </c>
      <c r="E413">
        <v>2</v>
      </c>
      <c r="F413">
        <v>65.19</v>
      </c>
    </row>
    <row r="414" spans="1:6">
      <c r="A414">
        <v>10660</v>
      </c>
      <c r="B414">
        <v>39327</v>
      </c>
      <c r="C414">
        <v>19</v>
      </c>
      <c r="D414">
        <v>9</v>
      </c>
      <c r="E414">
        <v>2</v>
      </c>
      <c r="F414">
        <v>29.65</v>
      </c>
    </row>
    <row r="415" spans="1:6">
      <c r="A415">
        <v>10661</v>
      </c>
      <c r="B415">
        <v>39328</v>
      </c>
      <c r="C415">
        <v>37</v>
      </c>
      <c r="D415">
        <v>3</v>
      </c>
      <c r="E415">
        <v>2</v>
      </c>
      <c r="F415">
        <v>63.6</v>
      </c>
    </row>
    <row r="416" spans="1:6">
      <c r="A416">
        <v>10662</v>
      </c>
      <c r="B416">
        <v>39328</v>
      </c>
      <c r="C416">
        <v>48</v>
      </c>
      <c r="D416">
        <v>1</v>
      </c>
      <c r="E416">
        <v>3</v>
      </c>
      <c r="F416">
        <v>37.119999999999997</v>
      </c>
    </row>
    <row r="417" spans="1:6">
      <c r="A417">
        <v>10663</v>
      </c>
      <c r="B417">
        <v>39420</v>
      </c>
      <c r="C417">
        <v>23</v>
      </c>
      <c r="D417">
        <v>6</v>
      </c>
      <c r="E417">
        <v>1</v>
      </c>
      <c r="F417">
        <v>47.54</v>
      </c>
    </row>
    <row r="418" spans="1:6">
      <c r="A418">
        <v>10664</v>
      </c>
      <c r="B418">
        <v>39359</v>
      </c>
      <c r="C418">
        <v>79</v>
      </c>
      <c r="D418">
        <v>8</v>
      </c>
      <c r="E418">
        <v>2</v>
      </c>
      <c r="F418">
        <v>56.3</v>
      </c>
    </row>
    <row r="419" spans="1:6">
      <c r="A419">
        <v>10665</v>
      </c>
      <c r="B419">
        <v>39330</v>
      </c>
      <c r="C419">
        <v>48</v>
      </c>
      <c r="D419">
        <v>1</v>
      </c>
      <c r="E419">
        <v>3</v>
      </c>
      <c r="F419">
        <v>37.6</v>
      </c>
    </row>
    <row r="420" spans="1:6">
      <c r="A420">
        <v>10666</v>
      </c>
      <c r="B420">
        <v>39331</v>
      </c>
      <c r="C420">
        <v>68</v>
      </c>
      <c r="D420">
        <v>6</v>
      </c>
      <c r="E420">
        <v>1</v>
      </c>
      <c r="F420">
        <v>71.03</v>
      </c>
    </row>
    <row r="421" spans="1:6">
      <c r="A421">
        <v>10667</v>
      </c>
      <c r="B421">
        <v>39331</v>
      </c>
      <c r="C421">
        <v>20</v>
      </c>
      <c r="D421">
        <v>5</v>
      </c>
      <c r="E421">
        <v>1</v>
      </c>
      <c r="F421">
        <v>37.26</v>
      </c>
    </row>
    <row r="422" spans="1:6">
      <c r="A422">
        <v>10668</v>
      </c>
      <c r="B422">
        <v>39150</v>
      </c>
      <c r="C422">
        <v>86</v>
      </c>
      <c r="D422">
        <v>8</v>
      </c>
      <c r="E422">
        <v>2</v>
      </c>
      <c r="F422">
        <v>22.86</v>
      </c>
    </row>
    <row r="423" spans="1:6">
      <c r="A423">
        <v>10669</v>
      </c>
      <c r="B423">
        <v>39334</v>
      </c>
      <c r="C423">
        <v>73</v>
      </c>
      <c r="D423">
        <v>3</v>
      </c>
      <c r="E423">
        <v>2</v>
      </c>
      <c r="F423">
        <v>33.74</v>
      </c>
    </row>
    <row r="424" spans="1:6">
      <c r="A424">
        <v>10670</v>
      </c>
      <c r="B424">
        <v>39335</v>
      </c>
      <c r="C424">
        <v>25</v>
      </c>
      <c r="D424">
        <v>7</v>
      </c>
      <c r="E424">
        <v>2</v>
      </c>
      <c r="F424">
        <v>26.27</v>
      </c>
    </row>
    <row r="425" spans="1:6">
      <c r="A425">
        <v>10671</v>
      </c>
      <c r="B425">
        <v>39244</v>
      </c>
      <c r="C425">
        <v>26</v>
      </c>
      <c r="D425">
        <v>7</v>
      </c>
      <c r="E425">
        <v>2</v>
      </c>
      <c r="F425">
        <v>23.05</v>
      </c>
    </row>
    <row r="426" spans="1:6">
      <c r="A426">
        <v>10672</v>
      </c>
      <c r="B426">
        <v>39336</v>
      </c>
      <c r="C426">
        <v>5</v>
      </c>
      <c r="D426">
        <v>3</v>
      </c>
      <c r="E426">
        <v>2</v>
      </c>
      <c r="F426">
        <v>59.59</v>
      </c>
    </row>
    <row r="427" spans="1:6">
      <c r="A427">
        <v>10673</v>
      </c>
      <c r="B427">
        <v>39214</v>
      </c>
      <c r="C427">
        <v>19</v>
      </c>
      <c r="D427">
        <v>9</v>
      </c>
      <c r="E427">
        <v>2</v>
      </c>
      <c r="F427">
        <v>46.29</v>
      </c>
    </row>
    <row r="428" spans="1:6">
      <c r="A428">
        <v>10674</v>
      </c>
      <c r="B428">
        <v>39337</v>
      </c>
      <c r="C428">
        <v>63</v>
      </c>
      <c r="D428">
        <v>7</v>
      </c>
      <c r="E428">
        <v>2</v>
      </c>
      <c r="F428">
        <v>43.34</v>
      </c>
    </row>
    <row r="429" spans="1:6">
      <c r="A429">
        <v>10675</v>
      </c>
      <c r="B429">
        <v>39215</v>
      </c>
      <c r="C429">
        <v>25</v>
      </c>
      <c r="D429">
        <v>8</v>
      </c>
      <c r="E429">
        <v>2</v>
      </c>
      <c r="F429">
        <v>77.22</v>
      </c>
    </row>
    <row r="430" spans="1:6">
      <c r="A430">
        <v>10676</v>
      </c>
      <c r="B430">
        <v>39402</v>
      </c>
      <c r="C430">
        <v>80</v>
      </c>
      <c r="D430">
        <v>1</v>
      </c>
      <c r="E430">
        <v>3</v>
      </c>
      <c r="F430">
        <v>49.84</v>
      </c>
    </row>
    <row r="431" spans="1:6">
      <c r="A431">
        <v>10677</v>
      </c>
      <c r="B431">
        <v>39341</v>
      </c>
      <c r="C431">
        <v>3</v>
      </c>
      <c r="D431">
        <v>9</v>
      </c>
      <c r="E431">
        <v>2</v>
      </c>
      <c r="F431">
        <v>62.67</v>
      </c>
    </row>
    <row r="432" spans="1:6">
      <c r="A432">
        <v>10678</v>
      </c>
      <c r="B432">
        <v>39100</v>
      </c>
      <c r="C432">
        <v>37</v>
      </c>
      <c r="D432">
        <v>9</v>
      </c>
      <c r="E432">
        <v>2</v>
      </c>
      <c r="F432">
        <v>76.87</v>
      </c>
    </row>
    <row r="433" spans="1:6">
      <c r="A433">
        <v>10679</v>
      </c>
      <c r="B433">
        <v>39342</v>
      </c>
      <c r="C433">
        <v>7</v>
      </c>
      <c r="D433">
        <v>5</v>
      </c>
      <c r="E433">
        <v>1</v>
      </c>
      <c r="F433">
        <v>62.06</v>
      </c>
    </row>
    <row r="434" spans="1:6">
      <c r="A434">
        <v>10680</v>
      </c>
      <c r="B434">
        <v>39251</v>
      </c>
      <c r="C434">
        <v>42</v>
      </c>
      <c r="D434">
        <v>1</v>
      </c>
      <c r="E434">
        <v>3</v>
      </c>
      <c r="F434">
        <v>79.63</v>
      </c>
    </row>
    <row r="435" spans="1:6">
      <c r="A435">
        <v>10681</v>
      </c>
      <c r="B435">
        <v>39221</v>
      </c>
      <c r="C435">
        <v>32</v>
      </c>
      <c r="D435">
        <v>1</v>
      </c>
      <c r="E435">
        <v>3</v>
      </c>
      <c r="F435">
        <v>73.33</v>
      </c>
    </row>
    <row r="436" spans="1:6">
      <c r="A436">
        <v>10682</v>
      </c>
      <c r="B436">
        <v>39344</v>
      </c>
      <c r="C436">
        <v>3</v>
      </c>
      <c r="D436">
        <v>3</v>
      </c>
      <c r="E436">
        <v>2</v>
      </c>
      <c r="F436">
        <v>54.83</v>
      </c>
    </row>
    <row r="437" spans="1:6">
      <c r="A437">
        <v>10683</v>
      </c>
      <c r="B437">
        <v>39345</v>
      </c>
      <c r="C437">
        <v>18</v>
      </c>
      <c r="D437">
        <v>6</v>
      </c>
      <c r="E437">
        <v>1</v>
      </c>
      <c r="F437">
        <v>47.1</v>
      </c>
    </row>
    <row r="438" spans="1:6">
      <c r="A438">
        <v>10684</v>
      </c>
      <c r="B438">
        <v>39345</v>
      </c>
      <c r="C438">
        <v>56</v>
      </c>
      <c r="D438">
        <v>7</v>
      </c>
      <c r="E438">
        <v>2</v>
      </c>
      <c r="F438">
        <v>38.97</v>
      </c>
    </row>
    <row r="439" spans="1:6">
      <c r="A439">
        <v>10685</v>
      </c>
      <c r="B439">
        <v>39409</v>
      </c>
      <c r="C439">
        <v>31</v>
      </c>
      <c r="D439">
        <v>2</v>
      </c>
      <c r="E439">
        <v>2</v>
      </c>
      <c r="F439">
        <v>73.2</v>
      </c>
    </row>
    <row r="440" spans="1:6">
      <c r="A440">
        <v>10686</v>
      </c>
      <c r="B440">
        <v>39349</v>
      </c>
      <c r="C440">
        <v>59</v>
      </c>
      <c r="D440">
        <v>5</v>
      </c>
      <c r="E440">
        <v>1</v>
      </c>
      <c r="F440">
        <v>44.19</v>
      </c>
    </row>
    <row r="441" spans="1:6">
      <c r="A441">
        <v>10687</v>
      </c>
      <c r="B441">
        <v>39349</v>
      </c>
      <c r="C441">
        <v>37</v>
      </c>
      <c r="D441">
        <v>3</v>
      </c>
      <c r="E441">
        <v>2</v>
      </c>
      <c r="F441">
        <v>55.58</v>
      </c>
    </row>
    <row r="442" spans="1:6">
      <c r="A442">
        <v>10688</v>
      </c>
      <c r="B442">
        <v>39197</v>
      </c>
      <c r="C442">
        <v>127</v>
      </c>
      <c r="D442">
        <v>3</v>
      </c>
      <c r="E442">
        <v>2</v>
      </c>
      <c r="F442">
        <v>50.83</v>
      </c>
    </row>
    <row r="443" spans="1:6">
      <c r="A443">
        <v>10689</v>
      </c>
      <c r="B443">
        <v>39197</v>
      </c>
      <c r="C443">
        <v>5</v>
      </c>
      <c r="D443">
        <v>9</v>
      </c>
      <c r="E443">
        <v>2</v>
      </c>
      <c r="F443">
        <v>52.19</v>
      </c>
    </row>
    <row r="444" spans="1:6">
      <c r="A444">
        <v>10690</v>
      </c>
      <c r="B444">
        <v>39351</v>
      </c>
      <c r="C444">
        <v>34</v>
      </c>
      <c r="D444">
        <v>9</v>
      </c>
      <c r="E444">
        <v>2</v>
      </c>
      <c r="F444">
        <v>47.52</v>
      </c>
    </row>
    <row r="445" spans="1:6">
      <c r="A445">
        <v>10691</v>
      </c>
      <c r="B445">
        <v>39260</v>
      </c>
      <c r="C445">
        <v>63</v>
      </c>
      <c r="D445">
        <v>7</v>
      </c>
      <c r="E445">
        <v>2</v>
      </c>
      <c r="F445">
        <v>34.85</v>
      </c>
    </row>
    <row r="446" spans="1:6">
      <c r="A446">
        <v>10692</v>
      </c>
      <c r="B446">
        <v>39199</v>
      </c>
      <c r="C446">
        <v>1</v>
      </c>
      <c r="D446">
        <v>8</v>
      </c>
      <c r="E446">
        <v>2</v>
      </c>
      <c r="F446">
        <v>22.22</v>
      </c>
    </row>
    <row r="447" spans="1:6">
      <c r="A447">
        <v>10693</v>
      </c>
      <c r="B447">
        <v>39355</v>
      </c>
      <c r="C447">
        <v>89</v>
      </c>
      <c r="D447">
        <v>2</v>
      </c>
      <c r="E447">
        <v>2</v>
      </c>
      <c r="F447">
        <v>25.54</v>
      </c>
    </row>
    <row r="448" spans="1:6">
      <c r="A448">
        <v>10694</v>
      </c>
      <c r="B448">
        <v>39355</v>
      </c>
      <c r="C448">
        <v>63</v>
      </c>
      <c r="D448">
        <v>7</v>
      </c>
      <c r="E448">
        <v>2</v>
      </c>
      <c r="F448">
        <v>31.5</v>
      </c>
    </row>
    <row r="449" spans="1:6">
      <c r="A449">
        <v>10695</v>
      </c>
      <c r="B449">
        <v>39234</v>
      </c>
      <c r="C449">
        <v>37</v>
      </c>
      <c r="D449">
        <v>9</v>
      </c>
      <c r="E449">
        <v>2</v>
      </c>
      <c r="F449">
        <v>40.99</v>
      </c>
    </row>
    <row r="450" spans="1:6">
      <c r="A450">
        <v>10696</v>
      </c>
      <c r="B450">
        <v>39357</v>
      </c>
      <c r="C450">
        <v>89</v>
      </c>
      <c r="D450">
        <v>3</v>
      </c>
      <c r="E450">
        <v>2</v>
      </c>
      <c r="F450">
        <v>40.47</v>
      </c>
    </row>
    <row r="451" spans="1:6">
      <c r="A451">
        <v>10697</v>
      </c>
      <c r="B451">
        <v>39235</v>
      </c>
      <c r="C451">
        <v>47</v>
      </c>
      <c r="D451">
        <v>3</v>
      </c>
      <c r="E451">
        <v>2</v>
      </c>
      <c r="F451">
        <v>32.340000000000003</v>
      </c>
    </row>
    <row r="452" spans="1:6">
      <c r="A452">
        <v>10698</v>
      </c>
      <c r="B452">
        <v>39358</v>
      </c>
      <c r="C452">
        <v>80</v>
      </c>
      <c r="D452">
        <v>1</v>
      </c>
      <c r="E452">
        <v>3</v>
      </c>
      <c r="F452">
        <v>68.349999999999994</v>
      </c>
    </row>
    <row r="453" spans="1:6">
      <c r="A453">
        <v>10699</v>
      </c>
      <c r="B453">
        <v>39358</v>
      </c>
      <c r="C453">
        <v>52</v>
      </c>
      <c r="D453">
        <v>7</v>
      </c>
      <c r="E453">
        <v>2</v>
      </c>
      <c r="F453">
        <v>69.3</v>
      </c>
    </row>
    <row r="454" spans="1:6">
      <c r="A454">
        <v>10700</v>
      </c>
      <c r="B454">
        <v>39206</v>
      </c>
      <c r="C454">
        <v>23</v>
      </c>
      <c r="D454">
        <v>6</v>
      </c>
      <c r="E454">
        <v>1</v>
      </c>
      <c r="F454">
        <v>56.88</v>
      </c>
    </row>
    <row r="455" spans="1:6">
      <c r="A455">
        <v>10701</v>
      </c>
      <c r="B455">
        <v>39362</v>
      </c>
      <c r="C455">
        <v>37</v>
      </c>
      <c r="D455">
        <v>9</v>
      </c>
      <c r="E455">
        <v>2</v>
      </c>
      <c r="F455">
        <v>34.44</v>
      </c>
    </row>
    <row r="456" spans="1:6">
      <c r="A456">
        <v>10702</v>
      </c>
      <c r="B456">
        <v>39423</v>
      </c>
      <c r="C456">
        <v>1</v>
      </c>
      <c r="D456">
        <v>7</v>
      </c>
      <c r="E456">
        <v>2</v>
      </c>
      <c r="F456">
        <v>59.39</v>
      </c>
    </row>
    <row r="457" spans="1:6">
      <c r="A457">
        <v>10703</v>
      </c>
      <c r="B457">
        <v>39363</v>
      </c>
      <c r="C457">
        <v>24</v>
      </c>
      <c r="D457">
        <v>8</v>
      </c>
      <c r="E457">
        <v>2</v>
      </c>
      <c r="F457">
        <v>52.83</v>
      </c>
    </row>
    <row r="458" spans="1:6">
      <c r="A458">
        <v>10704</v>
      </c>
      <c r="B458">
        <v>39363</v>
      </c>
      <c r="C458">
        <v>62</v>
      </c>
      <c r="D458">
        <v>2</v>
      </c>
      <c r="E458">
        <v>2</v>
      </c>
      <c r="F458">
        <v>64.83</v>
      </c>
    </row>
    <row r="459" spans="1:6">
      <c r="A459">
        <v>10705</v>
      </c>
      <c r="B459">
        <v>39211</v>
      </c>
      <c r="C459">
        <v>35</v>
      </c>
      <c r="D459">
        <v>9</v>
      </c>
      <c r="E459">
        <v>2</v>
      </c>
      <c r="F459">
        <v>53.85</v>
      </c>
    </row>
    <row r="460" spans="1:6">
      <c r="A460">
        <v>10706</v>
      </c>
      <c r="B460">
        <v>39212</v>
      </c>
      <c r="C460">
        <v>17</v>
      </c>
      <c r="D460">
        <v>8</v>
      </c>
      <c r="E460">
        <v>2</v>
      </c>
      <c r="F460">
        <v>43.08</v>
      </c>
    </row>
    <row r="461" spans="1:6">
      <c r="A461">
        <v>10707</v>
      </c>
      <c r="B461">
        <v>39365</v>
      </c>
      <c r="C461">
        <v>80</v>
      </c>
      <c r="D461">
        <v>1</v>
      </c>
      <c r="E461">
        <v>3</v>
      </c>
      <c r="F461">
        <v>76.349999999999994</v>
      </c>
    </row>
    <row r="462" spans="1:6">
      <c r="A462">
        <v>10708</v>
      </c>
      <c r="B462">
        <v>39397</v>
      </c>
      <c r="C462">
        <v>79</v>
      </c>
      <c r="D462">
        <v>8</v>
      </c>
      <c r="E462">
        <v>2</v>
      </c>
      <c r="F462">
        <v>28.19</v>
      </c>
    </row>
    <row r="463" spans="1:6">
      <c r="A463">
        <v>10709</v>
      </c>
      <c r="B463">
        <v>39366</v>
      </c>
      <c r="C463">
        <v>31</v>
      </c>
      <c r="D463">
        <v>3</v>
      </c>
      <c r="E463">
        <v>2</v>
      </c>
      <c r="F463">
        <v>22.66</v>
      </c>
    </row>
    <row r="464" spans="1:6">
      <c r="A464">
        <v>10710</v>
      </c>
      <c r="B464">
        <v>39369</v>
      </c>
      <c r="C464">
        <v>27</v>
      </c>
      <c r="D464">
        <v>6</v>
      </c>
      <c r="E464">
        <v>1</v>
      </c>
      <c r="F464">
        <v>21.49</v>
      </c>
    </row>
    <row r="465" spans="1:6">
      <c r="A465">
        <v>10711</v>
      </c>
      <c r="B465">
        <v>39370</v>
      </c>
      <c r="C465">
        <v>1</v>
      </c>
      <c r="D465">
        <v>8</v>
      </c>
      <c r="E465">
        <v>2</v>
      </c>
      <c r="F465">
        <v>48.73</v>
      </c>
    </row>
    <row r="466" spans="1:6">
      <c r="A466">
        <v>10712</v>
      </c>
      <c r="B466">
        <v>39370</v>
      </c>
      <c r="C466">
        <v>37</v>
      </c>
      <c r="D466">
        <v>3</v>
      </c>
      <c r="E466">
        <v>2</v>
      </c>
      <c r="F466">
        <v>23.09</v>
      </c>
    </row>
    <row r="467" spans="1:6">
      <c r="A467">
        <v>10713</v>
      </c>
      <c r="B467">
        <v>39371</v>
      </c>
      <c r="C467">
        <v>19</v>
      </c>
      <c r="D467">
        <v>9</v>
      </c>
      <c r="E467">
        <v>2</v>
      </c>
      <c r="F467">
        <v>74.75</v>
      </c>
    </row>
    <row r="468" spans="1:6">
      <c r="A468">
        <v>10714</v>
      </c>
      <c r="B468">
        <v>39371</v>
      </c>
      <c r="C468">
        <v>32</v>
      </c>
      <c r="D468">
        <v>1</v>
      </c>
      <c r="E468">
        <v>3</v>
      </c>
      <c r="F468">
        <v>45.54</v>
      </c>
    </row>
    <row r="469" spans="1:6">
      <c r="A469">
        <v>10715</v>
      </c>
      <c r="B469">
        <v>39372</v>
      </c>
      <c r="C469">
        <v>9</v>
      </c>
      <c r="D469">
        <v>5</v>
      </c>
      <c r="E469">
        <v>1</v>
      </c>
      <c r="F469">
        <v>72.7</v>
      </c>
    </row>
    <row r="470" spans="1:6">
      <c r="A470">
        <v>10716</v>
      </c>
      <c r="B470">
        <v>39190</v>
      </c>
      <c r="C470">
        <v>64</v>
      </c>
      <c r="D470">
        <v>2</v>
      </c>
      <c r="E470">
        <v>2</v>
      </c>
      <c r="F470">
        <v>61.82</v>
      </c>
    </row>
    <row r="471" spans="1:6">
      <c r="A471">
        <v>10717</v>
      </c>
      <c r="B471">
        <v>39404</v>
      </c>
      <c r="C471">
        <v>25</v>
      </c>
      <c r="D471">
        <v>8</v>
      </c>
      <c r="E471">
        <v>2</v>
      </c>
      <c r="F471">
        <v>52.7</v>
      </c>
    </row>
    <row r="472" spans="1:6">
      <c r="A472">
        <v>10718</v>
      </c>
      <c r="B472">
        <v>39193</v>
      </c>
      <c r="C472">
        <v>39</v>
      </c>
      <c r="D472">
        <v>3</v>
      </c>
      <c r="E472">
        <v>2</v>
      </c>
      <c r="F472">
        <v>31.17</v>
      </c>
    </row>
    <row r="473" spans="1:6">
      <c r="A473">
        <v>10719</v>
      </c>
      <c r="B473">
        <v>39376</v>
      </c>
      <c r="C473">
        <v>45</v>
      </c>
      <c r="D473">
        <v>1</v>
      </c>
      <c r="E473">
        <v>3</v>
      </c>
      <c r="F473">
        <v>43.69</v>
      </c>
    </row>
    <row r="474" spans="1:6">
      <c r="A474">
        <v>10720</v>
      </c>
      <c r="B474">
        <v>39224</v>
      </c>
      <c r="C474">
        <v>32</v>
      </c>
      <c r="D474">
        <v>1</v>
      </c>
      <c r="E474">
        <v>3</v>
      </c>
      <c r="F474">
        <v>21.15</v>
      </c>
    </row>
    <row r="475" spans="1:6">
      <c r="A475">
        <v>10721</v>
      </c>
      <c r="B475">
        <v>39378</v>
      </c>
      <c r="C475">
        <v>63</v>
      </c>
      <c r="D475">
        <v>8</v>
      </c>
      <c r="E475">
        <v>2</v>
      </c>
      <c r="F475">
        <v>62.62</v>
      </c>
    </row>
    <row r="476" spans="1:6">
      <c r="A476">
        <v>10722</v>
      </c>
      <c r="B476">
        <v>39225</v>
      </c>
      <c r="C476">
        <v>37</v>
      </c>
      <c r="D476">
        <v>9</v>
      </c>
      <c r="E476">
        <v>2</v>
      </c>
      <c r="F476">
        <v>71.33</v>
      </c>
    </row>
    <row r="477" spans="1:6">
      <c r="A477">
        <v>10723</v>
      </c>
      <c r="B477">
        <v>39379</v>
      </c>
      <c r="C477">
        <v>89</v>
      </c>
      <c r="D477">
        <v>2</v>
      </c>
      <c r="E477">
        <v>2</v>
      </c>
      <c r="F477">
        <v>37.82</v>
      </c>
    </row>
    <row r="478" spans="1:6">
      <c r="A478">
        <v>10724</v>
      </c>
      <c r="B478">
        <v>39379</v>
      </c>
      <c r="C478">
        <v>51</v>
      </c>
      <c r="D478">
        <v>1</v>
      </c>
      <c r="E478">
        <v>3</v>
      </c>
      <c r="F478">
        <v>25.96</v>
      </c>
    </row>
    <row r="479" spans="1:6">
      <c r="A479">
        <v>10725</v>
      </c>
      <c r="B479">
        <v>39380</v>
      </c>
      <c r="C479">
        <v>21</v>
      </c>
      <c r="D479">
        <v>3</v>
      </c>
      <c r="E479">
        <v>2</v>
      </c>
      <c r="F479">
        <v>73.38</v>
      </c>
    </row>
    <row r="480" spans="1:6">
      <c r="A480">
        <v>10726</v>
      </c>
      <c r="B480">
        <v>39383</v>
      </c>
      <c r="C480">
        <v>19</v>
      </c>
      <c r="D480">
        <v>3</v>
      </c>
      <c r="E480">
        <v>2</v>
      </c>
      <c r="F480">
        <v>63.55</v>
      </c>
    </row>
    <row r="481" spans="1:6">
      <c r="A481">
        <v>10727</v>
      </c>
      <c r="B481">
        <v>39383</v>
      </c>
      <c r="C481">
        <v>80</v>
      </c>
      <c r="D481">
        <v>1</v>
      </c>
      <c r="E481">
        <v>3</v>
      </c>
      <c r="F481">
        <v>31.78</v>
      </c>
    </row>
    <row r="482" spans="1:6">
      <c r="A482">
        <v>10728</v>
      </c>
      <c r="B482">
        <v>39384</v>
      </c>
      <c r="C482">
        <v>62</v>
      </c>
      <c r="D482">
        <v>3</v>
      </c>
      <c r="E482">
        <v>2</v>
      </c>
      <c r="F482">
        <v>31.39</v>
      </c>
    </row>
    <row r="483" spans="1:6">
      <c r="A483">
        <v>10729</v>
      </c>
      <c r="B483">
        <v>39200</v>
      </c>
      <c r="C483">
        <v>47</v>
      </c>
      <c r="D483">
        <v>2</v>
      </c>
      <c r="E483">
        <v>2</v>
      </c>
      <c r="F483">
        <v>67.48</v>
      </c>
    </row>
    <row r="484" spans="1:6">
      <c r="A484">
        <v>10730</v>
      </c>
      <c r="B484">
        <v>39232</v>
      </c>
      <c r="C484">
        <v>80</v>
      </c>
      <c r="D484">
        <v>1</v>
      </c>
      <c r="E484">
        <v>3</v>
      </c>
      <c r="F484">
        <v>76.2</v>
      </c>
    </row>
    <row r="485" spans="1:6">
      <c r="A485">
        <v>10731</v>
      </c>
      <c r="B485">
        <v>39233</v>
      </c>
      <c r="C485">
        <v>44</v>
      </c>
      <c r="D485">
        <v>7</v>
      </c>
      <c r="E485">
        <v>2</v>
      </c>
      <c r="F485">
        <v>43.34</v>
      </c>
    </row>
    <row r="486" spans="1:6">
      <c r="A486">
        <v>10732</v>
      </c>
      <c r="B486">
        <v>39386</v>
      </c>
      <c r="C486">
        <v>1</v>
      </c>
      <c r="D486">
        <v>7</v>
      </c>
      <c r="E486">
        <v>2</v>
      </c>
      <c r="F486">
        <v>48</v>
      </c>
    </row>
    <row r="487" spans="1:6">
      <c r="A487">
        <v>10733</v>
      </c>
      <c r="B487">
        <v>39115</v>
      </c>
      <c r="C487">
        <v>5</v>
      </c>
      <c r="D487">
        <v>9</v>
      </c>
      <c r="E487">
        <v>2</v>
      </c>
      <c r="F487">
        <v>45.37</v>
      </c>
    </row>
    <row r="488" spans="1:6">
      <c r="A488">
        <v>10734</v>
      </c>
      <c r="B488">
        <v>39387</v>
      </c>
      <c r="C488">
        <v>31</v>
      </c>
      <c r="D488">
        <v>9</v>
      </c>
      <c r="E488">
        <v>2</v>
      </c>
      <c r="F488">
        <v>34.9</v>
      </c>
    </row>
    <row r="489" spans="1:6">
      <c r="A489">
        <v>10735</v>
      </c>
      <c r="B489">
        <v>39390</v>
      </c>
      <c r="C489">
        <v>17</v>
      </c>
      <c r="D489">
        <v>7</v>
      </c>
      <c r="E489">
        <v>2</v>
      </c>
      <c r="F489">
        <v>42.52</v>
      </c>
    </row>
    <row r="490" spans="1:6">
      <c r="A490">
        <v>10736</v>
      </c>
      <c r="B490">
        <v>39391</v>
      </c>
      <c r="C490">
        <v>37</v>
      </c>
      <c r="D490">
        <v>9</v>
      </c>
      <c r="E490">
        <v>2</v>
      </c>
      <c r="F490">
        <v>63.69</v>
      </c>
    </row>
    <row r="491" spans="1:6">
      <c r="A491">
        <v>10737</v>
      </c>
      <c r="B491">
        <v>39391</v>
      </c>
      <c r="C491">
        <v>19</v>
      </c>
      <c r="D491">
        <v>3</v>
      </c>
      <c r="E491">
        <v>2</v>
      </c>
      <c r="F491">
        <v>63.14</v>
      </c>
    </row>
    <row r="492" spans="1:6">
      <c r="A492">
        <v>10738</v>
      </c>
      <c r="B492">
        <v>39239</v>
      </c>
      <c r="C492">
        <v>74</v>
      </c>
      <c r="D492">
        <v>4</v>
      </c>
      <c r="E492">
        <v>1</v>
      </c>
      <c r="F492">
        <v>43.51</v>
      </c>
    </row>
    <row r="493" spans="1:6">
      <c r="A493">
        <v>10739</v>
      </c>
      <c r="B493">
        <v>39392</v>
      </c>
      <c r="C493">
        <v>19</v>
      </c>
      <c r="D493">
        <v>9</v>
      </c>
      <c r="E493">
        <v>2</v>
      </c>
      <c r="F493">
        <v>65.959999999999994</v>
      </c>
    </row>
    <row r="494" spans="1:6">
      <c r="A494">
        <v>10740</v>
      </c>
      <c r="B494">
        <v>39240</v>
      </c>
      <c r="C494">
        <v>89</v>
      </c>
      <c r="D494">
        <v>3</v>
      </c>
      <c r="E494">
        <v>2</v>
      </c>
      <c r="F494">
        <v>25.96</v>
      </c>
    </row>
    <row r="495" spans="1:6">
      <c r="A495">
        <v>10741</v>
      </c>
      <c r="B495">
        <v>39394</v>
      </c>
      <c r="C495">
        <v>4</v>
      </c>
      <c r="D495">
        <v>9</v>
      </c>
      <c r="E495">
        <v>2</v>
      </c>
      <c r="F495">
        <v>70.430000000000007</v>
      </c>
    </row>
    <row r="496" spans="1:6">
      <c r="A496">
        <v>10742</v>
      </c>
      <c r="B496">
        <v>39180</v>
      </c>
      <c r="C496">
        <v>37</v>
      </c>
      <c r="D496">
        <v>3</v>
      </c>
      <c r="E496">
        <v>2</v>
      </c>
      <c r="F496">
        <v>37.65</v>
      </c>
    </row>
    <row r="497" spans="1:6">
      <c r="A497">
        <v>10743</v>
      </c>
      <c r="B497">
        <v>39397</v>
      </c>
      <c r="C497">
        <v>1</v>
      </c>
      <c r="D497">
        <v>8</v>
      </c>
      <c r="E497">
        <v>2</v>
      </c>
      <c r="F497">
        <v>23.05</v>
      </c>
    </row>
    <row r="498" spans="1:6">
      <c r="A498">
        <v>10744</v>
      </c>
      <c r="B498">
        <v>39397</v>
      </c>
      <c r="C498">
        <v>79</v>
      </c>
      <c r="D498">
        <v>7</v>
      </c>
      <c r="E498">
        <v>2</v>
      </c>
      <c r="F498">
        <v>54.2</v>
      </c>
    </row>
    <row r="499" spans="1:6">
      <c r="A499">
        <v>10745</v>
      </c>
      <c r="B499">
        <v>39245</v>
      </c>
      <c r="C499">
        <v>63</v>
      </c>
      <c r="D499">
        <v>8</v>
      </c>
      <c r="E499">
        <v>2</v>
      </c>
      <c r="F499">
        <v>57.2</v>
      </c>
    </row>
    <row r="500" spans="1:6">
      <c r="A500">
        <v>10746</v>
      </c>
      <c r="B500">
        <v>39399</v>
      </c>
      <c r="C500">
        <v>82</v>
      </c>
      <c r="D500">
        <v>1</v>
      </c>
      <c r="E500">
        <v>3</v>
      </c>
      <c r="F500">
        <v>34.33</v>
      </c>
    </row>
    <row r="501" spans="1:6">
      <c r="A501">
        <v>10747</v>
      </c>
      <c r="B501">
        <v>39215</v>
      </c>
      <c r="C501">
        <v>59</v>
      </c>
      <c r="D501">
        <v>5</v>
      </c>
      <c r="E501">
        <v>1</v>
      </c>
      <c r="F501">
        <v>51.06</v>
      </c>
    </row>
    <row r="502" spans="1:6">
      <c r="A502">
        <v>10748</v>
      </c>
      <c r="B502">
        <v>39400</v>
      </c>
      <c r="C502">
        <v>1</v>
      </c>
      <c r="D502">
        <v>7</v>
      </c>
      <c r="E502">
        <v>2</v>
      </c>
      <c r="F502">
        <v>28.47</v>
      </c>
    </row>
    <row r="503" spans="1:6">
      <c r="A503">
        <v>10749</v>
      </c>
      <c r="B503">
        <v>39400</v>
      </c>
      <c r="C503">
        <v>32</v>
      </c>
      <c r="D503">
        <v>1</v>
      </c>
      <c r="E503">
        <v>3</v>
      </c>
      <c r="F503">
        <v>46.19</v>
      </c>
    </row>
    <row r="504" spans="1:6">
      <c r="A504">
        <v>10750</v>
      </c>
      <c r="B504">
        <v>39187</v>
      </c>
      <c r="C504">
        <v>1</v>
      </c>
      <c r="D504">
        <v>8</v>
      </c>
      <c r="E504">
        <v>2</v>
      </c>
      <c r="F504">
        <v>77.41</v>
      </c>
    </row>
    <row r="505" spans="1:6">
      <c r="A505">
        <v>10751</v>
      </c>
      <c r="B505">
        <v>39251</v>
      </c>
      <c r="C505">
        <v>37</v>
      </c>
      <c r="D505">
        <v>3</v>
      </c>
      <c r="E505">
        <v>2</v>
      </c>
      <c r="F505">
        <v>31.69</v>
      </c>
    </row>
    <row r="506" spans="1:6">
      <c r="A506">
        <v>10752</v>
      </c>
      <c r="B506">
        <v>39220</v>
      </c>
      <c r="C506">
        <v>53</v>
      </c>
      <c r="D506">
        <v>2</v>
      </c>
      <c r="E506">
        <v>2</v>
      </c>
      <c r="F506">
        <v>50.65</v>
      </c>
    </row>
    <row r="507" spans="1:6">
      <c r="A507">
        <v>10753</v>
      </c>
      <c r="B507">
        <v>39405</v>
      </c>
      <c r="C507">
        <v>27</v>
      </c>
      <c r="D507">
        <v>6</v>
      </c>
      <c r="E507">
        <v>1</v>
      </c>
      <c r="F507">
        <v>52.47</v>
      </c>
    </row>
    <row r="508" spans="1:6">
      <c r="A508">
        <v>10754</v>
      </c>
      <c r="B508">
        <v>39405</v>
      </c>
      <c r="C508">
        <v>49</v>
      </c>
      <c r="D508">
        <v>6</v>
      </c>
      <c r="E508">
        <v>1</v>
      </c>
      <c r="F508">
        <v>38.01</v>
      </c>
    </row>
    <row r="509" spans="1:6">
      <c r="A509">
        <v>10755</v>
      </c>
      <c r="B509">
        <v>39406</v>
      </c>
      <c r="C509">
        <v>59</v>
      </c>
      <c r="D509">
        <v>5</v>
      </c>
      <c r="E509">
        <v>1</v>
      </c>
      <c r="F509">
        <v>24</v>
      </c>
    </row>
    <row r="510" spans="1:6">
      <c r="A510">
        <v>10756</v>
      </c>
      <c r="B510">
        <v>39193</v>
      </c>
      <c r="C510">
        <v>32</v>
      </c>
      <c r="D510">
        <v>1</v>
      </c>
      <c r="E510">
        <v>3</v>
      </c>
      <c r="F510">
        <v>75.84</v>
      </c>
    </row>
    <row r="511" spans="1:6">
      <c r="A511">
        <v>10757</v>
      </c>
      <c r="B511">
        <v>39193</v>
      </c>
      <c r="C511">
        <v>1</v>
      </c>
      <c r="D511">
        <v>7</v>
      </c>
      <c r="E511">
        <v>2</v>
      </c>
      <c r="F511">
        <v>60.34</v>
      </c>
    </row>
    <row r="512" spans="1:6">
      <c r="A512">
        <v>10758</v>
      </c>
      <c r="B512">
        <v>39105</v>
      </c>
      <c r="C512">
        <v>32</v>
      </c>
      <c r="D512">
        <v>1</v>
      </c>
      <c r="E512">
        <v>3</v>
      </c>
      <c r="F512">
        <v>33.57</v>
      </c>
    </row>
    <row r="513" spans="1:6">
      <c r="A513">
        <v>10759</v>
      </c>
      <c r="B513">
        <v>39408</v>
      </c>
      <c r="C513">
        <v>2</v>
      </c>
      <c r="D513">
        <v>2</v>
      </c>
      <c r="E513">
        <v>2</v>
      </c>
      <c r="F513">
        <v>31.1</v>
      </c>
    </row>
    <row r="514" spans="1:6">
      <c r="A514">
        <v>10760</v>
      </c>
      <c r="B514">
        <v>39258</v>
      </c>
      <c r="C514">
        <v>50</v>
      </c>
      <c r="D514">
        <v>4</v>
      </c>
      <c r="E514">
        <v>1</v>
      </c>
      <c r="F514">
        <v>49.79</v>
      </c>
    </row>
    <row r="515" spans="1:6">
      <c r="A515">
        <v>10761</v>
      </c>
      <c r="B515">
        <v>39412</v>
      </c>
      <c r="C515">
        <v>19</v>
      </c>
      <c r="D515">
        <v>9</v>
      </c>
      <c r="E515">
        <v>2</v>
      </c>
      <c r="F515">
        <v>74.709999999999994</v>
      </c>
    </row>
    <row r="516" spans="1:6">
      <c r="A516">
        <v>10762</v>
      </c>
      <c r="B516">
        <v>39412</v>
      </c>
      <c r="C516">
        <v>80</v>
      </c>
      <c r="D516">
        <v>1</v>
      </c>
      <c r="E516">
        <v>3</v>
      </c>
      <c r="F516">
        <v>76.47</v>
      </c>
    </row>
    <row r="517" spans="1:6">
      <c r="A517">
        <v>10763</v>
      </c>
      <c r="B517">
        <v>39199</v>
      </c>
      <c r="C517">
        <v>23</v>
      </c>
      <c r="D517">
        <v>6</v>
      </c>
      <c r="E517">
        <v>1</v>
      </c>
      <c r="F517">
        <v>75.34</v>
      </c>
    </row>
    <row r="518" spans="1:6">
      <c r="A518">
        <v>10764</v>
      </c>
      <c r="B518">
        <v>39413</v>
      </c>
      <c r="C518">
        <v>1</v>
      </c>
      <c r="D518">
        <v>8</v>
      </c>
      <c r="E518">
        <v>2</v>
      </c>
      <c r="F518">
        <v>73.7</v>
      </c>
    </row>
    <row r="519" spans="1:6">
      <c r="A519">
        <v>10765</v>
      </c>
      <c r="B519">
        <v>39414</v>
      </c>
      <c r="C519">
        <v>63</v>
      </c>
      <c r="D519">
        <v>7</v>
      </c>
      <c r="E519">
        <v>2</v>
      </c>
      <c r="F519">
        <v>40.93</v>
      </c>
    </row>
    <row r="520" spans="1:6">
      <c r="A520">
        <v>10766</v>
      </c>
      <c r="B520">
        <v>39262</v>
      </c>
      <c r="C520">
        <v>56</v>
      </c>
      <c r="D520">
        <v>8</v>
      </c>
      <c r="E520">
        <v>2</v>
      </c>
      <c r="F520">
        <v>40.630000000000003</v>
      </c>
    </row>
    <row r="521" spans="1:6">
      <c r="A521">
        <v>10767</v>
      </c>
      <c r="B521">
        <v>39415</v>
      </c>
      <c r="C521">
        <v>76</v>
      </c>
      <c r="D521">
        <v>4</v>
      </c>
      <c r="E521">
        <v>1</v>
      </c>
      <c r="F521">
        <v>78.209999999999994</v>
      </c>
    </row>
    <row r="522" spans="1:6">
      <c r="A522">
        <v>10768</v>
      </c>
      <c r="B522">
        <v>39174</v>
      </c>
      <c r="C522">
        <v>59</v>
      </c>
      <c r="D522">
        <v>5</v>
      </c>
      <c r="E522">
        <v>1</v>
      </c>
      <c r="F522">
        <v>48.05</v>
      </c>
    </row>
    <row r="523" spans="1:6">
      <c r="A523">
        <v>10769</v>
      </c>
      <c r="B523">
        <v>39418</v>
      </c>
      <c r="C523">
        <v>19</v>
      </c>
      <c r="D523">
        <v>3</v>
      </c>
      <c r="E523">
        <v>2</v>
      </c>
      <c r="F523">
        <v>44.92</v>
      </c>
    </row>
    <row r="524" spans="1:6">
      <c r="A524">
        <v>10770</v>
      </c>
      <c r="B524">
        <v>39419</v>
      </c>
      <c r="C524">
        <v>34</v>
      </c>
      <c r="D524">
        <v>3</v>
      </c>
      <c r="E524">
        <v>2</v>
      </c>
      <c r="F524">
        <v>75.12</v>
      </c>
    </row>
    <row r="525" spans="1:6">
      <c r="A525">
        <v>10771</v>
      </c>
      <c r="B525">
        <v>39420</v>
      </c>
      <c r="C525">
        <v>20</v>
      </c>
      <c r="D525">
        <v>5</v>
      </c>
      <c r="E525">
        <v>1</v>
      </c>
      <c r="F525">
        <v>69.819999999999993</v>
      </c>
    </row>
    <row r="526" spans="1:6">
      <c r="A526">
        <v>10772</v>
      </c>
      <c r="B526">
        <v>39420</v>
      </c>
      <c r="C526">
        <v>44</v>
      </c>
      <c r="D526">
        <v>8</v>
      </c>
      <c r="E526">
        <v>2</v>
      </c>
      <c r="F526">
        <v>22.82</v>
      </c>
    </row>
    <row r="527" spans="1:6">
      <c r="A527">
        <v>10773</v>
      </c>
      <c r="B527">
        <v>39207</v>
      </c>
      <c r="C527">
        <v>59</v>
      </c>
      <c r="D527">
        <v>5</v>
      </c>
      <c r="E527">
        <v>1</v>
      </c>
      <c r="F527">
        <v>62.36</v>
      </c>
    </row>
    <row r="528" spans="1:6">
      <c r="A528">
        <v>10774</v>
      </c>
      <c r="B528">
        <v>39207</v>
      </c>
      <c r="C528">
        <v>24</v>
      </c>
      <c r="D528">
        <v>8</v>
      </c>
      <c r="E528">
        <v>2</v>
      </c>
      <c r="F528">
        <v>36.46</v>
      </c>
    </row>
    <row r="529" spans="1:6">
      <c r="A529">
        <v>10775</v>
      </c>
      <c r="B529">
        <v>39422</v>
      </c>
      <c r="C529">
        <v>73</v>
      </c>
      <c r="D529">
        <v>3</v>
      </c>
      <c r="E529">
        <v>2</v>
      </c>
      <c r="F529">
        <v>55.07</v>
      </c>
    </row>
    <row r="530" spans="1:6">
      <c r="A530">
        <v>10776</v>
      </c>
      <c r="B530">
        <v>39425</v>
      </c>
      <c r="C530">
        <v>17</v>
      </c>
      <c r="D530">
        <v>7</v>
      </c>
      <c r="E530">
        <v>2</v>
      </c>
      <c r="F530">
        <v>45.01</v>
      </c>
    </row>
    <row r="531" spans="1:6">
      <c r="A531">
        <v>10777</v>
      </c>
      <c r="B531">
        <v>39425</v>
      </c>
      <c r="C531">
        <v>31</v>
      </c>
      <c r="D531">
        <v>3</v>
      </c>
      <c r="E531">
        <v>2</v>
      </c>
      <c r="F531">
        <v>37.72</v>
      </c>
    </row>
    <row r="532" spans="1:6">
      <c r="A532">
        <v>10778</v>
      </c>
      <c r="B532">
        <v>39426</v>
      </c>
      <c r="C532">
        <v>5</v>
      </c>
      <c r="D532">
        <v>9</v>
      </c>
      <c r="E532">
        <v>2</v>
      </c>
      <c r="F532">
        <v>32.799999999999997</v>
      </c>
    </row>
    <row r="533" spans="1:6">
      <c r="A533">
        <v>10779</v>
      </c>
      <c r="B533">
        <v>39212</v>
      </c>
      <c r="C533">
        <v>82</v>
      </c>
      <c r="D533">
        <v>1</v>
      </c>
      <c r="E533">
        <v>3</v>
      </c>
      <c r="F533">
        <v>32.380000000000003</v>
      </c>
    </row>
    <row r="534" spans="1:6">
      <c r="A534">
        <v>10780</v>
      </c>
      <c r="B534">
        <v>39426</v>
      </c>
      <c r="C534">
        <v>46</v>
      </c>
      <c r="D534">
        <v>3</v>
      </c>
      <c r="E534">
        <v>2</v>
      </c>
      <c r="F534">
        <v>23.35</v>
      </c>
    </row>
    <row r="535" spans="1:6">
      <c r="A535">
        <v>10781</v>
      </c>
      <c r="B535">
        <v>39427</v>
      </c>
      <c r="C535">
        <v>44</v>
      </c>
      <c r="D535">
        <v>8</v>
      </c>
      <c r="E535">
        <v>2</v>
      </c>
      <c r="F535">
        <v>25.14</v>
      </c>
    </row>
    <row r="536" spans="1:6">
      <c r="A536">
        <v>10782</v>
      </c>
      <c r="B536">
        <v>39244</v>
      </c>
      <c r="C536">
        <v>12</v>
      </c>
      <c r="D536">
        <v>9</v>
      </c>
      <c r="E536">
        <v>2</v>
      </c>
      <c r="F536">
        <v>42.38</v>
      </c>
    </row>
    <row r="537" spans="1:6">
      <c r="A537">
        <v>10783</v>
      </c>
      <c r="B537">
        <v>39245</v>
      </c>
      <c r="C537">
        <v>34</v>
      </c>
      <c r="D537">
        <v>3</v>
      </c>
      <c r="E537">
        <v>2</v>
      </c>
      <c r="F537">
        <v>67.56</v>
      </c>
    </row>
    <row r="538" spans="1:6">
      <c r="A538">
        <v>10784</v>
      </c>
      <c r="B538">
        <v>39275</v>
      </c>
      <c r="C538">
        <v>49</v>
      </c>
      <c r="D538">
        <v>6</v>
      </c>
      <c r="E538">
        <v>1</v>
      </c>
      <c r="F538">
        <v>39.119999999999997</v>
      </c>
    </row>
    <row r="539" spans="1:6">
      <c r="A539">
        <v>10785</v>
      </c>
      <c r="B539">
        <v>39428</v>
      </c>
      <c r="C539">
        <v>33</v>
      </c>
      <c r="D539">
        <v>9</v>
      </c>
      <c r="E539">
        <v>2</v>
      </c>
      <c r="F539">
        <v>60.35</v>
      </c>
    </row>
    <row r="540" spans="1:6">
      <c r="A540">
        <v>10786</v>
      </c>
      <c r="B540">
        <v>39429</v>
      </c>
      <c r="C540">
        <v>62</v>
      </c>
      <c r="D540">
        <v>3</v>
      </c>
      <c r="E540">
        <v>2</v>
      </c>
      <c r="F540">
        <v>27.74</v>
      </c>
    </row>
    <row r="541" spans="1:6">
      <c r="A541">
        <v>10787</v>
      </c>
      <c r="B541">
        <v>39429</v>
      </c>
      <c r="C541">
        <v>73</v>
      </c>
      <c r="D541">
        <v>9</v>
      </c>
      <c r="E541">
        <v>2</v>
      </c>
      <c r="F541">
        <v>23.04</v>
      </c>
    </row>
    <row r="542" spans="1:6">
      <c r="A542">
        <v>10788</v>
      </c>
      <c r="B542">
        <v>39432</v>
      </c>
      <c r="C542">
        <v>63</v>
      </c>
      <c r="D542">
        <v>8</v>
      </c>
      <c r="E542">
        <v>2</v>
      </c>
      <c r="F542">
        <v>69.959999999999994</v>
      </c>
    </row>
    <row r="543" spans="1:6">
      <c r="A543">
        <v>10789</v>
      </c>
      <c r="B543">
        <v>39249</v>
      </c>
      <c r="C543">
        <v>23</v>
      </c>
      <c r="D543">
        <v>6</v>
      </c>
      <c r="E543">
        <v>1</v>
      </c>
      <c r="F543">
        <v>31.92</v>
      </c>
    </row>
    <row r="544" spans="1:6">
      <c r="A544">
        <v>10790</v>
      </c>
      <c r="B544">
        <v>39432</v>
      </c>
      <c r="C544">
        <v>31</v>
      </c>
      <c r="D544">
        <v>3</v>
      </c>
      <c r="E544">
        <v>2</v>
      </c>
      <c r="F544">
        <v>73.17</v>
      </c>
    </row>
    <row r="545" spans="1:6">
      <c r="A545">
        <v>10791</v>
      </c>
      <c r="B545">
        <v>39433</v>
      </c>
      <c r="C545">
        <v>25</v>
      </c>
      <c r="D545">
        <v>8</v>
      </c>
      <c r="E545">
        <v>2</v>
      </c>
      <c r="F545">
        <v>47.97</v>
      </c>
    </row>
    <row r="546" spans="1:6">
      <c r="A546">
        <v>10792</v>
      </c>
      <c r="B546">
        <v>39280</v>
      </c>
      <c r="C546">
        <v>91</v>
      </c>
      <c r="D546">
        <v>8</v>
      </c>
      <c r="E546">
        <v>2</v>
      </c>
      <c r="F546">
        <v>25.3</v>
      </c>
    </row>
    <row r="547" spans="1:6">
      <c r="A547">
        <v>10793</v>
      </c>
      <c r="B547">
        <v>39434</v>
      </c>
      <c r="C547">
        <v>17</v>
      </c>
      <c r="D547">
        <v>8</v>
      </c>
      <c r="E547">
        <v>2</v>
      </c>
      <c r="F547">
        <v>66.11</v>
      </c>
    </row>
    <row r="548" spans="1:6">
      <c r="A548">
        <v>10794</v>
      </c>
      <c r="B548">
        <v>39404</v>
      </c>
      <c r="C548">
        <v>19</v>
      </c>
      <c r="D548">
        <v>3</v>
      </c>
      <c r="E548">
        <v>2</v>
      </c>
      <c r="F548">
        <v>64.91</v>
      </c>
    </row>
    <row r="549" spans="1:6">
      <c r="A549">
        <v>10795</v>
      </c>
      <c r="B549">
        <v>39251</v>
      </c>
      <c r="C549">
        <v>63</v>
      </c>
      <c r="D549">
        <v>7</v>
      </c>
      <c r="E549">
        <v>2</v>
      </c>
      <c r="F549">
        <v>23.98</v>
      </c>
    </row>
    <row r="550" spans="1:6">
      <c r="A550">
        <v>10796</v>
      </c>
      <c r="B550">
        <v>39618</v>
      </c>
      <c r="C550">
        <v>35</v>
      </c>
      <c r="D550">
        <v>3</v>
      </c>
      <c r="E550">
        <v>2</v>
      </c>
      <c r="F550">
        <v>67.39</v>
      </c>
    </row>
    <row r="551" spans="1:6">
      <c r="A551">
        <v>10797</v>
      </c>
      <c r="B551">
        <v>39801</v>
      </c>
      <c r="C551">
        <v>17</v>
      </c>
      <c r="D551">
        <v>8</v>
      </c>
      <c r="E551">
        <v>2</v>
      </c>
      <c r="F551">
        <v>79.239999999999995</v>
      </c>
    </row>
    <row r="552" spans="1:6">
      <c r="A552">
        <v>10798</v>
      </c>
      <c r="B552">
        <v>39588</v>
      </c>
      <c r="C552">
        <v>38</v>
      </c>
      <c r="D552">
        <v>9</v>
      </c>
      <c r="E552">
        <v>2</v>
      </c>
      <c r="F552">
        <v>72.95</v>
      </c>
    </row>
    <row r="553" spans="1:6">
      <c r="A553">
        <v>10799</v>
      </c>
      <c r="B553">
        <v>39619</v>
      </c>
      <c r="C553">
        <v>39</v>
      </c>
      <c r="D553">
        <v>9</v>
      </c>
      <c r="E553">
        <v>2</v>
      </c>
      <c r="F553">
        <v>38.380000000000003</v>
      </c>
    </row>
    <row r="554" spans="1:6">
      <c r="A554">
        <v>10800</v>
      </c>
      <c r="B554">
        <v>39802</v>
      </c>
      <c r="C554">
        <v>37</v>
      </c>
      <c r="D554">
        <v>9</v>
      </c>
      <c r="E554">
        <v>2</v>
      </c>
      <c r="F554">
        <v>51.05</v>
      </c>
    </row>
    <row r="555" spans="1:6">
      <c r="A555">
        <v>10801</v>
      </c>
      <c r="B555">
        <v>39805</v>
      </c>
      <c r="C555">
        <v>8</v>
      </c>
      <c r="D555">
        <v>4</v>
      </c>
      <c r="E555">
        <v>1</v>
      </c>
      <c r="F555">
        <v>74.91</v>
      </c>
    </row>
    <row r="556" spans="1:6">
      <c r="A556">
        <v>10802</v>
      </c>
      <c r="B556">
        <v>39714</v>
      </c>
      <c r="C556">
        <v>73</v>
      </c>
      <c r="D556">
        <v>9</v>
      </c>
      <c r="E556">
        <v>2</v>
      </c>
      <c r="F556">
        <v>74.760000000000005</v>
      </c>
    </row>
    <row r="557" spans="1:6">
      <c r="A557">
        <v>10803</v>
      </c>
      <c r="B557">
        <v>39806</v>
      </c>
      <c r="C557">
        <v>73</v>
      </c>
      <c r="D557">
        <v>3</v>
      </c>
      <c r="E557">
        <v>2</v>
      </c>
      <c r="F557">
        <v>36.49</v>
      </c>
    </row>
    <row r="558" spans="1:6">
      <c r="A558">
        <v>10804</v>
      </c>
      <c r="B558">
        <v>39471</v>
      </c>
      <c r="C558">
        <v>19</v>
      </c>
      <c r="D558">
        <v>3</v>
      </c>
      <c r="E558">
        <v>2</v>
      </c>
      <c r="F558">
        <v>25.71</v>
      </c>
    </row>
    <row r="559" spans="1:6">
      <c r="A559">
        <v>10805</v>
      </c>
      <c r="B559">
        <v>39531</v>
      </c>
      <c r="C559">
        <v>23</v>
      </c>
      <c r="D559">
        <v>6</v>
      </c>
      <c r="E559">
        <v>1</v>
      </c>
      <c r="F559">
        <v>53.7</v>
      </c>
    </row>
    <row r="560" spans="1:6">
      <c r="A560">
        <v>10806</v>
      </c>
      <c r="B560">
        <v>39807</v>
      </c>
      <c r="C560">
        <v>84</v>
      </c>
      <c r="D560">
        <v>4</v>
      </c>
      <c r="E560">
        <v>1</v>
      </c>
      <c r="F560">
        <v>38.159999999999997</v>
      </c>
    </row>
    <row r="561" spans="1:6">
      <c r="A561">
        <v>10807</v>
      </c>
      <c r="B561">
        <v>39624</v>
      </c>
      <c r="C561">
        <v>27</v>
      </c>
      <c r="D561">
        <v>6</v>
      </c>
      <c r="E561">
        <v>1</v>
      </c>
      <c r="F561">
        <v>47.88</v>
      </c>
    </row>
    <row r="562" spans="1:6">
      <c r="A562">
        <v>10808</v>
      </c>
      <c r="B562">
        <v>39808</v>
      </c>
      <c r="C562">
        <v>19</v>
      </c>
      <c r="D562">
        <v>3</v>
      </c>
      <c r="E562">
        <v>2</v>
      </c>
      <c r="F562">
        <v>25.87</v>
      </c>
    </row>
    <row r="563" spans="1:6">
      <c r="A563">
        <v>10809</v>
      </c>
      <c r="B563">
        <v>39808</v>
      </c>
      <c r="C563">
        <v>79</v>
      </c>
      <c r="D563">
        <v>7</v>
      </c>
      <c r="E563">
        <v>2</v>
      </c>
      <c r="F563">
        <v>24.92</v>
      </c>
    </row>
    <row r="564" spans="1:6">
      <c r="A564">
        <v>10810</v>
      </c>
      <c r="B564">
        <v>39808</v>
      </c>
      <c r="C564">
        <v>42</v>
      </c>
      <c r="D564">
        <v>1</v>
      </c>
      <c r="E564">
        <v>3</v>
      </c>
      <c r="F564">
        <v>58.1</v>
      </c>
    </row>
    <row r="565" spans="1:6">
      <c r="A565">
        <v>10811</v>
      </c>
      <c r="B565">
        <v>39626</v>
      </c>
      <c r="C565">
        <v>47</v>
      </c>
      <c r="D565">
        <v>3</v>
      </c>
      <c r="E565">
        <v>2</v>
      </c>
      <c r="F565">
        <v>40.630000000000003</v>
      </c>
    </row>
    <row r="566" spans="1:6">
      <c r="A566">
        <v>10812</v>
      </c>
      <c r="B566">
        <v>39565</v>
      </c>
      <c r="C566">
        <v>1</v>
      </c>
      <c r="D566">
        <v>7</v>
      </c>
      <c r="E566">
        <v>2</v>
      </c>
      <c r="F566">
        <v>28.2</v>
      </c>
    </row>
    <row r="567" spans="1:6">
      <c r="A567">
        <v>10813</v>
      </c>
      <c r="B567">
        <v>39781</v>
      </c>
      <c r="C567">
        <v>1</v>
      </c>
      <c r="D567">
        <v>8</v>
      </c>
      <c r="E567">
        <v>2</v>
      </c>
      <c r="F567">
        <v>53.36</v>
      </c>
    </row>
    <row r="568" spans="1:6">
      <c r="A568">
        <v>10814</v>
      </c>
      <c r="B568">
        <v>39446</v>
      </c>
      <c r="C568">
        <v>84</v>
      </c>
      <c r="D568">
        <v>4</v>
      </c>
      <c r="E568">
        <v>1</v>
      </c>
      <c r="F568">
        <v>76.36</v>
      </c>
    </row>
    <row r="569" spans="1:6">
      <c r="A569">
        <v>10815</v>
      </c>
      <c r="B569">
        <v>39446</v>
      </c>
      <c r="C569">
        <v>37</v>
      </c>
      <c r="D569">
        <v>3</v>
      </c>
      <c r="E569">
        <v>2</v>
      </c>
      <c r="F569">
        <v>45.86</v>
      </c>
    </row>
    <row r="570" spans="1:6">
      <c r="A570">
        <v>10816</v>
      </c>
      <c r="B570">
        <v>39629</v>
      </c>
      <c r="C570">
        <v>32</v>
      </c>
      <c r="D570">
        <v>1</v>
      </c>
      <c r="E570">
        <v>3</v>
      </c>
      <c r="F570">
        <v>31.89</v>
      </c>
    </row>
    <row r="571" spans="1:6">
      <c r="A571">
        <v>10817</v>
      </c>
      <c r="B571">
        <v>39629</v>
      </c>
      <c r="C571">
        <v>39</v>
      </c>
      <c r="D571">
        <v>3</v>
      </c>
      <c r="E571">
        <v>2</v>
      </c>
      <c r="F571">
        <v>52.68</v>
      </c>
    </row>
    <row r="572" spans="1:6">
      <c r="A572">
        <v>10818</v>
      </c>
      <c r="B572">
        <v>39630</v>
      </c>
      <c r="C572">
        <v>49</v>
      </c>
      <c r="D572">
        <v>6</v>
      </c>
      <c r="E572">
        <v>1</v>
      </c>
      <c r="F572">
        <v>58.64</v>
      </c>
    </row>
    <row r="573" spans="1:6">
      <c r="A573">
        <v>10819</v>
      </c>
      <c r="B573">
        <v>39600</v>
      </c>
      <c r="C573">
        <v>12</v>
      </c>
      <c r="D573">
        <v>2</v>
      </c>
      <c r="E573">
        <v>2</v>
      </c>
      <c r="F573">
        <v>42.97</v>
      </c>
    </row>
    <row r="574" spans="1:6">
      <c r="A574">
        <v>10820</v>
      </c>
      <c r="B574">
        <v>39630</v>
      </c>
      <c r="C574">
        <v>65</v>
      </c>
      <c r="D574">
        <v>3</v>
      </c>
      <c r="E574">
        <v>2</v>
      </c>
      <c r="F574">
        <v>66.11</v>
      </c>
    </row>
    <row r="575" spans="1:6">
      <c r="A575">
        <v>10821</v>
      </c>
      <c r="B575">
        <v>39570</v>
      </c>
      <c r="C575">
        <v>75</v>
      </c>
      <c r="D575">
        <v>1</v>
      </c>
      <c r="E575">
        <v>3</v>
      </c>
      <c r="F575">
        <v>78.52</v>
      </c>
    </row>
    <row r="576" spans="1:6">
      <c r="A576">
        <v>10822</v>
      </c>
      <c r="B576">
        <v>39631</v>
      </c>
      <c r="C576">
        <v>82</v>
      </c>
      <c r="D576">
        <v>1</v>
      </c>
      <c r="E576">
        <v>3</v>
      </c>
      <c r="F576">
        <v>67.33</v>
      </c>
    </row>
    <row r="577" spans="1:6">
      <c r="A577">
        <v>10823</v>
      </c>
      <c r="B577">
        <v>39450</v>
      </c>
      <c r="C577">
        <v>46</v>
      </c>
      <c r="D577">
        <v>9</v>
      </c>
      <c r="E577">
        <v>2</v>
      </c>
      <c r="F577">
        <v>53.04</v>
      </c>
    </row>
    <row r="578" spans="1:6">
      <c r="A578">
        <v>10824</v>
      </c>
      <c r="B578">
        <v>39450</v>
      </c>
      <c r="C578">
        <v>17</v>
      </c>
      <c r="D578">
        <v>7</v>
      </c>
      <c r="E578">
        <v>2</v>
      </c>
      <c r="F578">
        <v>26.47</v>
      </c>
    </row>
    <row r="579" spans="1:6">
      <c r="A579">
        <v>10825</v>
      </c>
      <c r="B579">
        <v>39632</v>
      </c>
      <c r="C579">
        <v>17</v>
      </c>
      <c r="D579">
        <v>8</v>
      </c>
      <c r="E579">
        <v>2</v>
      </c>
      <c r="F579">
        <v>60.79</v>
      </c>
    </row>
    <row r="580" spans="1:6">
      <c r="A580">
        <v>10826</v>
      </c>
      <c r="B580">
        <v>39788</v>
      </c>
      <c r="C580">
        <v>7</v>
      </c>
      <c r="D580">
        <v>4</v>
      </c>
      <c r="E580">
        <v>1</v>
      </c>
      <c r="F580">
        <v>68.66</v>
      </c>
    </row>
    <row r="581" spans="1:6">
      <c r="A581">
        <v>10827</v>
      </c>
      <c r="B581">
        <v>39544</v>
      </c>
      <c r="C581">
        <v>17</v>
      </c>
      <c r="D581">
        <v>7</v>
      </c>
      <c r="E581">
        <v>2</v>
      </c>
      <c r="F581">
        <v>59.59</v>
      </c>
    </row>
    <row r="582" spans="1:6">
      <c r="A582">
        <v>10828</v>
      </c>
      <c r="B582">
        <v>39454</v>
      </c>
      <c r="C582">
        <v>59</v>
      </c>
      <c r="D582">
        <v>4</v>
      </c>
      <c r="E582">
        <v>1</v>
      </c>
      <c r="F582">
        <v>78.73</v>
      </c>
    </row>
    <row r="583" spans="1:6">
      <c r="A583">
        <v>10829</v>
      </c>
      <c r="B583">
        <v>39454</v>
      </c>
      <c r="C583">
        <v>38</v>
      </c>
      <c r="D583">
        <v>9</v>
      </c>
      <c r="E583">
        <v>2</v>
      </c>
      <c r="F583">
        <v>67.88</v>
      </c>
    </row>
    <row r="584" spans="1:6">
      <c r="A584">
        <v>10830</v>
      </c>
      <c r="B584">
        <v>39575</v>
      </c>
      <c r="C584">
        <v>81</v>
      </c>
      <c r="D584">
        <v>2</v>
      </c>
      <c r="E584">
        <v>2</v>
      </c>
      <c r="F584">
        <v>64.98</v>
      </c>
    </row>
    <row r="585" spans="1:6">
      <c r="A585">
        <v>10831</v>
      </c>
      <c r="B585">
        <v>39637</v>
      </c>
      <c r="C585">
        <v>32</v>
      </c>
      <c r="D585">
        <v>1</v>
      </c>
      <c r="E585">
        <v>3</v>
      </c>
      <c r="F585">
        <v>78.099999999999994</v>
      </c>
    </row>
    <row r="586" spans="1:6">
      <c r="A586">
        <v>10832</v>
      </c>
      <c r="B586">
        <v>39455</v>
      </c>
      <c r="C586">
        <v>41</v>
      </c>
      <c r="D586">
        <v>5</v>
      </c>
      <c r="E586">
        <v>1</v>
      </c>
      <c r="F586">
        <v>30.97</v>
      </c>
    </row>
    <row r="587" spans="1:6">
      <c r="A587">
        <v>10833</v>
      </c>
      <c r="B587">
        <v>39577</v>
      </c>
      <c r="C587">
        <v>56</v>
      </c>
      <c r="D587">
        <v>8</v>
      </c>
      <c r="E587">
        <v>2</v>
      </c>
      <c r="F587">
        <v>76.36</v>
      </c>
    </row>
    <row r="588" spans="1:6">
      <c r="A588">
        <v>10834</v>
      </c>
      <c r="B588">
        <v>39638</v>
      </c>
      <c r="C588">
        <v>81</v>
      </c>
      <c r="D588">
        <v>3</v>
      </c>
      <c r="E588">
        <v>2</v>
      </c>
      <c r="F588">
        <v>66.489999999999995</v>
      </c>
    </row>
    <row r="589" spans="1:6">
      <c r="A589">
        <v>10835</v>
      </c>
      <c r="B589">
        <v>39456</v>
      </c>
      <c r="C589">
        <v>1</v>
      </c>
      <c r="D589">
        <v>7</v>
      </c>
      <c r="E589">
        <v>2</v>
      </c>
      <c r="F589">
        <v>45.71</v>
      </c>
    </row>
    <row r="590" spans="1:6">
      <c r="A590">
        <v>10836</v>
      </c>
      <c r="B590">
        <v>39639</v>
      </c>
      <c r="C590">
        <v>42</v>
      </c>
      <c r="D590">
        <v>1</v>
      </c>
      <c r="E590">
        <v>3</v>
      </c>
      <c r="F590">
        <v>76.569999999999993</v>
      </c>
    </row>
    <row r="591" spans="1:6">
      <c r="A591">
        <v>10837</v>
      </c>
      <c r="B591">
        <v>39457</v>
      </c>
      <c r="C591">
        <v>5</v>
      </c>
      <c r="D591">
        <v>9</v>
      </c>
      <c r="E591">
        <v>2</v>
      </c>
      <c r="F591">
        <v>25.42</v>
      </c>
    </row>
    <row r="592" spans="1:6">
      <c r="A592">
        <v>10838</v>
      </c>
      <c r="B592">
        <v>39581</v>
      </c>
      <c r="C592">
        <v>47</v>
      </c>
      <c r="D592">
        <v>9</v>
      </c>
      <c r="E592">
        <v>2</v>
      </c>
      <c r="F592">
        <v>45.91</v>
      </c>
    </row>
    <row r="593" spans="1:6">
      <c r="A593">
        <v>10839</v>
      </c>
      <c r="B593">
        <v>39581</v>
      </c>
      <c r="C593">
        <v>81</v>
      </c>
      <c r="D593">
        <v>9</v>
      </c>
      <c r="E593">
        <v>2</v>
      </c>
      <c r="F593">
        <v>53.41</v>
      </c>
    </row>
    <row r="594" spans="1:6">
      <c r="A594">
        <v>10840</v>
      </c>
      <c r="B594">
        <v>39612</v>
      </c>
      <c r="C594">
        <v>47</v>
      </c>
      <c r="D594">
        <v>9</v>
      </c>
      <c r="E594">
        <v>2</v>
      </c>
      <c r="F594">
        <v>60.14</v>
      </c>
    </row>
    <row r="595" spans="1:6">
      <c r="A595">
        <v>10841</v>
      </c>
      <c r="B595">
        <v>39461</v>
      </c>
      <c r="C595">
        <v>73</v>
      </c>
      <c r="D595">
        <v>9</v>
      </c>
      <c r="E595">
        <v>2</v>
      </c>
      <c r="F595">
        <v>43.65</v>
      </c>
    </row>
    <row r="596" spans="1:6">
      <c r="A596">
        <v>10842</v>
      </c>
      <c r="B596">
        <v>39643</v>
      </c>
      <c r="C596">
        <v>80</v>
      </c>
      <c r="D596">
        <v>1</v>
      </c>
      <c r="E596">
        <v>3</v>
      </c>
      <c r="F596">
        <v>54.66</v>
      </c>
    </row>
    <row r="597" spans="1:6">
      <c r="A597">
        <v>10843</v>
      </c>
      <c r="B597">
        <v>39462</v>
      </c>
      <c r="C597">
        <v>84</v>
      </c>
      <c r="D597">
        <v>4</v>
      </c>
      <c r="E597">
        <v>1</v>
      </c>
      <c r="F597">
        <v>46.32</v>
      </c>
    </row>
    <row r="598" spans="1:6">
      <c r="A598">
        <v>10844</v>
      </c>
      <c r="B598">
        <v>39553</v>
      </c>
      <c r="C598">
        <v>59</v>
      </c>
      <c r="D598">
        <v>4</v>
      </c>
      <c r="E598">
        <v>1</v>
      </c>
      <c r="F598">
        <v>69.16</v>
      </c>
    </row>
    <row r="599" spans="1:6">
      <c r="A599">
        <v>10845</v>
      </c>
      <c r="B599">
        <v>39644</v>
      </c>
      <c r="C599">
        <v>63</v>
      </c>
      <c r="D599">
        <v>7</v>
      </c>
      <c r="E599">
        <v>2</v>
      </c>
      <c r="F599">
        <v>47.94</v>
      </c>
    </row>
    <row r="600" spans="1:6">
      <c r="A600">
        <v>10846</v>
      </c>
      <c r="B600">
        <v>39463</v>
      </c>
      <c r="C600">
        <v>76</v>
      </c>
      <c r="D600">
        <v>4</v>
      </c>
      <c r="E600">
        <v>1</v>
      </c>
      <c r="F600">
        <v>57.51</v>
      </c>
    </row>
    <row r="601" spans="1:6">
      <c r="A601">
        <v>10847</v>
      </c>
      <c r="B601">
        <v>39615</v>
      </c>
      <c r="C601">
        <v>80</v>
      </c>
      <c r="D601">
        <v>1</v>
      </c>
      <c r="E601">
        <v>3</v>
      </c>
      <c r="F601">
        <v>29.84</v>
      </c>
    </row>
    <row r="602" spans="1:6">
      <c r="A602">
        <v>10848</v>
      </c>
      <c r="B602">
        <v>39769</v>
      </c>
      <c r="C602">
        <v>16</v>
      </c>
      <c r="D602">
        <v>3</v>
      </c>
      <c r="E602">
        <v>2</v>
      </c>
      <c r="F602">
        <v>64.28</v>
      </c>
    </row>
    <row r="603" spans="1:6">
      <c r="A603">
        <v>10849</v>
      </c>
      <c r="B603">
        <v>39464</v>
      </c>
      <c r="C603">
        <v>39</v>
      </c>
      <c r="D603">
        <v>9</v>
      </c>
      <c r="E603">
        <v>2</v>
      </c>
      <c r="F603">
        <v>39.15</v>
      </c>
    </row>
    <row r="604" spans="1:6">
      <c r="A604">
        <v>10850</v>
      </c>
      <c r="B604">
        <v>39464</v>
      </c>
      <c r="C604">
        <v>84</v>
      </c>
      <c r="D604">
        <v>4</v>
      </c>
      <c r="E604">
        <v>1</v>
      </c>
      <c r="F604">
        <v>58.8</v>
      </c>
    </row>
    <row r="605" spans="1:6">
      <c r="A605">
        <v>10851</v>
      </c>
      <c r="B605">
        <v>39711</v>
      </c>
      <c r="C605">
        <v>42</v>
      </c>
      <c r="D605">
        <v>1</v>
      </c>
      <c r="E605">
        <v>3</v>
      </c>
      <c r="F605">
        <v>30.43</v>
      </c>
    </row>
    <row r="606" spans="1:6">
      <c r="A606">
        <v>10852</v>
      </c>
      <c r="B606">
        <v>39467</v>
      </c>
      <c r="C606">
        <v>1</v>
      </c>
      <c r="D606">
        <v>8</v>
      </c>
      <c r="E606">
        <v>2</v>
      </c>
      <c r="F606">
        <v>68</v>
      </c>
    </row>
    <row r="607" spans="1:6">
      <c r="A607">
        <v>10853</v>
      </c>
      <c r="B607">
        <v>39468</v>
      </c>
      <c r="C607">
        <v>6</v>
      </c>
      <c r="D607">
        <v>8</v>
      </c>
      <c r="E607">
        <v>2</v>
      </c>
      <c r="F607">
        <v>48.8</v>
      </c>
    </row>
    <row r="608" spans="1:6">
      <c r="A608">
        <v>10854</v>
      </c>
      <c r="B608">
        <v>39468</v>
      </c>
      <c r="C608">
        <v>20</v>
      </c>
      <c r="D608">
        <v>5</v>
      </c>
      <c r="E608">
        <v>1</v>
      </c>
      <c r="F608">
        <v>70.27</v>
      </c>
    </row>
    <row r="609" spans="1:6">
      <c r="A609">
        <v>10855</v>
      </c>
      <c r="B609">
        <v>39620</v>
      </c>
      <c r="C609">
        <v>32</v>
      </c>
      <c r="D609">
        <v>1</v>
      </c>
      <c r="E609">
        <v>3</v>
      </c>
      <c r="F609">
        <v>48.14</v>
      </c>
    </row>
    <row r="610" spans="1:6">
      <c r="A610">
        <v>10856</v>
      </c>
      <c r="B610">
        <v>39469</v>
      </c>
      <c r="C610">
        <v>3</v>
      </c>
      <c r="D610">
        <v>9</v>
      </c>
      <c r="E610">
        <v>2</v>
      </c>
      <c r="F610">
        <v>39.03</v>
      </c>
    </row>
    <row r="611" spans="1:6">
      <c r="A611">
        <v>10857</v>
      </c>
      <c r="B611">
        <v>39651</v>
      </c>
      <c r="C611">
        <v>5</v>
      </c>
      <c r="D611">
        <v>3</v>
      </c>
      <c r="E611">
        <v>2</v>
      </c>
      <c r="F611">
        <v>38.51</v>
      </c>
    </row>
    <row r="612" spans="1:6">
      <c r="A612">
        <v>10858</v>
      </c>
      <c r="B612">
        <v>39470</v>
      </c>
      <c r="C612">
        <v>40</v>
      </c>
      <c r="D612">
        <v>5</v>
      </c>
      <c r="E612">
        <v>1</v>
      </c>
      <c r="F612">
        <v>71.69</v>
      </c>
    </row>
    <row r="613" spans="1:6">
      <c r="A613">
        <v>10859</v>
      </c>
      <c r="B613">
        <v>39501</v>
      </c>
      <c r="C613">
        <v>25</v>
      </c>
      <c r="D613">
        <v>8</v>
      </c>
      <c r="E613">
        <v>2</v>
      </c>
      <c r="F613">
        <v>64.099999999999994</v>
      </c>
    </row>
    <row r="614" spans="1:6">
      <c r="A614">
        <v>10860</v>
      </c>
      <c r="B614">
        <v>39470</v>
      </c>
      <c r="C614">
        <v>26</v>
      </c>
      <c r="D614">
        <v>7</v>
      </c>
      <c r="E614">
        <v>2</v>
      </c>
      <c r="F614">
        <v>51.61</v>
      </c>
    </row>
    <row r="615" spans="1:6">
      <c r="A615">
        <v>10861</v>
      </c>
      <c r="B615">
        <v>39592</v>
      </c>
      <c r="C615">
        <v>89</v>
      </c>
      <c r="D615">
        <v>3</v>
      </c>
      <c r="E615">
        <v>2</v>
      </c>
      <c r="F615">
        <v>44.72</v>
      </c>
    </row>
    <row r="616" spans="1:6">
      <c r="A616">
        <v>10862</v>
      </c>
      <c r="B616">
        <v>39471</v>
      </c>
      <c r="C616">
        <v>44</v>
      </c>
      <c r="D616">
        <v>7</v>
      </c>
      <c r="E616">
        <v>2</v>
      </c>
      <c r="F616">
        <v>76.44</v>
      </c>
    </row>
    <row r="617" spans="1:6">
      <c r="A617">
        <v>10863</v>
      </c>
      <c r="B617">
        <v>39656</v>
      </c>
      <c r="C617">
        <v>35</v>
      </c>
      <c r="D617">
        <v>9</v>
      </c>
      <c r="E617">
        <v>2</v>
      </c>
      <c r="F617">
        <v>52.24</v>
      </c>
    </row>
    <row r="618" spans="1:6">
      <c r="A618">
        <v>10864</v>
      </c>
      <c r="B618">
        <v>39626</v>
      </c>
      <c r="C618">
        <v>4</v>
      </c>
      <c r="D618">
        <v>3</v>
      </c>
      <c r="E618">
        <v>2</v>
      </c>
      <c r="F618">
        <v>32.43</v>
      </c>
    </row>
    <row r="619" spans="1:6">
      <c r="A619">
        <v>10865</v>
      </c>
      <c r="B619">
        <v>39626</v>
      </c>
      <c r="C619">
        <v>63</v>
      </c>
      <c r="D619">
        <v>8</v>
      </c>
      <c r="E619">
        <v>2</v>
      </c>
      <c r="F619">
        <v>23.51</v>
      </c>
    </row>
    <row r="620" spans="1:6">
      <c r="A620">
        <v>10866</v>
      </c>
      <c r="B620">
        <v>39535</v>
      </c>
      <c r="C620">
        <v>5</v>
      </c>
      <c r="D620">
        <v>3</v>
      </c>
      <c r="E620">
        <v>2</v>
      </c>
      <c r="F620">
        <v>46.54</v>
      </c>
    </row>
    <row r="621" spans="1:6">
      <c r="A621">
        <v>10867</v>
      </c>
      <c r="B621">
        <v>39657</v>
      </c>
      <c r="C621">
        <v>48</v>
      </c>
      <c r="D621">
        <v>1</v>
      </c>
      <c r="E621">
        <v>3</v>
      </c>
      <c r="F621">
        <v>37.25</v>
      </c>
    </row>
    <row r="622" spans="1:6">
      <c r="A622">
        <v>10868</v>
      </c>
      <c r="B622">
        <v>39506</v>
      </c>
      <c r="C622">
        <v>62</v>
      </c>
      <c r="D622">
        <v>3</v>
      </c>
      <c r="E622">
        <v>2</v>
      </c>
      <c r="F622">
        <v>24.03</v>
      </c>
    </row>
    <row r="623" spans="1:6">
      <c r="A623">
        <v>10869</v>
      </c>
      <c r="B623">
        <v>39658</v>
      </c>
      <c r="C623">
        <v>32</v>
      </c>
      <c r="D623">
        <v>1</v>
      </c>
      <c r="E623">
        <v>3</v>
      </c>
      <c r="F623">
        <v>44.38</v>
      </c>
    </row>
    <row r="624" spans="1:6">
      <c r="A624">
        <v>10870</v>
      </c>
      <c r="B624">
        <v>39536</v>
      </c>
      <c r="C624">
        <v>91</v>
      </c>
      <c r="D624">
        <v>8</v>
      </c>
      <c r="E624">
        <v>2</v>
      </c>
      <c r="F624">
        <v>23.47</v>
      </c>
    </row>
    <row r="625" spans="1:6">
      <c r="A625">
        <v>10871</v>
      </c>
      <c r="B625">
        <v>39598</v>
      </c>
      <c r="C625">
        <v>63</v>
      </c>
      <c r="D625">
        <v>8</v>
      </c>
      <c r="E625">
        <v>2</v>
      </c>
      <c r="F625">
        <v>54.62</v>
      </c>
    </row>
    <row r="626" spans="1:6">
      <c r="A626">
        <v>10872</v>
      </c>
      <c r="B626">
        <v>39781</v>
      </c>
      <c r="C626">
        <v>30</v>
      </c>
      <c r="D626">
        <v>5</v>
      </c>
      <c r="E626">
        <v>1</v>
      </c>
      <c r="F626">
        <v>22.92</v>
      </c>
    </row>
    <row r="627" spans="1:6">
      <c r="A627">
        <v>10873</v>
      </c>
      <c r="B627">
        <v>39599</v>
      </c>
      <c r="C627">
        <v>32</v>
      </c>
      <c r="D627">
        <v>1</v>
      </c>
      <c r="E627">
        <v>3</v>
      </c>
      <c r="F627">
        <v>40.54</v>
      </c>
    </row>
    <row r="628" spans="1:6">
      <c r="A628">
        <v>10874</v>
      </c>
      <c r="B628">
        <v>39478</v>
      </c>
      <c r="C628">
        <v>88</v>
      </c>
      <c r="D628">
        <v>2</v>
      </c>
      <c r="E628">
        <v>2</v>
      </c>
      <c r="F628">
        <v>21.48</v>
      </c>
    </row>
    <row r="629" spans="1:6">
      <c r="A629">
        <v>10875</v>
      </c>
      <c r="B629">
        <v>39599</v>
      </c>
      <c r="C629">
        <v>5</v>
      </c>
      <c r="D629">
        <v>9</v>
      </c>
      <c r="E629">
        <v>2</v>
      </c>
      <c r="F629">
        <v>51.98</v>
      </c>
    </row>
    <row r="630" spans="1:6">
      <c r="A630">
        <v>10876</v>
      </c>
      <c r="B630">
        <v>39663</v>
      </c>
      <c r="C630">
        <v>9</v>
      </c>
      <c r="D630">
        <v>4</v>
      </c>
      <c r="E630">
        <v>1</v>
      </c>
      <c r="F630">
        <v>26.13</v>
      </c>
    </row>
    <row r="631" spans="1:6">
      <c r="A631">
        <v>10877</v>
      </c>
      <c r="B631">
        <v>39632</v>
      </c>
      <c r="C631">
        <v>67</v>
      </c>
      <c r="D631">
        <v>3</v>
      </c>
      <c r="E631">
        <v>2</v>
      </c>
      <c r="F631">
        <v>44.17</v>
      </c>
    </row>
    <row r="632" spans="1:6">
      <c r="A632">
        <v>10878</v>
      </c>
      <c r="B632">
        <v>39664</v>
      </c>
      <c r="C632">
        <v>63</v>
      </c>
      <c r="D632">
        <v>7</v>
      </c>
      <c r="E632">
        <v>2</v>
      </c>
      <c r="F632">
        <v>55.53</v>
      </c>
    </row>
    <row r="633" spans="1:6">
      <c r="A633">
        <v>10879</v>
      </c>
      <c r="B633">
        <v>39482</v>
      </c>
      <c r="C633">
        <v>79</v>
      </c>
      <c r="D633">
        <v>7</v>
      </c>
      <c r="E633">
        <v>2</v>
      </c>
      <c r="F633">
        <v>69.5</v>
      </c>
    </row>
    <row r="634" spans="1:6">
      <c r="A634">
        <v>10880</v>
      </c>
      <c r="B634">
        <v>39482</v>
      </c>
      <c r="C634">
        <v>24</v>
      </c>
      <c r="D634">
        <v>7</v>
      </c>
      <c r="E634">
        <v>2</v>
      </c>
      <c r="F634">
        <v>74.98</v>
      </c>
    </row>
    <row r="635" spans="1:6">
      <c r="A635">
        <v>10881</v>
      </c>
      <c r="B635">
        <v>39665</v>
      </c>
      <c r="C635">
        <v>12</v>
      </c>
      <c r="D635">
        <v>3</v>
      </c>
      <c r="E635">
        <v>2</v>
      </c>
      <c r="F635">
        <v>43.45</v>
      </c>
    </row>
    <row r="636" spans="1:6">
      <c r="A636">
        <v>10882</v>
      </c>
      <c r="B636">
        <v>39543</v>
      </c>
      <c r="C636">
        <v>59</v>
      </c>
      <c r="D636">
        <v>4</v>
      </c>
      <c r="E636">
        <v>1</v>
      </c>
      <c r="F636">
        <v>52.68</v>
      </c>
    </row>
    <row r="637" spans="1:6">
      <c r="A637">
        <v>10883</v>
      </c>
      <c r="B637">
        <v>39666</v>
      </c>
      <c r="C637">
        <v>63</v>
      </c>
      <c r="D637">
        <v>7</v>
      </c>
      <c r="E637">
        <v>2</v>
      </c>
      <c r="F637">
        <v>58.13</v>
      </c>
    </row>
    <row r="638" spans="1:6">
      <c r="A638">
        <v>10884</v>
      </c>
      <c r="B638">
        <v>39635</v>
      </c>
      <c r="C638">
        <v>19</v>
      </c>
      <c r="D638">
        <v>9</v>
      </c>
      <c r="E638">
        <v>2</v>
      </c>
      <c r="F638">
        <v>43.67</v>
      </c>
    </row>
    <row r="639" spans="1:6">
      <c r="A639">
        <v>10885</v>
      </c>
      <c r="B639">
        <v>39666</v>
      </c>
      <c r="C639">
        <v>76</v>
      </c>
      <c r="D639">
        <v>4</v>
      </c>
      <c r="E639">
        <v>1</v>
      </c>
      <c r="F639">
        <v>48.54</v>
      </c>
    </row>
    <row r="640" spans="1:6">
      <c r="A640">
        <v>10886</v>
      </c>
      <c r="B640">
        <v>39545</v>
      </c>
      <c r="C640">
        <v>34</v>
      </c>
      <c r="D640">
        <v>3</v>
      </c>
      <c r="E640">
        <v>2</v>
      </c>
      <c r="F640">
        <v>30.11</v>
      </c>
    </row>
    <row r="641" spans="1:6">
      <c r="A641">
        <v>10887</v>
      </c>
      <c r="B641">
        <v>39667</v>
      </c>
      <c r="C641">
        <v>29</v>
      </c>
      <c r="D641">
        <v>5</v>
      </c>
      <c r="E641">
        <v>1</v>
      </c>
      <c r="F641">
        <v>77.14</v>
      </c>
    </row>
    <row r="642" spans="1:6">
      <c r="A642">
        <v>10888</v>
      </c>
      <c r="B642">
        <v>39517</v>
      </c>
      <c r="C642">
        <v>30</v>
      </c>
      <c r="D642">
        <v>5</v>
      </c>
      <c r="E642">
        <v>1</v>
      </c>
      <c r="F642">
        <v>32.119999999999997</v>
      </c>
    </row>
    <row r="643" spans="1:6">
      <c r="A643">
        <v>10889</v>
      </c>
      <c r="B643">
        <v>39670</v>
      </c>
      <c r="C643">
        <v>73</v>
      </c>
      <c r="D643">
        <v>3</v>
      </c>
      <c r="E643">
        <v>2</v>
      </c>
      <c r="F643">
        <v>64.34</v>
      </c>
    </row>
    <row r="644" spans="1:6">
      <c r="A644">
        <v>10890</v>
      </c>
      <c r="B644">
        <v>39548</v>
      </c>
      <c r="C644">
        <v>18</v>
      </c>
      <c r="D644">
        <v>6</v>
      </c>
      <c r="E644">
        <v>1</v>
      </c>
      <c r="F644">
        <v>57.94</v>
      </c>
    </row>
    <row r="645" spans="1:6">
      <c r="A645">
        <v>10891</v>
      </c>
      <c r="B645">
        <v>39671</v>
      </c>
      <c r="C645">
        <v>44</v>
      </c>
      <c r="D645">
        <v>8</v>
      </c>
      <c r="E645">
        <v>2</v>
      </c>
      <c r="F645">
        <v>77.77</v>
      </c>
    </row>
    <row r="646" spans="1:6">
      <c r="A646">
        <v>10892</v>
      </c>
      <c r="B646">
        <v>39489</v>
      </c>
      <c r="C646">
        <v>73</v>
      </c>
      <c r="D646">
        <v>3</v>
      </c>
      <c r="E646">
        <v>2</v>
      </c>
      <c r="F646">
        <v>40.44</v>
      </c>
    </row>
    <row r="647" spans="1:6">
      <c r="A647">
        <v>10893</v>
      </c>
      <c r="B647">
        <v>39490</v>
      </c>
      <c r="C647">
        <v>39</v>
      </c>
      <c r="D647">
        <v>9</v>
      </c>
      <c r="E647">
        <v>2</v>
      </c>
      <c r="F647">
        <v>68.97</v>
      </c>
    </row>
    <row r="648" spans="1:6">
      <c r="A648">
        <v>10894</v>
      </c>
      <c r="B648">
        <v>39672</v>
      </c>
      <c r="C648">
        <v>17</v>
      </c>
      <c r="D648">
        <v>7</v>
      </c>
      <c r="E648">
        <v>2</v>
      </c>
      <c r="F648">
        <v>42.05</v>
      </c>
    </row>
    <row r="649" spans="1:6">
      <c r="A649">
        <v>10895</v>
      </c>
      <c r="B649">
        <v>39550</v>
      </c>
      <c r="C649">
        <v>19</v>
      </c>
      <c r="D649">
        <v>9</v>
      </c>
      <c r="E649">
        <v>2</v>
      </c>
      <c r="F649">
        <v>37.909999999999997</v>
      </c>
    </row>
    <row r="650" spans="1:6">
      <c r="A650">
        <v>10896</v>
      </c>
      <c r="B650">
        <v>39520</v>
      </c>
      <c r="C650">
        <v>50</v>
      </c>
      <c r="D650">
        <v>4</v>
      </c>
      <c r="E650">
        <v>1</v>
      </c>
      <c r="F650">
        <v>56.57</v>
      </c>
    </row>
    <row r="651" spans="1:6">
      <c r="A651">
        <v>10897</v>
      </c>
      <c r="B651">
        <v>39673</v>
      </c>
      <c r="C651">
        <v>37</v>
      </c>
      <c r="D651">
        <v>9</v>
      </c>
      <c r="E651">
        <v>2</v>
      </c>
      <c r="F651">
        <v>47.05</v>
      </c>
    </row>
    <row r="652" spans="1:6">
      <c r="A652">
        <v>10898</v>
      </c>
      <c r="B652">
        <v>39492</v>
      </c>
      <c r="C652">
        <v>54</v>
      </c>
      <c r="D652">
        <v>3</v>
      </c>
      <c r="E652">
        <v>2</v>
      </c>
      <c r="F652">
        <v>29.47</v>
      </c>
    </row>
    <row r="653" spans="1:6">
      <c r="A653">
        <v>10899</v>
      </c>
      <c r="B653">
        <v>39674</v>
      </c>
      <c r="C653">
        <v>46</v>
      </c>
      <c r="D653">
        <v>3</v>
      </c>
      <c r="E653">
        <v>2</v>
      </c>
      <c r="F653">
        <v>25.47</v>
      </c>
    </row>
    <row r="654" spans="1:6">
      <c r="A654">
        <v>10900</v>
      </c>
      <c r="B654">
        <v>39492</v>
      </c>
      <c r="C654">
        <v>73</v>
      </c>
      <c r="D654">
        <v>9</v>
      </c>
      <c r="E654">
        <v>2</v>
      </c>
      <c r="F654">
        <v>32.36</v>
      </c>
    </row>
    <row r="655" spans="1:6">
      <c r="A655">
        <v>10901</v>
      </c>
      <c r="B655">
        <v>39677</v>
      </c>
      <c r="C655">
        <v>35</v>
      </c>
      <c r="D655">
        <v>3</v>
      </c>
      <c r="E655">
        <v>2</v>
      </c>
      <c r="F655">
        <v>21.92</v>
      </c>
    </row>
    <row r="656" spans="1:6">
      <c r="A656">
        <v>10902</v>
      </c>
      <c r="B656">
        <v>39495</v>
      </c>
      <c r="C656">
        <v>24</v>
      </c>
      <c r="D656">
        <v>7</v>
      </c>
      <c r="E656">
        <v>2</v>
      </c>
      <c r="F656">
        <v>67.010000000000005</v>
      </c>
    </row>
    <row r="657" spans="1:6">
      <c r="A657">
        <v>10903</v>
      </c>
      <c r="B657">
        <v>39678</v>
      </c>
      <c r="C657">
        <v>34</v>
      </c>
      <c r="D657">
        <v>3</v>
      </c>
      <c r="E657">
        <v>2</v>
      </c>
      <c r="F657">
        <v>37.24</v>
      </c>
    </row>
    <row r="658" spans="1:6">
      <c r="A658">
        <v>10904</v>
      </c>
      <c r="B658">
        <v>39496</v>
      </c>
      <c r="C658">
        <v>89</v>
      </c>
      <c r="D658">
        <v>3</v>
      </c>
      <c r="E658">
        <v>2</v>
      </c>
      <c r="F658">
        <v>72.680000000000007</v>
      </c>
    </row>
    <row r="659" spans="1:6">
      <c r="A659">
        <v>10905</v>
      </c>
      <c r="B659">
        <v>39586</v>
      </c>
      <c r="C659">
        <v>1</v>
      </c>
      <c r="D659">
        <v>7</v>
      </c>
      <c r="E659">
        <v>2</v>
      </c>
      <c r="F659">
        <v>60.73</v>
      </c>
    </row>
    <row r="660" spans="1:6">
      <c r="A660">
        <v>10906</v>
      </c>
      <c r="B660">
        <v>39679</v>
      </c>
      <c r="C660">
        <v>91</v>
      </c>
      <c r="D660">
        <v>8</v>
      </c>
      <c r="E660">
        <v>2</v>
      </c>
      <c r="F660">
        <v>44.09</v>
      </c>
    </row>
    <row r="661" spans="1:6">
      <c r="A661">
        <v>10907</v>
      </c>
      <c r="B661">
        <v>39497</v>
      </c>
      <c r="C661">
        <v>74</v>
      </c>
      <c r="D661">
        <v>4</v>
      </c>
      <c r="E661">
        <v>1</v>
      </c>
      <c r="F661">
        <v>72.849999999999994</v>
      </c>
    </row>
    <row r="662" spans="1:6">
      <c r="A662">
        <v>10908</v>
      </c>
      <c r="B662">
        <v>39680</v>
      </c>
      <c r="C662">
        <v>44</v>
      </c>
      <c r="D662">
        <v>7</v>
      </c>
      <c r="E662">
        <v>2</v>
      </c>
      <c r="F662">
        <v>73.209999999999994</v>
      </c>
    </row>
    <row r="663" spans="1:6">
      <c r="A663">
        <v>10909</v>
      </c>
      <c r="B663">
        <v>39588</v>
      </c>
      <c r="C663">
        <v>1</v>
      </c>
      <c r="D663">
        <v>8</v>
      </c>
      <c r="E663">
        <v>2</v>
      </c>
      <c r="F663">
        <v>77.430000000000007</v>
      </c>
    </row>
    <row r="664" spans="1:6">
      <c r="A664">
        <v>10910</v>
      </c>
      <c r="B664">
        <v>39680</v>
      </c>
      <c r="C664">
        <v>90</v>
      </c>
      <c r="D664">
        <v>9</v>
      </c>
      <c r="E664">
        <v>2</v>
      </c>
      <c r="F664">
        <v>30.08</v>
      </c>
    </row>
    <row r="665" spans="1:6">
      <c r="A665">
        <v>10911</v>
      </c>
      <c r="B665">
        <v>39588</v>
      </c>
      <c r="C665">
        <v>30</v>
      </c>
      <c r="D665">
        <v>5</v>
      </c>
      <c r="E665">
        <v>1</v>
      </c>
      <c r="F665">
        <v>35.869999999999997</v>
      </c>
    </row>
    <row r="666" spans="1:6">
      <c r="A666">
        <v>10912</v>
      </c>
      <c r="B666">
        <v>39680</v>
      </c>
      <c r="C666">
        <v>37</v>
      </c>
      <c r="D666">
        <v>3</v>
      </c>
      <c r="E666">
        <v>2</v>
      </c>
      <c r="F666">
        <v>59.74</v>
      </c>
    </row>
    <row r="667" spans="1:6">
      <c r="A667">
        <v>10913</v>
      </c>
      <c r="B667">
        <v>39498</v>
      </c>
      <c r="C667">
        <v>62</v>
      </c>
      <c r="D667">
        <v>3</v>
      </c>
      <c r="E667">
        <v>2</v>
      </c>
      <c r="F667">
        <v>40.33</v>
      </c>
    </row>
    <row r="668" spans="1:6">
      <c r="A668">
        <v>10914</v>
      </c>
      <c r="B668">
        <v>39681</v>
      </c>
      <c r="C668">
        <v>62</v>
      </c>
      <c r="D668">
        <v>3</v>
      </c>
      <c r="E668">
        <v>2</v>
      </c>
      <c r="F668">
        <v>72.38</v>
      </c>
    </row>
    <row r="669" spans="1:6">
      <c r="A669">
        <v>10915</v>
      </c>
      <c r="B669">
        <v>39499</v>
      </c>
      <c r="C669">
        <v>80</v>
      </c>
      <c r="D669">
        <v>1</v>
      </c>
      <c r="E669">
        <v>3</v>
      </c>
      <c r="F669">
        <v>24.52</v>
      </c>
    </row>
    <row r="670" spans="1:6">
      <c r="A670">
        <v>10916</v>
      </c>
      <c r="B670">
        <v>39559</v>
      </c>
      <c r="C670">
        <v>17</v>
      </c>
      <c r="D670">
        <v>8</v>
      </c>
      <c r="E670">
        <v>2</v>
      </c>
      <c r="F670">
        <v>72.45</v>
      </c>
    </row>
    <row r="671" spans="1:6">
      <c r="A671">
        <v>10917</v>
      </c>
      <c r="B671">
        <v>39502</v>
      </c>
      <c r="C671">
        <v>69</v>
      </c>
      <c r="D671">
        <v>5</v>
      </c>
      <c r="E671">
        <v>1</v>
      </c>
      <c r="F671">
        <v>21.46</v>
      </c>
    </row>
    <row r="672" spans="1:6">
      <c r="A672">
        <v>10918</v>
      </c>
      <c r="B672">
        <v>39660</v>
      </c>
      <c r="C672">
        <v>82</v>
      </c>
      <c r="D672">
        <v>1</v>
      </c>
      <c r="E672">
        <v>3</v>
      </c>
      <c r="F672">
        <v>34.42</v>
      </c>
    </row>
    <row r="673" spans="1:6">
      <c r="A673">
        <v>10919</v>
      </c>
      <c r="B673">
        <v>39502</v>
      </c>
      <c r="C673">
        <v>47</v>
      </c>
      <c r="D673">
        <v>3</v>
      </c>
      <c r="E673">
        <v>2</v>
      </c>
      <c r="F673">
        <v>58.44</v>
      </c>
    </row>
    <row r="674" spans="1:6">
      <c r="A674">
        <v>10920</v>
      </c>
      <c r="B674">
        <v>39685</v>
      </c>
      <c r="C674">
        <v>63</v>
      </c>
      <c r="D674">
        <v>8</v>
      </c>
      <c r="E674">
        <v>2</v>
      </c>
      <c r="F674">
        <v>49.83</v>
      </c>
    </row>
    <row r="675" spans="1:6">
      <c r="A675">
        <v>10921</v>
      </c>
      <c r="B675">
        <v>39563</v>
      </c>
      <c r="C675">
        <v>127</v>
      </c>
      <c r="D675">
        <v>3</v>
      </c>
      <c r="E675">
        <v>2</v>
      </c>
      <c r="F675">
        <v>53.78</v>
      </c>
    </row>
    <row r="676" spans="1:6">
      <c r="A676">
        <v>10922</v>
      </c>
      <c r="B676">
        <v>39685</v>
      </c>
      <c r="C676">
        <v>34</v>
      </c>
      <c r="D676">
        <v>9</v>
      </c>
      <c r="E676">
        <v>2</v>
      </c>
      <c r="F676">
        <v>69.37</v>
      </c>
    </row>
    <row r="677" spans="1:6">
      <c r="A677">
        <v>10923</v>
      </c>
      <c r="B677">
        <v>39654</v>
      </c>
      <c r="C677">
        <v>41</v>
      </c>
      <c r="D677">
        <v>4</v>
      </c>
      <c r="E677">
        <v>1</v>
      </c>
      <c r="F677">
        <v>76.900000000000006</v>
      </c>
    </row>
    <row r="678" spans="1:6">
      <c r="A678">
        <v>10924</v>
      </c>
      <c r="B678">
        <v>39506</v>
      </c>
      <c r="C678">
        <v>5</v>
      </c>
      <c r="D678">
        <v>3</v>
      </c>
      <c r="E678">
        <v>2</v>
      </c>
      <c r="F678">
        <v>31.99</v>
      </c>
    </row>
    <row r="679" spans="1:6">
      <c r="A679">
        <v>10925</v>
      </c>
      <c r="B679">
        <v>39506</v>
      </c>
      <c r="C679">
        <v>34</v>
      </c>
      <c r="D679">
        <v>9</v>
      </c>
      <c r="E679">
        <v>2</v>
      </c>
      <c r="F679">
        <v>67.89</v>
      </c>
    </row>
    <row r="680" spans="1:6">
      <c r="A680">
        <v>10926</v>
      </c>
      <c r="B680">
        <v>39658</v>
      </c>
      <c r="C680">
        <v>2</v>
      </c>
      <c r="D680">
        <v>3</v>
      </c>
      <c r="E680">
        <v>2</v>
      </c>
      <c r="F680">
        <v>59.53</v>
      </c>
    </row>
    <row r="681" spans="1:6">
      <c r="A681">
        <v>10927</v>
      </c>
      <c r="B681">
        <v>39690</v>
      </c>
      <c r="C681">
        <v>40</v>
      </c>
      <c r="D681">
        <v>5</v>
      </c>
      <c r="E681">
        <v>1</v>
      </c>
      <c r="F681">
        <v>26.94</v>
      </c>
    </row>
    <row r="682" spans="1:6">
      <c r="A682">
        <v>10928</v>
      </c>
      <c r="B682">
        <v>39506</v>
      </c>
      <c r="C682">
        <v>29</v>
      </c>
      <c r="D682">
        <v>4</v>
      </c>
      <c r="E682">
        <v>1</v>
      </c>
      <c r="F682">
        <v>76.319999999999993</v>
      </c>
    </row>
    <row r="683" spans="1:6">
      <c r="A683">
        <v>10929</v>
      </c>
      <c r="B683">
        <v>39567</v>
      </c>
      <c r="C683">
        <v>25</v>
      </c>
      <c r="D683">
        <v>8</v>
      </c>
      <c r="E683">
        <v>2</v>
      </c>
      <c r="F683">
        <v>26.25</v>
      </c>
    </row>
    <row r="684" spans="1:6">
      <c r="A684">
        <v>10930</v>
      </c>
      <c r="B684">
        <v>39782</v>
      </c>
      <c r="C684">
        <v>82</v>
      </c>
      <c r="D684">
        <v>1</v>
      </c>
      <c r="E684">
        <v>3</v>
      </c>
      <c r="F684">
        <v>47.7</v>
      </c>
    </row>
    <row r="685" spans="1:6">
      <c r="A685">
        <v>10931</v>
      </c>
      <c r="B685">
        <v>39507</v>
      </c>
      <c r="C685">
        <v>68</v>
      </c>
      <c r="D685">
        <v>6</v>
      </c>
      <c r="E685">
        <v>1</v>
      </c>
      <c r="F685">
        <v>54.14</v>
      </c>
    </row>
    <row r="686" spans="1:6">
      <c r="A686">
        <v>10932</v>
      </c>
      <c r="B686">
        <v>39568</v>
      </c>
      <c r="C686">
        <v>42</v>
      </c>
      <c r="D686">
        <v>1</v>
      </c>
      <c r="E686">
        <v>3</v>
      </c>
      <c r="F686">
        <v>37.35</v>
      </c>
    </row>
    <row r="687" spans="1:6">
      <c r="A687">
        <v>10933</v>
      </c>
      <c r="B687">
        <v>39507</v>
      </c>
      <c r="C687">
        <v>19</v>
      </c>
      <c r="D687">
        <v>3</v>
      </c>
      <c r="E687">
        <v>2</v>
      </c>
      <c r="F687">
        <v>32.82</v>
      </c>
    </row>
    <row r="688" spans="1:6">
      <c r="A688">
        <v>10934</v>
      </c>
      <c r="B688">
        <v>39755</v>
      </c>
      <c r="C688">
        <v>44</v>
      </c>
      <c r="D688">
        <v>7</v>
      </c>
      <c r="E688">
        <v>2</v>
      </c>
      <c r="F688">
        <v>57.17</v>
      </c>
    </row>
    <row r="689" spans="1:6">
      <c r="A689">
        <v>10935</v>
      </c>
      <c r="B689">
        <v>39571</v>
      </c>
      <c r="C689">
        <v>82</v>
      </c>
      <c r="D689">
        <v>1</v>
      </c>
      <c r="E689">
        <v>3</v>
      </c>
      <c r="F689">
        <v>45.44</v>
      </c>
    </row>
    <row r="690" spans="1:6">
      <c r="A690">
        <v>10936</v>
      </c>
      <c r="B690">
        <v>39510</v>
      </c>
      <c r="C690">
        <v>32</v>
      </c>
      <c r="D690">
        <v>1</v>
      </c>
      <c r="E690">
        <v>3</v>
      </c>
      <c r="F690">
        <v>57.08</v>
      </c>
    </row>
    <row r="691" spans="1:6">
      <c r="A691">
        <v>10937</v>
      </c>
      <c r="B691">
        <v>39572</v>
      </c>
      <c r="C691">
        <v>12</v>
      </c>
      <c r="D691">
        <v>9</v>
      </c>
      <c r="E691">
        <v>2</v>
      </c>
      <c r="F691">
        <v>49.25</v>
      </c>
    </row>
    <row r="692" spans="1:6">
      <c r="A692">
        <v>10938</v>
      </c>
      <c r="B692">
        <v>39664</v>
      </c>
      <c r="C692">
        <v>63</v>
      </c>
      <c r="D692">
        <v>7</v>
      </c>
      <c r="E692">
        <v>2</v>
      </c>
      <c r="F692">
        <v>30.44</v>
      </c>
    </row>
    <row r="693" spans="1:6">
      <c r="A693">
        <v>10939</v>
      </c>
      <c r="B693">
        <v>39511</v>
      </c>
      <c r="C693">
        <v>49</v>
      </c>
      <c r="D693">
        <v>6</v>
      </c>
      <c r="E693">
        <v>1</v>
      </c>
      <c r="F693">
        <v>34.200000000000003</v>
      </c>
    </row>
    <row r="694" spans="1:6">
      <c r="A694">
        <v>10940</v>
      </c>
      <c r="B694">
        <v>39696</v>
      </c>
      <c r="C694">
        <v>73</v>
      </c>
      <c r="D694">
        <v>9</v>
      </c>
      <c r="E694">
        <v>2</v>
      </c>
      <c r="F694">
        <v>70.489999999999995</v>
      </c>
    </row>
    <row r="695" spans="1:6">
      <c r="A695">
        <v>10941</v>
      </c>
      <c r="B695">
        <v>39665</v>
      </c>
      <c r="C695">
        <v>32</v>
      </c>
      <c r="D695">
        <v>1</v>
      </c>
      <c r="E695">
        <v>3</v>
      </c>
      <c r="F695">
        <v>69.94</v>
      </c>
    </row>
    <row r="696" spans="1:6">
      <c r="A696">
        <v>10942</v>
      </c>
      <c r="B696">
        <v>39604</v>
      </c>
      <c r="C696">
        <v>66</v>
      </c>
      <c r="D696">
        <v>6</v>
      </c>
      <c r="E696">
        <v>1</v>
      </c>
      <c r="F696">
        <v>65.709999999999994</v>
      </c>
    </row>
    <row r="697" spans="1:6">
      <c r="A697">
        <v>10943</v>
      </c>
      <c r="B697">
        <v>39512</v>
      </c>
      <c r="C697">
        <v>42</v>
      </c>
      <c r="D697">
        <v>1</v>
      </c>
      <c r="E697">
        <v>3</v>
      </c>
      <c r="F697">
        <v>30.3</v>
      </c>
    </row>
    <row r="698" spans="1:6">
      <c r="A698">
        <v>10944</v>
      </c>
      <c r="B698">
        <v>39513</v>
      </c>
      <c r="C698">
        <v>79</v>
      </c>
      <c r="D698">
        <v>8</v>
      </c>
      <c r="E698">
        <v>2</v>
      </c>
      <c r="F698">
        <v>71.52</v>
      </c>
    </row>
    <row r="699" spans="1:6">
      <c r="A699">
        <v>10945</v>
      </c>
      <c r="B699">
        <v>39635</v>
      </c>
      <c r="C699">
        <v>32</v>
      </c>
      <c r="D699">
        <v>1</v>
      </c>
      <c r="E699">
        <v>3</v>
      </c>
      <c r="F699">
        <v>26.55</v>
      </c>
    </row>
    <row r="700" spans="1:6">
      <c r="A700">
        <v>10946</v>
      </c>
      <c r="B700">
        <v>39697</v>
      </c>
      <c r="C700">
        <v>37</v>
      </c>
      <c r="D700">
        <v>9</v>
      </c>
      <c r="E700">
        <v>2</v>
      </c>
      <c r="F700">
        <v>47.58</v>
      </c>
    </row>
    <row r="701" spans="1:6">
      <c r="A701">
        <v>10947</v>
      </c>
      <c r="B701">
        <v>39698</v>
      </c>
      <c r="C701">
        <v>11</v>
      </c>
      <c r="D701">
        <v>3</v>
      </c>
      <c r="E701">
        <v>2</v>
      </c>
      <c r="F701">
        <v>48.47</v>
      </c>
    </row>
    <row r="702" spans="1:6">
      <c r="A702">
        <v>10948</v>
      </c>
      <c r="B702">
        <v>39514</v>
      </c>
      <c r="C702">
        <v>30</v>
      </c>
      <c r="D702">
        <v>5</v>
      </c>
      <c r="E702">
        <v>1</v>
      </c>
      <c r="F702">
        <v>30.03</v>
      </c>
    </row>
    <row r="703" spans="1:6">
      <c r="A703">
        <v>10949</v>
      </c>
      <c r="B703">
        <v>39789</v>
      </c>
      <c r="C703">
        <v>10</v>
      </c>
      <c r="D703">
        <v>1</v>
      </c>
      <c r="E703">
        <v>3</v>
      </c>
      <c r="F703">
        <v>31.41</v>
      </c>
    </row>
    <row r="704" spans="1:6">
      <c r="A704">
        <v>10950</v>
      </c>
      <c r="B704">
        <v>39792</v>
      </c>
      <c r="C704">
        <v>49</v>
      </c>
      <c r="D704">
        <v>6</v>
      </c>
      <c r="E704">
        <v>1</v>
      </c>
      <c r="F704">
        <v>58.68</v>
      </c>
    </row>
    <row r="705" spans="1:6">
      <c r="A705">
        <v>10951</v>
      </c>
      <c r="B705">
        <v>39517</v>
      </c>
      <c r="C705">
        <v>73</v>
      </c>
      <c r="D705">
        <v>9</v>
      </c>
      <c r="E705">
        <v>2</v>
      </c>
      <c r="F705">
        <v>30.61</v>
      </c>
    </row>
    <row r="706" spans="1:6">
      <c r="A706">
        <v>10952</v>
      </c>
      <c r="B706">
        <v>39517</v>
      </c>
      <c r="C706">
        <v>1</v>
      </c>
      <c r="D706">
        <v>7</v>
      </c>
      <c r="E706">
        <v>2</v>
      </c>
      <c r="F706">
        <v>78.069999999999993</v>
      </c>
    </row>
    <row r="707" spans="1:6">
      <c r="A707">
        <v>10953</v>
      </c>
      <c r="B707">
        <v>39517</v>
      </c>
      <c r="C707">
        <v>4</v>
      </c>
      <c r="D707">
        <v>9</v>
      </c>
      <c r="E707">
        <v>2</v>
      </c>
      <c r="F707">
        <v>29.59</v>
      </c>
    </row>
    <row r="708" spans="1:6">
      <c r="A708">
        <v>10954</v>
      </c>
      <c r="B708">
        <v>39610</v>
      </c>
      <c r="C708">
        <v>47</v>
      </c>
      <c r="D708">
        <v>3</v>
      </c>
      <c r="E708">
        <v>2</v>
      </c>
      <c r="F708">
        <v>28.77</v>
      </c>
    </row>
    <row r="709" spans="1:6">
      <c r="A709">
        <v>10955</v>
      </c>
      <c r="B709">
        <v>39518</v>
      </c>
      <c r="C709">
        <v>19</v>
      </c>
      <c r="D709">
        <v>9</v>
      </c>
      <c r="E709">
        <v>2</v>
      </c>
      <c r="F709">
        <v>59.3</v>
      </c>
    </row>
    <row r="710" spans="1:6">
      <c r="A710">
        <v>10956</v>
      </c>
      <c r="B710">
        <v>39549</v>
      </c>
      <c r="C710">
        <v>6</v>
      </c>
      <c r="D710">
        <v>8</v>
      </c>
      <c r="E710">
        <v>2</v>
      </c>
      <c r="F710">
        <v>55.03</v>
      </c>
    </row>
    <row r="711" spans="1:6">
      <c r="A711">
        <v>10957</v>
      </c>
      <c r="B711">
        <v>39580</v>
      </c>
      <c r="C711">
        <v>35</v>
      </c>
      <c r="D711">
        <v>3</v>
      </c>
      <c r="E711">
        <v>2</v>
      </c>
      <c r="F711">
        <v>48.63</v>
      </c>
    </row>
    <row r="712" spans="1:6">
      <c r="A712">
        <v>10958</v>
      </c>
      <c r="B712">
        <v>39611</v>
      </c>
      <c r="C712">
        <v>54</v>
      </c>
      <c r="D712">
        <v>3</v>
      </c>
      <c r="E712">
        <v>2</v>
      </c>
      <c r="F712">
        <v>53.25</v>
      </c>
    </row>
    <row r="713" spans="1:6">
      <c r="A713">
        <v>10959</v>
      </c>
      <c r="B713">
        <v>39519</v>
      </c>
      <c r="C713">
        <v>31</v>
      </c>
      <c r="D713">
        <v>9</v>
      </c>
      <c r="E713">
        <v>2</v>
      </c>
      <c r="F713">
        <v>26.74</v>
      </c>
    </row>
    <row r="714" spans="1:6">
      <c r="A714">
        <v>10960</v>
      </c>
      <c r="B714">
        <v>39704</v>
      </c>
      <c r="C714">
        <v>35</v>
      </c>
      <c r="D714">
        <v>3</v>
      </c>
      <c r="E714">
        <v>2</v>
      </c>
      <c r="F714">
        <v>69.03</v>
      </c>
    </row>
    <row r="715" spans="1:6">
      <c r="A715">
        <v>10961</v>
      </c>
      <c r="B715">
        <v>39520</v>
      </c>
      <c r="C715">
        <v>62</v>
      </c>
      <c r="D715">
        <v>3</v>
      </c>
      <c r="E715">
        <v>2</v>
      </c>
      <c r="F715">
        <v>74.31</v>
      </c>
    </row>
    <row r="716" spans="1:6">
      <c r="A716">
        <v>10962</v>
      </c>
      <c r="B716">
        <v>39704</v>
      </c>
      <c r="C716">
        <v>63</v>
      </c>
      <c r="D716">
        <v>7</v>
      </c>
      <c r="E716">
        <v>2</v>
      </c>
      <c r="F716">
        <v>24.88</v>
      </c>
    </row>
    <row r="717" spans="1:6">
      <c r="A717">
        <v>10963</v>
      </c>
      <c r="B717">
        <v>39520</v>
      </c>
      <c r="C717">
        <v>28</v>
      </c>
      <c r="D717">
        <v>5</v>
      </c>
      <c r="E717">
        <v>1</v>
      </c>
      <c r="F717">
        <v>73.12</v>
      </c>
    </row>
    <row r="718" spans="1:6">
      <c r="A718">
        <v>10964</v>
      </c>
      <c r="B718">
        <v>39796</v>
      </c>
      <c r="C718">
        <v>74</v>
      </c>
      <c r="D718">
        <v>4</v>
      </c>
      <c r="E718">
        <v>1</v>
      </c>
      <c r="F718">
        <v>44.33</v>
      </c>
    </row>
    <row r="719" spans="1:6">
      <c r="A719">
        <v>10965</v>
      </c>
      <c r="B719">
        <v>39705</v>
      </c>
      <c r="C719">
        <v>79</v>
      </c>
      <c r="D719">
        <v>8</v>
      </c>
      <c r="E719">
        <v>2</v>
      </c>
      <c r="F719">
        <v>56.62</v>
      </c>
    </row>
    <row r="720" spans="1:6">
      <c r="A720">
        <v>10966</v>
      </c>
      <c r="B720">
        <v>39521</v>
      </c>
      <c r="C720">
        <v>23</v>
      </c>
      <c r="D720">
        <v>6</v>
      </c>
      <c r="E720">
        <v>1</v>
      </c>
      <c r="F720">
        <v>23.19</v>
      </c>
    </row>
    <row r="721" spans="1:6">
      <c r="A721">
        <v>10967</v>
      </c>
      <c r="B721">
        <v>39708</v>
      </c>
      <c r="C721">
        <v>79</v>
      </c>
      <c r="D721">
        <v>8</v>
      </c>
      <c r="E721">
        <v>2</v>
      </c>
      <c r="F721">
        <v>38.06</v>
      </c>
    </row>
    <row r="722" spans="1:6">
      <c r="A722">
        <v>10968</v>
      </c>
      <c r="B722">
        <v>39555</v>
      </c>
      <c r="C722">
        <v>32</v>
      </c>
      <c r="D722">
        <v>1</v>
      </c>
      <c r="E722">
        <v>3</v>
      </c>
      <c r="F722">
        <v>37.770000000000003</v>
      </c>
    </row>
    <row r="723" spans="1:6">
      <c r="A723">
        <v>10969</v>
      </c>
      <c r="B723">
        <v>39708</v>
      </c>
      <c r="C723">
        <v>15</v>
      </c>
      <c r="D723">
        <v>9</v>
      </c>
      <c r="E723">
        <v>2</v>
      </c>
      <c r="F723">
        <v>34.54</v>
      </c>
    </row>
    <row r="724" spans="1:6">
      <c r="A724">
        <v>10970</v>
      </c>
      <c r="B724">
        <v>39525</v>
      </c>
      <c r="C724">
        <v>8</v>
      </c>
      <c r="D724">
        <v>4</v>
      </c>
      <c r="E724">
        <v>1</v>
      </c>
      <c r="F724">
        <v>50.83</v>
      </c>
    </row>
    <row r="725" spans="1:6">
      <c r="A725">
        <v>10971</v>
      </c>
      <c r="B725">
        <v>39709</v>
      </c>
      <c r="C725">
        <v>26</v>
      </c>
      <c r="D725">
        <v>8</v>
      </c>
      <c r="E725">
        <v>2</v>
      </c>
      <c r="F725">
        <v>22.41</v>
      </c>
    </row>
    <row r="726" spans="1:6">
      <c r="A726">
        <v>10972</v>
      </c>
      <c r="B726">
        <v>39525</v>
      </c>
      <c r="C726">
        <v>40</v>
      </c>
      <c r="D726">
        <v>4</v>
      </c>
      <c r="E726">
        <v>1</v>
      </c>
      <c r="F726">
        <v>50.66</v>
      </c>
    </row>
    <row r="727" spans="1:6">
      <c r="A727">
        <v>10973</v>
      </c>
      <c r="B727">
        <v>39525</v>
      </c>
      <c r="C727">
        <v>40</v>
      </c>
      <c r="D727">
        <v>5</v>
      </c>
      <c r="E727">
        <v>1</v>
      </c>
      <c r="F727">
        <v>79.19</v>
      </c>
    </row>
    <row r="728" spans="1:6">
      <c r="A728">
        <v>10974</v>
      </c>
      <c r="B728">
        <v>39526</v>
      </c>
      <c r="C728">
        <v>75</v>
      </c>
      <c r="D728">
        <v>1</v>
      </c>
      <c r="E728">
        <v>3</v>
      </c>
      <c r="F728">
        <v>55.91</v>
      </c>
    </row>
    <row r="729" spans="1:6">
      <c r="A729">
        <v>10975</v>
      </c>
      <c r="B729">
        <v>39740</v>
      </c>
      <c r="C729">
        <v>23</v>
      </c>
      <c r="D729">
        <v>6</v>
      </c>
      <c r="E729">
        <v>1</v>
      </c>
      <c r="F729">
        <v>43.24</v>
      </c>
    </row>
    <row r="730" spans="1:6">
      <c r="A730">
        <v>10976</v>
      </c>
      <c r="B730">
        <v>39526</v>
      </c>
      <c r="C730">
        <v>35</v>
      </c>
      <c r="D730">
        <v>9</v>
      </c>
      <c r="E730">
        <v>2</v>
      </c>
      <c r="F730">
        <v>76.17</v>
      </c>
    </row>
    <row r="731" spans="1:6">
      <c r="A731">
        <v>10977</v>
      </c>
      <c r="B731">
        <v>39527</v>
      </c>
      <c r="C731">
        <v>82</v>
      </c>
      <c r="D731">
        <v>1</v>
      </c>
      <c r="E731">
        <v>3</v>
      </c>
      <c r="F731">
        <v>65.209999999999994</v>
      </c>
    </row>
    <row r="732" spans="1:6">
      <c r="A732">
        <v>10978</v>
      </c>
      <c r="B732">
        <v>39741</v>
      </c>
      <c r="C732">
        <v>73</v>
      </c>
      <c r="D732">
        <v>9</v>
      </c>
      <c r="E732">
        <v>2</v>
      </c>
      <c r="F732">
        <v>42.06</v>
      </c>
    </row>
    <row r="733" spans="1:6">
      <c r="A733">
        <v>10979</v>
      </c>
      <c r="B733">
        <v>39588</v>
      </c>
      <c r="C733">
        <v>32</v>
      </c>
      <c r="D733">
        <v>1</v>
      </c>
      <c r="E733">
        <v>3</v>
      </c>
      <c r="F733">
        <v>72.67</v>
      </c>
    </row>
    <row r="734" spans="1:6">
      <c r="A734">
        <v>10980</v>
      </c>
      <c r="B734">
        <v>39742</v>
      </c>
      <c r="C734">
        <v>19</v>
      </c>
      <c r="D734">
        <v>3</v>
      </c>
      <c r="E734">
        <v>2</v>
      </c>
      <c r="F734">
        <v>26.34</v>
      </c>
    </row>
    <row r="735" spans="1:6">
      <c r="A735">
        <v>10981</v>
      </c>
      <c r="B735">
        <v>39783</v>
      </c>
      <c r="C735">
        <v>34</v>
      </c>
      <c r="D735">
        <v>9</v>
      </c>
      <c r="E735">
        <v>2</v>
      </c>
      <c r="F735">
        <v>67.069999999999993</v>
      </c>
    </row>
    <row r="736" spans="1:6">
      <c r="A736">
        <v>10982</v>
      </c>
      <c r="B736">
        <v>39528</v>
      </c>
      <c r="C736">
        <v>80</v>
      </c>
      <c r="D736">
        <v>1</v>
      </c>
      <c r="E736">
        <v>3</v>
      </c>
      <c r="F736">
        <v>20.53</v>
      </c>
    </row>
    <row r="737" spans="1:6">
      <c r="A737">
        <v>10983</v>
      </c>
      <c r="B737">
        <v>39742</v>
      </c>
      <c r="C737">
        <v>19</v>
      </c>
      <c r="D737">
        <v>9</v>
      </c>
      <c r="E737">
        <v>2</v>
      </c>
      <c r="F737">
        <v>53.64</v>
      </c>
    </row>
    <row r="738" spans="1:6">
      <c r="A738">
        <v>10984</v>
      </c>
      <c r="B738">
        <v>39592</v>
      </c>
      <c r="C738">
        <v>33</v>
      </c>
      <c r="D738">
        <v>3</v>
      </c>
      <c r="E738">
        <v>2</v>
      </c>
      <c r="F738">
        <v>31.11</v>
      </c>
    </row>
    <row r="739" spans="1:6">
      <c r="A739">
        <v>10985</v>
      </c>
      <c r="B739">
        <v>39592</v>
      </c>
      <c r="C739">
        <v>37</v>
      </c>
      <c r="D739">
        <v>9</v>
      </c>
      <c r="E739">
        <v>2</v>
      </c>
      <c r="F739">
        <v>72.53</v>
      </c>
    </row>
    <row r="740" spans="1:6">
      <c r="A740">
        <v>10986</v>
      </c>
      <c r="B740">
        <v>39531</v>
      </c>
      <c r="C740">
        <v>54</v>
      </c>
      <c r="D740">
        <v>3</v>
      </c>
      <c r="E740">
        <v>2</v>
      </c>
      <c r="F740">
        <v>61.59</v>
      </c>
    </row>
    <row r="741" spans="1:6">
      <c r="A741">
        <v>10987</v>
      </c>
      <c r="B741">
        <v>39624</v>
      </c>
      <c r="C741">
        <v>19</v>
      </c>
      <c r="D741">
        <v>3</v>
      </c>
      <c r="E741">
        <v>2</v>
      </c>
      <c r="F741">
        <v>46.81</v>
      </c>
    </row>
    <row r="742" spans="1:6">
      <c r="A742">
        <v>10988</v>
      </c>
      <c r="B742">
        <v>39532</v>
      </c>
      <c r="C742">
        <v>32</v>
      </c>
      <c r="D742">
        <v>1</v>
      </c>
      <c r="E742">
        <v>3</v>
      </c>
      <c r="F742">
        <v>41.89</v>
      </c>
    </row>
    <row r="743" spans="1:6">
      <c r="A743">
        <v>10989</v>
      </c>
      <c r="B743">
        <v>39532</v>
      </c>
      <c r="C743">
        <v>61</v>
      </c>
      <c r="D743">
        <v>3</v>
      </c>
      <c r="E743">
        <v>2</v>
      </c>
      <c r="F743">
        <v>62</v>
      </c>
    </row>
    <row r="744" spans="1:6">
      <c r="A744">
        <v>10990</v>
      </c>
      <c r="B744">
        <v>39533</v>
      </c>
      <c r="C744">
        <v>1</v>
      </c>
      <c r="D744">
        <v>8</v>
      </c>
      <c r="E744">
        <v>2</v>
      </c>
      <c r="F744">
        <v>30.9</v>
      </c>
    </row>
    <row r="745" spans="1:6">
      <c r="A745">
        <v>10991</v>
      </c>
      <c r="B745">
        <v>39564</v>
      </c>
      <c r="C745">
        <v>63</v>
      </c>
      <c r="D745">
        <v>8</v>
      </c>
      <c r="E745">
        <v>2</v>
      </c>
      <c r="F745">
        <v>63.32</v>
      </c>
    </row>
    <row r="746" spans="1:6">
      <c r="A746">
        <v>10992</v>
      </c>
      <c r="B746">
        <v>39564</v>
      </c>
      <c r="C746">
        <v>44</v>
      </c>
      <c r="D746">
        <v>8</v>
      </c>
      <c r="E746">
        <v>2</v>
      </c>
      <c r="F746">
        <v>40.64</v>
      </c>
    </row>
    <row r="747" spans="1:6">
      <c r="A747">
        <v>10993</v>
      </c>
      <c r="B747">
        <v>39533</v>
      </c>
      <c r="C747">
        <v>80</v>
      </c>
      <c r="D747">
        <v>1</v>
      </c>
      <c r="E747">
        <v>3</v>
      </c>
      <c r="F747">
        <v>55.53</v>
      </c>
    </row>
    <row r="748" spans="1:6">
      <c r="A748">
        <v>10994</v>
      </c>
      <c r="B748">
        <v>39748</v>
      </c>
      <c r="C748">
        <v>1</v>
      </c>
      <c r="D748">
        <v>7</v>
      </c>
      <c r="E748">
        <v>2</v>
      </c>
      <c r="F748">
        <v>28.57</v>
      </c>
    </row>
    <row r="749" spans="1:6">
      <c r="A749">
        <v>10995</v>
      </c>
      <c r="B749">
        <v>39534</v>
      </c>
      <c r="C749">
        <v>58</v>
      </c>
      <c r="D749">
        <v>8</v>
      </c>
      <c r="E749">
        <v>2</v>
      </c>
      <c r="F749">
        <v>35.770000000000003</v>
      </c>
    </row>
    <row r="750" spans="1:6">
      <c r="A750">
        <v>10996</v>
      </c>
      <c r="B750">
        <v>39534</v>
      </c>
      <c r="C750">
        <v>63</v>
      </c>
      <c r="D750">
        <v>7</v>
      </c>
      <c r="E750">
        <v>2</v>
      </c>
      <c r="F750">
        <v>32.590000000000003</v>
      </c>
    </row>
    <row r="751" spans="1:6">
      <c r="A751">
        <v>10997</v>
      </c>
      <c r="B751">
        <v>39779</v>
      </c>
      <c r="C751">
        <v>46</v>
      </c>
      <c r="D751">
        <v>9</v>
      </c>
      <c r="E751">
        <v>2</v>
      </c>
      <c r="F751">
        <v>21.62</v>
      </c>
    </row>
    <row r="752" spans="1:6">
      <c r="A752">
        <v>10998</v>
      </c>
      <c r="B752">
        <v>39535</v>
      </c>
      <c r="C752">
        <v>91</v>
      </c>
      <c r="D752">
        <v>8</v>
      </c>
      <c r="E752">
        <v>2</v>
      </c>
      <c r="F752">
        <v>45.73</v>
      </c>
    </row>
    <row r="753" spans="1:6">
      <c r="A753">
        <v>10999</v>
      </c>
      <c r="B753">
        <v>39779</v>
      </c>
      <c r="C753">
        <v>56</v>
      </c>
      <c r="D753">
        <v>7</v>
      </c>
      <c r="E753">
        <v>2</v>
      </c>
      <c r="F753">
        <v>53.8</v>
      </c>
    </row>
    <row r="754" spans="1:6">
      <c r="A754">
        <v>11000</v>
      </c>
      <c r="B754">
        <v>39599</v>
      </c>
      <c r="C754">
        <v>37</v>
      </c>
      <c r="D754">
        <v>3</v>
      </c>
      <c r="E754">
        <v>2</v>
      </c>
      <c r="F754">
        <v>77.16</v>
      </c>
    </row>
    <row r="755" spans="1:6">
      <c r="A755">
        <v>11001</v>
      </c>
      <c r="B755">
        <v>39782</v>
      </c>
      <c r="C755">
        <v>24</v>
      </c>
      <c r="D755">
        <v>8</v>
      </c>
      <c r="E755">
        <v>2</v>
      </c>
      <c r="F755">
        <v>33.18</v>
      </c>
    </row>
    <row r="756" spans="1:6">
      <c r="A756">
        <v>11002</v>
      </c>
      <c r="B756">
        <v>39478</v>
      </c>
      <c r="C756">
        <v>37</v>
      </c>
      <c r="D756">
        <v>9</v>
      </c>
      <c r="E756">
        <v>2</v>
      </c>
      <c r="F756">
        <v>43.9</v>
      </c>
    </row>
    <row r="757" spans="1:6">
      <c r="A757">
        <v>11003</v>
      </c>
      <c r="B757">
        <v>39538</v>
      </c>
      <c r="C757">
        <v>37</v>
      </c>
      <c r="D757">
        <v>3</v>
      </c>
      <c r="E757">
        <v>2</v>
      </c>
      <c r="F757">
        <v>28.52</v>
      </c>
    </row>
    <row r="758" spans="1:6">
      <c r="A758">
        <v>11004</v>
      </c>
      <c r="B758">
        <v>39722</v>
      </c>
      <c r="C758">
        <v>73</v>
      </c>
      <c r="D758">
        <v>9</v>
      </c>
      <c r="E758">
        <v>2</v>
      </c>
      <c r="F758">
        <v>78.290000000000006</v>
      </c>
    </row>
    <row r="759" spans="1:6">
      <c r="A759">
        <v>11005</v>
      </c>
      <c r="B759">
        <v>39569</v>
      </c>
      <c r="C759">
        <v>1</v>
      </c>
      <c r="D759">
        <v>8</v>
      </c>
      <c r="E759">
        <v>2</v>
      </c>
      <c r="F759">
        <v>24.92</v>
      </c>
    </row>
    <row r="760" spans="1:6">
      <c r="A760">
        <v>11006</v>
      </c>
      <c r="B760">
        <v>39600</v>
      </c>
      <c r="C760">
        <v>32</v>
      </c>
      <c r="D760">
        <v>1</v>
      </c>
      <c r="E760">
        <v>3</v>
      </c>
      <c r="F760">
        <v>65.67</v>
      </c>
    </row>
    <row r="761" spans="1:6">
      <c r="A761">
        <v>11007</v>
      </c>
      <c r="B761">
        <v>39723</v>
      </c>
      <c r="C761">
        <v>60</v>
      </c>
      <c r="D761">
        <v>4</v>
      </c>
      <c r="E761">
        <v>1</v>
      </c>
      <c r="F761">
        <v>69.59</v>
      </c>
    </row>
    <row r="762" spans="1:6">
      <c r="A762">
        <v>11008</v>
      </c>
      <c r="B762">
        <v>39540</v>
      </c>
      <c r="C762">
        <v>17</v>
      </c>
      <c r="D762">
        <v>7</v>
      </c>
      <c r="E762">
        <v>2</v>
      </c>
      <c r="F762">
        <v>39.69</v>
      </c>
    </row>
    <row r="763" spans="1:6">
      <c r="A763">
        <v>11009</v>
      </c>
      <c r="B763">
        <v>39540</v>
      </c>
      <c r="C763">
        <v>30</v>
      </c>
      <c r="D763">
        <v>4</v>
      </c>
      <c r="E763">
        <v>1</v>
      </c>
      <c r="F763">
        <v>69.209999999999994</v>
      </c>
    </row>
    <row r="764" spans="1:6">
      <c r="A764">
        <v>11010</v>
      </c>
      <c r="B764">
        <v>39541</v>
      </c>
      <c r="C764">
        <v>66</v>
      </c>
      <c r="D764">
        <v>6</v>
      </c>
      <c r="E764">
        <v>1</v>
      </c>
      <c r="F764">
        <v>37.020000000000003</v>
      </c>
    </row>
    <row r="765" spans="1:6">
      <c r="A765">
        <v>11011</v>
      </c>
      <c r="B765">
        <v>39755</v>
      </c>
      <c r="C765">
        <v>1</v>
      </c>
      <c r="D765">
        <v>7</v>
      </c>
      <c r="E765">
        <v>2</v>
      </c>
      <c r="F765">
        <v>44.28</v>
      </c>
    </row>
    <row r="766" spans="1:6">
      <c r="A766">
        <v>11012</v>
      </c>
      <c r="B766">
        <v>39541</v>
      </c>
      <c r="C766">
        <v>25</v>
      </c>
      <c r="D766">
        <v>7</v>
      </c>
      <c r="E766">
        <v>2</v>
      </c>
      <c r="F766">
        <v>41.48</v>
      </c>
    </row>
    <row r="767" spans="1:6">
      <c r="A767">
        <v>11013</v>
      </c>
      <c r="B767">
        <v>39541</v>
      </c>
      <c r="C767">
        <v>69</v>
      </c>
      <c r="D767">
        <v>4</v>
      </c>
      <c r="E767">
        <v>1</v>
      </c>
      <c r="F767">
        <v>32.369999999999997</v>
      </c>
    </row>
    <row r="768" spans="1:6">
      <c r="A768">
        <v>11014</v>
      </c>
      <c r="B768">
        <v>39542</v>
      </c>
      <c r="C768">
        <v>47</v>
      </c>
      <c r="D768">
        <v>3</v>
      </c>
      <c r="E768">
        <v>2</v>
      </c>
      <c r="F768">
        <v>79.78</v>
      </c>
    </row>
    <row r="769" spans="1:6">
      <c r="A769">
        <v>11015</v>
      </c>
      <c r="B769">
        <v>39542</v>
      </c>
      <c r="C769">
        <v>19</v>
      </c>
      <c r="D769">
        <v>9</v>
      </c>
      <c r="E769">
        <v>2</v>
      </c>
      <c r="F769">
        <v>42.24</v>
      </c>
    </row>
    <row r="770" spans="1:6">
      <c r="A770">
        <v>11016</v>
      </c>
      <c r="B770">
        <v>39542</v>
      </c>
      <c r="C770">
        <v>42</v>
      </c>
      <c r="D770">
        <v>1</v>
      </c>
      <c r="E770">
        <v>3</v>
      </c>
      <c r="F770">
        <v>73.930000000000007</v>
      </c>
    </row>
    <row r="771" spans="1:6">
      <c r="A771">
        <v>11017</v>
      </c>
      <c r="B771">
        <v>39789</v>
      </c>
      <c r="C771">
        <v>44</v>
      </c>
      <c r="D771">
        <v>7</v>
      </c>
      <c r="E771">
        <v>2</v>
      </c>
      <c r="F771">
        <v>49.81</v>
      </c>
    </row>
    <row r="772" spans="1:6">
      <c r="A772">
        <v>11018</v>
      </c>
      <c r="B772">
        <v>39636</v>
      </c>
      <c r="C772">
        <v>48</v>
      </c>
      <c r="D772">
        <v>1</v>
      </c>
      <c r="E772">
        <v>3</v>
      </c>
      <c r="F772">
        <v>45.7</v>
      </c>
    </row>
    <row r="773" spans="1:6">
      <c r="A773">
        <v>11019</v>
      </c>
      <c r="B773">
        <v>39606</v>
      </c>
      <c r="C773">
        <v>64</v>
      </c>
      <c r="D773">
        <v>3</v>
      </c>
      <c r="E773">
        <v>2</v>
      </c>
      <c r="F773">
        <v>20.36</v>
      </c>
    </row>
    <row r="774" spans="1:6">
      <c r="A774">
        <v>11020</v>
      </c>
      <c r="B774">
        <v>39455</v>
      </c>
      <c r="C774">
        <v>56</v>
      </c>
      <c r="D774">
        <v>7</v>
      </c>
      <c r="E774">
        <v>2</v>
      </c>
      <c r="F774">
        <v>63.08</v>
      </c>
    </row>
    <row r="775" spans="1:6">
      <c r="A775">
        <v>11021</v>
      </c>
      <c r="B775">
        <v>39546</v>
      </c>
      <c r="C775">
        <v>63</v>
      </c>
      <c r="D775">
        <v>8</v>
      </c>
      <c r="E775">
        <v>2</v>
      </c>
      <c r="F775">
        <v>51.74</v>
      </c>
    </row>
    <row r="776" spans="1:6">
      <c r="A776">
        <v>11022</v>
      </c>
      <c r="B776">
        <v>39760</v>
      </c>
      <c r="C776">
        <v>34</v>
      </c>
      <c r="D776">
        <v>9</v>
      </c>
      <c r="E776">
        <v>2</v>
      </c>
      <c r="F776">
        <v>41.27</v>
      </c>
    </row>
    <row r="777" spans="1:6">
      <c r="A777">
        <v>11023</v>
      </c>
      <c r="B777">
        <v>39546</v>
      </c>
      <c r="C777">
        <v>73</v>
      </c>
      <c r="D777">
        <v>3</v>
      </c>
      <c r="E777">
        <v>2</v>
      </c>
      <c r="F777">
        <v>73.489999999999995</v>
      </c>
    </row>
    <row r="778" spans="1:6">
      <c r="A778">
        <v>11024</v>
      </c>
      <c r="B778">
        <v>39547</v>
      </c>
      <c r="C778">
        <v>19</v>
      </c>
      <c r="D778">
        <v>3</v>
      </c>
      <c r="E778">
        <v>2</v>
      </c>
      <c r="F778">
        <v>27.01</v>
      </c>
    </row>
    <row r="779" spans="1:6">
      <c r="A779">
        <v>11025</v>
      </c>
      <c r="B779">
        <v>39577</v>
      </c>
      <c r="C779">
        <v>87</v>
      </c>
      <c r="D779">
        <v>7</v>
      </c>
      <c r="E779">
        <v>2</v>
      </c>
      <c r="F779">
        <v>61.15</v>
      </c>
    </row>
    <row r="780" spans="1:6">
      <c r="A780">
        <v>11026</v>
      </c>
      <c r="B780">
        <v>39577</v>
      </c>
      <c r="C780">
        <v>27</v>
      </c>
      <c r="D780">
        <v>6</v>
      </c>
      <c r="E780">
        <v>1</v>
      </c>
      <c r="F780">
        <v>73.39</v>
      </c>
    </row>
    <row r="781" spans="1:6">
      <c r="A781">
        <v>11027</v>
      </c>
      <c r="B781">
        <v>39548</v>
      </c>
      <c r="C781">
        <v>10</v>
      </c>
      <c r="D781">
        <v>1</v>
      </c>
      <c r="E781">
        <v>3</v>
      </c>
      <c r="F781">
        <v>45.87</v>
      </c>
    </row>
    <row r="782" spans="1:6">
      <c r="A782">
        <v>11028</v>
      </c>
      <c r="B782">
        <v>39792</v>
      </c>
      <c r="C782">
        <v>39</v>
      </c>
      <c r="D782">
        <v>9</v>
      </c>
      <c r="E782">
        <v>2</v>
      </c>
      <c r="F782">
        <v>47.74</v>
      </c>
    </row>
    <row r="783" spans="1:6">
      <c r="A783">
        <v>11029</v>
      </c>
      <c r="B783">
        <v>39578</v>
      </c>
      <c r="C783">
        <v>79</v>
      </c>
      <c r="D783">
        <v>8</v>
      </c>
      <c r="E783">
        <v>2</v>
      </c>
      <c r="F783">
        <v>21.35</v>
      </c>
    </row>
    <row r="784" spans="1:6">
      <c r="A784">
        <v>11030</v>
      </c>
      <c r="B784">
        <v>39549</v>
      </c>
      <c r="C784">
        <v>23</v>
      </c>
      <c r="D784">
        <v>6</v>
      </c>
      <c r="E784">
        <v>1</v>
      </c>
      <c r="F784">
        <v>32.340000000000003</v>
      </c>
    </row>
    <row r="785" spans="1:6">
      <c r="A785">
        <v>11031</v>
      </c>
      <c r="B785">
        <v>39549</v>
      </c>
      <c r="C785">
        <v>42</v>
      </c>
      <c r="D785">
        <v>1</v>
      </c>
      <c r="E785">
        <v>3</v>
      </c>
      <c r="F785">
        <v>28.48</v>
      </c>
    </row>
    <row r="786" spans="1:6">
      <c r="A786">
        <v>11032</v>
      </c>
      <c r="B786">
        <v>39579</v>
      </c>
      <c r="C786">
        <v>89</v>
      </c>
      <c r="D786">
        <v>9</v>
      </c>
      <c r="E786">
        <v>2</v>
      </c>
      <c r="F786">
        <v>30.6</v>
      </c>
    </row>
    <row r="787" spans="1:6">
      <c r="A787">
        <v>11033</v>
      </c>
      <c r="B787">
        <v>39579</v>
      </c>
      <c r="C787">
        <v>82</v>
      </c>
      <c r="D787">
        <v>1</v>
      </c>
      <c r="E787">
        <v>3</v>
      </c>
      <c r="F787">
        <v>72.569999999999993</v>
      </c>
    </row>
    <row r="788" spans="1:6">
      <c r="A788">
        <v>11034</v>
      </c>
      <c r="B788">
        <v>39552</v>
      </c>
      <c r="C788">
        <v>37</v>
      </c>
      <c r="D788">
        <v>9</v>
      </c>
      <c r="E788">
        <v>2</v>
      </c>
      <c r="F788">
        <v>54.81</v>
      </c>
    </row>
    <row r="789" spans="1:6">
      <c r="A789">
        <v>11035</v>
      </c>
      <c r="B789">
        <v>39735</v>
      </c>
      <c r="C789">
        <v>76</v>
      </c>
      <c r="D789">
        <v>5</v>
      </c>
      <c r="E789">
        <v>1</v>
      </c>
      <c r="F789">
        <v>38.64</v>
      </c>
    </row>
    <row r="790" spans="1:6">
      <c r="A790">
        <v>11036</v>
      </c>
      <c r="B790">
        <v>39582</v>
      </c>
      <c r="C790">
        <v>17</v>
      </c>
      <c r="D790">
        <v>8</v>
      </c>
      <c r="E790">
        <v>2</v>
      </c>
      <c r="F790">
        <v>46.78</v>
      </c>
    </row>
    <row r="791" spans="1:6">
      <c r="A791">
        <v>11037</v>
      </c>
      <c r="B791">
        <v>39553</v>
      </c>
      <c r="C791">
        <v>30</v>
      </c>
      <c r="D791">
        <v>4</v>
      </c>
      <c r="E791">
        <v>1</v>
      </c>
      <c r="F791">
        <v>70.66</v>
      </c>
    </row>
    <row r="792" spans="1:6">
      <c r="A792">
        <v>11038</v>
      </c>
      <c r="B792">
        <v>39553</v>
      </c>
      <c r="C792">
        <v>23</v>
      </c>
      <c r="D792">
        <v>6</v>
      </c>
      <c r="E792">
        <v>1</v>
      </c>
      <c r="F792">
        <v>31.88</v>
      </c>
    </row>
    <row r="793" spans="1:6">
      <c r="A793">
        <v>11039</v>
      </c>
      <c r="B793">
        <v>39553</v>
      </c>
      <c r="C793">
        <v>47</v>
      </c>
      <c r="D793">
        <v>3</v>
      </c>
      <c r="E793">
        <v>2</v>
      </c>
      <c r="F793">
        <v>25.61</v>
      </c>
    </row>
    <row r="794" spans="1:6">
      <c r="A794">
        <v>11040</v>
      </c>
      <c r="B794">
        <v>39584</v>
      </c>
      <c r="C794">
        <v>32</v>
      </c>
      <c r="D794">
        <v>1</v>
      </c>
      <c r="E794">
        <v>3</v>
      </c>
      <c r="F794">
        <v>50.6</v>
      </c>
    </row>
    <row r="795" spans="1:6">
      <c r="A795">
        <v>11041</v>
      </c>
      <c r="B795">
        <v>39554</v>
      </c>
      <c r="C795">
        <v>80</v>
      </c>
      <c r="D795">
        <v>1</v>
      </c>
      <c r="E795">
        <v>3</v>
      </c>
      <c r="F795">
        <v>64.44</v>
      </c>
    </row>
    <row r="796" spans="1:6">
      <c r="A796">
        <v>11042</v>
      </c>
      <c r="B796">
        <v>39554</v>
      </c>
      <c r="C796">
        <v>59</v>
      </c>
      <c r="D796">
        <v>5</v>
      </c>
      <c r="E796">
        <v>1</v>
      </c>
      <c r="F796">
        <v>35.5</v>
      </c>
    </row>
    <row r="797" spans="1:6">
      <c r="A797">
        <v>11043</v>
      </c>
      <c r="B797">
        <v>39554</v>
      </c>
      <c r="C797">
        <v>19</v>
      </c>
      <c r="D797">
        <v>9</v>
      </c>
      <c r="E797">
        <v>2</v>
      </c>
      <c r="F797">
        <v>39.19</v>
      </c>
    </row>
    <row r="798" spans="1:6">
      <c r="A798">
        <v>11044</v>
      </c>
      <c r="B798">
        <v>39585</v>
      </c>
      <c r="C798">
        <v>91</v>
      </c>
      <c r="D798">
        <v>8</v>
      </c>
      <c r="E798">
        <v>2</v>
      </c>
      <c r="F798">
        <v>59.53</v>
      </c>
    </row>
    <row r="799" spans="1:6">
      <c r="A799">
        <v>11045</v>
      </c>
      <c r="B799">
        <v>39555</v>
      </c>
      <c r="C799">
        <v>10</v>
      </c>
      <c r="D799">
        <v>1</v>
      </c>
      <c r="E799">
        <v>3</v>
      </c>
      <c r="F799">
        <v>42.4</v>
      </c>
    </row>
    <row r="800" spans="1:6">
      <c r="A800">
        <v>11046</v>
      </c>
      <c r="B800">
        <v>39616</v>
      </c>
      <c r="C800">
        <v>23</v>
      </c>
      <c r="D800">
        <v>6</v>
      </c>
      <c r="E800">
        <v>1</v>
      </c>
      <c r="F800">
        <v>54.31</v>
      </c>
    </row>
    <row r="801" spans="1:6">
      <c r="A801">
        <v>11047</v>
      </c>
      <c r="B801">
        <v>39800</v>
      </c>
      <c r="C801">
        <v>19</v>
      </c>
      <c r="D801">
        <v>3</v>
      </c>
      <c r="E801">
        <v>2</v>
      </c>
      <c r="F801">
        <v>21.76</v>
      </c>
    </row>
    <row r="802" spans="1:6">
      <c r="A802">
        <v>11048</v>
      </c>
      <c r="B802">
        <v>39556</v>
      </c>
      <c r="C802">
        <v>10</v>
      </c>
      <c r="D802">
        <v>1</v>
      </c>
      <c r="E802">
        <v>3</v>
      </c>
      <c r="F802">
        <v>41.68</v>
      </c>
    </row>
    <row r="803" spans="1:6">
      <c r="A803">
        <v>11049</v>
      </c>
      <c r="B803">
        <v>39647</v>
      </c>
      <c r="C803">
        <v>31</v>
      </c>
      <c r="D803">
        <v>9</v>
      </c>
      <c r="E803">
        <v>2</v>
      </c>
      <c r="F803">
        <v>21.83</v>
      </c>
    </row>
    <row r="804" spans="1:6">
      <c r="A804">
        <v>11050</v>
      </c>
      <c r="B804">
        <v>39742</v>
      </c>
      <c r="C804">
        <v>23</v>
      </c>
      <c r="D804">
        <v>6</v>
      </c>
      <c r="E804">
        <v>1</v>
      </c>
      <c r="F804">
        <v>74.8</v>
      </c>
    </row>
    <row r="805" spans="1:6">
      <c r="A805">
        <v>11051</v>
      </c>
      <c r="B805">
        <v>39559</v>
      </c>
      <c r="C805">
        <v>1</v>
      </c>
      <c r="D805">
        <v>8</v>
      </c>
      <c r="E805">
        <v>2</v>
      </c>
      <c r="F805">
        <v>76.13</v>
      </c>
    </row>
    <row r="806" spans="1:6">
      <c r="A806">
        <v>11052</v>
      </c>
      <c r="B806">
        <v>39589</v>
      </c>
      <c r="C806">
        <v>34</v>
      </c>
      <c r="D806">
        <v>3</v>
      </c>
      <c r="E806">
        <v>2</v>
      </c>
      <c r="F806">
        <v>54.23</v>
      </c>
    </row>
    <row r="807" spans="1:6">
      <c r="A807">
        <v>11053</v>
      </c>
      <c r="B807">
        <v>39559</v>
      </c>
      <c r="C807">
        <v>59</v>
      </c>
      <c r="D807">
        <v>4</v>
      </c>
      <c r="E807">
        <v>1</v>
      </c>
      <c r="F807">
        <v>63.94</v>
      </c>
    </row>
    <row r="808" spans="1:6">
      <c r="A808">
        <v>11054</v>
      </c>
      <c r="B808">
        <v>39560</v>
      </c>
      <c r="C808">
        <v>12</v>
      </c>
      <c r="D808">
        <v>9</v>
      </c>
      <c r="E808">
        <v>2</v>
      </c>
      <c r="F808">
        <v>66.77</v>
      </c>
    </row>
    <row r="809" spans="1:6">
      <c r="A809">
        <v>11055</v>
      </c>
      <c r="B809">
        <v>39560</v>
      </c>
      <c r="C809">
        <v>35</v>
      </c>
      <c r="D809">
        <v>9</v>
      </c>
      <c r="E809">
        <v>2</v>
      </c>
      <c r="F809">
        <v>54.57</v>
      </c>
    </row>
    <row r="810" spans="1:6">
      <c r="A810">
        <v>11056</v>
      </c>
      <c r="B810">
        <v>39469</v>
      </c>
      <c r="C810">
        <v>19</v>
      </c>
      <c r="D810">
        <v>3</v>
      </c>
      <c r="E810">
        <v>2</v>
      </c>
      <c r="F810">
        <v>74.83</v>
      </c>
    </row>
    <row r="811" spans="1:6">
      <c r="A811">
        <v>11057</v>
      </c>
      <c r="B811">
        <v>39561</v>
      </c>
      <c r="C811">
        <v>53</v>
      </c>
      <c r="D811">
        <v>2</v>
      </c>
      <c r="E811">
        <v>2</v>
      </c>
      <c r="F811">
        <v>68.790000000000006</v>
      </c>
    </row>
    <row r="812" spans="1:6">
      <c r="A812">
        <v>11058</v>
      </c>
      <c r="B812">
        <v>39561</v>
      </c>
      <c r="C812">
        <v>6</v>
      </c>
      <c r="D812">
        <v>7</v>
      </c>
      <c r="E812">
        <v>2</v>
      </c>
      <c r="F812">
        <v>57.52</v>
      </c>
    </row>
    <row r="813" spans="1:6">
      <c r="A813">
        <v>11059</v>
      </c>
      <c r="B813">
        <v>39591</v>
      </c>
      <c r="C813">
        <v>19</v>
      </c>
      <c r="D813">
        <v>9</v>
      </c>
      <c r="E813">
        <v>2</v>
      </c>
      <c r="F813">
        <v>75.66</v>
      </c>
    </row>
    <row r="814" spans="1:6">
      <c r="A814">
        <v>11060</v>
      </c>
      <c r="B814">
        <v>39562</v>
      </c>
      <c r="C814">
        <v>27</v>
      </c>
      <c r="D814">
        <v>6</v>
      </c>
      <c r="E814">
        <v>1</v>
      </c>
      <c r="F814">
        <v>73.95</v>
      </c>
    </row>
    <row r="815" spans="1:6">
      <c r="A815">
        <v>11061</v>
      </c>
      <c r="B815">
        <v>39562</v>
      </c>
      <c r="C815">
        <v>32</v>
      </c>
      <c r="D815">
        <v>1</v>
      </c>
      <c r="E815">
        <v>3</v>
      </c>
      <c r="F815">
        <v>25.77</v>
      </c>
    </row>
    <row r="816" spans="1:6">
      <c r="A816">
        <v>11062</v>
      </c>
      <c r="B816">
        <v>39592</v>
      </c>
      <c r="C816">
        <v>59</v>
      </c>
      <c r="D816">
        <v>5</v>
      </c>
      <c r="E816">
        <v>1</v>
      </c>
      <c r="F816">
        <v>71.22</v>
      </c>
    </row>
    <row r="817" spans="1:6">
      <c r="A817">
        <v>11063</v>
      </c>
      <c r="B817">
        <v>39562</v>
      </c>
      <c r="C817">
        <v>37</v>
      </c>
      <c r="D817">
        <v>3</v>
      </c>
      <c r="E817">
        <v>2</v>
      </c>
      <c r="F817">
        <v>75.08</v>
      </c>
    </row>
    <row r="818" spans="1:6">
      <c r="A818">
        <v>11064</v>
      </c>
      <c r="B818">
        <v>39593</v>
      </c>
      <c r="C818">
        <v>1</v>
      </c>
      <c r="D818">
        <v>7</v>
      </c>
      <c r="E818">
        <v>2</v>
      </c>
      <c r="F818">
        <v>51.2</v>
      </c>
    </row>
    <row r="819" spans="1:6">
      <c r="A819">
        <v>11065</v>
      </c>
      <c r="B819">
        <v>39777</v>
      </c>
      <c r="C819">
        <v>46</v>
      </c>
      <c r="D819">
        <v>3</v>
      </c>
      <c r="E819">
        <v>2</v>
      </c>
      <c r="F819">
        <v>64.040000000000006</v>
      </c>
    </row>
    <row r="820" spans="1:6">
      <c r="A820">
        <v>11066</v>
      </c>
      <c r="B820">
        <v>39563</v>
      </c>
      <c r="C820">
        <v>89</v>
      </c>
      <c r="D820">
        <v>9</v>
      </c>
      <c r="E820">
        <v>2</v>
      </c>
      <c r="F820">
        <v>57.37</v>
      </c>
    </row>
    <row r="821" spans="1:6">
      <c r="A821">
        <v>11067</v>
      </c>
      <c r="B821">
        <v>39568</v>
      </c>
      <c r="C821">
        <v>17</v>
      </c>
      <c r="D821">
        <v>8</v>
      </c>
      <c r="E821">
        <v>2</v>
      </c>
      <c r="F821">
        <v>32.880000000000003</v>
      </c>
    </row>
    <row r="822" spans="1:6">
      <c r="A822">
        <v>11068</v>
      </c>
      <c r="B822">
        <v>39569</v>
      </c>
      <c r="C822">
        <v>62</v>
      </c>
      <c r="D822">
        <v>3</v>
      </c>
      <c r="E822">
        <v>2</v>
      </c>
      <c r="F822">
        <v>45.77</v>
      </c>
    </row>
    <row r="823" spans="1:6">
      <c r="A823">
        <v>11069</v>
      </c>
      <c r="B823">
        <v>39571</v>
      </c>
      <c r="C823">
        <v>80</v>
      </c>
      <c r="D823">
        <v>1</v>
      </c>
      <c r="E823">
        <v>3</v>
      </c>
      <c r="F823">
        <v>34.81</v>
      </c>
    </row>
    <row r="824" spans="1:6">
      <c r="A824">
        <v>11070</v>
      </c>
      <c r="B824">
        <v>39575</v>
      </c>
      <c r="C824">
        <v>44</v>
      </c>
      <c r="D824">
        <v>8</v>
      </c>
      <c r="E824">
        <v>2</v>
      </c>
      <c r="F824">
        <v>44.07</v>
      </c>
    </row>
    <row r="825" spans="1:6">
      <c r="A825">
        <v>11071</v>
      </c>
      <c r="B825">
        <v>39760</v>
      </c>
      <c r="C825">
        <v>46</v>
      </c>
      <c r="D825">
        <v>9</v>
      </c>
      <c r="E825">
        <v>2</v>
      </c>
      <c r="F825">
        <v>27.5</v>
      </c>
    </row>
    <row r="826" spans="1:6">
      <c r="A826">
        <v>11072</v>
      </c>
      <c r="B826">
        <v>39578</v>
      </c>
      <c r="C826">
        <v>32</v>
      </c>
      <c r="D826">
        <v>1</v>
      </c>
      <c r="E826">
        <v>3</v>
      </c>
      <c r="F826">
        <v>69.62</v>
      </c>
    </row>
    <row r="827" spans="1:6">
      <c r="A827">
        <v>11073</v>
      </c>
      <c r="B827">
        <v>39571</v>
      </c>
      <c r="C827">
        <v>58</v>
      </c>
      <c r="D827">
        <v>8</v>
      </c>
      <c r="E827">
        <v>2</v>
      </c>
      <c r="F827">
        <v>25.62</v>
      </c>
    </row>
    <row r="828" spans="1:6">
      <c r="A828">
        <v>11074</v>
      </c>
      <c r="B828">
        <v>39572</v>
      </c>
      <c r="C828">
        <v>73</v>
      </c>
      <c r="D828">
        <v>3</v>
      </c>
      <c r="E828">
        <v>2</v>
      </c>
      <c r="F828">
        <v>66.2</v>
      </c>
    </row>
    <row r="829" spans="1:6">
      <c r="A829">
        <v>11075</v>
      </c>
      <c r="B829">
        <v>39759</v>
      </c>
      <c r="C829">
        <v>68</v>
      </c>
      <c r="D829">
        <v>6</v>
      </c>
      <c r="E829">
        <v>1</v>
      </c>
      <c r="F829">
        <v>39.35</v>
      </c>
    </row>
    <row r="830" spans="1:6">
      <c r="A830">
        <v>11076</v>
      </c>
      <c r="B830">
        <v>39584</v>
      </c>
      <c r="C830">
        <v>9</v>
      </c>
      <c r="D830">
        <v>5</v>
      </c>
      <c r="E830">
        <v>1</v>
      </c>
      <c r="F830">
        <v>58.43</v>
      </c>
    </row>
    <row r="831" spans="1:6">
      <c r="A831">
        <v>11077</v>
      </c>
      <c r="B831">
        <v>39781</v>
      </c>
      <c r="C831">
        <v>73</v>
      </c>
      <c r="D831">
        <v>9</v>
      </c>
      <c r="E831">
        <v>2</v>
      </c>
      <c r="F831">
        <v>64.930000000000007</v>
      </c>
    </row>
    <row r="832" spans="1:6">
      <c r="A832">
        <v>11078</v>
      </c>
      <c r="B832">
        <v>39470</v>
      </c>
      <c r="C832">
        <v>22</v>
      </c>
      <c r="D832">
        <v>4</v>
      </c>
      <c r="E832">
        <v>1</v>
      </c>
      <c r="F832">
        <v>50</v>
      </c>
    </row>
    <row r="833" spans="1:6">
      <c r="A833">
        <v>11079</v>
      </c>
      <c r="B833">
        <v>39550</v>
      </c>
      <c r="C833">
        <v>55</v>
      </c>
      <c r="D833">
        <v>1</v>
      </c>
      <c r="E833">
        <v>3</v>
      </c>
      <c r="F833">
        <v>49.5</v>
      </c>
    </row>
    <row r="834" spans="1:6">
      <c r="A834">
        <v>11080</v>
      </c>
      <c r="B834">
        <v>39592</v>
      </c>
      <c r="C834">
        <v>77</v>
      </c>
      <c r="D834">
        <v>1</v>
      </c>
      <c r="E834">
        <v>3</v>
      </c>
      <c r="F834">
        <v>27.96</v>
      </c>
    </row>
    <row r="835" spans="1:6">
      <c r="A835">
        <v>11081</v>
      </c>
      <c r="B835">
        <v>39792</v>
      </c>
      <c r="C835">
        <v>78</v>
      </c>
      <c r="D835">
        <v>1</v>
      </c>
      <c r="E835">
        <v>3</v>
      </c>
      <c r="F835">
        <v>12.45</v>
      </c>
    </row>
    <row r="836" spans="1:6">
      <c r="A836">
        <v>11082</v>
      </c>
      <c r="B836">
        <v>39530</v>
      </c>
      <c r="C836">
        <v>22</v>
      </c>
      <c r="D836">
        <v>4</v>
      </c>
      <c r="E836">
        <v>1</v>
      </c>
      <c r="F836">
        <v>23.89</v>
      </c>
    </row>
    <row r="837" spans="1:6">
      <c r="A837">
        <v>11083</v>
      </c>
      <c r="B837">
        <v>39400</v>
      </c>
      <c r="C837">
        <v>14</v>
      </c>
      <c r="D837">
        <v>6</v>
      </c>
      <c r="E837">
        <v>1</v>
      </c>
      <c r="F837">
        <v>44.5</v>
      </c>
    </row>
    <row r="838" spans="1:6">
      <c r="A838">
        <v>11084</v>
      </c>
      <c r="B838">
        <v>39930</v>
      </c>
      <c r="C838">
        <v>7</v>
      </c>
      <c r="D838">
        <v>5</v>
      </c>
      <c r="E838">
        <v>4</v>
      </c>
      <c r="F838">
        <v>28.360155546017133</v>
      </c>
    </row>
    <row r="839" spans="1:6">
      <c r="A839">
        <v>11085</v>
      </c>
      <c r="B839">
        <v>40221</v>
      </c>
      <c r="C839">
        <v>63</v>
      </c>
      <c r="D839">
        <v>7</v>
      </c>
      <c r="E839">
        <v>4</v>
      </c>
      <c r="F839">
        <v>51.935681639045185</v>
      </c>
    </row>
    <row r="840" spans="1:6">
      <c r="A840">
        <v>11086</v>
      </c>
      <c r="B840">
        <v>39097</v>
      </c>
      <c r="C840">
        <v>44</v>
      </c>
      <c r="D840">
        <v>8</v>
      </c>
      <c r="E840">
        <v>5</v>
      </c>
      <c r="F840">
        <v>39.535701632054241</v>
      </c>
    </row>
    <row r="841" spans="1:6">
      <c r="A841">
        <v>11087</v>
      </c>
      <c r="B841">
        <v>39890</v>
      </c>
      <c r="C841">
        <v>17</v>
      </c>
      <c r="D841">
        <v>8</v>
      </c>
      <c r="E841">
        <v>3</v>
      </c>
      <c r="F841">
        <v>38.482218922838769</v>
      </c>
    </row>
    <row r="842" spans="1:6">
      <c r="A842">
        <v>11088</v>
      </c>
      <c r="B842">
        <v>39067</v>
      </c>
      <c r="C842">
        <v>19</v>
      </c>
      <c r="D842">
        <v>2</v>
      </c>
      <c r="E842">
        <v>1</v>
      </c>
      <c r="F842">
        <v>30.598341577745359</v>
      </c>
    </row>
    <row r="843" spans="1:6">
      <c r="A843">
        <v>11089</v>
      </c>
      <c r="B843">
        <v>39116</v>
      </c>
      <c r="C843">
        <v>3</v>
      </c>
      <c r="D843">
        <v>2</v>
      </c>
      <c r="E843">
        <v>5</v>
      </c>
      <c r="F843">
        <v>36.876259806510305</v>
      </c>
    </row>
    <row r="844" spans="1:6">
      <c r="A844">
        <v>11090</v>
      </c>
      <c r="B844">
        <v>39118</v>
      </c>
      <c r="C844">
        <v>29</v>
      </c>
      <c r="D844">
        <v>4</v>
      </c>
      <c r="E844">
        <v>4</v>
      </c>
      <c r="F844">
        <v>24.950298809713033</v>
      </c>
    </row>
    <row r="845" spans="1:6">
      <c r="A845">
        <v>11091</v>
      </c>
      <c r="B845">
        <v>39893</v>
      </c>
      <c r="C845">
        <v>79</v>
      </c>
      <c r="D845">
        <v>7</v>
      </c>
      <c r="E845">
        <v>2</v>
      </c>
      <c r="F845">
        <v>57.592226207718461</v>
      </c>
    </row>
    <row r="846" spans="1:6">
      <c r="A846">
        <v>11092</v>
      </c>
      <c r="B846">
        <v>39141</v>
      </c>
      <c r="C846">
        <v>73</v>
      </c>
      <c r="D846">
        <v>3</v>
      </c>
      <c r="E846">
        <v>3</v>
      </c>
      <c r="F846">
        <v>69.700674810769669</v>
      </c>
    </row>
    <row r="847" spans="1:6">
      <c r="A847">
        <v>11093</v>
      </c>
      <c r="B847">
        <v>39081</v>
      </c>
      <c r="C847">
        <v>75</v>
      </c>
      <c r="D847">
        <v>1</v>
      </c>
      <c r="E847">
        <v>1</v>
      </c>
      <c r="F847">
        <v>56.227688636733859</v>
      </c>
    </row>
    <row r="848" spans="1:6">
      <c r="A848">
        <v>11094</v>
      </c>
      <c r="B848">
        <v>39216</v>
      </c>
      <c r="C848">
        <v>32</v>
      </c>
      <c r="D848">
        <v>1</v>
      </c>
      <c r="E848">
        <v>2</v>
      </c>
      <c r="F848">
        <v>30.772157912219093</v>
      </c>
    </row>
    <row r="849" spans="1:6">
      <c r="A849">
        <v>11095</v>
      </c>
      <c r="B849">
        <v>39154</v>
      </c>
      <c r="C849">
        <v>41</v>
      </c>
      <c r="D849">
        <v>4</v>
      </c>
      <c r="E849">
        <v>4</v>
      </c>
      <c r="F849">
        <v>64.060564630082411</v>
      </c>
    </row>
    <row r="850" spans="1:6">
      <c r="A850">
        <v>11096</v>
      </c>
      <c r="B850">
        <v>40142</v>
      </c>
      <c r="C850">
        <v>62</v>
      </c>
      <c r="D850">
        <v>2</v>
      </c>
      <c r="E850">
        <v>1</v>
      </c>
      <c r="F850">
        <v>28.462173667384473</v>
      </c>
    </row>
    <row r="851" spans="1:6">
      <c r="A851">
        <v>11097</v>
      </c>
      <c r="B851">
        <v>40189</v>
      </c>
      <c r="C851">
        <v>37</v>
      </c>
      <c r="D851">
        <v>9</v>
      </c>
      <c r="E851">
        <v>1</v>
      </c>
      <c r="F851">
        <v>23.234347964389574</v>
      </c>
    </row>
    <row r="852" spans="1:6">
      <c r="A852">
        <v>11098</v>
      </c>
      <c r="B852">
        <v>38913</v>
      </c>
      <c r="C852">
        <v>91</v>
      </c>
      <c r="D852">
        <v>8</v>
      </c>
      <c r="E852">
        <v>5</v>
      </c>
      <c r="F852">
        <v>48.492691133333082</v>
      </c>
    </row>
    <row r="853" spans="1:6">
      <c r="A853">
        <v>11099</v>
      </c>
      <c r="B853">
        <v>39071</v>
      </c>
      <c r="C853">
        <v>23</v>
      </c>
      <c r="D853">
        <v>6</v>
      </c>
      <c r="E853">
        <v>3</v>
      </c>
      <c r="F853">
        <v>72.314852991311668</v>
      </c>
    </row>
    <row r="854" spans="1:6">
      <c r="A854">
        <v>11100</v>
      </c>
      <c r="B854">
        <v>39654</v>
      </c>
      <c r="C854">
        <v>51</v>
      </c>
      <c r="D854">
        <v>1</v>
      </c>
      <c r="E854">
        <v>4</v>
      </c>
      <c r="F854">
        <v>74.965572806638264</v>
      </c>
    </row>
    <row r="855" spans="1:6">
      <c r="A855">
        <v>11101</v>
      </c>
      <c r="B855">
        <v>39134</v>
      </c>
      <c r="C855">
        <v>32</v>
      </c>
      <c r="D855">
        <v>1</v>
      </c>
      <c r="E855">
        <v>1</v>
      </c>
      <c r="F855">
        <v>50.028040907117578</v>
      </c>
    </row>
    <row r="856" spans="1:6">
      <c r="A856">
        <v>11102</v>
      </c>
      <c r="B856">
        <v>39794</v>
      </c>
      <c r="C856">
        <v>24</v>
      </c>
      <c r="D856">
        <v>7</v>
      </c>
      <c r="E856">
        <v>4</v>
      </c>
      <c r="F856">
        <v>57.352148895569286</v>
      </c>
    </row>
    <row r="857" spans="1:6">
      <c r="A857">
        <v>11103</v>
      </c>
      <c r="B857">
        <v>39127</v>
      </c>
      <c r="C857">
        <v>61</v>
      </c>
      <c r="D857">
        <v>2</v>
      </c>
      <c r="E857">
        <v>2</v>
      </c>
      <c r="F857">
        <v>66.323048300297046</v>
      </c>
    </row>
    <row r="858" spans="1:6">
      <c r="A858">
        <v>11104</v>
      </c>
      <c r="B858">
        <v>40232</v>
      </c>
      <c r="C858">
        <v>37</v>
      </c>
      <c r="D858">
        <v>9</v>
      </c>
      <c r="E858">
        <v>4</v>
      </c>
      <c r="F858">
        <v>81.066366648174238</v>
      </c>
    </row>
    <row r="859" spans="1:6">
      <c r="A859">
        <v>11105</v>
      </c>
      <c r="B859">
        <v>39181</v>
      </c>
      <c r="C859">
        <v>46</v>
      </c>
      <c r="D859">
        <v>2</v>
      </c>
      <c r="E859">
        <v>2</v>
      </c>
      <c r="F859">
        <v>48.271320613177799</v>
      </c>
    </row>
    <row r="860" spans="1:6">
      <c r="A860">
        <v>11106</v>
      </c>
      <c r="B860">
        <v>39176</v>
      </c>
      <c r="C860">
        <v>19</v>
      </c>
      <c r="D860">
        <v>3</v>
      </c>
      <c r="E860">
        <v>1</v>
      </c>
      <c r="F860">
        <v>76.355404387154053</v>
      </c>
    </row>
    <row r="861" spans="1:6">
      <c r="A861">
        <v>11107</v>
      </c>
      <c r="B861">
        <v>39937</v>
      </c>
      <c r="C861">
        <v>82</v>
      </c>
      <c r="D861">
        <v>1</v>
      </c>
      <c r="E861">
        <v>4</v>
      </c>
      <c r="F861">
        <v>58.524458611309967</v>
      </c>
    </row>
    <row r="862" spans="1:6">
      <c r="A862">
        <v>11108</v>
      </c>
      <c r="B862">
        <v>39116</v>
      </c>
      <c r="C862">
        <v>5</v>
      </c>
      <c r="D862">
        <v>2</v>
      </c>
      <c r="E862">
        <v>5</v>
      </c>
      <c r="F862">
        <v>64.411615984612709</v>
      </c>
    </row>
    <row r="863" spans="1:6">
      <c r="A863">
        <v>11109</v>
      </c>
      <c r="B863">
        <v>40079</v>
      </c>
      <c r="C863">
        <v>75</v>
      </c>
      <c r="D863">
        <v>1</v>
      </c>
      <c r="E863">
        <v>3</v>
      </c>
      <c r="F863">
        <v>55.479488936978854</v>
      </c>
    </row>
    <row r="864" spans="1:6">
      <c r="A864">
        <v>11110</v>
      </c>
      <c r="B864">
        <v>40013</v>
      </c>
      <c r="C864">
        <v>21</v>
      </c>
      <c r="D864">
        <v>2</v>
      </c>
      <c r="E864">
        <v>4</v>
      </c>
      <c r="F864">
        <v>65.140765155022748</v>
      </c>
    </row>
    <row r="865" spans="1:6">
      <c r="A865">
        <v>11111</v>
      </c>
      <c r="B865">
        <v>39929</v>
      </c>
      <c r="C865">
        <v>73</v>
      </c>
      <c r="D865">
        <v>9</v>
      </c>
      <c r="E865">
        <v>3</v>
      </c>
      <c r="F865">
        <v>34.078595788805366</v>
      </c>
    </row>
    <row r="866" spans="1:6">
      <c r="A866">
        <v>11112</v>
      </c>
      <c r="B866">
        <v>39383</v>
      </c>
      <c r="C866">
        <v>37</v>
      </c>
      <c r="D866">
        <v>3</v>
      </c>
      <c r="E866">
        <v>4</v>
      </c>
      <c r="F866">
        <v>43.318670596879606</v>
      </c>
    </row>
    <row r="867" spans="1:6">
      <c r="A867">
        <v>11113</v>
      </c>
      <c r="B867">
        <v>39532</v>
      </c>
      <c r="C867">
        <v>19</v>
      </c>
      <c r="D867">
        <v>9</v>
      </c>
      <c r="E867">
        <v>1</v>
      </c>
      <c r="F867">
        <v>62.201262800515877</v>
      </c>
    </row>
    <row r="868" spans="1:6">
      <c r="A868">
        <v>11114</v>
      </c>
      <c r="B868">
        <v>39276</v>
      </c>
      <c r="C868">
        <v>32</v>
      </c>
      <c r="D868">
        <v>1</v>
      </c>
      <c r="E868">
        <v>2</v>
      </c>
      <c r="F868">
        <v>20.730134733933152</v>
      </c>
    </row>
    <row r="869" spans="1:6">
      <c r="A869">
        <v>11115</v>
      </c>
      <c r="B869">
        <v>39454</v>
      </c>
      <c r="C869">
        <v>17</v>
      </c>
      <c r="D869">
        <v>8</v>
      </c>
      <c r="E869">
        <v>5</v>
      </c>
      <c r="F869">
        <v>39.745600176325624</v>
      </c>
    </row>
    <row r="870" spans="1:6">
      <c r="A870">
        <v>11116</v>
      </c>
      <c r="B870">
        <v>39453</v>
      </c>
      <c r="C870">
        <v>59</v>
      </c>
      <c r="D870">
        <v>4</v>
      </c>
      <c r="E870">
        <v>1</v>
      </c>
      <c r="F870">
        <v>67.88395541240736</v>
      </c>
    </row>
    <row r="871" spans="1:6">
      <c r="A871">
        <v>11117</v>
      </c>
      <c r="B871">
        <v>39288</v>
      </c>
      <c r="C871">
        <v>73</v>
      </c>
      <c r="D871">
        <v>9</v>
      </c>
      <c r="E871">
        <v>2</v>
      </c>
      <c r="F871">
        <v>68.348155174146555</v>
      </c>
    </row>
    <row r="872" spans="1:6">
      <c r="A872">
        <v>11118</v>
      </c>
      <c r="B872">
        <v>39530</v>
      </c>
      <c r="C872">
        <v>36</v>
      </c>
      <c r="D872">
        <v>1</v>
      </c>
      <c r="E872">
        <v>1</v>
      </c>
      <c r="F872">
        <v>31.297559363217612</v>
      </c>
    </row>
    <row r="873" spans="1:6">
      <c r="A873">
        <v>11119</v>
      </c>
      <c r="B873">
        <v>39482</v>
      </c>
      <c r="C873">
        <v>35</v>
      </c>
      <c r="D873">
        <v>3</v>
      </c>
      <c r="E873">
        <v>2</v>
      </c>
      <c r="F873">
        <v>53.908239836475104</v>
      </c>
    </row>
    <row r="874" spans="1:6">
      <c r="A874">
        <v>11120</v>
      </c>
      <c r="B874">
        <v>40075</v>
      </c>
      <c r="C874">
        <v>25</v>
      </c>
      <c r="D874">
        <v>7</v>
      </c>
      <c r="E874">
        <v>5</v>
      </c>
      <c r="F874">
        <v>57.067075685135158</v>
      </c>
    </row>
    <row r="875" spans="1:6">
      <c r="A875">
        <v>11121</v>
      </c>
      <c r="B875">
        <v>40096</v>
      </c>
      <c r="C875">
        <v>60</v>
      </c>
      <c r="D875">
        <v>5</v>
      </c>
      <c r="E875">
        <v>2</v>
      </c>
      <c r="F875">
        <v>37.044810034144497</v>
      </c>
    </row>
    <row r="876" spans="1:6">
      <c r="A876">
        <v>11122</v>
      </c>
      <c r="B876">
        <v>39490</v>
      </c>
      <c r="C876">
        <v>71</v>
      </c>
      <c r="D876">
        <v>3</v>
      </c>
      <c r="E876">
        <v>1</v>
      </c>
      <c r="F876">
        <v>26.372250259248773</v>
      </c>
    </row>
    <row r="877" spans="1:6">
      <c r="A877">
        <v>11123</v>
      </c>
      <c r="B877">
        <v>39644</v>
      </c>
      <c r="C877">
        <v>79</v>
      </c>
      <c r="D877">
        <v>7</v>
      </c>
      <c r="E877">
        <v>3</v>
      </c>
      <c r="F877">
        <v>47.860527181286862</v>
      </c>
    </row>
    <row r="878" spans="1:6">
      <c r="A878">
        <v>11124</v>
      </c>
      <c r="B878">
        <v>39248</v>
      </c>
      <c r="C878">
        <v>19</v>
      </c>
      <c r="D878">
        <v>9</v>
      </c>
      <c r="E878">
        <v>4</v>
      </c>
      <c r="F878">
        <v>51.660425293635043</v>
      </c>
    </row>
    <row r="879" spans="1:6">
      <c r="A879">
        <v>11125</v>
      </c>
      <c r="B879">
        <v>39444</v>
      </c>
      <c r="C879">
        <v>82</v>
      </c>
      <c r="D879">
        <v>1</v>
      </c>
      <c r="E879">
        <v>1</v>
      </c>
      <c r="F879">
        <v>36.891665908071836</v>
      </c>
    </row>
    <row r="880" spans="1:6">
      <c r="A880">
        <v>11126</v>
      </c>
      <c r="B880">
        <v>39238</v>
      </c>
      <c r="C880">
        <v>20</v>
      </c>
      <c r="D880">
        <v>4</v>
      </c>
      <c r="E880">
        <v>1</v>
      </c>
      <c r="F880">
        <v>48.369393589685103</v>
      </c>
    </row>
    <row r="881" spans="1:6">
      <c r="A881">
        <v>11127</v>
      </c>
      <c r="B881">
        <v>39413</v>
      </c>
      <c r="C881">
        <v>20</v>
      </c>
      <c r="D881">
        <v>4</v>
      </c>
      <c r="E881">
        <v>4</v>
      </c>
      <c r="F881">
        <v>23.857968675578917</v>
      </c>
    </row>
    <row r="882" spans="1:6">
      <c r="A882">
        <v>11128</v>
      </c>
      <c r="B882">
        <v>39291</v>
      </c>
      <c r="C882">
        <v>49</v>
      </c>
      <c r="D882">
        <v>6</v>
      </c>
      <c r="E882">
        <v>5</v>
      </c>
      <c r="F882">
        <v>68.001265207230361</v>
      </c>
    </row>
    <row r="883" spans="1:6">
      <c r="A883">
        <v>11129</v>
      </c>
      <c r="B883">
        <v>39149</v>
      </c>
      <c r="C883">
        <v>47</v>
      </c>
      <c r="D883">
        <v>2</v>
      </c>
      <c r="E883">
        <v>2</v>
      </c>
      <c r="F883">
        <v>68.925801146035838</v>
      </c>
    </row>
    <row r="884" spans="1:6">
      <c r="A884">
        <v>11130</v>
      </c>
      <c r="B884">
        <v>39639</v>
      </c>
      <c r="C884">
        <v>62</v>
      </c>
      <c r="D884">
        <v>2</v>
      </c>
      <c r="E884">
        <v>2</v>
      </c>
      <c r="F884">
        <v>70.968071931194586</v>
      </c>
    </row>
    <row r="885" spans="1:6">
      <c r="A885">
        <v>11131</v>
      </c>
      <c r="B885">
        <v>39135</v>
      </c>
      <c r="C885">
        <v>56</v>
      </c>
      <c r="D885">
        <v>8</v>
      </c>
      <c r="E885">
        <v>5</v>
      </c>
      <c r="F885">
        <v>57.370233810821766</v>
      </c>
    </row>
    <row r="886" spans="1:6">
      <c r="A886">
        <v>11132</v>
      </c>
      <c r="B886">
        <v>39428</v>
      </c>
      <c r="C886">
        <v>23</v>
      </c>
      <c r="D886">
        <v>6</v>
      </c>
      <c r="E886">
        <v>3</v>
      </c>
      <c r="F886">
        <v>71.802721791247578</v>
      </c>
    </row>
    <row r="887" spans="1:6">
      <c r="A887">
        <v>11133</v>
      </c>
      <c r="B887">
        <v>39220</v>
      </c>
      <c r="C887">
        <v>54</v>
      </c>
      <c r="D887">
        <v>3</v>
      </c>
      <c r="E887">
        <v>3</v>
      </c>
      <c r="F887">
        <v>56.883284040115107</v>
      </c>
    </row>
    <row r="888" spans="1:6">
      <c r="A888">
        <v>11134</v>
      </c>
      <c r="B888">
        <v>39205</v>
      </c>
      <c r="C888">
        <v>10</v>
      </c>
      <c r="D888">
        <v>1</v>
      </c>
      <c r="E888">
        <v>3</v>
      </c>
      <c r="F888">
        <v>24.811627454418343</v>
      </c>
    </row>
    <row r="889" spans="1:6">
      <c r="A889">
        <v>11135</v>
      </c>
      <c r="B889">
        <v>40175</v>
      </c>
      <c r="C889">
        <v>10</v>
      </c>
      <c r="D889">
        <v>1</v>
      </c>
      <c r="E889">
        <v>3</v>
      </c>
      <c r="F889">
        <v>60.093389427795444</v>
      </c>
    </row>
    <row r="890" spans="1:6">
      <c r="A890">
        <v>11136</v>
      </c>
      <c r="B890">
        <v>39358</v>
      </c>
      <c r="C890">
        <v>87</v>
      </c>
      <c r="D890">
        <v>8</v>
      </c>
      <c r="E890">
        <v>5</v>
      </c>
      <c r="F890">
        <v>39.662007256804038</v>
      </c>
    </row>
    <row r="891" spans="1:6">
      <c r="A891">
        <v>11137</v>
      </c>
      <c r="B891">
        <v>39458</v>
      </c>
      <c r="C891">
        <v>41</v>
      </c>
      <c r="D891">
        <v>5</v>
      </c>
      <c r="E891">
        <v>4</v>
      </c>
      <c r="F891">
        <v>64.056214498280738</v>
      </c>
    </row>
    <row r="892" spans="1:6">
      <c r="A892">
        <v>11138</v>
      </c>
      <c r="B892">
        <v>39203</v>
      </c>
      <c r="C892">
        <v>21</v>
      </c>
      <c r="D892">
        <v>3</v>
      </c>
      <c r="E892">
        <v>1</v>
      </c>
      <c r="F892">
        <v>79.239863882751067</v>
      </c>
    </row>
    <row r="893" spans="1:6">
      <c r="A893">
        <v>11139</v>
      </c>
      <c r="B893">
        <v>39198</v>
      </c>
      <c r="C893">
        <v>37</v>
      </c>
      <c r="D893">
        <v>3</v>
      </c>
      <c r="E893">
        <v>4</v>
      </c>
      <c r="F893">
        <v>31.172480995801724</v>
      </c>
    </row>
    <row r="894" spans="1:6">
      <c r="A894">
        <v>11140</v>
      </c>
      <c r="B894">
        <v>39428</v>
      </c>
      <c r="C894">
        <v>32</v>
      </c>
      <c r="D894">
        <v>1</v>
      </c>
      <c r="E894">
        <v>3</v>
      </c>
      <c r="F894">
        <v>23.540652496982975</v>
      </c>
    </row>
    <row r="895" spans="1:6">
      <c r="A895">
        <v>11141</v>
      </c>
      <c r="B895">
        <v>39856</v>
      </c>
      <c r="C895">
        <v>73</v>
      </c>
      <c r="D895">
        <v>9</v>
      </c>
      <c r="E895">
        <v>3</v>
      </c>
      <c r="F895">
        <v>32.196966404535772</v>
      </c>
    </row>
    <row r="896" spans="1:6">
      <c r="A896">
        <v>11142</v>
      </c>
      <c r="B896">
        <v>39511</v>
      </c>
      <c r="C896">
        <v>63</v>
      </c>
      <c r="D896">
        <v>7</v>
      </c>
      <c r="E896">
        <v>4</v>
      </c>
      <c r="F896">
        <v>62.003973798483592</v>
      </c>
    </row>
    <row r="897" spans="1:6">
      <c r="A897">
        <v>11143</v>
      </c>
      <c r="B897">
        <v>39527</v>
      </c>
      <c r="C897">
        <v>44</v>
      </c>
      <c r="D897">
        <v>7</v>
      </c>
      <c r="E897">
        <v>4</v>
      </c>
      <c r="F897">
        <v>65.382678793629339</v>
      </c>
    </row>
    <row r="898" spans="1:6">
      <c r="A898">
        <v>11144</v>
      </c>
      <c r="B898">
        <v>39892</v>
      </c>
      <c r="C898">
        <v>37</v>
      </c>
      <c r="D898">
        <v>9</v>
      </c>
      <c r="E898">
        <v>5</v>
      </c>
      <c r="F898">
        <v>82.765647860446634</v>
      </c>
    </row>
    <row r="899" spans="1:6">
      <c r="A899">
        <v>11145</v>
      </c>
      <c r="B899">
        <v>39219</v>
      </c>
      <c r="C899">
        <v>61</v>
      </c>
      <c r="D899">
        <v>2</v>
      </c>
      <c r="E899">
        <v>3</v>
      </c>
      <c r="F899">
        <v>34.732325123080358</v>
      </c>
    </row>
    <row r="900" spans="1:6">
      <c r="A900">
        <v>11146</v>
      </c>
      <c r="B900">
        <v>39100</v>
      </c>
      <c r="C900">
        <v>27</v>
      </c>
      <c r="D900">
        <v>6</v>
      </c>
      <c r="E900">
        <v>4</v>
      </c>
      <c r="F900">
        <v>67.844771482298881</v>
      </c>
    </row>
    <row r="901" spans="1:6">
      <c r="A901">
        <v>11147</v>
      </c>
      <c r="B901">
        <v>39287</v>
      </c>
      <c r="C901">
        <v>31</v>
      </c>
      <c r="D901">
        <v>2</v>
      </c>
      <c r="E901">
        <v>4</v>
      </c>
      <c r="F901">
        <v>51.317584611785215</v>
      </c>
    </row>
    <row r="902" spans="1:6">
      <c r="A902">
        <v>11148</v>
      </c>
      <c r="B902">
        <v>39706</v>
      </c>
      <c r="C902">
        <v>51</v>
      </c>
      <c r="D902">
        <v>1</v>
      </c>
      <c r="E902">
        <v>1</v>
      </c>
      <c r="F902">
        <v>71.321863145043011</v>
      </c>
    </row>
    <row r="903" spans="1:6">
      <c r="A903">
        <v>11149</v>
      </c>
      <c r="B903">
        <v>39421</v>
      </c>
      <c r="C903">
        <v>41</v>
      </c>
      <c r="D903">
        <v>4</v>
      </c>
      <c r="E903">
        <v>4</v>
      </c>
      <c r="F903">
        <v>21.683390283096013</v>
      </c>
    </row>
    <row r="904" spans="1:6">
      <c r="A904">
        <v>11150</v>
      </c>
      <c r="B904">
        <v>39916</v>
      </c>
      <c r="C904">
        <v>29</v>
      </c>
      <c r="D904">
        <v>5</v>
      </c>
      <c r="E904">
        <v>2</v>
      </c>
      <c r="F904">
        <v>27.217740576982255</v>
      </c>
    </row>
    <row r="905" spans="1:6">
      <c r="A905">
        <v>11151</v>
      </c>
      <c r="B905">
        <v>39326</v>
      </c>
      <c r="C905">
        <v>59</v>
      </c>
      <c r="D905">
        <v>4</v>
      </c>
      <c r="E905">
        <v>4</v>
      </c>
      <c r="F905">
        <v>54.515584245660889</v>
      </c>
    </row>
    <row r="906" spans="1:6">
      <c r="A906">
        <v>11152</v>
      </c>
      <c r="B906">
        <v>39929</v>
      </c>
      <c r="C906">
        <v>66</v>
      </c>
      <c r="D906">
        <v>6</v>
      </c>
      <c r="E906">
        <v>1</v>
      </c>
      <c r="F906">
        <v>71.25518150098732</v>
      </c>
    </row>
    <row r="907" spans="1:6">
      <c r="A907">
        <v>11153</v>
      </c>
      <c r="B907">
        <v>39301</v>
      </c>
      <c r="C907">
        <v>37</v>
      </c>
      <c r="D907">
        <v>9</v>
      </c>
      <c r="E907">
        <v>3</v>
      </c>
      <c r="F907">
        <v>52.88904620318678</v>
      </c>
    </row>
    <row r="908" spans="1:6">
      <c r="A908">
        <v>11154</v>
      </c>
      <c r="B908">
        <v>39529</v>
      </c>
      <c r="C908">
        <v>44</v>
      </c>
      <c r="D908">
        <v>7</v>
      </c>
      <c r="E908">
        <v>2</v>
      </c>
      <c r="F908">
        <v>72.591839115924984</v>
      </c>
    </row>
    <row r="909" spans="1:6">
      <c r="A909">
        <v>11155</v>
      </c>
      <c r="B909">
        <v>39220</v>
      </c>
      <c r="C909">
        <v>32</v>
      </c>
      <c r="D909">
        <v>1</v>
      </c>
      <c r="E909">
        <v>5</v>
      </c>
      <c r="F909">
        <v>51.661951980910224</v>
      </c>
    </row>
    <row r="910" spans="1:6">
      <c r="A910">
        <v>11156</v>
      </c>
      <c r="B910">
        <v>39184</v>
      </c>
      <c r="C910">
        <v>23</v>
      </c>
      <c r="D910">
        <v>6</v>
      </c>
      <c r="E910">
        <v>5</v>
      </c>
      <c r="F910">
        <v>64.109345306785158</v>
      </c>
    </row>
    <row r="911" spans="1:6">
      <c r="A911">
        <v>11157</v>
      </c>
      <c r="B911">
        <v>39180</v>
      </c>
      <c r="C911">
        <v>60</v>
      </c>
      <c r="D911">
        <v>4</v>
      </c>
      <c r="E911">
        <v>3</v>
      </c>
      <c r="F911">
        <v>68.675076224063602</v>
      </c>
    </row>
    <row r="912" spans="1:6">
      <c r="A912">
        <v>11158</v>
      </c>
      <c r="B912">
        <v>39458</v>
      </c>
      <c r="C912">
        <v>23</v>
      </c>
      <c r="D912">
        <v>6</v>
      </c>
      <c r="E912">
        <v>3</v>
      </c>
      <c r="F912">
        <v>82.332701264192991</v>
      </c>
    </row>
    <row r="913" spans="1:6">
      <c r="A913">
        <v>11159</v>
      </c>
      <c r="B913">
        <v>39215</v>
      </c>
      <c r="C913">
        <v>16</v>
      </c>
      <c r="D913">
        <v>2</v>
      </c>
      <c r="E913">
        <v>1</v>
      </c>
      <c r="F913">
        <v>30.864973174356827</v>
      </c>
    </row>
    <row r="914" spans="1:6">
      <c r="A914">
        <v>11160</v>
      </c>
      <c r="B914">
        <v>39561</v>
      </c>
      <c r="C914">
        <v>7</v>
      </c>
      <c r="D914">
        <v>5</v>
      </c>
      <c r="E914">
        <v>3</v>
      </c>
      <c r="F914">
        <v>73.580796992579295</v>
      </c>
    </row>
    <row r="915" spans="1:6">
      <c r="A915">
        <v>11161</v>
      </c>
      <c r="B915">
        <v>39511</v>
      </c>
      <c r="C915">
        <v>79</v>
      </c>
      <c r="D915">
        <v>7</v>
      </c>
      <c r="E915">
        <v>1</v>
      </c>
      <c r="F915">
        <v>59.074607765907061</v>
      </c>
    </row>
    <row r="916" spans="1:6">
      <c r="A916">
        <v>11162</v>
      </c>
      <c r="B916">
        <v>39810</v>
      </c>
      <c r="C916">
        <v>79</v>
      </c>
      <c r="D916">
        <v>7</v>
      </c>
      <c r="E916">
        <v>5</v>
      </c>
      <c r="F916">
        <v>68.187695176155032</v>
      </c>
    </row>
    <row r="917" spans="1:6">
      <c r="A917">
        <v>11163</v>
      </c>
      <c r="B917">
        <v>39275</v>
      </c>
      <c r="C917">
        <v>51</v>
      </c>
      <c r="D917">
        <v>1</v>
      </c>
      <c r="E917">
        <v>4</v>
      </c>
      <c r="F917">
        <v>58.267435933791511</v>
      </c>
    </row>
    <row r="918" spans="1:6">
      <c r="A918">
        <v>11164</v>
      </c>
      <c r="B918">
        <v>39260</v>
      </c>
      <c r="C918">
        <v>37</v>
      </c>
      <c r="D918">
        <v>3</v>
      </c>
      <c r="E918">
        <v>5</v>
      </c>
      <c r="F918">
        <v>68.48991983778302</v>
      </c>
    </row>
    <row r="919" spans="1:6">
      <c r="A919">
        <v>11165</v>
      </c>
      <c r="B919">
        <v>39227</v>
      </c>
      <c r="C919">
        <v>32</v>
      </c>
      <c r="D919">
        <v>1</v>
      </c>
      <c r="E919">
        <v>5</v>
      </c>
      <c r="F919">
        <v>70.671675964938174</v>
      </c>
    </row>
    <row r="920" spans="1:6">
      <c r="A920">
        <v>11166</v>
      </c>
      <c r="B920">
        <v>39220</v>
      </c>
      <c r="C920">
        <v>37</v>
      </c>
      <c r="D920">
        <v>3</v>
      </c>
      <c r="E920">
        <v>4</v>
      </c>
      <c r="F920">
        <v>23.835982059961168</v>
      </c>
    </row>
    <row r="921" spans="1:6">
      <c r="A921">
        <v>11167</v>
      </c>
      <c r="B921">
        <v>39263</v>
      </c>
      <c r="C921">
        <v>73</v>
      </c>
      <c r="D921">
        <v>9</v>
      </c>
      <c r="E921">
        <v>2</v>
      </c>
      <c r="F921">
        <v>69.615261823161745</v>
      </c>
    </row>
    <row r="922" spans="1:6">
      <c r="A922">
        <v>11168</v>
      </c>
      <c r="B922">
        <v>39214</v>
      </c>
      <c r="C922">
        <v>5</v>
      </c>
      <c r="D922">
        <v>9</v>
      </c>
      <c r="E922">
        <v>4</v>
      </c>
      <c r="F922">
        <v>57.913971092762402</v>
      </c>
    </row>
    <row r="923" spans="1:6">
      <c r="A923">
        <v>11169</v>
      </c>
      <c r="B923">
        <v>39499</v>
      </c>
      <c r="C923">
        <v>5</v>
      </c>
      <c r="D923">
        <v>9</v>
      </c>
      <c r="E923">
        <v>4</v>
      </c>
      <c r="F923">
        <v>28.659830163959253</v>
      </c>
    </row>
    <row r="924" spans="1:6">
      <c r="A924">
        <v>11170</v>
      </c>
      <c r="B924">
        <v>39208</v>
      </c>
      <c r="C924">
        <v>82</v>
      </c>
      <c r="D924">
        <v>1</v>
      </c>
      <c r="E924">
        <v>5</v>
      </c>
      <c r="F924">
        <v>36.522250458982079</v>
      </c>
    </row>
    <row r="925" spans="1:6">
      <c r="A925">
        <v>11171</v>
      </c>
      <c r="B925">
        <v>39380</v>
      </c>
      <c r="C925">
        <v>32</v>
      </c>
      <c r="D925">
        <v>1</v>
      </c>
      <c r="E925">
        <v>3</v>
      </c>
      <c r="F925">
        <v>42.167349771262472</v>
      </c>
    </row>
    <row r="926" spans="1:6">
      <c r="A926">
        <v>11172</v>
      </c>
      <c r="B926">
        <v>39201</v>
      </c>
      <c r="C926">
        <v>79</v>
      </c>
      <c r="D926">
        <v>8</v>
      </c>
      <c r="E926">
        <v>5</v>
      </c>
      <c r="F926">
        <v>64.905913384077991</v>
      </c>
    </row>
    <row r="927" spans="1:6">
      <c r="A927">
        <v>11173</v>
      </c>
      <c r="B927">
        <v>39241</v>
      </c>
      <c r="C927">
        <v>7</v>
      </c>
      <c r="D927">
        <v>4</v>
      </c>
      <c r="E927">
        <v>4</v>
      </c>
      <c r="F927">
        <v>52.513506192629691</v>
      </c>
    </row>
    <row r="928" spans="1:6">
      <c r="A928">
        <v>11174</v>
      </c>
      <c r="B928">
        <v>39407</v>
      </c>
      <c r="C928">
        <v>84</v>
      </c>
      <c r="D928">
        <v>5</v>
      </c>
      <c r="E928">
        <v>1</v>
      </c>
      <c r="F928">
        <v>41.963644817959185</v>
      </c>
    </row>
    <row r="929" spans="1:6">
      <c r="A929">
        <v>11175</v>
      </c>
      <c r="B929">
        <v>39488</v>
      </c>
      <c r="C929">
        <v>63</v>
      </c>
      <c r="D929">
        <v>7</v>
      </c>
      <c r="E929">
        <v>5</v>
      </c>
      <c r="F929">
        <v>52.257830394212007</v>
      </c>
    </row>
    <row r="930" spans="1:6">
      <c r="A930">
        <v>11176</v>
      </c>
      <c r="B930">
        <v>39286</v>
      </c>
      <c r="C930">
        <v>71</v>
      </c>
      <c r="D930">
        <v>9</v>
      </c>
      <c r="E930">
        <v>5</v>
      </c>
      <c r="F930">
        <v>33.163535786293018</v>
      </c>
    </row>
    <row r="931" spans="1:6">
      <c r="A931">
        <v>11177</v>
      </c>
      <c r="B931">
        <v>39238</v>
      </c>
      <c r="C931">
        <v>79</v>
      </c>
      <c r="D931">
        <v>8</v>
      </c>
      <c r="E931">
        <v>2</v>
      </c>
      <c r="F931">
        <v>83.29762588219775</v>
      </c>
    </row>
    <row r="932" spans="1:6">
      <c r="A932">
        <v>11178</v>
      </c>
      <c r="B932">
        <v>39220</v>
      </c>
      <c r="C932">
        <v>23</v>
      </c>
      <c r="D932">
        <v>6</v>
      </c>
      <c r="E932">
        <v>4</v>
      </c>
      <c r="F932">
        <v>80.649557838128473</v>
      </c>
    </row>
    <row r="933" spans="1:6">
      <c r="A933">
        <v>11179</v>
      </c>
      <c r="B933">
        <v>39242</v>
      </c>
      <c r="C933">
        <v>80</v>
      </c>
      <c r="D933">
        <v>1</v>
      </c>
      <c r="E933">
        <v>1</v>
      </c>
      <c r="F933">
        <v>75.200548420703555</v>
      </c>
    </row>
    <row r="934" spans="1:6">
      <c r="A934">
        <v>11180</v>
      </c>
      <c r="B934">
        <v>39193</v>
      </c>
      <c r="C934">
        <v>39</v>
      </c>
      <c r="D934">
        <v>3</v>
      </c>
      <c r="E934">
        <v>3</v>
      </c>
      <c r="F934">
        <v>28.54197679147774</v>
      </c>
    </row>
    <row r="935" spans="1:6">
      <c r="A935">
        <v>11181</v>
      </c>
      <c r="B935">
        <v>39252</v>
      </c>
      <c r="C935">
        <v>39</v>
      </c>
      <c r="D935">
        <v>9</v>
      </c>
      <c r="E935">
        <v>5</v>
      </c>
      <c r="F935">
        <v>31.417685246789535</v>
      </c>
    </row>
    <row r="936" spans="1:6">
      <c r="A936">
        <v>11182</v>
      </c>
      <c r="B936">
        <v>40006</v>
      </c>
      <c r="C936">
        <v>37</v>
      </c>
      <c r="D936">
        <v>9</v>
      </c>
      <c r="E936">
        <v>2</v>
      </c>
      <c r="F936">
        <v>70.222967637523041</v>
      </c>
    </row>
    <row r="937" spans="1:6">
      <c r="A937">
        <v>11183</v>
      </c>
      <c r="B937">
        <v>39627</v>
      </c>
      <c r="C937">
        <v>84</v>
      </c>
      <c r="D937">
        <v>5</v>
      </c>
      <c r="E937">
        <v>2</v>
      </c>
      <c r="F937">
        <v>25.738681610013064</v>
      </c>
    </row>
    <row r="938" spans="1:6">
      <c r="A938">
        <v>11184</v>
      </c>
      <c r="B938">
        <v>39224</v>
      </c>
      <c r="C938">
        <v>19</v>
      </c>
      <c r="D938">
        <v>2</v>
      </c>
      <c r="E938">
        <v>5</v>
      </c>
      <c r="F938">
        <v>75.053578166174319</v>
      </c>
    </row>
    <row r="939" spans="1:6">
      <c r="A939">
        <v>11185</v>
      </c>
      <c r="B939">
        <v>39429</v>
      </c>
      <c r="C939">
        <v>46</v>
      </c>
      <c r="D939">
        <v>9</v>
      </c>
      <c r="E939">
        <v>3</v>
      </c>
      <c r="F939">
        <v>26.189594793056692</v>
      </c>
    </row>
    <row r="940" spans="1:6">
      <c r="A940">
        <v>11186</v>
      </c>
      <c r="B940">
        <v>39250</v>
      </c>
      <c r="C940">
        <v>16</v>
      </c>
      <c r="D940">
        <v>3</v>
      </c>
      <c r="E940">
        <v>1</v>
      </c>
      <c r="F940">
        <v>73.890755329882509</v>
      </c>
    </row>
    <row r="941" spans="1:6">
      <c r="A941">
        <v>11187</v>
      </c>
      <c r="B941">
        <v>40232</v>
      </c>
      <c r="C941">
        <v>1</v>
      </c>
      <c r="D941">
        <v>8</v>
      </c>
      <c r="E941">
        <v>1</v>
      </c>
      <c r="F941">
        <v>37.038338047132207</v>
      </c>
    </row>
    <row r="942" spans="1:6">
      <c r="A942">
        <v>11188</v>
      </c>
      <c r="B942">
        <v>39649</v>
      </c>
      <c r="C942">
        <v>44</v>
      </c>
      <c r="D942">
        <v>7</v>
      </c>
      <c r="E942">
        <v>5</v>
      </c>
      <c r="F942">
        <v>29.325480995254111</v>
      </c>
    </row>
    <row r="943" spans="1:6">
      <c r="A943">
        <v>11189</v>
      </c>
      <c r="B943">
        <v>39255</v>
      </c>
      <c r="C943">
        <v>19</v>
      </c>
      <c r="D943">
        <v>3</v>
      </c>
      <c r="E943">
        <v>2</v>
      </c>
      <c r="F943">
        <v>67.267556391807787</v>
      </c>
    </row>
    <row r="944" spans="1:6">
      <c r="A944">
        <v>11190</v>
      </c>
      <c r="B944">
        <v>39250</v>
      </c>
      <c r="C944">
        <v>15</v>
      </c>
      <c r="D944">
        <v>2</v>
      </c>
      <c r="E944">
        <v>2</v>
      </c>
      <c r="F944">
        <v>69.834206055054636</v>
      </c>
    </row>
    <row r="945" spans="1:6">
      <c r="A945">
        <v>11191</v>
      </c>
      <c r="B945">
        <v>39149</v>
      </c>
      <c r="C945">
        <v>49</v>
      </c>
      <c r="D945">
        <v>6</v>
      </c>
      <c r="E945">
        <v>5</v>
      </c>
      <c r="F945">
        <v>36.882868476265919</v>
      </c>
    </row>
    <row r="946" spans="1:6">
      <c r="A946">
        <v>11192</v>
      </c>
      <c r="B946">
        <v>39349</v>
      </c>
      <c r="C946">
        <v>39</v>
      </c>
      <c r="D946">
        <v>9</v>
      </c>
      <c r="E946">
        <v>1</v>
      </c>
      <c r="F946">
        <v>54.935914995793176</v>
      </c>
    </row>
    <row r="947" spans="1:6">
      <c r="A947">
        <v>11193</v>
      </c>
      <c r="B947">
        <v>39182</v>
      </c>
      <c r="C947">
        <v>89</v>
      </c>
      <c r="D947">
        <v>3</v>
      </c>
      <c r="E947">
        <v>3</v>
      </c>
      <c r="F947">
        <v>61.824936701648809</v>
      </c>
    </row>
    <row r="948" spans="1:6">
      <c r="A948">
        <v>11194</v>
      </c>
      <c r="B948">
        <v>39218</v>
      </c>
      <c r="C948">
        <v>37</v>
      </c>
      <c r="D948">
        <v>3</v>
      </c>
      <c r="E948">
        <v>1</v>
      </c>
      <c r="F948">
        <v>70.323909901617014</v>
      </c>
    </row>
    <row r="949" spans="1:6">
      <c r="A949">
        <v>11195</v>
      </c>
      <c r="B949">
        <v>39216</v>
      </c>
      <c r="C949">
        <v>11</v>
      </c>
      <c r="D949">
        <v>2</v>
      </c>
      <c r="E949">
        <v>2</v>
      </c>
      <c r="F949">
        <v>27.729985946405669</v>
      </c>
    </row>
    <row r="950" spans="1:6">
      <c r="A950">
        <v>11196</v>
      </c>
      <c r="B950">
        <v>39167</v>
      </c>
      <c r="C950">
        <v>23</v>
      </c>
      <c r="D950">
        <v>6</v>
      </c>
      <c r="E950">
        <v>1</v>
      </c>
      <c r="F950">
        <v>63.332492268860804</v>
      </c>
    </row>
    <row r="951" spans="1:6">
      <c r="A951">
        <v>11197</v>
      </c>
      <c r="B951">
        <v>39238</v>
      </c>
      <c r="C951">
        <v>38</v>
      </c>
      <c r="D951">
        <v>3</v>
      </c>
      <c r="E951">
        <v>1</v>
      </c>
      <c r="F951">
        <v>38.11508175837163</v>
      </c>
    </row>
    <row r="952" spans="1:6">
      <c r="A952">
        <v>11198</v>
      </c>
      <c r="B952">
        <v>39635</v>
      </c>
      <c r="C952">
        <v>58</v>
      </c>
      <c r="D952">
        <v>8</v>
      </c>
      <c r="E952">
        <v>2</v>
      </c>
      <c r="F952">
        <v>27.869990960208693</v>
      </c>
    </row>
    <row r="953" spans="1:6">
      <c r="A953">
        <v>11199</v>
      </c>
      <c r="B953">
        <v>39512</v>
      </c>
      <c r="C953">
        <v>19</v>
      </c>
      <c r="D953">
        <v>3</v>
      </c>
      <c r="E953">
        <v>2</v>
      </c>
      <c r="F953">
        <v>37.632321221118161</v>
      </c>
    </row>
    <row r="954" spans="1:6">
      <c r="A954">
        <v>11200</v>
      </c>
      <c r="B954">
        <v>39180</v>
      </c>
      <c r="C954">
        <v>35</v>
      </c>
      <c r="D954">
        <v>3</v>
      </c>
      <c r="E954">
        <v>5</v>
      </c>
      <c r="F954">
        <v>60.479725779001349</v>
      </c>
    </row>
    <row r="955" spans="1:6">
      <c r="A955">
        <v>11201</v>
      </c>
      <c r="B955">
        <v>40032</v>
      </c>
      <c r="C955">
        <v>60</v>
      </c>
      <c r="D955">
        <v>5</v>
      </c>
      <c r="E955">
        <v>3</v>
      </c>
      <c r="F955">
        <v>49.366327433616235</v>
      </c>
    </row>
    <row r="956" spans="1:6">
      <c r="A956">
        <v>11202</v>
      </c>
      <c r="B956">
        <v>39494</v>
      </c>
      <c r="C956">
        <v>84</v>
      </c>
      <c r="D956">
        <v>4</v>
      </c>
      <c r="E956">
        <v>5</v>
      </c>
      <c r="F956">
        <v>27.050355031829657</v>
      </c>
    </row>
    <row r="957" spans="1:6">
      <c r="A957">
        <v>11203</v>
      </c>
      <c r="B957">
        <v>39266</v>
      </c>
      <c r="C957">
        <v>63</v>
      </c>
      <c r="D957">
        <v>8</v>
      </c>
      <c r="E957">
        <v>3</v>
      </c>
      <c r="F957">
        <v>32.316944233991158</v>
      </c>
    </row>
    <row r="958" spans="1:6">
      <c r="A958">
        <v>11204</v>
      </c>
      <c r="B958">
        <v>39210</v>
      </c>
      <c r="C958">
        <v>23</v>
      </c>
      <c r="D958">
        <v>6</v>
      </c>
      <c r="E958">
        <v>5</v>
      </c>
      <c r="F958">
        <v>24.6241228993769</v>
      </c>
    </row>
    <row r="959" spans="1:6">
      <c r="A959">
        <v>11205</v>
      </c>
      <c r="B959">
        <v>39359</v>
      </c>
      <c r="C959">
        <v>67</v>
      </c>
      <c r="D959">
        <v>2</v>
      </c>
      <c r="E959">
        <v>3</v>
      </c>
      <c r="F959">
        <v>52.206699898169099</v>
      </c>
    </row>
    <row r="960" spans="1:6">
      <c r="A960">
        <v>11206</v>
      </c>
      <c r="B960">
        <v>39231</v>
      </c>
      <c r="C960">
        <v>23</v>
      </c>
      <c r="D960">
        <v>6</v>
      </c>
      <c r="E960">
        <v>4</v>
      </c>
      <c r="F960">
        <v>46.06020694087465</v>
      </c>
    </row>
    <row r="961" spans="1:6">
      <c r="A961">
        <v>11207</v>
      </c>
      <c r="B961">
        <v>39620</v>
      </c>
      <c r="C961">
        <v>89</v>
      </c>
      <c r="D961">
        <v>2</v>
      </c>
      <c r="E961">
        <v>4</v>
      </c>
      <c r="F961">
        <v>33.983746146104991</v>
      </c>
    </row>
    <row r="962" spans="1:6">
      <c r="A962">
        <v>11208</v>
      </c>
      <c r="B962">
        <v>39939</v>
      </c>
      <c r="C962">
        <v>59</v>
      </c>
      <c r="D962">
        <v>5</v>
      </c>
      <c r="E962">
        <v>1</v>
      </c>
      <c r="F962">
        <v>33.416483138003841</v>
      </c>
    </row>
    <row r="963" spans="1:6">
      <c r="A963">
        <v>11209</v>
      </c>
      <c r="B963">
        <v>39419</v>
      </c>
      <c r="C963">
        <v>47</v>
      </c>
      <c r="D963">
        <v>9</v>
      </c>
      <c r="E963">
        <v>3</v>
      </c>
      <c r="F963">
        <v>44.765457052425909</v>
      </c>
    </row>
    <row r="964" spans="1:6">
      <c r="A964">
        <v>11210</v>
      </c>
      <c r="B964">
        <v>39418</v>
      </c>
      <c r="C964">
        <v>35</v>
      </c>
      <c r="D964">
        <v>9</v>
      </c>
      <c r="E964">
        <v>5</v>
      </c>
      <c r="F964">
        <v>81.099422612368528</v>
      </c>
    </row>
    <row r="965" spans="1:6">
      <c r="A965">
        <v>11211</v>
      </c>
      <c r="B965">
        <v>39182</v>
      </c>
      <c r="C965">
        <v>62</v>
      </c>
      <c r="D965">
        <v>2</v>
      </c>
      <c r="E965">
        <v>5</v>
      </c>
      <c r="F965">
        <v>60.489023468856715</v>
      </c>
    </row>
    <row r="966" spans="1:6">
      <c r="A966">
        <v>11212</v>
      </c>
      <c r="B966">
        <v>39265</v>
      </c>
      <c r="C966">
        <v>25</v>
      </c>
      <c r="D966">
        <v>8</v>
      </c>
      <c r="E966">
        <v>1</v>
      </c>
      <c r="F966">
        <v>45.100328278450604</v>
      </c>
    </row>
    <row r="967" spans="1:6">
      <c r="A967">
        <v>11213</v>
      </c>
      <c r="B967">
        <v>39646</v>
      </c>
      <c r="C967">
        <v>59</v>
      </c>
      <c r="D967">
        <v>5</v>
      </c>
      <c r="E967">
        <v>4</v>
      </c>
      <c r="F967">
        <v>63.596100639276294</v>
      </c>
    </row>
    <row r="968" spans="1:6">
      <c r="A968">
        <v>11214</v>
      </c>
      <c r="B968">
        <v>39924</v>
      </c>
      <c r="C968">
        <v>35</v>
      </c>
      <c r="D968">
        <v>9</v>
      </c>
      <c r="E968">
        <v>2</v>
      </c>
      <c r="F968">
        <v>51.483511221888016</v>
      </c>
    </row>
    <row r="969" spans="1:6">
      <c r="A969">
        <v>11215</v>
      </c>
      <c r="B969">
        <v>39194</v>
      </c>
      <c r="C969">
        <v>28</v>
      </c>
      <c r="D969">
        <v>4</v>
      </c>
      <c r="E969">
        <v>4</v>
      </c>
      <c r="F969">
        <v>53.484555926672705</v>
      </c>
    </row>
    <row r="970" spans="1:6">
      <c r="A970">
        <v>11216</v>
      </c>
      <c r="B970">
        <v>39214</v>
      </c>
      <c r="C970">
        <v>44</v>
      </c>
      <c r="D970">
        <v>8</v>
      </c>
      <c r="E970">
        <v>4</v>
      </c>
      <c r="F970">
        <v>29.380654435656645</v>
      </c>
    </row>
    <row r="971" spans="1:6">
      <c r="A971">
        <v>11217</v>
      </c>
      <c r="B971">
        <v>39253</v>
      </c>
      <c r="C971">
        <v>82</v>
      </c>
      <c r="D971">
        <v>1</v>
      </c>
      <c r="E971">
        <v>3</v>
      </c>
      <c r="F971">
        <v>21.730051708338831</v>
      </c>
    </row>
    <row r="972" spans="1:6">
      <c r="A972">
        <v>11218</v>
      </c>
      <c r="B972">
        <v>39253</v>
      </c>
      <c r="C972">
        <v>15</v>
      </c>
      <c r="D972">
        <v>9</v>
      </c>
      <c r="E972">
        <v>2</v>
      </c>
      <c r="F972">
        <v>28.005573652706644</v>
      </c>
    </row>
    <row r="973" spans="1:6">
      <c r="A973">
        <v>11219</v>
      </c>
      <c r="B973">
        <v>39433</v>
      </c>
      <c r="C973">
        <v>42</v>
      </c>
      <c r="D973">
        <v>1</v>
      </c>
      <c r="E973">
        <v>3</v>
      </c>
      <c r="F973">
        <v>44.619684660581576</v>
      </c>
    </row>
    <row r="974" spans="1:6">
      <c r="A974">
        <v>11220</v>
      </c>
      <c r="B974">
        <v>39583</v>
      </c>
      <c r="C974">
        <v>81</v>
      </c>
      <c r="D974">
        <v>2</v>
      </c>
      <c r="E974">
        <v>3</v>
      </c>
      <c r="F974">
        <v>59.728915594254545</v>
      </c>
    </row>
    <row r="975" spans="1:6">
      <c r="A975">
        <v>11221</v>
      </c>
      <c r="B975">
        <v>39618</v>
      </c>
      <c r="C975">
        <v>44</v>
      </c>
      <c r="D975">
        <v>8</v>
      </c>
      <c r="E975">
        <v>5</v>
      </c>
      <c r="F975">
        <v>53.494332841279295</v>
      </c>
    </row>
    <row r="976" spans="1:6">
      <c r="A976">
        <v>11222</v>
      </c>
      <c r="B976">
        <v>39220</v>
      </c>
      <c r="C976">
        <v>35</v>
      </c>
      <c r="D976">
        <v>3</v>
      </c>
      <c r="E976">
        <v>2</v>
      </c>
      <c r="F976">
        <v>52.279762396765655</v>
      </c>
    </row>
    <row r="977" spans="1:6">
      <c r="A977">
        <v>11223</v>
      </c>
      <c r="B977">
        <v>39263</v>
      </c>
      <c r="C977">
        <v>46</v>
      </c>
      <c r="D977">
        <v>9</v>
      </c>
      <c r="E977">
        <v>5</v>
      </c>
      <c r="F977">
        <v>36.372305114944751</v>
      </c>
    </row>
    <row r="978" spans="1:6">
      <c r="A978">
        <v>11224</v>
      </c>
      <c r="B978">
        <v>39708</v>
      </c>
      <c r="C978">
        <v>41</v>
      </c>
      <c r="D978">
        <v>5</v>
      </c>
      <c r="E978">
        <v>2</v>
      </c>
      <c r="F978">
        <v>54.117550874074503</v>
      </c>
    </row>
    <row r="979" spans="1:6">
      <c r="A979">
        <v>11225</v>
      </c>
      <c r="B979">
        <v>39833</v>
      </c>
      <c r="C979">
        <v>6</v>
      </c>
      <c r="D979">
        <v>7</v>
      </c>
      <c r="E979">
        <v>4</v>
      </c>
      <c r="F979">
        <v>25.465447665091087</v>
      </c>
    </row>
    <row r="980" spans="1:6">
      <c r="A980">
        <v>11226</v>
      </c>
      <c r="B980">
        <v>39314</v>
      </c>
      <c r="C980">
        <v>58</v>
      </c>
      <c r="D980">
        <v>8</v>
      </c>
      <c r="E980">
        <v>2</v>
      </c>
      <c r="F980">
        <v>82.095025548438556</v>
      </c>
    </row>
    <row r="981" spans="1:6">
      <c r="A981">
        <v>11227</v>
      </c>
      <c r="B981">
        <v>39326</v>
      </c>
      <c r="C981">
        <v>37</v>
      </c>
      <c r="D981">
        <v>3</v>
      </c>
      <c r="E981">
        <v>2</v>
      </c>
      <c r="F981">
        <v>27.086294417507293</v>
      </c>
    </row>
    <row r="982" spans="1:6">
      <c r="A982">
        <v>11228</v>
      </c>
      <c r="B982">
        <v>39248</v>
      </c>
      <c r="C982">
        <v>89</v>
      </c>
      <c r="D982">
        <v>9</v>
      </c>
      <c r="E982">
        <v>5</v>
      </c>
      <c r="F982">
        <v>35.395270351405507</v>
      </c>
    </row>
    <row r="983" spans="1:6">
      <c r="A983">
        <v>11229</v>
      </c>
      <c r="B983">
        <v>39270</v>
      </c>
      <c r="C983">
        <v>51</v>
      </c>
      <c r="D983">
        <v>1</v>
      </c>
      <c r="E983">
        <v>3</v>
      </c>
      <c r="F983">
        <v>38.869581642634778</v>
      </c>
    </row>
    <row r="984" spans="1:6">
      <c r="A984">
        <v>11230</v>
      </c>
      <c r="B984">
        <v>39346</v>
      </c>
      <c r="C984">
        <v>39</v>
      </c>
      <c r="D984">
        <v>9</v>
      </c>
      <c r="E984">
        <v>2</v>
      </c>
      <c r="F984">
        <v>72.275710641751743</v>
      </c>
    </row>
    <row r="985" spans="1:6">
      <c r="A985">
        <v>11231</v>
      </c>
      <c r="B985">
        <v>40245</v>
      </c>
      <c r="C985">
        <v>3</v>
      </c>
      <c r="D985">
        <v>3</v>
      </c>
      <c r="E985">
        <v>1</v>
      </c>
      <c r="F985">
        <v>39.2246803479024</v>
      </c>
    </row>
    <row r="986" spans="1:6">
      <c r="A986">
        <v>11232</v>
      </c>
      <c r="B986">
        <v>39340</v>
      </c>
      <c r="C986">
        <v>56</v>
      </c>
      <c r="D986">
        <v>8</v>
      </c>
      <c r="E986">
        <v>2</v>
      </c>
      <c r="F986">
        <v>58.488611631263616</v>
      </c>
    </row>
    <row r="987" spans="1:6">
      <c r="A987">
        <v>11233</v>
      </c>
      <c r="B987">
        <v>39638</v>
      </c>
      <c r="C987">
        <v>6</v>
      </c>
      <c r="D987">
        <v>7</v>
      </c>
      <c r="E987">
        <v>1</v>
      </c>
      <c r="F987">
        <v>57.748817665819843</v>
      </c>
    </row>
    <row r="988" spans="1:6">
      <c r="A988">
        <v>11234</v>
      </c>
      <c r="B988">
        <v>39668</v>
      </c>
      <c r="C988">
        <v>1</v>
      </c>
      <c r="D988">
        <v>7</v>
      </c>
      <c r="E988">
        <v>5</v>
      </c>
      <c r="F988">
        <v>50.901486706557201</v>
      </c>
    </row>
    <row r="989" spans="1:6">
      <c r="A989">
        <v>11235</v>
      </c>
      <c r="B989">
        <v>39278</v>
      </c>
      <c r="C989">
        <v>82</v>
      </c>
      <c r="D989">
        <v>1</v>
      </c>
      <c r="E989">
        <v>1</v>
      </c>
      <c r="F989">
        <v>27.772599766027742</v>
      </c>
    </row>
    <row r="990" spans="1:6">
      <c r="A990">
        <v>11236</v>
      </c>
      <c r="B990">
        <v>39806</v>
      </c>
      <c r="C990">
        <v>21</v>
      </c>
      <c r="D990">
        <v>2</v>
      </c>
      <c r="E990">
        <v>2</v>
      </c>
      <c r="F990">
        <v>25.821877405449634</v>
      </c>
    </row>
    <row r="991" spans="1:6">
      <c r="A991">
        <v>11237</v>
      </c>
      <c r="B991">
        <v>40031</v>
      </c>
      <c r="C991">
        <v>32</v>
      </c>
      <c r="D991">
        <v>1</v>
      </c>
      <c r="E991">
        <v>2</v>
      </c>
      <c r="F991">
        <v>54.699696629528603</v>
      </c>
    </row>
    <row r="992" spans="1:6">
      <c r="A992">
        <v>11238</v>
      </c>
      <c r="B992">
        <v>39282</v>
      </c>
      <c r="C992">
        <v>82</v>
      </c>
      <c r="D992">
        <v>1</v>
      </c>
      <c r="E992">
        <v>5</v>
      </c>
      <c r="F992">
        <v>40.286114223620032</v>
      </c>
    </row>
    <row r="993" spans="1:6">
      <c r="A993">
        <v>11239</v>
      </c>
      <c r="B993">
        <v>39263</v>
      </c>
      <c r="C993">
        <v>63</v>
      </c>
      <c r="D993">
        <v>8</v>
      </c>
      <c r="E993">
        <v>4</v>
      </c>
      <c r="F993">
        <v>62.755324201009543</v>
      </c>
    </row>
    <row r="994" spans="1:6">
      <c r="A994">
        <v>11240</v>
      </c>
      <c r="B994">
        <v>39323</v>
      </c>
      <c r="C994">
        <v>37</v>
      </c>
      <c r="D994">
        <v>9</v>
      </c>
      <c r="E994">
        <v>4</v>
      </c>
      <c r="F994">
        <v>71.519046803516389</v>
      </c>
    </row>
    <row r="995" spans="1:6">
      <c r="A995">
        <v>11241</v>
      </c>
      <c r="B995">
        <v>39475</v>
      </c>
      <c r="C995">
        <v>37</v>
      </c>
      <c r="D995">
        <v>9</v>
      </c>
      <c r="E995">
        <v>1</v>
      </c>
      <c r="F995">
        <v>39.751382701999866</v>
      </c>
    </row>
    <row r="996" spans="1:6">
      <c r="A996">
        <v>11242</v>
      </c>
      <c r="B996">
        <v>39369</v>
      </c>
      <c r="C996">
        <v>80</v>
      </c>
      <c r="D996">
        <v>1</v>
      </c>
      <c r="E996">
        <v>3</v>
      </c>
      <c r="F996">
        <v>25.268634408243592</v>
      </c>
    </row>
    <row r="997" spans="1:6">
      <c r="A997">
        <v>11243</v>
      </c>
      <c r="B997">
        <v>39512</v>
      </c>
      <c r="C997">
        <v>37</v>
      </c>
      <c r="D997">
        <v>9</v>
      </c>
      <c r="E997">
        <v>4</v>
      </c>
      <c r="F997">
        <v>39.781568820005816</v>
      </c>
    </row>
    <row r="998" spans="1:6">
      <c r="A998">
        <v>11244</v>
      </c>
      <c r="B998">
        <v>39738</v>
      </c>
      <c r="C998">
        <v>37</v>
      </c>
      <c r="D998">
        <v>3</v>
      </c>
      <c r="E998">
        <v>3</v>
      </c>
      <c r="F998">
        <v>34.821337068646535</v>
      </c>
    </row>
    <row r="999" spans="1:6">
      <c r="A999">
        <v>11245</v>
      </c>
      <c r="B999">
        <v>39263</v>
      </c>
      <c r="C999">
        <v>12</v>
      </c>
      <c r="D999">
        <v>2</v>
      </c>
      <c r="E999">
        <v>4</v>
      </c>
      <c r="F999">
        <v>52.077704447259848</v>
      </c>
    </row>
    <row r="1000" spans="1:6">
      <c r="A1000">
        <v>11246</v>
      </c>
      <c r="B1000">
        <v>39240</v>
      </c>
      <c r="C1000">
        <v>44</v>
      </c>
      <c r="D1000">
        <v>8</v>
      </c>
      <c r="E1000">
        <v>5</v>
      </c>
      <c r="F1000">
        <v>38.930676944913976</v>
      </c>
    </row>
    <row r="1001" spans="1:6">
      <c r="A1001">
        <v>11247</v>
      </c>
      <c r="B1001">
        <v>39592</v>
      </c>
      <c r="C1001">
        <v>19</v>
      </c>
      <c r="D1001">
        <v>3</v>
      </c>
      <c r="E1001">
        <v>2</v>
      </c>
      <c r="F1001">
        <v>66.749190144207518</v>
      </c>
    </row>
    <row r="1002" spans="1:6">
      <c r="A1002">
        <v>11248</v>
      </c>
      <c r="B1002">
        <v>39188</v>
      </c>
      <c r="C1002">
        <v>5</v>
      </c>
      <c r="D1002">
        <v>3</v>
      </c>
      <c r="E1002">
        <v>2</v>
      </c>
      <c r="F1002">
        <v>51.221386297420963</v>
      </c>
    </row>
    <row r="1003" spans="1:6">
      <c r="A1003">
        <v>11249</v>
      </c>
      <c r="B1003">
        <v>39346</v>
      </c>
      <c r="C1003">
        <v>59</v>
      </c>
      <c r="D1003">
        <v>4</v>
      </c>
      <c r="E1003">
        <v>4</v>
      </c>
      <c r="F1003">
        <v>73.732058775090678</v>
      </c>
    </row>
    <row r="1004" spans="1:6">
      <c r="A1004">
        <v>11250</v>
      </c>
      <c r="B1004">
        <v>39375</v>
      </c>
      <c r="C1004">
        <v>1</v>
      </c>
      <c r="D1004">
        <v>8</v>
      </c>
      <c r="E1004">
        <v>2</v>
      </c>
      <c r="F1004">
        <v>69.281720511571251</v>
      </c>
    </row>
    <row r="1005" spans="1:6">
      <c r="A1005">
        <v>11251</v>
      </c>
      <c r="B1005">
        <v>40119</v>
      </c>
      <c r="C1005">
        <v>63</v>
      </c>
      <c r="D1005">
        <v>8</v>
      </c>
      <c r="E1005">
        <v>2</v>
      </c>
      <c r="F1005">
        <v>51.754476023097972</v>
      </c>
    </row>
    <row r="1006" spans="1:6">
      <c r="A1006">
        <v>11252</v>
      </c>
      <c r="B1006">
        <v>39248</v>
      </c>
      <c r="C1006">
        <v>32</v>
      </c>
      <c r="D1006">
        <v>1</v>
      </c>
      <c r="E1006">
        <v>2</v>
      </c>
      <c r="F1006">
        <v>24.644452685293231</v>
      </c>
    </row>
    <row r="1007" spans="1:6">
      <c r="A1007">
        <v>11253</v>
      </c>
      <c r="B1007">
        <v>40190</v>
      </c>
      <c r="C1007">
        <v>50</v>
      </c>
      <c r="D1007">
        <v>5</v>
      </c>
      <c r="E1007">
        <v>3</v>
      </c>
      <c r="F1007">
        <v>41.329322608397639</v>
      </c>
    </row>
    <row r="1008" spans="1:6">
      <c r="A1008">
        <v>11254</v>
      </c>
      <c r="B1008">
        <v>39506</v>
      </c>
      <c r="C1008">
        <v>59</v>
      </c>
      <c r="D1008">
        <v>4</v>
      </c>
      <c r="E1008">
        <v>2</v>
      </c>
      <c r="F1008">
        <v>42.576882286750603</v>
      </c>
    </row>
    <row r="1009" spans="1:6">
      <c r="A1009">
        <v>11255</v>
      </c>
      <c r="B1009">
        <v>40051</v>
      </c>
      <c r="C1009">
        <v>54</v>
      </c>
      <c r="D1009">
        <v>3</v>
      </c>
      <c r="E1009">
        <v>1</v>
      </c>
      <c r="F1009">
        <v>21.667366563969637</v>
      </c>
    </row>
    <row r="1010" spans="1:6">
      <c r="A1010">
        <v>11256</v>
      </c>
      <c r="B1010">
        <v>40081</v>
      </c>
      <c r="C1010">
        <v>19</v>
      </c>
      <c r="D1010">
        <v>9</v>
      </c>
      <c r="E1010">
        <v>4</v>
      </c>
      <c r="F1010">
        <v>83.564462774601267</v>
      </c>
    </row>
    <row r="1011" spans="1:6">
      <c r="A1011">
        <v>11257</v>
      </c>
      <c r="B1011">
        <v>39368</v>
      </c>
      <c r="C1011">
        <v>24</v>
      </c>
      <c r="D1011">
        <v>7</v>
      </c>
      <c r="E1011">
        <v>5</v>
      </c>
      <c r="F1011">
        <v>42.468753291965236</v>
      </c>
    </row>
    <row r="1012" spans="1:6">
      <c r="A1012">
        <v>11258</v>
      </c>
      <c r="B1012">
        <v>39475</v>
      </c>
      <c r="C1012">
        <v>44</v>
      </c>
      <c r="D1012">
        <v>7</v>
      </c>
      <c r="E1012">
        <v>1</v>
      </c>
      <c r="F1012">
        <v>66.374556441121328</v>
      </c>
    </row>
    <row r="1013" spans="1:6">
      <c r="A1013">
        <v>11259</v>
      </c>
      <c r="B1013">
        <v>39485</v>
      </c>
      <c r="C1013">
        <v>3</v>
      </c>
      <c r="D1013">
        <v>9</v>
      </c>
      <c r="E1013">
        <v>3</v>
      </c>
      <c r="F1013">
        <v>43.321867110281126</v>
      </c>
    </row>
    <row r="1014" spans="1:6">
      <c r="A1014">
        <v>11260</v>
      </c>
      <c r="B1014">
        <v>40065</v>
      </c>
      <c r="C1014">
        <v>44</v>
      </c>
      <c r="D1014">
        <v>7</v>
      </c>
      <c r="E1014">
        <v>1</v>
      </c>
      <c r="F1014">
        <v>56.131365295318297</v>
      </c>
    </row>
    <row r="1015" spans="1:6">
      <c r="A1015">
        <v>11261</v>
      </c>
      <c r="B1015">
        <v>39282</v>
      </c>
      <c r="C1015">
        <v>68</v>
      </c>
      <c r="D1015">
        <v>6</v>
      </c>
      <c r="E1015">
        <v>1</v>
      </c>
      <c r="F1015">
        <v>38.13899490331206</v>
      </c>
    </row>
    <row r="1016" spans="1:6">
      <c r="A1016">
        <v>11262</v>
      </c>
      <c r="B1016">
        <v>40089</v>
      </c>
      <c r="C1016">
        <v>17</v>
      </c>
      <c r="D1016">
        <v>7</v>
      </c>
      <c r="E1016">
        <v>5</v>
      </c>
      <c r="F1016">
        <v>29.5287337121961</v>
      </c>
    </row>
    <row r="1017" spans="1:6">
      <c r="A1017">
        <v>11263</v>
      </c>
      <c r="B1017">
        <v>39317</v>
      </c>
      <c r="C1017">
        <v>63</v>
      </c>
      <c r="D1017">
        <v>8</v>
      </c>
      <c r="E1017">
        <v>4</v>
      </c>
      <c r="F1017">
        <v>53.394727814986119</v>
      </c>
    </row>
    <row r="1018" spans="1:6">
      <c r="A1018">
        <v>11264</v>
      </c>
      <c r="B1018">
        <v>39265</v>
      </c>
      <c r="C1018">
        <v>63</v>
      </c>
      <c r="D1018">
        <v>8</v>
      </c>
      <c r="E1018">
        <v>4</v>
      </c>
      <c r="F1018">
        <v>72.909182081562648</v>
      </c>
    </row>
    <row r="1019" spans="1:6">
      <c r="A1019">
        <v>11265</v>
      </c>
      <c r="B1019">
        <v>39352</v>
      </c>
      <c r="C1019">
        <v>34</v>
      </c>
      <c r="D1019">
        <v>9</v>
      </c>
      <c r="E1019">
        <v>4</v>
      </c>
      <c r="F1019">
        <v>76.931336115795503</v>
      </c>
    </row>
    <row r="1020" spans="1:6">
      <c r="A1020">
        <v>11266</v>
      </c>
      <c r="B1020">
        <v>39458</v>
      </c>
      <c r="C1020">
        <v>39</v>
      </c>
      <c r="D1020">
        <v>3</v>
      </c>
      <c r="E1020">
        <v>5</v>
      </c>
      <c r="F1020">
        <v>27.824478618336357</v>
      </c>
    </row>
    <row r="1021" spans="1:6">
      <c r="A1021">
        <v>11267</v>
      </c>
      <c r="B1021">
        <v>39279</v>
      </c>
      <c r="C1021">
        <v>46</v>
      </c>
      <c r="D1021">
        <v>3</v>
      </c>
      <c r="E1021">
        <v>3</v>
      </c>
      <c r="F1021">
        <v>21.664370006869891</v>
      </c>
    </row>
    <row r="1022" spans="1:6">
      <c r="A1022">
        <v>11268</v>
      </c>
      <c r="B1022">
        <v>39381</v>
      </c>
      <c r="C1022">
        <v>48</v>
      </c>
      <c r="D1022">
        <v>1</v>
      </c>
      <c r="E1022">
        <v>4</v>
      </c>
      <c r="F1022">
        <v>63.726739483023756</v>
      </c>
    </row>
    <row r="1023" spans="1:6">
      <c r="A1023">
        <v>11269</v>
      </c>
      <c r="B1023">
        <v>39373</v>
      </c>
      <c r="C1023">
        <v>43</v>
      </c>
      <c r="D1023">
        <v>1</v>
      </c>
      <c r="E1023">
        <v>5</v>
      </c>
      <c r="F1023">
        <v>33.293007026039071</v>
      </c>
    </row>
    <row r="1024" spans="1:6">
      <c r="A1024">
        <v>11270</v>
      </c>
      <c r="B1024">
        <v>39284</v>
      </c>
      <c r="C1024">
        <v>84</v>
      </c>
      <c r="D1024">
        <v>4</v>
      </c>
      <c r="E1024">
        <v>4</v>
      </c>
      <c r="F1024">
        <v>39.184677004341665</v>
      </c>
    </row>
    <row r="1025" spans="1:6">
      <c r="A1025">
        <v>11271</v>
      </c>
      <c r="B1025">
        <v>39703</v>
      </c>
      <c r="C1025">
        <v>17</v>
      </c>
      <c r="D1025">
        <v>7</v>
      </c>
      <c r="E1025">
        <v>1</v>
      </c>
      <c r="F1025">
        <v>77.196950788547227</v>
      </c>
    </row>
    <row r="1026" spans="1:6">
      <c r="A1026">
        <v>11272</v>
      </c>
      <c r="B1026">
        <v>40046</v>
      </c>
      <c r="C1026">
        <v>79</v>
      </c>
      <c r="D1026">
        <v>7</v>
      </c>
      <c r="E1026">
        <v>5</v>
      </c>
      <c r="F1026">
        <v>22.628948952239892</v>
      </c>
    </row>
    <row r="1027" spans="1:6">
      <c r="A1027">
        <v>11273</v>
      </c>
      <c r="B1027">
        <v>39933</v>
      </c>
      <c r="C1027">
        <v>63</v>
      </c>
      <c r="D1027">
        <v>8</v>
      </c>
      <c r="E1027">
        <v>2</v>
      </c>
      <c r="F1027">
        <v>58.536499554105568</v>
      </c>
    </row>
    <row r="1028" spans="1:6">
      <c r="A1028">
        <v>11274</v>
      </c>
      <c r="B1028">
        <v>39852</v>
      </c>
      <c r="C1028">
        <v>30</v>
      </c>
      <c r="D1028">
        <v>4</v>
      </c>
      <c r="E1028">
        <v>2</v>
      </c>
      <c r="F1028">
        <v>81.458054341070422</v>
      </c>
    </row>
    <row r="1029" spans="1:6">
      <c r="A1029">
        <v>11275</v>
      </c>
      <c r="B1029">
        <v>39279</v>
      </c>
      <c r="C1029">
        <v>28</v>
      </c>
      <c r="D1029">
        <v>4</v>
      </c>
      <c r="E1029">
        <v>4</v>
      </c>
      <c r="F1029">
        <v>49.814880138625284</v>
      </c>
    </row>
    <row r="1030" spans="1:6">
      <c r="A1030">
        <v>11276</v>
      </c>
      <c r="B1030">
        <v>39471</v>
      </c>
      <c r="C1030">
        <v>35</v>
      </c>
      <c r="D1030">
        <v>3</v>
      </c>
      <c r="E1030">
        <v>4</v>
      </c>
      <c r="F1030">
        <v>47.873846435028916</v>
      </c>
    </row>
    <row r="1031" spans="1:6">
      <c r="A1031">
        <v>11277</v>
      </c>
      <c r="B1031">
        <v>39275</v>
      </c>
      <c r="C1031">
        <v>19</v>
      </c>
      <c r="D1031">
        <v>9</v>
      </c>
      <c r="E1031">
        <v>2</v>
      </c>
      <c r="F1031">
        <v>80.484059903344189</v>
      </c>
    </row>
    <row r="1032" spans="1:6">
      <c r="A1032">
        <v>11278</v>
      </c>
      <c r="B1032">
        <v>40066</v>
      </c>
      <c r="C1032">
        <v>56</v>
      </c>
      <c r="D1032">
        <v>7</v>
      </c>
      <c r="E1032">
        <v>1</v>
      </c>
      <c r="F1032">
        <v>30.417565534626661</v>
      </c>
    </row>
    <row r="1033" spans="1:6">
      <c r="A1033">
        <v>11279</v>
      </c>
      <c r="B1033">
        <v>39248</v>
      </c>
      <c r="C1033">
        <v>23</v>
      </c>
      <c r="D1033">
        <v>6</v>
      </c>
      <c r="E1033">
        <v>1</v>
      </c>
      <c r="F1033">
        <v>48.685570786727197</v>
      </c>
    </row>
    <row r="1034" spans="1:6">
      <c r="A1034">
        <v>11280</v>
      </c>
      <c r="B1034">
        <v>39304</v>
      </c>
      <c r="C1034">
        <v>73</v>
      </c>
      <c r="D1034">
        <v>3</v>
      </c>
      <c r="E1034">
        <v>5</v>
      </c>
      <c r="F1034">
        <v>70.009427268364874</v>
      </c>
    </row>
    <row r="1035" spans="1:6">
      <c r="A1035">
        <v>11281</v>
      </c>
      <c r="B1035">
        <v>40234</v>
      </c>
      <c r="C1035">
        <v>44</v>
      </c>
      <c r="D1035">
        <v>7</v>
      </c>
      <c r="E1035">
        <v>1</v>
      </c>
      <c r="F1035">
        <v>81.131165324413374</v>
      </c>
    </row>
    <row r="1036" spans="1:6">
      <c r="A1036">
        <v>11282</v>
      </c>
      <c r="B1036">
        <v>39393</v>
      </c>
      <c r="C1036">
        <v>23</v>
      </c>
      <c r="D1036">
        <v>6</v>
      </c>
      <c r="E1036">
        <v>5</v>
      </c>
      <c r="F1036">
        <v>77.184124148793629</v>
      </c>
    </row>
    <row r="1037" spans="1:6">
      <c r="A1037">
        <v>11283</v>
      </c>
      <c r="B1037">
        <v>39121</v>
      </c>
      <c r="C1037">
        <v>7</v>
      </c>
      <c r="D1037">
        <v>4</v>
      </c>
      <c r="E1037">
        <v>5</v>
      </c>
      <c r="F1037">
        <v>32.728484947931477</v>
      </c>
    </row>
    <row r="1038" spans="1:6">
      <c r="A1038">
        <v>11284</v>
      </c>
      <c r="B1038">
        <v>39383</v>
      </c>
      <c r="C1038">
        <v>25</v>
      </c>
      <c r="D1038">
        <v>8</v>
      </c>
      <c r="E1038">
        <v>3</v>
      </c>
      <c r="F1038">
        <v>74.534593546076295</v>
      </c>
    </row>
    <row r="1039" spans="1:6">
      <c r="A1039">
        <v>11285</v>
      </c>
      <c r="B1039">
        <v>39462</v>
      </c>
      <c r="C1039">
        <v>79</v>
      </c>
      <c r="D1039">
        <v>8</v>
      </c>
      <c r="E1039">
        <v>1</v>
      </c>
      <c r="F1039">
        <v>52.656145579926807</v>
      </c>
    </row>
    <row r="1040" spans="1:6">
      <c r="A1040">
        <v>11286</v>
      </c>
      <c r="B1040">
        <v>39423</v>
      </c>
      <c r="C1040">
        <v>32</v>
      </c>
      <c r="D1040">
        <v>1</v>
      </c>
      <c r="E1040">
        <v>2</v>
      </c>
      <c r="F1040">
        <v>45.94350200761064</v>
      </c>
    </row>
    <row r="1041" spans="1:6">
      <c r="A1041">
        <v>11287</v>
      </c>
      <c r="B1041">
        <v>39452</v>
      </c>
      <c r="C1041">
        <v>19</v>
      </c>
      <c r="D1041">
        <v>9</v>
      </c>
      <c r="E1041">
        <v>4</v>
      </c>
      <c r="F1041">
        <v>27.573574498940793</v>
      </c>
    </row>
    <row r="1042" spans="1:6">
      <c r="A1042">
        <v>11288</v>
      </c>
      <c r="B1042">
        <v>39154</v>
      </c>
      <c r="C1042">
        <v>42</v>
      </c>
      <c r="D1042">
        <v>1</v>
      </c>
      <c r="E1042">
        <v>4</v>
      </c>
      <c r="F1042">
        <v>34.37315343436147</v>
      </c>
    </row>
    <row r="1043" spans="1:6">
      <c r="A1043">
        <v>11289</v>
      </c>
      <c r="B1043">
        <v>39478</v>
      </c>
      <c r="C1043">
        <v>51</v>
      </c>
      <c r="D1043">
        <v>1</v>
      </c>
      <c r="E1043">
        <v>4</v>
      </c>
      <c r="F1043">
        <v>74.841193203052683</v>
      </c>
    </row>
    <row r="1044" spans="1:6">
      <c r="A1044">
        <v>11290</v>
      </c>
      <c r="B1044">
        <v>39495</v>
      </c>
      <c r="C1044">
        <v>7</v>
      </c>
      <c r="D1044">
        <v>4</v>
      </c>
      <c r="E1044">
        <v>5</v>
      </c>
      <c r="F1044">
        <v>50.523001717026354</v>
      </c>
    </row>
    <row r="1045" spans="1:6">
      <c r="A1045">
        <v>11291</v>
      </c>
      <c r="B1045">
        <v>39267</v>
      </c>
      <c r="C1045">
        <v>37</v>
      </c>
      <c r="D1045">
        <v>9</v>
      </c>
      <c r="E1045">
        <v>2</v>
      </c>
      <c r="F1045">
        <v>44.059060318510113</v>
      </c>
    </row>
    <row r="1046" spans="1:6">
      <c r="A1046">
        <v>11292</v>
      </c>
      <c r="B1046">
        <v>39468</v>
      </c>
      <c r="C1046">
        <v>29</v>
      </c>
      <c r="D1046">
        <v>4</v>
      </c>
      <c r="E1046">
        <v>4</v>
      </c>
      <c r="F1046">
        <v>76.884776913394944</v>
      </c>
    </row>
    <row r="1047" spans="1:6">
      <c r="A1047">
        <v>11293</v>
      </c>
      <c r="B1047">
        <v>39508</v>
      </c>
      <c r="C1047">
        <v>44</v>
      </c>
      <c r="D1047">
        <v>8</v>
      </c>
      <c r="E1047">
        <v>1</v>
      </c>
      <c r="F1047">
        <v>27.762690835536169</v>
      </c>
    </row>
    <row r="1048" spans="1:6">
      <c r="A1048">
        <v>11294</v>
      </c>
      <c r="B1048">
        <v>39654</v>
      </c>
      <c r="C1048">
        <v>51</v>
      </c>
      <c r="D1048">
        <v>1</v>
      </c>
      <c r="E1048">
        <v>2</v>
      </c>
      <c r="F1048">
        <v>64.819479684778017</v>
      </c>
    </row>
    <row r="1049" spans="1:6">
      <c r="A1049">
        <v>11295</v>
      </c>
      <c r="B1049">
        <v>39648</v>
      </c>
      <c r="C1049">
        <v>20</v>
      </c>
      <c r="D1049">
        <v>4</v>
      </c>
      <c r="E1049">
        <v>2</v>
      </c>
      <c r="F1049">
        <v>70.322349541798559</v>
      </c>
    </row>
    <row r="1050" spans="1:6">
      <c r="A1050">
        <v>11296</v>
      </c>
      <c r="B1050">
        <v>39669</v>
      </c>
      <c r="C1050">
        <v>5</v>
      </c>
      <c r="D1050">
        <v>3</v>
      </c>
      <c r="E1050">
        <v>1</v>
      </c>
      <c r="F1050">
        <v>34.502131213175254</v>
      </c>
    </row>
    <row r="1051" spans="1:6">
      <c r="A1051">
        <v>11297</v>
      </c>
      <c r="B1051">
        <v>39691</v>
      </c>
      <c r="C1051">
        <v>3</v>
      </c>
      <c r="D1051">
        <v>9</v>
      </c>
      <c r="E1051">
        <v>5</v>
      </c>
      <c r="F1051">
        <v>54.819715606037263</v>
      </c>
    </row>
    <row r="1052" spans="1:6">
      <c r="A1052">
        <v>11298</v>
      </c>
      <c r="B1052">
        <v>39891</v>
      </c>
      <c r="C1052">
        <v>82</v>
      </c>
      <c r="D1052">
        <v>1</v>
      </c>
      <c r="E1052">
        <v>3</v>
      </c>
      <c r="F1052">
        <v>76.226936548384785</v>
      </c>
    </row>
    <row r="1053" spans="1:6">
      <c r="A1053">
        <v>11299</v>
      </c>
      <c r="B1053">
        <v>39829</v>
      </c>
      <c r="C1053">
        <v>44</v>
      </c>
      <c r="D1053">
        <v>7</v>
      </c>
      <c r="E1053">
        <v>2</v>
      </c>
      <c r="F1053">
        <v>71.749757952244735</v>
      </c>
    </row>
    <row r="1054" spans="1:6">
      <c r="A1054">
        <v>11300</v>
      </c>
      <c r="B1054">
        <v>39681</v>
      </c>
      <c r="C1054">
        <v>80</v>
      </c>
      <c r="D1054">
        <v>1</v>
      </c>
      <c r="E1054">
        <v>5</v>
      </c>
      <c r="F1054">
        <v>28.604312718279949</v>
      </c>
    </row>
    <row r="1055" spans="1:6">
      <c r="A1055">
        <v>11301</v>
      </c>
      <c r="B1055">
        <v>39660</v>
      </c>
      <c r="C1055">
        <v>82</v>
      </c>
      <c r="D1055">
        <v>1</v>
      </c>
      <c r="E1055">
        <v>3</v>
      </c>
      <c r="F1055">
        <v>32.67256958932483</v>
      </c>
    </row>
    <row r="1056" spans="1:6">
      <c r="A1056">
        <v>11302</v>
      </c>
      <c r="B1056">
        <v>39843</v>
      </c>
      <c r="C1056">
        <v>11</v>
      </c>
      <c r="D1056">
        <v>3</v>
      </c>
      <c r="E1056">
        <v>2</v>
      </c>
      <c r="F1056">
        <v>57.31421127153115</v>
      </c>
    </row>
    <row r="1057" spans="1:6">
      <c r="A1057">
        <v>11303</v>
      </c>
      <c r="B1057">
        <v>39669</v>
      </c>
      <c r="C1057">
        <v>45</v>
      </c>
      <c r="D1057">
        <v>1</v>
      </c>
      <c r="E1057">
        <v>1</v>
      </c>
      <c r="F1057">
        <v>63.377774790600661</v>
      </c>
    </row>
    <row r="1058" spans="1:6">
      <c r="A1058">
        <v>11304</v>
      </c>
      <c r="B1058">
        <v>39717</v>
      </c>
      <c r="C1058">
        <v>56</v>
      </c>
      <c r="D1058">
        <v>7</v>
      </c>
      <c r="E1058">
        <v>1</v>
      </c>
      <c r="F1058">
        <v>82.406299096947805</v>
      </c>
    </row>
    <row r="1059" spans="1:6">
      <c r="A1059">
        <v>11305</v>
      </c>
      <c r="B1059">
        <v>39721</v>
      </c>
      <c r="C1059">
        <v>21</v>
      </c>
      <c r="D1059">
        <v>3</v>
      </c>
      <c r="E1059">
        <v>5</v>
      </c>
      <c r="F1059">
        <v>44.510879602474049</v>
      </c>
    </row>
    <row r="1060" spans="1:6">
      <c r="A1060">
        <v>11306</v>
      </c>
      <c r="B1060">
        <v>39749</v>
      </c>
      <c r="C1060">
        <v>73</v>
      </c>
      <c r="D1060">
        <v>3</v>
      </c>
      <c r="E1060">
        <v>1</v>
      </c>
      <c r="F1060">
        <v>36.213233712871777</v>
      </c>
    </row>
    <row r="1061" spans="1:6">
      <c r="A1061">
        <v>11307</v>
      </c>
      <c r="B1061">
        <v>39629</v>
      </c>
      <c r="C1061">
        <v>87</v>
      </c>
      <c r="D1061">
        <v>7</v>
      </c>
      <c r="E1061">
        <v>2</v>
      </c>
      <c r="F1061">
        <v>68.310489762205151</v>
      </c>
    </row>
    <row r="1062" spans="1:6">
      <c r="A1062">
        <v>11308</v>
      </c>
      <c r="B1062">
        <v>40063</v>
      </c>
      <c r="C1062">
        <v>4</v>
      </c>
      <c r="D1062">
        <v>2</v>
      </c>
      <c r="E1062">
        <v>5</v>
      </c>
      <c r="F1062">
        <v>45.053935060961109</v>
      </c>
    </row>
    <row r="1063" spans="1:6">
      <c r="A1063">
        <v>11309</v>
      </c>
      <c r="B1063">
        <v>39737</v>
      </c>
      <c r="C1063">
        <v>79</v>
      </c>
      <c r="D1063">
        <v>7</v>
      </c>
      <c r="E1063">
        <v>5</v>
      </c>
      <c r="F1063">
        <v>27.852476522151825</v>
      </c>
    </row>
    <row r="1064" spans="1:6">
      <c r="A1064">
        <v>11310</v>
      </c>
      <c r="B1064">
        <v>40020</v>
      </c>
      <c r="C1064">
        <v>34</v>
      </c>
      <c r="D1064">
        <v>2</v>
      </c>
      <c r="E1064">
        <v>4</v>
      </c>
      <c r="F1064">
        <v>75.881522552548461</v>
      </c>
    </row>
    <row r="1065" spans="1:6">
      <c r="A1065">
        <v>11311</v>
      </c>
      <c r="B1065">
        <v>39853</v>
      </c>
      <c r="C1065">
        <v>1</v>
      </c>
      <c r="D1065">
        <v>7</v>
      </c>
      <c r="E1065">
        <v>1</v>
      </c>
      <c r="F1065">
        <v>45.030920494734232</v>
      </c>
    </row>
    <row r="1066" spans="1:6">
      <c r="A1066">
        <v>11312</v>
      </c>
      <c r="B1066">
        <v>40003</v>
      </c>
      <c r="C1066">
        <v>76</v>
      </c>
      <c r="D1066">
        <v>5</v>
      </c>
      <c r="E1066">
        <v>4</v>
      </c>
      <c r="F1066">
        <v>23.821753300709418</v>
      </c>
    </row>
    <row r="1067" spans="1:6">
      <c r="A1067">
        <v>11313</v>
      </c>
      <c r="B1067">
        <v>40048</v>
      </c>
      <c r="C1067">
        <v>34</v>
      </c>
      <c r="D1067">
        <v>3</v>
      </c>
      <c r="E1067">
        <v>4</v>
      </c>
      <c r="F1067">
        <v>61.744710594153702</v>
      </c>
    </row>
    <row r="1068" spans="1:6">
      <c r="A1068">
        <v>11314</v>
      </c>
      <c r="B1068">
        <v>39484</v>
      </c>
      <c r="C1068">
        <v>19</v>
      </c>
      <c r="D1068">
        <v>2</v>
      </c>
      <c r="E1068">
        <v>1</v>
      </c>
      <c r="F1068">
        <v>52.309665631398246</v>
      </c>
    </row>
    <row r="1069" spans="1:6">
      <c r="A1069">
        <v>11315</v>
      </c>
      <c r="B1069">
        <v>40039</v>
      </c>
      <c r="C1069">
        <v>68</v>
      </c>
      <c r="D1069">
        <v>6</v>
      </c>
      <c r="E1069">
        <v>4</v>
      </c>
      <c r="F1069">
        <v>46.317677867912387</v>
      </c>
    </row>
    <row r="1070" spans="1:6">
      <c r="A1070">
        <v>11316</v>
      </c>
      <c r="B1070">
        <v>39688</v>
      </c>
      <c r="C1070">
        <v>19</v>
      </c>
      <c r="D1070">
        <v>3</v>
      </c>
      <c r="E1070">
        <v>2</v>
      </c>
      <c r="F1070">
        <v>22.755756357777635</v>
      </c>
    </row>
    <row r="1071" spans="1:6">
      <c r="A1071">
        <v>11317</v>
      </c>
      <c r="B1071">
        <v>39648</v>
      </c>
      <c r="C1071">
        <v>35</v>
      </c>
      <c r="D1071">
        <v>9</v>
      </c>
      <c r="E1071">
        <v>4</v>
      </c>
      <c r="F1071">
        <v>36.856126581234967</v>
      </c>
    </row>
    <row r="1072" spans="1:6">
      <c r="A1072">
        <v>11318</v>
      </c>
      <c r="B1072">
        <v>40076</v>
      </c>
      <c r="C1072">
        <v>17</v>
      </c>
      <c r="D1072">
        <v>7</v>
      </c>
      <c r="E1072">
        <v>2</v>
      </c>
      <c r="F1072">
        <v>67.577444161755452</v>
      </c>
    </row>
    <row r="1073" spans="1:6">
      <c r="A1073">
        <v>11319</v>
      </c>
      <c r="B1073">
        <v>39357</v>
      </c>
      <c r="C1073">
        <v>13</v>
      </c>
      <c r="D1073">
        <v>3</v>
      </c>
      <c r="E1073">
        <v>2</v>
      </c>
      <c r="F1073">
        <v>30.191051367210267</v>
      </c>
    </row>
    <row r="1074" spans="1:6">
      <c r="A1074">
        <v>11320</v>
      </c>
      <c r="B1074">
        <v>39821</v>
      </c>
      <c r="C1074">
        <v>56</v>
      </c>
      <c r="D1074">
        <v>8</v>
      </c>
      <c r="E1074">
        <v>3</v>
      </c>
      <c r="F1074">
        <v>59.255169203677376</v>
      </c>
    </row>
    <row r="1075" spans="1:6">
      <c r="A1075">
        <v>11321</v>
      </c>
      <c r="B1075">
        <v>40041</v>
      </c>
      <c r="C1075">
        <v>61</v>
      </c>
      <c r="D1075">
        <v>2</v>
      </c>
      <c r="E1075">
        <v>5</v>
      </c>
      <c r="F1075">
        <v>66.155464419230313</v>
      </c>
    </row>
    <row r="1076" spans="1:6">
      <c r="A1076">
        <v>11322</v>
      </c>
      <c r="B1076">
        <v>38963</v>
      </c>
      <c r="C1076">
        <v>65</v>
      </c>
      <c r="D1076">
        <v>2</v>
      </c>
      <c r="E1076">
        <v>1</v>
      </c>
      <c r="F1076">
        <v>36.167310701635024</v>
      </c>
    </row>
    <row r="1077" spans="1:6">
      <c r="A1077">
        <v>11323</v>
      </c>
      <c r="B1077">
        <v>40017</v>
      </c>
      <c r="C1077">
        <v>63</v>
      </c>
      <c r="D1077">
        <v>7</v>
      </c>
      <c r="E1077">
        <v>3</v>
      </c>
      <c r="F1077">
        <v>31.763915687408218</v>
      </c>
    </row>
    <row r="1078" spans="1:6">
      <c r="A1078">
        <v>11324</v>
      </c>
      <c r="B1078">
        <v>39701</v>
      </c>
      <c r="C1078">
        <v>17</v>
      </c>
      <c r="D1078">
        <v>7</v>
      </c>
      <c r="E1078">
        <v>1</v>
      </c>
      <c r="F1078">
        <v>55.113218194317277</v>
      </c>
    </row>
    <row r="1079" spans="1:6">
      <c r="A1079">
        <v>11325</v>
      </c>
      <c r="B1079">
        <v>39731</v>
      </c>
      <c r="C1079">
        <v>7</v>
      </c>
      <c r="D1079">
        <v>5</v>
      </c>
      <c r="E1079">
        <v>5</v>
      </c>
      <c r="F1079">
        <v>27.633240946154338</v>
      </c>
    </row>
    <row r="1080" spans="1:6">
      <c r="A1080">
        <v>11326</v>
      </c>
      <c r="B1080">
        <v>40104</v>
      </c>
      <c r="C1080">
        <v>87</v>
      </c>
      <c r="D1080">
        <v>8</v>
      </c>
      <c r="E1080">
        <v>5</v>
      </c>
      <c r="F1080">
        <v>32.503264537266702</v>
      </c>
    </row>
    <row r="1081" spans="1:6">
      <c r="A1081">
        <v>11327</v>
      </c>
      <c r="B1081">
        <v>39871</v>
      </c>
      <c r="C1081">
        <v>25</v>
      </c>
      <c r="D1081">
        <v>8</v>
      </c>
      <c r="E1081">
        <v>1</v>
      </c>
      <c r="F1081">
        <v>50.930994734988552</v>
      </c>
    </row>
    <row r="1082" spans="1:6">
      <c r="A1082">
        <v>11328</v>
      </c>
      <c r="B1082">
        <v>38973</v>
      </c>
      <c r="C1082">
        <v>33</v>
      </c>
      <c r="D1082">
        <v>3</v>
      </c>
      <c r="E1082">
        <v>2</v>
      </c>
      <c r="F1082">
        <v>64.72714031755099</v>
      </c>
    </row>
    <row r="1083" spans="1:6">
      <c r="A1083">
        <v>11329</v>
      </c>
      <c r="B1083">
        <v>39309</v>
      </c>
      <c r="C1083">
        <v>89</v>
      </c>
      <c r="D1083">
        <v>3</v>
      </c>
      <c r="E1083">
        <v>1</v>
      </c>
      <c r="F1083">
        <v>52.860516160201762</v>
      </c>
    </row>
    <row r="1084" spans="1:6">
      <c r="A1084">
        <v>11330</v>
      </c>
      <c r="B1084">
        <v>40071</v>
      </c>
      <c r="C1084">
        <v>87</v>
      </c>
      <c r="D1084">
        <v>7</v>
      </c>
      <c r="E1084">
        <v>3</v>
      </c>
      <c r="F1084">
        <v>21.174786424297643</v>
      </c>
    </row>
    <row r="1085" spans="1:6">
      <c r="A1085">
        <v>11331</v>
      </c>
      <c r="B1085">
        <v>39174</v>
      </c>
      <c r="C1085">
        <v>37</v>
      </c>
      <c r="D1085">
        <v>2</v>
      </c>
      <c r="E1085">
        <v>5</v>
      </c>
      <c r="F1085">
        <v>62.037506554482043</v>
      </c>
    </row>
    <row r="1086" spans="1:6">
      <c r="A1086">
        <v>11332</v>
      </c>
      <c r="B1086">
        <v>39317</v>
      </c>
      <c r="C1086">
        <v>65</v>
      </c>
      <c r="D1086">
        <v>3</v>
      </c>
      <c r="E1086">
        <v>5</v>
      </c>
      <c r="F1086">
        <v>40.96023753623966</v>
      </c>
    </row>
    <row r="1087" spans="1:6">
      <c r="A1087">
        <v>11333</v>
      </c>
      <c r="B1087">
        <v>39831</v>
      </c>
      <c r="C1087">
        <v>63</v>
      </c>
      <c r="D1087">
        <v>7</v>
      </c>
      <c r="E1087">
        <v>2</v>
      </c>
      <c r="F1087">
        <v>80.60847097710564</v>
      </c>
    </row>
    <row r="1088" spans="1:6">
      <c r="A1088">
        <v>11334</v>
      </c>
      <c r="B1088">
        <v>40060</v>
      </c>
      <c r="C1088">
        <v>85</v>
      </c>
      <c r="D1088">
        <v>5</v>
      </c>
      <c r="E1088">
        <v>1</v>
      </c>
      <c r="F1088">
        <v>37.736002628136433</v>
      </c>
    </row>
    <row r="1089" spans="1:6">
      <c r="A1089">
        <v>11335</v>
      </c>
      <c r="B1089">
        <v>39686</v>
      </c>
      <c r="C1089">
        <v>73</v>
      </c>
      <c r="D1089">
        <v>9</v>
      </c>
      <c r="E1089">
        <v>3</v>
      </c>
      <c r="F1089">
        <v>29.207830354828232</v>
      </c>
    </row>
    <row r="1090" spans="1:6">
      <c r="A1090">
        <v>11336</v>
      </c>
      <c r="B1090">
        <v>39100</v>
      </c>
      <c r="C1090">
        <v>80</v>
      </c>
      <c r="D1090">
        <v>1</v>
      </c>
      <c r="E1090">
        <v>3</v>
      </c>
      <c r="F1090">
        <v>22.623445621275756</v>
      </c>
    </row>
    <row r="1091" spans="1:6">
      <c r="A1091">
        <v>11337</v>
      </c>
      <c r="B1091">
        <v>40115</v>
      </c>
      <c r="C1091">
        <v>1</v>
      </c>
      <c r="D1091">
        <v>7</v>
      </c>
      <c r="E1091">
        <v>5</v>
      </c>
      <c r="F1091">
        <v>78.666648692606628</v>
      </c>
    </row>
    <row r="1092" spans="1:6">
      <c r="A1092">
        <v>11338</v>
      </c>
      <c r="B1092">
        <v>38946</v>
      </c>
      <c r="C1092">
        <v>5</v>
      </c>
      <c r="D1092">
        <v>2</v>
      </c>
      <c r="E1092">
        <v>3</v>
      </c>
      <c r="F1092">
        <v>51.91343909847312</v>
      </c>
    </row>
    <row r="1093" spans="1:6">
      <c r="A1093">
        <v>11339</v>
      </c>
      <c r="B1093">
        <v>39687</v>
      </c>
      <c r="C1093">
        <v>44</v>
      </c>
      <c r="D1093">
        <v>7</v>
      </c>
      <c r="E1093">
        <v>1</v>
      </c>
      <c r="F1093">
        <v>47.971410658604853</v>
      </c>
    </row>
    <row r="1094" spans="1:6">
      <c r="A1094">
        <v>11340</v>
      </c>
      <c r="B1094">
        <v>39175</v>
      </c>
      <c r="C1094">
        <v>5</v>
      </c>
      <c r="D1094">
        <v>3</v>
      </c>
      <c r="E1094">
        <v>5</v>
      </c>
      <c r="F1094">
        <v>38.830145014921335</v>
      </c>
    </row>
    <row r="1095" spans="1:6">
      <c r="A1095">
        <v>11341</v>
      </c>
      <c r="B1095">
        <v>39671</v>
      </c>
      <c r="C1095">
        <v>69</v>
      </c>
      <c r="D1095">
        <v>4</v>
      </c>
      <c r="E1095">
        <v>3</v>
      </c>
      <c r="F1095">
        <v>23.844999506120573</v>
      </c>
    </row>
    <row r="1096" spans="1:6">
      <c r="A1096">
        <v>11342</v>
      </c>
      <c r="B1096">
        <v>39761</v>
      </c>
      <c r="C1096">
        <v>69</v>
      </c>
      <c r="D1096">
        <v>5</v>
      </c>
      <c r="E1096">
        <v>5</v>
      </c>
      <c r="F1096">
        <v>23.287380388132654</v>
      </c>
    </row>
    <row r="1097" spans="1:6">
      <c r="A1097">
        <v>11343</v>
      </c>
      <c r="B1097">
        <v>40155</v>
      </c>
      <c r="C1097">
        <v>46</v>
      </c>
      <c r="D1097">
        <v>2</v>
      </c>
      <c r="E1097">
        <v>4</v>
      </c>
      <c r="F1097">
        <v>66.572544869619009</v>
      </c>
    </row>
    <row r="1098" spans="1:6">
      <c r="A1098">
        <v>11344</v>
      </c>
      <c r="B1098">
        <v>39767</v>
      </c>
      <c r="C1098">
        <v>44</v>
      </c>
      <c r="D1098">
        <v>7</v>
      </c>
      <c r="E1098">
        <v>4</v>
      </c>
      <c r="F1098">
        <v>69.922557573782797</v>
      </c>
    </row>
    <row r="1099" spans="1:6">
      <c r="A1099">
        <v>11345</v>
      </c>
      <c r="B1099">
        <v>39310</v>
      </c>
      <c r="C1099">
        <v>63</v>
      </c>
      <c r="D1099">
        <v>8</v>
      </c>
      <c r="E1099">
        <v>2</v>
      </c>
      <c r="F1099">
        <v>74.037063217778766</v>
      </c>
    </row>
    <row r="1100" spans="1:6">
      <c r="A1100">
        <v>11346</v>
      </c>
      <c r="B1100">
        <v>38943</v>
      </c>
      <c r="C1100">
        <v>63</v>
      </c>
      <c r="D1100">
        <v>8</v>
      </c>
      <c r="E1100">
        <v>2</v>
      </c>
      <c r="F1100">
        <v>41.476967934926016</v>
      </c>
    </row>
    <row r="1101" spans="1:6">
      <c r="A1101">
        <v>11347</v>
      </c>
      <c r="B1101">
        <v>38973</v>
      </c>
      <c r="C1101">
        <v>67</v>
      </c>
      <c r="D1101">
        <v>2</v>
      </c>
      <c r="E1101">
        <v>2</v>
      </c>
      <c r="F1101">
        <v>64.926685559002394</v>
      </c>
    </row>
    <row r="1102" spans="1:6">
      <c r="A1102">
        <v>11348</v>
      </c>
      <c r="B1102">
        <v>39699</v>
      </c>
      <c r="C1102">
        <v>66</v>
      </c>
      <c r="D1102">
        <v>6</v>
      </c>
      <c r="E1102">
        <v>4</v>
      </c>
      <c r="F1102">
        <v>83.810856323006433</v>
      </c>
    </row>
    <row r="1103" spans="1:6">
      <c r="A1103">
        <v>11349</v>
      </c>
      <c r="B1103">
        <v>39792</v>
      </c>
      <c r="C1103">
        <v>1</v>
      </c>
      <c r="D1103">
        <v>8</v>
      </c>
      <c r="E1103">
        <v>2</v>
      </c>
      <c r="F1103">
        <v>26.520726637282156</v>
      </c>
    </row>
    <row r="1104" spans="1:6">
      <c r="A1104">
        <v>11350</v>
      </c>
      <c r="B1104">
        <v>40144</v>
      </c>
      <c r="C1104">
        <v>1</v>
      </c>
      <c r="D1104">
        <v>7</v>
      </c>
      <c r="E1104">
        <v>5</v>
      </c>
      <c r="F1104">
        <v>64.02213254708343</v>
      </c>
    </row>
    <row r="1105" spans="1:6">
      <c r="A1105">
        <v>11351</v>
      </c>
      <c r="B1105">
        <v>39038</v>
      </c>
      <c r="C1105">
        <v>61</v>
      </c>
      <c r="D1105">
        <v>2</v>
      </c>
      <c r="E1105">
        <v>5</v>
      </c>
      <c r="F1105">
        <v>22.016764634226231</v>
      </c>
    </row>
    <row r="1106" spans="1:6">
      <c r="A1106">
        <v>11352</v>
      </c>
      <c r="B1106">
        <v>39715</v>
      </c>
      <c r="C1106">
        <v>81</v>
      </c>
      <c r="D1106">
        <v>2</v>
      </c>
      <c r="E1106">
        <v>4</v>
      </c>
      <c r="F1106">
        <v>77.648472699614686</v>
      </c>
    </row>
    <row r="1107" spans="1:6">
      <c r="A1107">
        <v>11353</v>
      </c>
      <c r="B1107">
        <v>40032</v>
      </c>
      <c r="C1107">
        <v>80</v>
      </c>
      <c r="D1107">
        <v>1</v>
      </c>
      <c r="E1107">
        <v>1</v>
      </c>
      <c r="F1107">
        <v>76.34721704127567</v>
      </c>
    </row>
    <row r="1108" spans="1:6">
      <c r="A1108">
        <v>11354</v>
      </c>
      <c r="B1108">
        <v>39979</v>
      </c>
      <c r="C1108">
        <v>19</v>
      </c>
      <c r="D1108">
        <v>2</v>
      </c>
      <c r="E1108">
        <v>4</v>
      </c>
      <c r="F1108">
        <v>37.743592558732807</v>
      </c>
    </row>
    <row r="1109" spans="1:6">
      <c r="A1109">
        <v>11355</v>
      </c>
      <c r="B1109">
        <v>40111</v>
      </c>
      <c r="C1109">
        <v>79</v>
      </c>
      <c r="D1109">
        <v>7</v>
      </c>
      <c r="E1109">
        <v>3</v>
      </c>
      <c r="F1109">
        <v>78.19188588438918</v>
      </c>
    </row>
    <row r="1110" spans="1:6">
      <c r="A1110">
        <v>11356</v>
      </c>
      <c r="B1110">
        <v>39010</v>
      </c>
      <c r="C1110">
        <v>46</v>
      </c>
      <c r="D1110">
        <v>2</v>
      </c>
      <c r="E1110">
        <v>1</v>
      </c>
      <c r="F1110">
        <v>20.50606414797349</v>
      </c>
    </row>
    <row r="1111" spans="1:6">
      <c r="A1111">
        <v>11357</v>
      </c>
      <c r="B1111">
        <v>39935</v>
      </c>
      <c r="C1111">
        <v>7</v>
      </c>
      <c r="D1111">
        <v>4</v>
      </c>
      <c r="E1111">
        <v>5</v>
      </c>
      <c r="F1111">
        <v>49.043629962936627</v>
      </c>
    </row>
    <row r="1112" spans="1:6">
      <c r="A1112">
        <v>11358</v>
      </c>
      <c r="B1112">
        <v>38966</v>
      </c>
      <c r="C1112">
        <v>37</v>
      </c>
      <c r="D1112">
        <v>2</v>
      </c>
      <c r="E1112">
        <v>2</v>
      </c>
      <c r="F1112">
        <v>73.609893257832056</v>
      </c>
    </row>
    <row r="1113" spans="1:6">
      <c r="A1113">
        <v>11359</v>
      </c>
      <c r="B1113">
        <v>39698</v>
      </c>
      <c r="C1113">
        <v>67</v>
      </c>
      <c r="D1113">
        <v>3</v>
      </c>
      <c r="E1113">
        <v>2</v>
      </c>
      <c r="F1113">
        <v>66.924097013052645</v>
      </c>
    </row>
    <row r="1114" spans="1:6">
      <c r="A1114">
        <v>11360</v>
      </c>
      <c r="B1114">
        <v>39048</v>
      </c>
      <c r="C1114">
        <v>49</v>
      </c>
      <c r="D1114">
        <v>6</v>
      </c>
      <c r="E1114">
        <v>4</v>
      </c>
      <c r="F1114">
        <v>75.524570587475395</v>
      </c>
    </row>
    <row r="1115" spans="1:6">
      <c r="A1115">
        <v>11361</v>
      </c>
      <c r="B1115">
        <v>39771</v>
      </c>
      <c r="C1115">
        <v>37</v>
      </c>
      <c r="D1115">
        <v>9</v>
      </c>
      <c r="E1115">
        <v>3</v>
      </c>
      <c r="F1115">
        <v>21.781820428481158</v>
      </c>
    </row>
    <row r="1116" spans="1:6">
      <c r="A1116">
        <v>11362</v>
      </c>
      <c r="B1116">
        <v>39266</v>
      </c>
      <c r="C1116">
        <v>32</v>
      </c>
      <c r="D1116">
        <v>1</v>
      </c>
      <c r="E1116">
        <v>5</v>
      </c>
      <c r="F1116">
        <v>52.463288096525979</v>
      </c>
    </row>
    <row r="1117" spans="1:6">
      <c r="A1117">
        <v>11363</v>
      </c>
      <c r="B1117">
        <v>39965</v>
      </c>
      <c r="C1117">
        <v>30</v>
      </c>
      <c r="D1117">
        <v>5</v>
      </c>
      <c r="E1117">
        <v>2</v>
      </c>
      <c r="F1117">
        <v>62.21832009957388</v>
      </c>
    </row>
    <row r="1118" spans="1:6">
      <c r="A1118">
        <v>11364</v>
      </c>
      <c r="B1118">
        <v>39596</v>
      </c>
      <c r="C1118">
        <v>80</v>
      </c>
      <c r="D1118">
        <v>1</v>
      </c>
      <c r="E1118">
        <v>2</v>
      </c>
      <c r="F1118">
        <v>64.062668818457681</v>
      </c>
    </row>
    <row r="1119" spans="1:6">
      <c r="A1119">
        <v>11365</v>
      </c>
      <c r="B1119">
        <v>40074</v>
      </c>
      <c r="C1119">
        <v>80</v>
      </c>
      <c r="D1119">
        <v>1</v>
      </c>
      <c r="E1119">
        <v>3</v>
      </c>
      <c r="F1119">
        <v>69.353391282365095</v>
      </c>
    </row>
    <row r="1120" spans="1:6">
      <c r="A1120">
        <v>11366</v>
      </c>
      <c r="B1120">
        <v>40198</v>
      </c>
      <c r="C1120">
        <v>69</v>
      </c>
      <c r="D1120">
        <v>5</v>
      </c>
      <c r="E1120">
        <v>1</v>
      </c>
      <c r="F1120">
        <v>66.271279879914871</v>
      </c>
    </row>
    <row r="1121" spans="1:6">
      <c r="A1121">
        <v>11367</v>
      </c>
      <c r="B1121">
        <v>39436</v>
      </c>
      <c r="C1121">
        <v>48</v>
      </c>
      <c r="D1121">
        <v>1</v>
      </c>
      <c r="E1121">
        <v>2</v>
      </c>
      <c r="F1121">
        <v>56.206475179328095</v>
      </c>
    </row>
    <row r="1122" spans="1:6">
      <c r="A1122">
        <v>11368</v>
      </c>
      <c r="B1122">
        <v>39705</v>
      </c>
      <c r="C1122">
        <v>2</v>
      </c>
      <c r="D1122">
        <v>2</v>
      </c>
      <c r="E1122">
        <v>1</v>
      </c>
      <c r="F1122">
        <v>56.866777557581464</v>
      </c>
    </row>
    <row r="1123" spans="1:6">
      <c r="A1123">
        <v>11369</v>
      </c>
      <c r="B1123">
        <v>39538</v>
      </c>
      <c r="C1123">
        <v>37</v>
      </c>
      <c r="D1123">
        <v>3</v>
      </c>
      <c r="E1123">
        <v>5</v>
      </c>
      <c r="F1123">
        <v>70.154363205053258</v>
      </c>
    </row>
    <row r="1124" spans="1:6">
      <c r="A1124">
        <v>11370</v>
      </c>
      <c r="B1124">
        <v>39192</v>
      </c>
      <c r="C1124">
        <v>32</v>
      </c>
      <c r="D1124">
        <v>1</v>
      </c>
      <c r="E1124">
        <v>3</v>
      </c>
      <c r="F1124">
        <v>37.003691960879316</v>
      </c>
    </row>
    <row r="1125" spans="1:6">
      <c r="A1125">
        <v>11371</v>
      </c>
      <c r="B1125">
        <v>40185</v>
      </c>
      <c r="C1125">
        <v>18</v>
      </c>
      <c r="D1125">
        <v>6</v>
      </c>
      <c r="E1125">
        <v>2</v>
      </c>
      <c r="F1125">
        <v>21.998881254534126</v>
      </c>
    </row>
    <row r="1126" spans="1:6">
      <c r="A1126">
        <v>11372</v>
      </c>
      <c r="B1126">
        <v>39636</v>
      </c>
      <c r="C1126">
        <v>37</v>
      </c>
      <c r="D1126">
        <v>3</v>
      </c>
      <c r="E1126">
        <v>1</v>
      </c>
      <c r="F1126">
        <v>71.205688229294211</v>
      </c>
    </row>
    <row r="1127" spans="1:6">
      <c r="A1127">
        <v>11373</v>
      </c>
      <c r="B1127">
        <v>39808</v>
      </c>
      <c r="C1127">
        <v>63</v>
      </c>
      <c r="D1127">
        <v>7</v>
      </c>
      <c r="E1127">
        <v>2</v>
      </c>
      <c r="F1127">
        <v>67.000616044922367</v>
      </c>
    </row>
    <row r="1128" spans="1:6">
      <c r="A1128">
        <v>11374</v>
      </c>
      <c r="B1128">
        <v>39585</v>
      </c>
      <c r="C1128">
        <v>73</v>
      </c>
      <c r="D1128">
        <v>3</v>
      </c>
      <c r="E1128">
        <v>4</v>
      </c>
      <c r="F1128">
        <v>52.611120880278875</v>
      </c>
    </row>
    <row r="1129" spans="1:6">
      <c r="A1129">
        <v>11375</v>
      </c>
      <c r="B1129">
        <v>39654</v>
      </c>
      <c r="C1129">
        <v>38</v>
      </c>
      <c r="D1129">
        <v>9</v>
      </c>
      <c r="E1129">
        <v>1</v>
      </c>
      <c r="F1129">
        <v>31.499998215924943</v>
      </c>
    </row>
    <row r="1130" spans="1:6">
      <c r="A1130">
        <v>11376</v>
      </c>
      <c r="B1130">
        <v>39388</v>
      </c>
      <c r="C1130">
        <v>23</v>
      </c>
      <c r="D1130">
        <v>6</v>
      </c>
      <c r="E1130">
        <v>4</v>
      </c>
      <c r="F1130">
        <v>40.689578657112627</v>
      </c>
    </row>
    <row r="1131" spans="1:6">
      <c r="A1131">
        <v>11377</v>
      </c>
      <c r="B1131">
        <v>39225</v>
      </c>
      <c r="C1131">
        <v>48</v>
      </c>
      <c r="D1131">
        <v>1</v>
      </c>
      <c r="E1131">
        <v>4</v>
      </c>
      <c r="F1131">
        <v>24.447928579091958</v>
      </c>
    </row>
    <row r="1132" spans="1:6">
      <c r="A1132">
        <v>11378</v>
      </c>
      <c r="B1132">
        <v>40126</v>
      </c>
      <c r="C1132">
        <v>73</v>
      </c>
      <c r="D1132">
        <v>9</v>
      </c>
      <c r="E1132">
        <v>1</v>
      </c>
      <c r="F1132">
        <v>58.04153474334025</v>
      </c>
    </row>
    <row r="1133" spans="1:6">
      <c r="A1133">
        <v>11379</v>
      </c>
      <c r="B1133">
        <v>39491</v>
      </c>
      <c r="C1133">
        <v>80</v>
      </c>
      <c r="D1133">
        <v>1</v>
      </c>
      <c r="E1133">
        <v>2</v>
      </c>
      <c r="F1133">
        <v>56.700951107040936</v>
      </c>
    </row>
    <row r="1134" spans="1:6">
      <c r="A1134">
        <v>11380</v>
      </c>
      <c r="B1134">
        <v>39766</v>
      </c>
      <c r="C1134">
        <v>87</v>
      </c>
      <c r="D1134">
        <v>8</v>
      </c>
      <c r="E1134">
        <v>1</v>
      </c>
      <c r="F1134">
        <v>47.354578403737001</v>
      </c>
    </row>
    <row r="1135" spans="1:6">
      <c r="A1135">
        <v>11381</v>
      </c>
      <c r="B1135">
        <v>39943</v>
      </c>
      <c r="C1135">
        <v>38</v>
      </c>
      <c r="D1135">
        <v>3</v>
      </c>
      <c r="E1135">
        <v>3</v>
      </c>
      <c r="F1135">
        <v>36.497999372130259</v>
      </c>
    </row>
    <row r="1136" spans="1:6">
      <c r="A1136">
        <v>11382</v>
      </c>
      <c r="B1136">
        <v>40188</v>
      </c>
      <c r="C1136">
        <v>58</v>
      </c>
      <c r="D1136">
        <v>7</v>
      </c>
      <c r="E1136">
        <v>4</v>
      </c>
      <c r="F1136">
        <v>22.418378039766456</v>
      </c>
    </row>
    <row r="1137" spans="1:6">
      <c r="A1137">
        <v>11383</v>
      </c>
      <c r="B1137">
        <v>39056</v>
      </c>
      <c r="C1137">
        <v>39</v>
      </c>
      <c r="D1137">
        <v>3</v>
      </c>
      <c r="E1137">
        <v>3</v>
      </c>
      <c r="F1137">
        <v>77.063552644439568</v>
      </c>
    </row>
    <row r="1138" spans="1:6">
      <c r="A1138">
        <v>11384</v>
      </c>
      <c r="B1138">
        <v>39574</v>
      </c>
      <c r="C1138">
        <v>19</v>
      </c>
      <c r="D1138">
        <v>2</v>
      </c>
      <c r="E1138">
        <v>3</v>
      </c>
      <c r="F1138">
        <v>46.048431295448381</v>
      </c>
    </row>
    <row r="1139" spans="1:6">
      <c r="A1139">
        <v>11385</v>
      </c>
      <c r="B1139">
        <v>39224</v>
      </c>
      <c r="C1139">
        <v>39</v>
      </c>
      <c r="D1139">
        <v>3</v>
      </c>
      <c r="E1139">
        <v>4</v>
      </c>
      <c r="F1139">
        <v>45.694054107808562</v>
      </c>
    </row>
    <row r="1140" spans="1:6">
      <c r="A1140">
        <v>11386</v>
      </c>
      <c r="B1140">
        <v>39730</v>
      </c>
      <c r="C1140">
        <v>8</v>
      </c>
      <c r="D1140">
        <v>5</v>
      </c>
      <c r="E1140">
        <v>5</v>
      </c>
      <c r="F1140">
        <v>68.323956545004577</v>
      </c>
    </row>
    <row r="1141" spans="1:6">
      <c r="A1141">
        <v>11387</v>
      </c>
      <c r="B1141">
        <v>39133</v>
      </c>
      <c r="C1141">
        <v>19</v>
      </c>
      <c r="D1141">
        <v>3</v>
      </c>
      <c r="E1141">
        <v>3</v>
      </c>
      <c r="F1141">
        <v>62.78399752434995</v>
      </c>
    </row>
    <row r="1142" spans="1:6">
      <c r="A1142">
        <v>11388</v>
      </c>
      <c r="B1142">
        <v>39632</v>
      </c>
      <c r="C1142">
        <v>28</v>
      </c>
      <c r="D1142">
        <v>5</v>
      </c>
      <c r="E1142">
        <v>1</v>
      </c>
      <c r="F1142">
        <v>20.050137327676769</v>
      </c>
    </row>
    <row r="1143" spans="1:6">
      <c r="A1143">
        <v>11389</v>
      </c>
      <c r="B1143">
        <v>39102</v>
      </c>
      <c r="C1143">
        <v>75</v>
      </c>
      <c r="D1143">
        <v>1</v>
      </c>
      <c r="E1143">
        <v>2</v>
      </c>
      <c r="F1143">
        <v>78.358003268551101</v>
      </c>
    </row>
    <row r="1144" spans="1:6">
      <c r="A1144">
        <v>11390</v>
      </c>
      <c r="B1144">
        <v>39870</v>
      </c>
      <c r="C1144">
        <v>46</v>
      </c>
      <c r="D1144">
        <v>3</v>
      </c>
      <c r="E1144">
        <v>1</v>
      </c>
      <c r="F1144">
        <v>29.23436839097959</v>
      </c>
    </row>
    <row r="1145" spans="1:6">
      <c r="A1145">
        <v>11391</v>
      </c>
      <c r="B1145">
        <v>39810</v>
      </c>
      <c r="C1145">
        <v>9</v>
      </c>
      <c r="D1145">
        <v>5</v>
      </c>
      <c r="E1145">
        <v>3</v>
      </c>
      <c r="F1145">
        <v>72.415991525896814</v>
      </c>
    </row>
    <row r="1146" spans="1:6">
      <c r="A1146">
        <v>11392</v>
      </c>
      <c r="B1146">
        <v>40194</v>
      </c>
      <c r="C1146">
        <v>51</v>
      </c>
      <c r="D1146">
        <v>1</v>
      </c>
      <c r="E1146">
        <v>4</v>
      </c>
      <c r="F1146">
        <v>22.539231690614699</v>
      </c>
    </row>
    <row r="1147" spans="1:6">
      <c r="A1147">
        <v>11393</v>
      </c>
      <c r="B1147">
        <v>39928</v>
      </c>
      <c r="C1147">
        <v>87</v>
      </c>
      <c r="D1147">
        <v>7</v>
      </c>
      <c r="E1147">
        <v>2</v>
      </c>
      <c r="F1147">
        <v>58.346229796219831</v>
      </c>
    </row>
    <row r="1148" spans="1:6">
      <c r="A1148">
        <v>11394</v>
      </c>
      <c r="B1148">
        <v>39685</v>
      </c>
      <c r="C1148">
        <v>84</v>
      </c>
      <c r="D1148">
        <v>5</v>
      </c>
      <c r="E1148">
        <v>1</v>
      </c>
      <c r="F1148">
        <v>40.127734386456886</v>
      </c>
    </row>
    <row r="1149" spans="1:6">
      <c r="A1149">
        <v>11395</v>
      </c>
      <c r="B1149">
        <v>39634</v>
      </c>
      <c r="C1149">
        <v>37</v>
      </c>
      <c r="D1149">
        <v>9</v>
      </c>
      <c r="E1149">
        <v>2</v>
      </c>
      <c r="F1149">
        <v>49.363175224847318</v>
      </c>
    </row>
    <row r="1150" spans="1:6">
      <c r="A1150">
        <v>11396</v>
      </c>
      <c r="B1150">
        <v>39850</v>
      </c>
      <c r="C1150">
        <v>60</v>
      </c>
      <c r="D1150">
        <v>4</v>
      </c>
      <c r="E1150">
        <v>4</v>
      </c>
      <c r="F1150">
        <v>32.57680072992742</v>
      </c>
    </row>
    <row r="1151" spans="1:6">
      <c r="A1151">
        <v>11397</v>
      </c>
      <c r="B1151">
        <v>38940</v>
      </c>
      <c r="C1151">
        <v>25</v>
      </c>
      <c r="D1151">
        <v>8</v>
      </c>
      <c r="E1151">
        <v>1</v>
      </c>
      <c r="F1151">
        <v>81.011053667617091</v>
      </c>
    </row>
    <row r="1152" spans="1:6">
      <c r="A1152">
        <v>11398</v>
      </c>
      <c r="B1152">
        <v>39049</v>
      </c>
      <c r="C1152">
        <v>1</v>
      </c>
      <c r="D1152">
        <v>8</v>
      </c>
      <c r="E1152">
        <v>2</v>
      </c>
      <c r="F1152">
        <v>49.828839431968369</v>
      </c>
    </row>
    <row r="1153" spans="1:6">
      <c r="A1153">
        <v>11399</v>
      </c>
      <c r="B1153">
        <v>39128</v>
      </c>
      <c r="C1153">
        <v>51</v>
      </c>
      <c r="D1153">
        <v>1</v>
      </c>
      <c r="E1153">
        <v>3</v>
      </c>
      <c r="F1153">
        <v>58.545527907365496</v>
      </c>
    </row>
    <row r="1154" spans="1:6">
      <c r="A1154">
        <v>11400</v>
      </c>
      <c r="B1154">
        <v>39617</v>
      </c>
      <c r="C1154">
        <v>32</v>
      </c>
      <c r="D1154">
        <v>1</v>
      </c>
      <c r="E1154">
        <v>1</v>
      </c>
      <c r="F1154">
        <v>61.775476821472381</v>
      </c>
    </row>
    <row r="1155" spans="1:6">
      <c r="A1155">
        <v>11401</v>
      </c>
      <c r="B1155">
        <v>40135</v>
      </c>
      <c r="C1155">
        <v>73</v>
      </c>
      <c r="D1155">
        <v>3</v>
      </c>
      <c r="E1155">
        <v>1</v>
      </c>
      <c r="F1155">
        <v>33.068464115378873</v>
      </c>
    </row>
    <row r="1156" spans="1:6">
      <c r="A1156">
        <v>11402</v>
      </c>
      <c r="B1156">
        <v>40122</v>
      </c>
      <c r="C1156">
        <v>25</v>
      </c>
      <c r="D1156">
        <v>7</v>
      </c>
      <c r="E1156">
        <v>4</v>
      </c>
      <c r="F1156">
        <v>80.406171682622457</v>
      </c>
    </row>
    <row r="1157" spans="1:6">
      <c r="A1157">
        <v>11403</v>
      </c>
      <c r="B1157">
        <v>39120</v>
      </c>
      <c r="C1157">
        <v>44</v>
      </c>
      <c r="D1157">
        <v>8</v>
      </c>
      <c r="E1157">
        <v>2</v>
      </c>
      <c r="F1157">
        <v>62.912054197794809</v>
      </c>
    </row>
    <row r="1158" spans="1:6">
      <c r="A1158">
        <v>11404</v>
      </c>
      <c r="B1158">
        <v>39063</v>
      </c>
      <c r="C1158">
        <v>89</v>
      </c>
      <c r="D1158">
        <v>2</v>
      </c>
      <c r="E1158">
        <v>5</v>
      </c>
      <c r="F1158">
        <v>21.270874448170769</v>
      </c>
    </row>
    <row r="1159" spans="1:6">
      <c r="A1159">
        <v>11405</v>
      </c>
      <c r="B1159">
        <v>40145</v>
      </c>
      <c r="C1159">
        <v>63</v>
      </c>
      <c r="D1159">
        <v>7</v>
      </c>
      <c r="E1159">
        <v>5</v>
      </c>
      <c r="F1159">
        <v>72.781355973393062</v>
      </c>
    </row>
    <row r="1160" spans="1:6">
      <c r="A1160">
        <v>11406</v>
      </c>
      <c r="B1160">
        <v>39815</v>
      </c>
      <c r="C1160">
        <v>37</v>
      </c>
      <c r="D1160">
        <v>9</v>
      </c>
      <c r="E1160">
        <v>1</v>
      </c>
      <c r="F1160">
        <v>23.304709250756268</v>
      </c>
    </row>
    <row r="1161" spans="1:6">
      <c r="A1161">
        <v>11407</v>
      </c>
      <c r="B1161">
        <v>39059</v>
      </c>
      <c r="C1161">
        <v>21</v>
      </c>
      <c r="D1161">
        <v>2</v>
      </c>
      <c r="E1161">
        <v>3</v>
      </c>
      <c r="F1161">
        <v>27.248907817751086</v>
      </c>
    </row>
    <row r="1162" spans="1:6">
      <c r="A1162">
        <v>11408</v>
      </c>
      <c r="B1162">
        <v>40048</v>
      </c>
      <c r="C1162">
        <v>86</v>
      </c>
      <c r="D1162">
        <v>7</v>
      </c>
      <c r="E1162">
        <v>1</v>
      </c>
      <c r="F1162">
        <v>37.401497797455178</v>
      </c>
    </row>
    <row r="1163" spans="1:6">
      <c r="A1163">
        <v>11409</v>
      </c>
      <c r="B1163">
        <v>39758</v>
      </c>
      <c r="C1163">
        <v>1</v>
      </c>
      <c r="D1163">
        <v>7</v>
      </c>
      <c r="E1163">
        <v>4</v>
      </c>
      <c r="F1163">
        <v>82.794796984861421</v>
      </c>
    </row>
    <row r="1164" spans="1:6">
      <c r="A1164">
        <v>11410</v>
      </c>
      <c r="B1164">
        <v>39115</v>
      </c>
      <c r="C1164">
        <v>37</v>
      </c>
      <c r="D1164">
        <v>3</v>
      </c>
      <c r="E1164">
        <v>2</v>
      </c>
      <c r="F1164">
        <v>70.832871837108272</v>
      </c>
    </row>
    <row r="1165" spans="1:6">
      <c r="A1165">
        <v>11411</v>
      </c>
      <c r="B1165">
        <v>39039</v>
      </c>
      <c r="C1165">
        <v>42</v>
      </c>
      <c r="D1165">
        <v>1</v>
      </c>
      <c r="E1165">
        <v>4</v>
      </c>
      <c r="F1165">
        <v>62.601973882282138</v>
      </c>
    </row>
    <row r="1166" spans="1:6">
      <c r="A1166">
        <v>11412</v>
      </c>
      <c r="B1166">
        <v>40228</v>
      </c>
      <c r="C1166">
        <v>28</v>
      </c>
      <c r="D1166">
        <v>5</v>
      </c>
      <c r="E1166">
        <v>5</v>
      </c>
      <c r="F1166">
        <v>51.871252846021441</v>
      </c>
    </row>
    <row r="1167" spans="1:6">
      <c r="A1167">
        <v>11413</v>
      </c>
      <c r="B1167">
        <v>40217</v>
      </c>
      <c r="C1167">
        <v>59</v>
      </c>
      <c r="D1167">
        <v>5</v>
      </c>
      <c r="E1167">
        <v>3</v>
      </c>
      <c r="F1167">
        <v>33.764717619393693</v>
      </c>
    </row>
    <row r="1168" spans="1:6">
      <c r="A1168">
        <v>11414</v>
      </c>
      <c r="B1168">
        <v>39951</v>
      </c>
      <c r="C1168">
        <v>58</v>
      </c>
      <c r="D1168">
        <v>7</v>
      </c>
      <c r="E1168">
        <v>5</v>
      </c>
      <c r="F1168">
        <v>22.503796820532344</v>
      </c>
    </row>
    <row r="1169" spans="1:6">
      <c r="A1169">
        <v>11415</v>
      </c>
      <c r="B1169">
        <v>39975</v>
      </c>
      <c r="C1169">
        <v>37</v>
      </c>
      <c r="D1169">
        <v>3</v>
      </c>
      <c r="E1169">
        <v>1</v>
      </c>
      <c r="F1169">
        <v>77.682175355015488</v>
      </c>
    </row>
    <row r="1170" spans="1:6">
      <c r="A1170">
        <v>11416</v>
      </c>
      <c r="B1170">
        <v>39510</v>
      </c>
      <c r="C1170">
        <v>86</v>
      </c>
      <c r="D1170">
        <v>7</v>
      </c>
      <c r="E1170">
        <v>1</v>
      </c>
      <c r="F1170">
        <v>46.335744255935531</v>
      </c>
    </row>
    <row r="1171" spans="1:6">
      <c r="A1171">
        <v>11417</v>
      </c>
      <c r="B1171">
        <v>38924</v>
      </c>
      <c r="C1171">
        <v>46</v>
      </c>
      <c r="D1171">
        <v>2</v>
      </c>
      <c r="E1171">
        <v>5</v>
      </c>
      <c r="F1171">
        <v>67.002354897039339</v>
      </c>
    </row>
    <row r="1172" spans="1:6">
      <c r="A1172">
        <v>11418</v>
      </c>
      <c r="B1172">
        <v>39949</v>
      </c>
      <c r="C1172">
        <v>82</v>
      </c>
      <c r="D1172">
        <v>1</v>
      </c>
      <c r="E1172">
        <v>1</v>
      </c>
      <c r="F1172">
        <v>59.790692311129249</v>
      </c>
    </row>
    <row r="1173" spans="1:6">
      <c r="A1173">
        <v>11419</v>
      </c>
      <c r="B1173">
        <v>39649</v>
      </c>
      <c r="C1173">
        <v>72</v>
      </c>
      <c r="D1173">
        <v>9</v>
      </c>
      <c r="E1173">
        <v>1</v>
      </c>
      <c r="F1173">
        <v>61.769195978940644</v>
      </c>
    </row>
    <row r="1174" spans="1:6">
      <c r="A1174">
        <v>11420</v>
      </c>
      <c r="B1174">
        <v>39703</v>
      </c>
      <c r="C1174">
        <v>7</v>
      </c>
      <c r="D1174">
        <v>5</v>
      </c>
      <c r="E1174">
        <v>2</v>
      </c>
      <c r="F1174">
        <v>70.634543025242678</v>
      </c>
    </row>
    <row r="1175" spans="1:6">
      <c r="A1175">
        <v>11421</v>
      </c>
      <c r="B1175">
        <v>39833</v>
      </c>
      <c r="C1175">
        <v>1</v>
      </c>
      <c r="D1175">
        <v>7</v>
      </c>
      <c r="E1175">
        <v>4</v>
      </c>
      <c r="F1175">
        <v>78.248373969328</v>
      </c>
    </row>
    <row r="1176" spans="1:6">
      <c r="A1176">
        <v>11422</v>
      </c>
      <c r="B1176">
        <v>39797</v>
      </c>
      <c r="C1176">
        <v>82</v>
      </c>
      <c r="D1176">
        <v>1</v>
      </c>
      <c r="E1176">
        <v>2</v>
      </c>
      <c r="F1176">
        <v>56.501609340346995</v>
      </c>
    </row>
    <row r="1177" spans="1:6">
      <c r="A1177">
        <v>11423</v>
      </c>
      <c r="B1177">
        <v>39725</v>
      </c>
      <c r="C1177">
        <v>61</v>
      </c>
      <c r="D1177">
        <v>3</v>
      </c>
      <c r="E1177">
        <v>4</v>
      </c>
      <c r="F1177">
        <v>36.73190068572378</v>
      </c>
    </row>
    <row r="1178" spans="1:6">
      <c r="A1178">
        <v>11424</v>
      </c>
      <c r="B1178">
        <v>39721</v>
      </c>
      <c r="C1178">
        <v>63</v>
      </c>
      <c r="D1178">
        <v>7</v>
      </c>
      <c r="E1178">
        <v>4</v>
      </c>
      <c r="F1178">
        <v>22.726470621718537</v>
      </c>
    </row>
    <row r="1179" spans="1:6">
      <c r="A1179">
        <v>11425</v>
      </c>
      <c r="B1179">
        <v>39735</v>
      </c>
      <c r="C1179">
        <v>32</v>
      </c>
      <c r="D1179">
        <v>1</v>
      </c>
      <c r="E1179">
        <v>2</v>
      </c>
      <c r="F1179">
        <v>73.474598820141139</v>
      </c>
    </row>
    <row r="1180" spans="1:6">
      <c r="A1180">
        <v>11426</v>
      </c>
      <c r="B1180">
        <v>39720</v>
      </c>
      <c r="C1180">
        <v>51</v>
      </c>
      <c r="D1180">
        <v>1</v>
      </c>
      <c r="E1180">
        <v>3</v>
      </c>
      <c r="F1180">
        <v>64.552116512544558</v>
      </c>
    </row>
    <row r="1181" spans="1:6">
      <c r="A1181">
        <v>11427</v>
      </c>
      <c r="B1181">
        <v>39743</v>
      </c>
      <c r="C1181">
        <v>127</v>
      </c>
      <c r="D1181">
        <v>3</v>
      </c>
      <c r="E1181">
        <v>4</v>
      </c>
      <c r="F1181">
        <v>54.270017326546849</v>
      </c>
    </row>
    <row r="1182" spans="1:6">
      <c r="A1182">
        <v>11428</v>
      </c>
      <c r="B1182">
        <v>39792</v>
      </c>
      <c r="C1182">
        <v>44</v>
      </c>
      <c r="D1182">
        <v>8</v>
      </c>
      <c r="E1182">
        <v>3</v>
      </c>
      <c r="F1182">
        <v>72.420239044673963</v>
      </c>
    </row>
    <row r="1183" spans="1:6">
      <c r="A1183">
        <v>11429</v>
      </c>
      <c r="B1183">
        <v>39838</v>
      </c>
      <c r="C1183">
        <v>44</v>
      </c>
      <c r="D1183">
        <v>7</v>
      </c>
      <c r="E1183">
        <v>1</v>
      </c>
      <c r="F1183">
        <v>42.72653689245557</v>
      </c>
    </row>
    <row r="1184" spans="1:6">
      <c r="A1184">
        <v>11430</v>
      </c>
      <c r="B1184">
        <v>39816</v>
      </c>
      <c r="C1184">
        <v>80</v>
      </c>
      <c r="D1184">
        <v>1</v>
      </c>
      <c r="E1184">
        <v>2</v>
      </c>
      <c r="F1184">
        <v>67.086743463158371</v>
      </c>
    </row>
    <row r="1185" spans="1:6">
      <c r="A1185">
        <v>11431</v>
      </c>
      <c r="B1185">
        <v>39654</v>
      </c>
      <c r="C1185">
        <v>79</v>
      </c>
      <c r="D1185">
        <v>7</v>
      </c>
      <c r="E1185">
        <v>2</v>
      </c>
      <c r="F1185">
        <v>47.800912948769437</v>
      </c>
    </row>
    <row r="1186" spans="1:6">
      <c r="A1186">
        <v>11432</v>
      </c>
      <c r="B1186">
        <v>39692</v>
      </c>
      <c r="C1186">
        <v>89</v>
      </c>
      <c r="D1186">
        <v>3</v>
      </c>
      <c r="E1186">
        <v>3</v>
      </c>
      <c r="F1186">
        <v>60.639899479612609</v>
      </c>
    </row>
    <row r="1187" spans="1:6">
      <c r="A1187">
        <v>11433</v>
      </c>
      <c r="B1187">
        <v>39507</v>
      </c>
      <c r="C1187">
        <v>59</v>
      </c>
      <c r="D1187">
        <v>4</v>
      </c>
      <c r="E1187">
        <v>1</v>
      </c>
      <c r="F1187">
        <v>37.609319691191729</v>
      </c>
    </row>
    <row r="1188" spans="1:6">
      <c r="A1188">
        <v>11434</v>
      </c>
      <c r="B1188">
        <v>39710</v>
      </c>
      <c r="C1188">
        <v>32</v>
      </c>
      <c r="D1188">
        <v>1</v>
      </c>
      <c r="E1188">
        <v>3</v>
      </c>
      <c r="F1188">
        <v>33.744587417543485</v>
      </c>
    </row>
    <row r="1189" spans="1:6">
      <c r="A1189">
        <v>11435</v>
      </c>
      <c r="B1189">
        <v>39650</v>
      </c>
      <c r="C1189">
        <v>11</v>
      </c>
      <c r="D1189">
        <v>9</v>
      </c>
      <c r="E1189">
        <v>5</v>
      </c>
      <c r="F1189">
        <v>73.431382869749683</v>
      </c>
    </row>
    <row r="1190" spans="1:6">
      <c r="A1190">
        <v>11436</v>
      </c>
      <c r="B1190">
        <v>39868</v>
      </c>
      <c r="C1190">
        <v>59</v>
      </c>
      <c r="D1190">
        <v>4</v>
      </c>
      <c r="E1190">
        <v>3</v>
      </c>
      <c r="F1190">
        <v>38.587252270532076</v>
      </c>
    </row>
    <row r="1191" spans="1:6">
      <c r="A1191">
        <v>11437</v>
      </c>
      <c r="B1191">
        <v>39683</v>
      </c>
      <c r="C1191">
        <v>35</v>
      </c>
      <c r="D1191">
        <v>3</v>
      </c>
      <c r="E1191">
        <v>3</v>
      </c>
      <c r="F1191">
        <v>49.156713601725841</v>
      </c>
    </row>
    <row r="1192" spans="1:6">
      <c r="A1192">
        <v>11438</v>
      </c>
      <c r="B1192">
        <v>39705</v>
      </c>
      <c r="C1192">
        <v>82</v>
      </c>
      <c r="D1192">
        <v>1</v>
      </c>
      <c r="E1192">
        <v>3</v>
      </c>
      <c r="F1192">
        <v>44.768563507466176</v>
      </c>
    </row>
    <row r="1193" spans="1:6">
      <c r="A1193">
        <v>11439</v>
      </c>
      <c r="B1193">
        <v>39694</v>
      </c>
      <c r="C1193">
        <v>17</v>
      </c>
      <c r="D1193">
        <v>8</v>
      </c>
      <c r="E1193">
        <v>3</v>
      </c>
      <c r="F1193">
        <v>26.22317730020562</v>
      </c>
    </row>
    <row r="1194" spans="1:6">
      <c r="A1194">
        <v>11440</v>
      </c>
      <c r="B1194">
        <v>39860</v>
      </c>
      <c r="C1194">
        <v>23</v>
      </c>
      <c r="D1194">
        <v>6</v>
      </c>
      <c r="E1194">
        <v>5</v>
      </c>
      <c r="F1194">
        <v>59.230958787258679</v>
      </c>
    </row>
    <row r="1195" spans="1:6">
      <c r="A1195">
        <v>11441</v>
      </c>
      <c r="B1195">
        <v>39730</v>
      </c>
      <c r="C1195">
        <v>51</v>
      </c>
      <c r="D1195">
        <v>1</v>
      </c>
      <c r="E1195">
        <v>5</v>
      </c>
      <c r="F1195">
        <v>52.63313372120367</v>
      </c>
    </row>
    <row r="1196" spans="1:6">
      <c r="A1196">
        <v>11442</v>
      </c>
      <c r="B1196">
        <v>39829</v>
      </c>
      <c r="C1196">
        <v>81</v>
      </c>
      <c r="D1196">
        <v>2</v>
      </c>
      <c r="E1196">
        <v>5</v>
      </c>
      <c r="F1196">
        <v>79.277252370429466</v>
      </c>
    </row>
    <row r="1197" spans="1:6">
      <c r="A1197">
        <v>11443</v>
      </c>
      <c r="B1197">
        <v>39622</v>
      </c>
      <c r="C1197">
        <v>32</v>
      </c>
      <c r="D1197">
        <v>1</v>
      </c>
      <c r="E1197">
        <v>5</v>
      </c>
      <c r="F1197">
        <v>27.601961723111536</v>
      </c>
    </row>
    <row r="1198" spans="1:6">
      <c r="A1198">
        <v>11444</v>
      </c>
      <c r="B1198">
        <v>39727</v>
      </c>
      <c r="C1198">
        <v>79</v>
      </c>
      <c r="D1198">
        <v>8</v>
      </c>
      <c r="E1198">
        <v>5</v>
      </c>
      <c r="F1198">
        <v>70.864746488648237</v>
      </c>
    </row>
    <row r="1199" spans="1:6">
      <c r="A1199">
        <v>11445</v>
      </c>
      <c r="B1199">
        <v>39618</v>
      </c>
      <c r="C1199">
        <v>18</v>
      </c>
      <c r="D1199">
        <v>6</v>
      </c>
      <c r="E1199">
        <v>5</v>
      </c>
      <c r="F1199">
        <v>48.666871581301905</v>
      </c>
    </row>
    <row r="1200" spans="1:6">
      <c r="A1200">
        <v>11446</v>
      </c>
      <c r="B1200">
        <v>39764</v>
      </c>
      <c r="C1200">
        <v>41</v>
      </c>
      <c r="D1200">
        <v>4</v>
      </c>
      <c r="E1200">
        <v>1</v>
      </c>
      <c r="F1200">
        <v>61.091097907650379</v>
      </c>
    </row>
    <row r="1201" spans="1:6">
      <c r="A1201">
        <v>11447</v>
      </c>
      <c r="B1201">
        <v>39670</v>
      </c>
      <c r="C1201">
        <v>91</v>
      </c>
      <c r="D1201">
        <v>8</v>
      </c>
      <c r="E1201">
        <v>5</v>
      </c>
      <c r="F1201">
        <v>40.416241516787785</v>
      </c>
    </row>
    <row r="1202" spans="1:6">
      <c r="A1202">
        <v>11448</v>
      </c>
      <c r="B1202">
        <v>39637</v>
      </c>
      <c r="C1202">
        <v>19</v>
      </c>
      <c r="D1202">
        <v>3</v>
      </c>
      <c r="E1202">
        <v>5</v>
      </c>
      <c r="F1202">
        <v>73.068531604487944</v>
      </c>
    </row>
    <row r="1203" spans="1:6">
      <c r="A1203">
        <v>11449</v>
      </c>
      <c r="B1203">
        <v>39683</v>
      </c>
      <c r="C1203">
        <v>35</v>
      </c>
      <c r="D1203">
        <v>9</v>
      </c>
      <c r="E1203">
        <v>3</v>
      </c>
      <c r="F1203">
        <v>62.280713648111295</v>
      </c>
    </row>
    <row r="1204" spans="1:6">
      <c r="A1204">
        <v>11450</v>
      </c>
      <c r="B1204">
        <v>39667</v>
      </c>
      <c r="C1204">
        <v>19</v>
      </c>
      <c r="D1204">
        <v>3</v>
      </c>
      <c r="E1204">
        <v>4</v>
      </c>
      <c r="F1204">
        <v>63.28939317704868</v>
      </c>
    </row>
    <row r="1205" spans="1:6">
      <c r="A1205">
        <v>11451</v>
      </c>
      <c r="B1205">
        <v>39878</v>
      </c>
      <c r="C1205">
        <v>79</v>
      </c>
      <c r="D1205">
        <v>8</v>
      </c>
      <c r="E1205">
        <v>3</v>
      </c>
      <c r="F1205">
        <v>71.031464872513411</v>
      </c>
    </row>
    <row r="1206" spans="1:6">
      <c r="A1206">
        <v>11452</v>
      </c>
      <c r="B1206">
        <v>39764</v>
      </c>
      <c r="C1206">
        <v>32</v>
      </c>
      <c r="D1206">
        <v>1</v>
      </c>
      <c r="E1206">
        <v>1</v>
      </c>
      <c r="F1206">
        <v>71.832655130021891</v>
      </c>
    </row>
    <row r="1207" spans="1:6">
      <c r="A1207">
        <v>11453</v>
      </c>
      <c r="B1207">
        <v>39724</v>
      </c>
      <c r="C1207">
        <v>32</v>
      </c>
      <c r="D1207">
        <v>1</v>
      </c>
      <c r="E1207">
        <v>2</v>
      </c>
      <c r="F1207">
        <v>40.067549608010381</v>
      </c>
    </row>
    <row r="1208" spans="1:6">
      <c r="A1208">
        <v>11454</v>
      </c>
      <c r="B1208">
        <v>39759</v>
      </c>
      <c r="C1208">
        <v>51</v>
      </c>
      <c r="D1208">
        <v>1</v>
      </c>
      <c r="E1208">
        <v>3</v>
      </c>
      <c r="F1208">
        <v>35.24884041113112</v>
      </c>
    </row>
    <row r="1209" spans="1:6">
      <c r="A1209">
        <v>11455</v>
      </c>
      <c r="B1209">
        <v>39735</v>
      </c>
      <c r="C1209">
        <v>51</v>
      </c>
      <c r="D1209">
        <v>1</v>
      </c>
      <c r="E1209">
        <v>2</v>
      </c>
      <c r="F1209">
        <v>73.26012821512775</v>
      </c>
    </row>
    <row r="1210" spans="1:6">
      <c r="A1210">
        <v>11456</v>
      </c>
      <c r="B1210">
        <v>39592</v>
      </c>
      <c r="C1210">
        <v>42</v>
      </c>
      <c r="D1210">
        <v>1</v>
      </c>
      <c r="E1210">
        <v>2</v>
      </c>
      <c r="F1210">
        <v>78.707660070627611</v>
      </c>
    </row>
    <row r="1211" spans="1:6">
      <c r="A1211">
        <v>11457</v>
      </c>
      <c r="B1211">
        <v>39687</v>
      </c>
      <c r="C1211">
        <v>1</v>
      </c>
      <c r="D1211">
        <v>8</v>
      </c>
      <c r="E1211">
        <v>3</v>
      </c>
      <c r="F1211">
        <v>59.200414653420836</v>
      </c>
    </row>
    <row r="1212" spans="1:6">
      <c r="A1212">
        <v>11458</v>
      </c>
      <c r="B1212">
        <v>39737</v>
      </c>
      <c r="C1212">
        <v>80</v>
      </c>
      <c r="D1212">
        <v>1</v>
      </c>
      <c r="E1212">
        <v>4</v>
      </c>
      <c r="F1212">
        <v>39.679266922771248</v>
      </c>
    </row>
    <row r="1213" spans="1:6">
      <c r="A1213">
        <v>11459</v>
      </c>
      <c r="B1213">
        <v>39693</v>
      </c>
      <c r="C1213">
        <v>25</v>
      </c>
      <c r="D1213">
        <v>7</v>
      </c>
      <c r="E1213">
        <v>5</v>
      </c>
      <c r="F1213">
        <v>23.16211917196598</v>
      </c>
    </row>
    <row r="1214" spans="1:6">
      <c r="A1214">
        <v>11460</v>
      </c>
      <c r="B1214">
        <v>39850</v>
      </c>
      <c r="C1214">
        <v>19</v>
      </c>
      <c r="D1214">
        <v>3</v>
      </c>
      <c r="E1214">
        <v>1</v>
      </c>
      <c r="F1214">
        <v>58.046613356685839</v>
      </c>
    </row>
    <row r="1215" spans="1:6">
      <c r="A1215">
        <v>11461</v>
      </c>
      <c r="B1215">
        <v>39849</v>
      </c>
      <c r="C1215">
        <v>2</v>
      </c>
      <c r="D1215">
        <v>3</v>
      </c>
      <c r="E1215">
        <v>5</v>
      </c>
      <c r="F1215">
        <v>22.283405142012434</v>
      </c>
    </row>
    <row r="1216" spans="1:6">
      <c r="A1216">
        <v>11462</v>
      </c>
      <c r="B1216">
        <v>39774</v>
      </c>
      <c r="C1216">
        <v>5</v>
      </c>
      <c r="D1216">
        <v>9</v>
      </c>
      <c r="E1216">
        <v>4</v>
      </c>
      <c r="F1216">
        <v>25.225747417228064</v>
      </c>
    </row>
    <row r="1217" spans="1:6">
      <c r="A1217">
        <v>11463</v>
      </c>
      <c r="B1217">
        <v>39664</v>
      </c>
      <c r="C1217">
        <v>1</v>
      </c>
      <c r="D1217">
        <v>7</v>
      </c>
      <c r="E1217">
        <v>2</v>
      </c>
      <c r="F1217">
        <v>63.601981958585775</v>
      </c>
    </row>
    <row r="1218" spans="1:6">
      <c r="A1218">
        <v>11464</v>
      </c>
      <c r="B1218">
        <v>39658</v>
      </c>
      <c r="C1218">
        <v>7</v>
      </c>
      <c r="D1218">
        <v>5</v>
      </c>
      <c r="E1218">
        <v>3</v>
      </c>
      <c r="F1218">
        <v>61.414571953049474</v>
      </c>
    </row>
    <row r="1219" spans="1:6">
      <c r="A1219">
        <v>11465</v>
      </c>
      <c r="B1219">
        <v>39763</v>
      </c>
      <c r="C1219">
        <v>30</v>
      </c>
      <c r="D1219">
        <v>4</v>
      </c>
      <c r="E1219">
        <v>5</v>
      </c>
      <c r="F1219">
        <v>56.884772619957829</v>
      </c>
    </row>
    <row r="1220" spans="1:6">
      <c r="A1220">
        <v>11466</v>
      </c>
      <c r="B1220">
        <v>39713</v>
      </c>
      <c r="C1220">
        <v>39</v>
      </c>
      <c r="D1220">
        <v>3</v>
      </c>
      <c r="E1220">
        <v>5</v>
      </c>
      <c r="F1220">
        <v>55.58050691574487</v>
      </c>
    </row>
    <row r="1221" spans="1:6">
      <c r="A1221">
        <v>11467</v>
      </c>
      <c r="B1221">
        <v>39702</v>
      </c>
      <c r="C1221">
        <v>44</v>
      </c>
      <c r="D1221">
        <v>8</v>
      </c>
      <c r="E1221">
        <v>2</v>
      </c>
      <c r="F1221">
        <v>32.473105318227887</v>
      </c>
    </row>
    <row r="1222" spans="1:6">
      <c r="A1222">
        <v>11468</v>
      </c>
      <c r="B1222">
        <v>39780</v>
      </c>
      <c r="C1222">
        <v>86</v>
      </c>
      <c r="D1222">
        <v>7</v>
      </c>
      <c r="E1222">
        <v>5</v>
      </c>
      <c r="F1222">
        <v>62.590998386313203</v>
      </c>
    </row>
    <row r="1223" spans="1:6">
      <c r="A1223">
        <v>11469</v>
      </c>
      <c r="B1223">
        <v>39650</v>
      </c>
      <c r="C1223">
        <v>23</v>
      </c>
      <c r="D1223">
        <v>6</v>
      </c>
      <c r="E1223">
        <v>3</v>
      </c>
      <c r="F1223">
        <v>37.653292389387545</v>
      </c>
    </row>
    <row r="1224" spans="1:6">
      <c r="A1224">
        <v>11470</v>
      </c>
      <c r="B1224">
        <v>39783</v>
      </c>
      <c r="C1224">
        <v>23</v>
      </c>
      <c r="D1224">
        <v>6</v>
      </c>
      <c r="E1224">
        <v>1</v>
      </c>
      <c r="F1224">
        <v>47.469392535229574</v>
      </c>
    </row>
    <row r="1225" spans="1:6">
      <c r="A1225">
        <v>11471</v>
      </c>
      <c r="B1225">
        <v>39625</v>
      </c>
      <c r="C1225">
        <v>49</v>
      </c>
      <c r="D1225">
        <v>6</v>
      </c>
      <c r="E1225">
        <v>1</v>
      </c>
      <c r="F1225">
        <v>43.040300099375003</v>
      </c>
    </row>
    <row r="1226" spans="1:6">
      <c r="A1226">
        <v>11472</v>
      </c>
      <c r="B1226">
        <v>39786</v>
      </c>
      <c r="C1226">
        <v>79</v>
      </c>
      <c r="D1226">
        <v>7</v>
      </c>
      <c r="E1226">
        <v>4</v>
      </c>
      <c r="F1226">
        <v>60.640858056501358</v>
      </c>
    </row>
    <row r="1227" spans="1:6">
      <c r="A1227">
        <v>11473</v>
      </c>
      <c r="B1227">
        <v>39745</v>
      </c>
      <c r="C1227">
        <v>62</v>
      </c>
      <c r="D1227">
        <v>3</v>
      </c>
      <c r="E1227">
        <v>3</v>
      </c>
      <c r="F1227">
        <v>20.239699728734514</v>
      </c>
    </row>
    <row r="1228" spans="1:6">
      <c r="A1228">
        <v>11474</v>
      </c>
      <c r="B1228">
        <v>39721</v>
      </c>
      <c r="C1228">
        <v>47</v>
      </c>
      <c r="D1228">
        <v>2</v>
      </c>
      <c r="E1228">
        <v>4</v>
      </c>
      <c r="F1228">
        <v>78.905166898625126</v>
      </c>
    </row>
    <row r="1229" spans="1:6">
      <c r="A1229">
        <v>11475</v>
      </c>
      <c r="B1229">
        <v>39702</v>
      </c>
      <c r="C1229">
        <v>70</v>
      </c>
      <c r="D1229">
        <v>3</v>
      </c>
      <c r="E1229">
        <v>3</v>
      </c>
      <c r="F1229">
        <v>73.810200283779011</v>
      </c>
    </row>
    <row r="1230" spans="1:6">
      <c r="A1230">
        <v>11476</v>
      </c>
      <c r="B1230">
        <v>39694</v>
      </c>
      <c r="C1230">
        <v>86</v>
      </c>
      <c r="D1230">
        <v>8</v>
      </c>
      <c r="E1230">
        <v>4</v>
      </c>
      <c r="F1230">
        <v>49.389421892822178</v>
      </c>
    </row>
    <row r="1231" spans="1:6">
      <c r="A1231">
        <v>11477</v>
      </c>
      <c r="B1231">
        <v>39708</v>
      </c>
      <c r="C1231">
        <v>35</v>
      </c>
      <c r="D1231">
        <v>9</v>
      </c>
      <c r="E1231">
        <v>4</v>
      </c>
      <c r="F1231">
        <v>41.512938250998914</v>
      </c>
    </row>
    <row r="1232" spans="1:6">
      <c r="A1232">
        <v>11478</v>
      </c>
      <c r="B1232">
        <v>39746</v>
      </c>
      <c r="C1232">
        <v>73</v>
      </c>
      <c r="D1232">
        <v>3</v>
      </c>
      <c r="E1232">
        <v>2</v>
      </c>
      <c r="F1232">
        <v>45.228241122349395</v>
      </c>
    </row>
    <row r="1233" spans="1:6">
      <c r="A1233">
        <v>11479</v>
      </c>
      <c r="B1233">
        <v>39837</v>
      </c>
      <c r="C1233">
        <v>1</v>
      </c>
      <c r="D1233">
        <v>8</v>
      </c>
      <c r="E1233">
        <v>3</v>
      </c>
      <c r="F1233">
        <v>62.151547154789363</v>
      </c>
    </row>
    <row r="1234" spans="1:6">
      <c r="A1234">
        <v>11480</v>
      </c>
      <c r="B1234">
        <v>39705</v>
      </c>
      <c r="C1234">
        <v>32</v>
      </c>
      <c r="D1234">
        <v>1</v>
      </c>
      <c r="E1234">
        <v>1</v>
      </c>
      <c r="F1234">
        <v>26.607851962311987</v>
      </c>
    </row>
    <row r="1235" spans="1:6">
      <c r="A1235">
        <v>11481</v>
      </c>
      <c r="B1235">
        <v>39734</v>
      </c>
      <c r="C1235">
        <v>34</v>
      </c>
      <c r="D1235">
        <v>9</v>
      </c>
      <c r="E1235">
        <v>2</v>
      </c>
      <c r="F1235">
        <v>51.166895231331601</v>
      </c>
    </row>
    <row r="1236" spans="1:6">
      <c r="A1236">
        <v>11482</v>
      </c>
      <c r="B1236">
        <v>39831</v>
      </c>
      <c r="C1236">
        <v>37</v>
      </c>
      <c r="D1236">
        <v>3</v>
      </c>
      <c r="E1236">
        <v>4</v>
      </c>
      <c r="F1236">
        <v>55.187376472295611</v>
      </c>
    </row>
    <row r="1237" spans="1:6">
      <c r="A1237">
        <v>11483</v>
      </c>
      <c r="B1237">
        <v>39706</v>
      </c>
      <c r="C1237">
        <v>61</v>
      </c>
      <c r="D1237">
        <v>3</v>
      </c>
      <c r="E1237">
        <v>2</v>
      </c>
      <c r="F1237">
        <v>30.569490169027347</v>
      </c>
    </row>
    <row r="1238" spans="1:6">
      <c r="A1238">
        <v>11484</v>
      </c>
      <c r="B1238">
        <v>39683</v>
      </c>
      <c r="C1238">
        <v>59</v>
      </c>
      <c r="D1238">
        <v>5</v>
      </c>
      <c r="E1238">
        <v>1</v>
      </c>
      <c r="F1238">
        <v>45.210137195790317</v>
      </c>
    </row>
    <row r="1239" spans="1:6">
      <c r="A1239">
        <v>11485</v>
      </c>
      <c r="B1239">
        <v>39739</v>
      </c>
      <c r="C1239">
        <v>50</v>
      </c>
      <c r="D1239">
        <v>5</v>
      </c>
      <c r="E1239">
        <v>2</v>
      </c>
      <c r="F1239">
        <v>66.262241810927392</v>
      </c>
    </row>
    <row r="1240" spans="1:6">
      <c r="A1240">
        <v>11486</v>
      </c>
      <c r="B1240">
        <v>39767</v>
      </c>
      <c r="C1240">
        <v>21</v>
      </c>
      <c r="D1240">
        <v>3</v>
      </c>
      <c r="E1240">
        <v>4</v>
      </c>
      <c r="F1240">
        <v>70.800162915087455</v>
      </c>
    </row>
    <row r="1241" spans="1:6">
      <c r="A1241">
        <v>11487</v>
      </c>
      <c r="B1241">
        <v>39693</v>
      </c>
      <c r="C1241">
        <v>37</v>
      </c>
      <c r="D1241">
        <v>9</v>
      </c>
      <c r="E1241">
        <v>1</v>
      </c>
      <c r="F1241">
        <v>56.709379817329705</v>
      </c>
    </row>
    <row r="1242" spans="1:6">
      <c r="A1242">
        <v>11488</v>
      </c>
      <c r="B1242">
        <v>39855</v>
      </c>
      <c r="C1242">
        <v>31</v>
      </c>
      <c r="D1242">
        <v>3</v>
      </c>
      <c r="E1242">
        <v>3</v>
      </c>
      <c r="F1242">
        <v>54.201601666623354</v>
      </c>
    </row>
    <row r="1243" spans="1:6">
      <c r="A1243">
        <v>11489</v>
      </c>
      <c r="B1243">
        <v>39600</v>
      </c>
      <c r="C1243">
        <v>25</v>
      </c>
      <c r="D1243">
        <v>7</v>
      </c>
      <c r="E1243">
        <v>4</v>
      </c>
      <c r="F1243">
        <v>61.094516209037522</v>
      </c>
    </row>
    <row r="1244" spans="1:6">
      <c r="A1244">
        <v>11490</v>
      </c>
      <c r="B1244">
        <v>39596</v>
      </c>
      <c r="C1244">
        <v>5</v>
      </c>
      <c r="D1244">
        <v>3</v>
      </c>
      <c r="E1244">
        <v>3</v>
      </c>
      <c r="F1244">
        <v>56.181056542531643</v>
      </c>
    </row>
    <row r="1245" spans="1:6">
      <c r="A1245">
        <v>11491</v>
      </c>
      <c r="B1245">
        <v>39801</v>
      </c>
      <c r="C1245">
        <v>23</v>
      </c>
      <c r="D1245">
        <v>6</v>
      </c>
      <c r="E1245">
        <v>2</v>
      </c>
      <c r="F1245">
        <v>66.371064869581787</v>
      </c>
    </row>
    <row r="1246" spans="1:6">
      <c r="A1246">
        <v>11492</v>
      </c>
      <c r="B1246">
        <v>39860</v>
      </c>
      <c r="C1246">
        <v>32</v>
      </c>
      <c r="D1246">
        <v>1</v>
      </c>
      <c r="E1246">
        <v>4</v>
      </c>
      <c r="F1246">
        <v>21.508168040635219</v>
      </c>
    </row>
    <row r="1247" spans="1:6">
      <c r="A1247">
        <v>11493</v>
      </c>
      <c r="B1247">
        <v>39777</v>
      </c>
      <c r="C1247">
        <v>32</v>
      </c>
      <c r="D1247">
        <v>1</v>
      </c>
      <c r="E1247">
        <v>5</v>
      </c>
      <c r="F1247">
        <v>72.585477728561941</v>
      </c>
    </row>
    <row r="1248" spans="1:6">
      <c r="A1248">
        <v>11494</v>
      </c>
      <c r="B1248">
        <v>39798</v>
      </c>
      <c r="C1248">
        <v>63</v>
      </c>
      <c r="D1248">
        <v>7</v>
      </c>
      <c r="E1248">
        <v>1</v>
      </c>
      <c r="F1248">
        <v>29.453047360365325</v>
      </c>
    </row>
    <row r="1249" spans="1:6">
      <c r="A1249">
        <v>11495</v>
      </c>
      <c r="B1249">
        <v>39675</v>
      </c>
      <c r="C1249">
        <v>62</v>
      </c>
      <c r="D1249">
        <v>2</v>
      </c>
      <c r="E1249">
        <v>1</v>
      </c>
      <c r="F1249">
        <v>60.13128036802847</v>
      </c>
    </row>
    <row r="1250" spans="1:6">
      <c r="A1250">
        <v>11496</v>
      </c>
      <c r="B1250">
        <v>39737</v>
      </c>
      <c r="C1250">
        <v>19</v>
      </c>
      <c r="D1250">
        <v>9</v>
      </c>
      <c r="E1250">
        <v>4</v>
      </c>
      <c r="F1250">
        <v>29.561120933253431</v>
      </c>
    </row>
    <row r="1251" spans="1:6">
      <c r="A1251">
        <v>11497</v>
      </c>
      <c r="B1251">
        <v>39737</v>
      </c>
      <c r="C1251">
        <v>37</v>
      </c>
      <c r="D1251">
        <v>3</v>
      </c>
      <c r="E1251">
        <v>5</v>
      </c>
      <c r="F1251">
        <v>69.063279591000907</v>
      </c>
    </row>
    <row r="1252" spans="1:6">
      <c r="A1252">
        <v>11498</v>
      </c>
      <c r="B1252">
        <v>39697</v>
      </c>
      <c r="C1252">
        <v>48</v>
      </c>
      <c r="D1252">
        <v>1</v>
      </c>
      <c r="E1252">
        <v>4</v>
      </c>
      <c r="F1252">
        <v>37.381881127720582</v>
      </c>
    </row>
    <row r="1253" spans="1:6">
      <c r="A1253">
        <v>11499</v>
      </c>
      <c r="B1253">
        <v>39871</v>
      </c>
      <c r="C1253">
        <v>23</v>
      </c>
      <c r="D1253">
        <v>6</v>
      </c>
      <c r="E1253">
        <v>3</v>
      </c>
      <c r="F1253">
        <v>44.080178420473061</v>
      </c>
    </row>
    <row r="1254" spans="1:6">
      <c r="A1254">
        <v>11500</v>
      </c>
      <c r="B1254">
        <v>39726</v>
      </c>
      <c r="C1254">
        <v>79</v>
      </c>
      <c r="D1254">
        <v>8</v>
      </c>
      <c r="E1254">
        <v>2</v>
      </c>
      <c r="F1254">
        <v>57.266642989997422</v>
      </c>
    </row>
    <row r="1255" spans="1:6">
      <c r="A1255">
        <v>11501</v>
      </c>
      <c r="B1255">
        <v>39787</v>
      </c>
      <c r="C1255">
        <v>48</v>
      </c>
      <c r="D1255">
        <v>1</v>
      </c>
      <c r="E1255">
        <v>3</v>
      </c>
      <c r="F1255">
        <v>35.664055226430349</v>
      </c>
    </row>
    <row r="1256" spans="1:6">
      <c r="A1256">
        <v>11502</v>
      </c>
      <c r="B1256">
        <v>39749</v>
      </c>
      <c r="C1256">
        <v>68</v>
      </c>
      <c r="D1256">
        <v>6</v>
      </c>
      <c r="E1256">
        <v>3</v>
      </c>
      <c r="F1256">
        <v>68.174503774483227</v>
      </c>
    </row>
    <row r="1257" spans="1:6">
      <c r="A1257">
        <v>11503</v>
      </c>
      <c r="B1257">
        <v>39742</v>
      </c>
      <c r="C1257">
        <v>20</v>
      </c>
      <c r="D1257">
        <v>5</v>
      </c>
      <c r="E1257">
        <v>2</v>
      </c>
      <c r="F1257">
        <v>39.798543222159658</v>
      </c>
    </row>
    <row r="1258" spans="1:6">
      <c r="A1258">
        <v>11504</v>
      </c>
      <c r="B1258">
        <v>39607</v>
      </c>
      <c r="C1258">
        <v>86</v>
      </c>
      <c r="D1258">
        <v>8</v>
      </c>
      <c r="E1258">
        <v>5</v>
      </c>
      <c r="F1258">
        <v>21.074062055504008</v>
      </c>
    </row>
    <row r="1259" spans="1:6">
      <c r="A1259">
        <v>11505</v>
      </c>
      <c r="B1259">
        <v>39774</v>
      </c>
      <c r="C1259">
        <v>73</v>
      </c>
      <c r="D1259">
        <v>3</v>
      </c>
      <c r="E1259">
        <v>2</v>
      </c>
      <c r="F1259">
        <v>31.246338309333044</v>
      </c>
    </row>
    <row r="1260" spans="1:6">
      <c r="A1260">
        <v>11506</v>
      </c>
      <c r="B1260">
        <v>39818</v>
      </c>
      <c r="C1260">
        <v>25</v>
      </c>
      <c r="D1260">
        <v>7</v>
      </c>
      <c r="E1260">
        <v>4</v>
      </c>
      <c r="F1260">
        <v>25.331408395922193</v>
      </c>
    </row>
    <row r="1261" spans="1:6">
      <c r="A1261">
        <v>11507</v>
      </c>
      <c r="B1261">
        <v>39687</v>
      </c>
      <c r="C1261">
        <v>26</v>
      </c>
      <c r="D1261">
        <v>7</v>
      </c>
      <c r="E1261">
        <v>1</v>
      </c>
      <c r="F1261">
        <v>22.727339907598068</v>
      </c>
    </row>
    <row r="1262" spans="1:6">
      <c r="A1262">
        <v>11508</v>
      </c>
      <c r="B1262">
        <v>39772</v>
      </c>
      <c r="C1262">
        <v>5</v>
      </c>
      <c r="D1262">
        <v>3</v>
      </c>
      <c r="E1262">
        <v>4</v>
      </c>
      <c r="F1262">
        <v>61.868538279978139</v>
      </c>
    </row>
    <row r="1263" spans="1:6">
      <c r="A1263">
        <v>11509</v>
      </c>
      <c r="B1263">
        <v>39630</v>
      </c>
      <c r="C1263">
        <v>19</v>
      </c>
      <c r="D1263">
        <v>9</v>
      </c>
      <c r="E1263">
        <v>4</v>
      </c>
      <c r="F1263">
        <v>49.19561187432484</v>
      </c>
    </row>
    <row r="1264" spans="1:6">
      <c r="A1264">
        <v>11510</v>
      </c>
      <c r="B1264">
        <v>39739</v>
      </c>
      <c r="C1264">
        <v>63</v>
      </c>
      <c r="D1264">
        <v>7</v>
      </c>
      <c r="E1264">
        <v>3</v>
      </c>
      <c r="F1264">
        <v>46.1817612877635</v>
      </c>
    </row>
    <row r="1265" spans="1:6">
      <c r="A1265">
        <v>11511</v>
      </c>
      <c r="B1265">
        <v>39678</v>
      </c>
      <c r="C1265">
        <v>25</v>
      </c>
      <c r="D1265">
        <v>8</v>
      </c>
      <c r="E1265">
        <v>4</v>
      </c>
      <c r="F1265">
        <v>83.68888528221369</v>
      </c>
    </row>
    <row r="1266" spans="1:6">
      <c r="A1266">
        <v>11512</v>
      </c>
      <c r="B1266">
        <v>39858</v>
      </c>
      <c r="C1266">
        <v>80</v>
      </c>
      <c r="D1266">
        <v>1</v>
      </c>
      <c r="E1266">
        <v>1</v>
      </c>
      <c r="F1266">
        <v>46.297313635760283</v>
      </c>
    </row>
    <row r="1267" spans="1:6">
      <c r="A1267">
        <v>11513</v>
      </c>
      <c r="B1267">
        <v>39712</v>
      </c>
      <c r="C1267">
        <v>3</v>
      </c>
      <c r="D1267">
        <v>9</v>
      </c>
      <c r="E1267">
        <v>2</v>
      </c>
      <c r="F1267">
        <v>61.271112558161015</v>
      </c>
    </row>
    <row r="1268" spans="1:6">
      <c r="A1268">
        <v>11514</v>
      </c>
      <c r="B1268">
        <v>39567</v>
      </c>
      <c r="C1268">
        <v>37</v>
      </c>
      <c r="D1268">
        <v>9</v>
      </c>
      <c r="E1268">
        <v>4</v>
      </c>
      <c r="F1268">
        <v>81.967497591395414</v>
      </c>
    </row>
    <row r="1269" spans="1:6">
      <c r="A1269">
        <v>11515</v>
      </c>
      <c r="B1269">
        <v>39716</v>
      </c>
      <c r="C1269">
        <v>7</v>
      </c>
      <c r="D1269">
        <v>5</v>
      </c>
      <c r="E1269">
        <v>5</v>
      </c>
      <c r="F1269">
        <v>65.833653403663689</v>
      </c>
    </row>
    <row r="1270" spans="1:6">
      <c r="A1270">
        <v>11516</v>
      </c>
      <c r="B1270">
        <v>39651</v>
      </c>
      <c r="C1270">
        <v>42</v>
      </c>
      <c r="D1270">
        <v>1</v>
      </c>
      <c r="E1270">
        <v>2</v>
      </c>
      <c r="F1270">
        <v>73.75126548656101</v>
      </c>
    </row>
    <row r="1271" spans="1:6">
      <c r="A1271">
        <v>11517</v>
      </c>
      <c r="B1271">
        <v>39590</v>
      </c>
      <c r="C1271">
        <v>32</v>
      </c>
      <c r="D1271">
        <v>1</v>
      </c>
      <c r="E1271">
        <v>2</v>
      </c>
      <c r="F1271">
        <v>72.370767708068499</v>
      </c>
    </row>
    <row r="1272" spans="1:6">
      <c r="A1272">
        <v>11518</v>
      </c>
      <c r="B1272">
        <v>39736</v>
      </c>
      <c r="C1272">
        <v>3</v>
      </c>
      <c r="D1272">
        <v>3</v>
      </c>
      <c r="E1272">
        <v>2</v>
      </c>
      <c r="F1272">
        <v>52.726693815699491</v>
      </c>
    </row>
    <row r="1273" spans="1:6">
      <c r="A1273">
        <v>11519</v>
      </c>
      <c r="B1273">
        <v>39758</v>
      </c>
      <c r="C1273">
        <v>18</v>
      </c>
      <c r="D1273">
        <v>6</v>
      </c>
      <c r="E1273">
        <v>3</v>
      </c>
      <c r="F1273">
        <v>44.768541316360739</v>
      </c>
    </row>
    <row r="1274" spans="1:6">
      <c r="A1274">
        <v>11520</v>
      </c>
      <c r="B1274">
        <v>39795</v>
      </c>
      <c r="C1274">
        <v>56</v>
      </c>
      <c r="D1274">
        <v>7</v>
      </c>
      <c r="E1274">
        <v>3</v>
      </c>
      <c r="F1274">
        <v>38.162696953933406</v>
      </c>
    </row>
    <row r="1275" spans="1:6">
      <c r="A1275">
        <v>11521</v>
      </c>
      <c r="B1275">
        <v>39882</v>
      </c>
      <c r="C1275">
        <v>31</v>
      </c>
      <c r="D1275">
        <v>2</v>
      </c>
      <c r="E1275">
        <v>2</v>
      </c>
      <c r="F1275">
        <v>73.417752771133337</v>
      </c>
    </row>
    <row r="1276" spans="1:6">
      <c r="A1276">
        <v>11522</v>
      </c>
      <c r="B1276">
        <v>39768</v>
      </c>
      <c r="C1276">
        <v>59</v>
      </c>
      <c r="D1276">
        <v>5</v>
      </c>
      <c r="E1276">
        <v>1</v>
      </c>
      <c r="F1276">
        <v>45.989876460470143</v>
      </c>
    </row>
    <row r="1277" spans="1:6">
      <c r="A1277">
        <v>11523</v>
      </c>
      <c r="B1277">
        <v>39814</v>
      </c>
      <c r="C1277">
        <v>37</v>
      </c>
      <c r="D1277">
        <v>3</v>
      </c>
      <c r="E1277">
        <v>2</v>
      </c>
      <c r="F1277">
        <v>52.152811271515503</v>
      </c>
    </row>
    <row r="1278" spans="1:6">
      <c r="A1278">
        <v>11524</v>
      </c>
      <c r="B1278">
        <v>39616</v>
      </c>
      <c r="C1278">
        <v>127</v>
      </c>
      <c r="D1278">
        <v>3</v>
      </c>
      <c r="E1278">
        <v>4</v>
      </c>
      <c r="F1278">
        <v>51.598557133370605</v>
      </c>
    </row>
    <row r="1279" spans="1:6">
      <c r="A1279">
        <v>11525</v>
      </c>
      <c r="B1279">
        <v>39633</v>
      </c>
      <c r="C1279">
        <v>5</v>
      </c>
      <c r="D1279">
        <v>9</v>
      </c>
      <c r="E1279">
        <v>5</v>
      </c>
      <c r="F1279">
        <v>55.099168505830839</v>
      </c>
    </row>
    <row r="1280" spans="1:6">
      <c r="A1280">
        <v>11526</v>
      </c>
      <c r="B1280">
        <v>39813</v>
      </c>
      <c r="C1280">
        <v>34</v>
      </c>
      <c r="D1280">
        <v>9</v>
      </c>
      <c r="E1280">
        <v>5</v>
      </c>
      <c r="F1280">
        <v>50.72195443263832</v>
      </c>
    </row>
    <row r="1281" spans="1:6">
      <c r="A1281">
        <v>11527</v>
      </c>
      <c r="B1281">
        <v>39691</v>
      </c>
      <c r="C1281">
        <v>63</v>
      </c>
      <c r="D1281">
        <v>7</v>
      </c>
      <c r="E1281">
        <v>1</v>
      </c>
      <c r="F1281">
        <v>36.462230796862613</v>
      </c>
    </row>
    <row r="1282" spans="1:6">
      <c r="A1282">
        <v>11528</v>
      </c>
      <c r="B1282">
        <v>39585</v>
      </c>
      <c r="C1282">
        <v>1</v>
      </c>
      <c r="D1282">
        <v>8</v>
      </c>
      <c r="E1282">
        <v>5</v>
      </c>
      <c r="F1282">
        <v>22.314249767128612</v>
      </c>
    </row>
    <row r="1283" spans="1:6">
      <c r="A1283">
        <v>11529</v>
      </c>
      <c r="B1283">
        <v>39749</v>
      </c>
      <c r="C1283">
        <v>89</v>
      </c>
      <c r="D1283">
        <v>2</v>
      </c>
      <c r="E1283">
        <v>5</v>
      </c>
      <c r="F1283">
        <v>27.62190153208552</v>
      </c>
    </row>
    <row r="1284" spans="1:6">
      <c r="A1284">
        <v>11530</v>
      </c>
      <c r="B1284">
        <v>39779</v>
      </c>
      <c r="C1284">
        <v>63</v>
      </c>
      <c r="D1284">
        <v>7</v>
      </c>
      <c r="E1284">
        <v>5</v>
      </c>
      <c r="F1284">
        <v>30.618900930154044</v>
      </c>
    </row>
    <row r="1285" spans="1:6">
      <c r="A1285">
        <v>11531</v>
      </c>
      <c r="B1285">
        <v>39717</v>
      </c>
      <c r="C1285">
        <v>37</v>
      </c>
      <c r="D1285">
        <v>9</v>
      </c>
      <c r="E1285">
        <v>1</v>
      </c>
      <c r="F1285">
        <v>36.903026502233025</v>
      </c>
    </row>
    <row r="1286" spans="1:6">
      <c r="A1286">
        <v>11532</v>
      </c>
      <c r="B1286">
        <v>39793</v>
      </c>
      <c r="C1286">
        <v>89</v>
      </c>
      <c r="D1286">
        <v>3</v>
      </c>
      <c r="E1286">
        <v>3</v>
      </c>
      <c r="F1286">
        <v>41.577729365015145</v>
      </c>
    </row>
    <row r="1287" spans="1:6">
      <c r="A1287">
        <v>11533</v>
      </c>
      <c r="B1287">
        <v>39633</v>
      </c>
      <c r="C1287">
        <v>47</v>
      </c>
      <c r="D1287">
        <v>3</v>
      </c>
      <c r="E1287">
        <v>3</v>
      </c>
      <c r="F1287">
        <v>32.847167735782612</v>
      </c>
    </row>
    <row r="1288" spans="1:6">
      <c r="A1288">
        <v>11534</v>
      </c>
      <c r="B1288">
        <v>39767</v>
      </c>
      <c r="C1288">
        <v>80</v>
      </c>
      <c r="D1288">
        <v>1</v>
      </c>
      <c r="E1288">
        <v>4</v>
      </c>
      <c r="F1288">
        <v>69.628293560765016</v>
      </c>
    </row>
    <row r="1289" spans="1:6">
      <c r="A1289">
        <v>11535</v>
      </c>
      <c r="B1289">
        <v>39783</v>
      </c>
      <c r="C1289">
        <v>52</v>
      </c>
      <c r="D1289">
        <v>7</v>
      </c>
      <c r="E1289">
        <v>5</v>
      </c>
      <c r="F1289">
        <v>68.925422028112621</v>
      </c>
    </row>
    <row r="1290" spans="1:6">
      <c r="A1290">
        <v>11536</v>
      </c>
      <c r="B1290">
        <v>39646</v>
      </c>
      <c r="C1290">
        <v>23</v>
      </c>
      <c r="D1290">
        <v>6</v>
      </c>
      <c r="E1290">
        <v>5</v>
      </c>
      <c r="F1290">
        <v>58.790477867370917</v>
      </c>
    </row>
    <row r="1291" spans="1:6">
      <c r="A1291">
        <v>11537</v>
      </c>
      <c r="B1291">
        <v>39811</v>
      </c>
      <c r="C1291">
        <v>37</v>
      </c>
      <c r="D1291">
        <v>9</v>
      </c>
      <c r="E1291">
        <v>1</v>
      </c>
      <c r="F1291">
        <v>36.956458435945642</v>
      </c>
    </row>
    <row r="1292" spans="1:6">
      <c r="A1292">
        <v>11538</v>
      </c>
      <c r="B1292">
        <v>39850</v>
      </c>
      <c r="C1292">
        <v>1</v>
      </c>
      <c r="D1292">
        <v>7</v>
      </c>
      <c r="E1292">
        <v>4</v>
      </c>
      <c r="F1292">
        <v>61.137387170205258</v>
      </c>
    </row>
    <row r="1293" spans="1:6">
      <c r="A1293">
        <v>11539</v>
      </c>
      <c r="B1293">
        <v>39746</v>
      </c>
      <c r="C1293">
        <v>24</v>
      </c>
      <c r="D1293">
        <v>8</v>
      </c>
      <c r="E1293">
        <v>4</v>
      </c>
      <c r="F1293">
        <v>55.708166000315146</v>
      </c>
    </row>
    <row r="1294" spans="1:6">
      <c r="A1294">
        <v>11540</v>
      </c>
      <c r="B1294">
        <v>39795</v>
      </c>
      <c r="C1294">
        <v>62</v>
      </c>
      <c r="D1294">
        <v>2</v>
      </c>
      <c r="E1294">
        <v>2</v>
      </c>
      <c r="F1294">
        <v>59.324611796663717</v>
      </c>
    </row>
    <row r="1295" spans="1:6">
      <c r="A1295">
        <v>11541</v>
      </c>
      <c r="B1295">
        <v>39635</v>
      </c>
      <c r="C1295">
        <v>35</v>
      </c>
      <c r="D1295">
        <v>9</v>
      </c>
      <c r="E1295">
        <v>4</v>
      </c>
      <c r="F1295">
        <v>51.217284895798457</v>
      </c>
    </row>
    <row r="1296" spans="1:6">
      <c r="A1296">
        <v>11542</v>
      </c>
      <c r="B1296">
        <v>39695</v>
      </c>
      <c r="C1296">
        <v>17</v>
      </c>
      <c r="D1296">
        <v>8</v>
      </c>
      <c r="E1296">
        <v>3</v>
      </c>
      <c r="F1296">
        <v>43.939164870764287</v>
      </c>
    </row>
    <row r="1297" spans="1:6">
      <c r="A1297">
        <v>11543</v>
      </c>
      <c r="B1297">
        <v>39792</v>
      </c>
      <c r="C1297">
        <v>80</v>
      </c>
      <c r="D1297">
        <v>1</v>
      </c>
      <c r="E1297">
        <v>3</v>
      </c>
      <c r="F1297">
        <v>74.405448945714582</v>
      </c>
    </row>
    <row r="1298" spans="1:6">
      <c r="A1298">
        <v>11544</v>
      </c>
      <c r="B1298">
        <v>39846</v>
      </c>
      <c r="C1298">
        <v>79</v>
      </c>
      <c r="D1298">
        <v>8</v>
      </c>
      <c r="E1298">
        <v>2</v>
      </c>
      <c r="F1298">
        <v>25.393362171665171</v>
      </c>
    </row>
    <row r="1299" spans="1:6">
      <c r="A1299">
        <v>11545</v>
      </c>
      <c r="B1299">
        <v>39801</v>
      </c>
      <c r="C1299">
        <v>31</v>
      </c>
      <c r="D1299">
        <v>3</v>
      </c>
      <c r="E1299">
        <v>5</v>
      </c>
      <c r="F1299">
        <v>22.631550565395088</v>
      </c>
    </row>
    <row r="1300" spans="1:6">
      <c r="A1300">
        <v>11546</v>
      </c>
      <c r="B1300">
        <v>39803</v>
      </c>
      <c r="C1300">
        <v>27</v>
      </c>
      <c r="D1300">
        <v>6</v>
      </c>
      <c r="E1300">
        <v>4</v>
      </c>
      <c r="F1300">
        <v>22.375524492158114</v>
      </c>
    </row>
    <row r="1301" spans="1:6">
      <c r="A1301">
        <v>11547</v>
      </c>
      <c r="B1301">
        <v>39817</v>
      </c>
      <c r="C1301">
        <v>1</v>
      </c>
      <c r="D1301">
        <v>8</v>
      </c>
      <c r="E1301">
        <v>1</v>
      </c>
      <c r="F1301">
        <v>51.653578394013998</v>
      </c>
    </row>
    <row r="1302" spans="1:6">
      <c r="A1302">
        <v>11548</v>
      </c>
      <c r="B1302">
        <v>39853</v>
      </c>
      <c r="C1302">
        <v>37</v>
      </c>
      <c r="D1302">
        <v>3</v>
      </c>
      <c r="E1302">
        <v>3</v>
      </c>
      <c r="F1302">
        <v>24.984558088490328</v>
      </c>
    </row>
    <row r="1303" spans="1:6">
      <c r="A1303">
        <v>11549</v>
      </c>
      <c r="B1303">
        <v>39784</v>
      </c>
      <c r="C1303">
        <v>19</v>
      </c>
      <c r="D1303">
        <v>9</v>
      </c>
      <c r="E1303">
        <v>1</v>
      </c>
      <c r="F1303">
        <v>73.021732246500193</v>
      </c>
    </row>
    <row r="1304" spans="1:6">
      <c r="A1304">
        <v>11550</v>
      </c>
      <c r="B1304">
        <v>39801</v>
      </c>
      <c r="C1304">
        <v>32</v>
      </c>
      <c r="D1304">
        <v>1</v>
      </c>
      <c r="E1304">
        <v>2</v>
      </c>
      <c r="F1304">
        <v>43.194267953250808</v>
      </c>
    </row>
    <row r="1305" spans="1:6">
      <c r="A1305">
        <v>11551</v>
      </c>
      <c r="B1305">
        <v>39810</v>
      </c>
      <c r="C1305">
        <v>9</v>
      </c>
      <c r="D1305">
        <v>5</v>
      </c>
      <c r="E1305">
        <v>4</v>
      </c>
      <c r="F1305">
        <v>76.390111268283903</v>
      </c>
    </row>
    <row r="1306" spans="1:6">
      <c r="A1306">
        <v>11552</v>
      </c>
      <c r="B1306">
        <v>39660</v>
      </c>
      <c r="C1306">
        <v>64</v>
      </c>
      <c r="D1306">
        <v>2</v>
      </c>
      <c r="E1306">
        <v>5</v>
      </c>
      <c r="F1306">
        <v>56.150049785042228</v>
      </c>
    </row>
    <row r="1307" spans="1:6">
      <c r="A1307">
        <v>11553</v>
      </c>
      <c r="B1307">
        <v>39866</v>
      </c>
      <c r="C1307">
        <v>25</v>
      </c>
      <c r="D1307">
        <v>8</v>
      </c>
      <c r="E1307">
        <v>1</v>
      </c>
      <c r="F1307">
        <v>51.864699851167117</v>
      </c>
    </row>
    <row r="1308" spans="1:6">
      <c r="A1308">
        <v>11554</v>
      </c>
      <c r="B1308">
        <v>39650</v>
      </c>
      <c r="C1308">
        <v>39</v>
      </c>
      <c r="D1308">
        <v>3</v>
      </c>
      <c r="E1308">
        <v>1</v>
      </c>
      <c r="F1308">
        <v>28.820738221722415</v>
      </c>
    </row>
    <row r="1309" spans="1:6">
      <c r="A1309">
        <v>11555</v>
      </c>
      <c r="B1309">
        <v>39761</v>
      </c>
      <c r="C1309">
        <v>45</v>
      </c>
      <c r="D1309">
        <v>1</v>
      </c>
      <c r="E1309">
        <v>3</v>
      </c>
      <c r="F1309">
        <v>40.09734075462012</v>
      </c>
    </row>
    <row r="1310" spans="1:6">
      <c r="A1310">
        <v>11556</v>
      </c>
      <c r="B1310">
        <v>39689</v>
      </c>
      <c r="C1310">
        <v>32</v>
      </c>
      <c r="D1310">
        <v>1</v>
      </c>
      <c r="E1310">
        <v>1</v>
      </c>
      <c r="F1310">
        <v>22.345199228157473</v>
      </c>
    </row>
    <row r="1311" spans="1:6">
      <c r="A1311">
        <v>11557</v>
      </c>
      <c r="B1311">
        <v>39742</v>
      </c>
      <c r="C1311">
        <v>63</v>
      </c>
      <c r="D1311">
        <v>8</v>
      </c>
      <c r="E1311">
        <v>1</v>
      </c>
      <c r="F1311">
        <v>56.397570181142136</v>
      </c>
    </row>
    <row r="1312" spans="1:6">
      <c r="A1312">
        <v>11558</v>
      </c>
      <c r="B1312">
        <v>39701</v>
      </c>
      <c r="C1312">
        <v>37</v>
      </c>
      <c r="D1312">
        <v>9</v>
      </c>
      <c r="E1312">
        <v>5</v>
      </c>
      <c r="F1312">
        <v>77.127186071600008</v>
      </c>
    </row>
    <row r="1313" spans="1:6">
      <c r="A1313">
        <v>11559</v>
      </c>
      <c r="B1313">
        <v>39785</v>
      </c>
      <c r="C1313">
        <v>89</v>
      </c>
      <c r="D1313">
        <v>2</v>
      </c>
      <c r="E1313">
        <v>1</v>
      </c>
      <c r="F1313">
        <v>39.492474581899558</v>
      </c>
    </row>
    <row r="1314" spans="1:6">
      <c r="A1314">
        <v>11560</v>
      </c>
      <c r="B1314">
        <v>39799</v>
      </c>
      <c r="C1314">
        <v>51</v>
      </c>
      <c r="D1314">
        <v>1</v>
      </c>
      <c r="E1314">
        <v>4</v>
      </c>
      <c r="F1314">
        <v>27.121382961244684</v>
      </c>
    </row>
    <row r="1315" spans="1:6">
      <c r="A1315">
        <v>11561</v>
      </c>
      <c r="B1315">
        <v>39776</v>
      </c>
      <c r="C1315">
        <v>21</v>
      </c>
      <c r="D1315">
        <v>3</v>
      </c>
      <c r="E1315">
        <v>5</v>
      </c>
      <c r="F1315">
        <v>72.794494440209576</v>
      </c>
    </row>
    <row r="1316" spans="1:6">
      <c r="A1316">
        <v>11562</v>
      </c>
      <c r="B1316">
        <v>39853</v>
      </c>
      <c r="C1316">
        <v>19</v>
      </c>
      <c r="D1316">
        <v>3</v>
      </c>
      <c r="E1316">
        <v>5</v>
      </c>
      <c r="F1316">
        <v>61.689646019600005</v>
      </c>
    </row>
    <row r="1317" spans="1:6">
      <c r="A1317">
        <v>11563</v>
      </c>
      <c r="B1317">
        <v>39852</v>
      </c>
      <c r="C1317">
        <v>80</v>
      </c>
      <c r="D1317">
        <v>1</v>
      </c>
      <c r="E1317">
        <v>1</v>
      </c>
      <c r="F1317">
        <v>32.731900925910011</v>
      </c>
    </row>
    <row r="1318" spans="1:6">
      <c r="A1318">
        <v>11564</v>
      </c>
      <c r="B1318">
        <v>39783</v>
      </c>
      <c r="C1318">
        <v>62</v>
      </c>
      <c r="D1318">
        <v>3</v>
      </c>
      <c r="E1318">
        <v>1</v>
      </c>
      <c r="F1318">
        <v>29.117369747014131</v>
      </c>
    </row>
    <row r="1319" spans="1:6">
      <c r="A1319">
        <v>11565</v>
      </c>
      <c r="B1319">
        <v>39678</v>
      </c>
      <c r="C1319">
        <v>47</v>
      </c>
      <c r="D1319">
        <v>2</v>
      </c>
      <c r="E1319">
        <v>3</v>
      </c>
      <c r="F1319">
        <v>65.456010859075946</v>
      </c>
    </row>
    <row r="1320" spans="1:6">
      <c r="A1320">
        <v>11566</v>
      </c>
      <c r="B1320">
        <v>39651</v>
      </c>
      <c r="C1320">
        <v>80</v>
      </c>
      <c r="D1320">
        <v>1</v>
      </c>
      <c r="E1320">
        <v>3</v>
      </c>
      <c r="F1320">
        <v>83.124257377166543</v>
      </c>
    </row>
    <row r="1321" spans="1:6">
      <c r="A1321">
        <v>11567</v>
      </c>
      <c r="B1321">
        <v>39616</v>
      </c>
      <c r="C1321">
        <v>44</v>
      </c>
      <c r="D1321">
        <v>7</v>
      </c>
      <c r="E1321">
        <v>4</v>
      </c>
      <c r="F1321">
        <v>40.123851508263364</v>
      </c>
    </row>
    <row r="1322" spans="1:6">
      <c r="A1322">
        <v>11568</v>
      </c>
      <c r="B1322">
        <v>39824</v>
      </c>
      <c r="C1322">
        <v>1</v>
      </c>
      <c r="D1322">
        <v>7</v>
      </c>
      <c r="E1322">
        <v>5</v>
      </c>
      <c r="F1322">
        <v>44.717761227411927</v>
      </c>
    </row>
    <row r="1323" spans="1:6">
      <c r="A1323">
        <v>11569</v>
      </c>
      <c r="B1323">
        <v>39491</v>
      </c>
      <c r="C1323">
        <v>5</v>
      </c>
      <c r="D1323">
        <v>9</v>
      </c>
      <c r="E1323">
        <v>2</v>
      </c>
      <c r="F1323">
        <v>49.599412364794325</v>
      </c>
    </row>
    <row r="1324" spans="1:6">
      <c r="A1324">
        <v>11570</v>
      </c>
      <c r="B1324">
        <v>39757</v>
      </c>
      <c r="C1324">
        <v>31</v>
      </c>
      <c r="D1324">
        <v>9</v>
      </c>
      <c r="E1324">
        <v>2</v>
      </c>
      <c r="F1324">
        <v>32.466379839634875</v>
      </c>
    </row>
    <row r="1325" spans="1:6">
      <c r="A1325">
        <v>11571</v>
      </c>
      <c r="B1325">
        <v>39784</v>
      </c>
      <c r="C1325">
        <v>17</v>
      </c>
      <c r="D1325">
        <v>7</v>
      </c>
      <c r="E1325">
        <v>4</v>
      </c>
      <c r="F1325">
        <v>45.625987967828287</v>
      </c>
    </row>
    <row r="1326" spans="1:6">
      <c r="A1326">
        <v>11572</v>
      </c>
      <c r="B1326">
        <v>39789</v>
      </c>
      <c r="C1326">
        <v>37</v>
      </c>
      <c r="D1326">
        <v>9</v>
      </c>
      <c r="E1326">
        <v>5</v>
      </c>
      <c r="F1326">
        <v>62.83985122620021</v>
      </c>
    </row>
    <row r="1327" spans="1:6">
      <c r="A1327">
        <v>11573</v>
      </c>
      <c r="B1327">
        <v>39758</v>
      </c>
      <c r="C1327">
        <v>19</v>
      </c>
      <c r="D1327">
        <v>3</v>
      </c>
      <c r="E1327">
        <v>5</v>
      </c>
      <c r="F1327">
        <v>68.830514104607062</v>
      </c>
    </row>
    <row r="1328" spans="1:6">
      <c r="A1328">
        <v>11574</v>
      </c>
      <c r="B1328">
        <v>39712</v>
      </c>
      <c r="C1328">
        <v>74</v>
      </c>
      <c r="D1328">
        <v>4</v>
      </c>
      <c r="E1328">
        <v>2</v>
      </c>
      <c r="F1328">
        <v>42.972528865256841</v>
      </c>
    </row>
    <row r="1329" spans="1:6">
      <c r="A1329">
        <v>11575</v>
      </c>
      <c r="B1329">
        <v>39861</v>
      </c>
      <c r="C1329">
        <v>19</v>
      </c>
      <c r="D1329">
        <v>9</v>
      </c>
      <c r="E1329">
        <v>1</v>
      </c>
      <c r="F1329">
        <v>68.422055746113926</v>
      </c>
    </row>
    <row r="1330" spans="1:6">
      <c r="A1330">
        <v>11576</v>
      </c>
      <c r="B1330">
        <v>39636</v>
      </c>
      <c r="C1330">
        <v>89</v>
      </c>
      <c r="D1330">
        <v>3</v>
      </c>
      <c r="E1330">
        <v>5</v>
      </c>
      <c r="F1330">
        <v>23.608276002228518</v>
      </c>
    </row>
    <row r="1331" spans="1:6">
      <c r="A1331">
        <v>11577</v>
      </c>
      <c r="B1331">
        <v>39779</v>
      </c>
      <c r="C1331">
        <v>4</v>
      </c>
      <c r="D1331">
        <v>9</v>
      </c>
      <c r="E1331">
        <v>5</v>
      </c>
      <c r="F1331">
        <v>69.83542302450951</v>
      </c>
    </row>
    <row r="1332" spans="1:6">
      <c r="A1332">
        <v>11578</v>
      </c>
      <c r="B1332">
        <v>39565</v>
      </c>
      <c r="C1332">
        <v>37</v>
      </c>
      <c r="D1332">
        <v>3</v>
      </c>
      <c r="E1332">
        <v>5</v>
      </c>
      <c r="F1332">
        <v>36.040565344743023</v>
      </c>
    </row>
    <row r="1333" spans="1:6">
      <c r="A1333">
        <v>11579</v>
      </c>
      <c r="B1333">
        <v>39811</v>
      </c>
      <c r="C1333">
        <v>1</v>
      </c>
      <c r="D1333">
        <v>8</v>
      </c>
      <c r="E1333">
        <v>2</v>
      </c>
      <c r="F1333">
        <v>21.389074253853479</v>
      </c>
    </row>
    <row r="1334" spans="1:6">
      <c r="A1334">
        <v>11580</v>
      </c>
      <c r="B1334">
        <v>39828</v>
      </c>
      <c r="C1334">
        <v>79</v>
      </c>
      <c r="D1334">
        <v>7</v>
      </c>
      <c r="E1334">
        <v>4</v>
      </c>
      <c r="F1334">
        <v>58.230889295182095</v>
      </c>
    </row>
    <row r="1335" spans="1:6">
      <c r="A1335">
        <v>11581</v>
      </c>
      <c r="B1335">
        <v>39637</v>
      </c>
      <c r="C1335">
        <v>63</v>
      </c>
      <c r="D1335">
        <v>8</v>
      </c>
      <c r="E1335">
        <v>5</v>
      </c>
      <c r="F1335">
        <v>59.414034548489411</v>
      </c>
    </row>
    <row r="1336" spans="1:6">
      <c r="A1336">
        <v>11582</v>
      </c>
      <c r="B1336">
        <v>39871</v>
      </c>
      <c r="C1336">
        <v>82</v>
      </c>
      <c r="D1336">
        <v>1</v>
      </c>
      <c r="E1336">
        <v>5</v>
      </c>
      <c r="F1336">
        <v>33.755613015082304</v>
      </c>
    </row>
    <row r="1337" spans="1:6">
      <c r="A1337">
        <v>11583</v>
      </c>
      <c r="B1337">
        <v>39607</v>
      </c>
      <c r="C1337">
        <v>59</v>
      </c>
      <c r="D1337">
        <v>5</v>
      </c>
      <c r="E1337">
        <v>1</v>
      </c>
      <c r="F1337">
        <v>52.694909464216707</v>
      </c>
    </row>
    <row r="1338" spans="1:6">
      <c r="A1338">
        <v>11584</v>
      </c>
      <c r="B1338">
        <v>39786</v>
      </c>
      <c r="C1338">
        <v>1</v>
      </c>
      <c r="D1338">
        <v>7</v>
      </c>
      <c r="E1338">
        <v>3</v>
      </c>
      <c r="F1338">
        <v>28.033430761809861</v>
      </c>
    </row>
    <row r="1339" spans="1:6">
      <c r="A1339">
        <v>11585</v>
      </c>
      <c r="B1339">
        <v>39870</v>
      </c>
      <c r="C1339">
        <v>32</v>
      </c>
      <c r="D1339">
        <v>1</v>
      </c>
      <c r="E1339">
        <v>2</v>
      </c>
      <c r="F1339">
        <v>48.947373990283701</v>
      </c>
    </row>
    <row r="1340" spans="1:6">
      <c r="A1340">
        <v>11586</v>
      </c>
      <c r="B1340">
        <v>39605</v>
      </c>
      <c r="C1340">
        <v>1</v>
      </c>
      <c r="D1340">
        <v>8</v>
      </c>
      <c r="E1340">
        <v>5</v>
      </c>
      <c r="F1340">
        <v>70.745475175898036</v>
      </c>
    </row>
    <row r="1341" spans="1:6">
      <c r="A1341">
        <v>11587</v>
      </c>
      <c r="B1341">
        <v>39643</v>
      </c>
      <c r="C1341">
        <v>37</v>
      </c>
      <c r="D1341">
        <v>3</v>
      </c>
      <c r="E1341">
        <v>4</v>
      </c>
      <c r="F1341">
        <v>30.676043305983807</v>
      </c>
    </row>
    <row r="1342" spans="1:6">
      <c r="A1342">
        <v>11588</v>
      </c>
      <c r="B1342">
        <v>39675</v>
      </c>
      <c r="C1342">
        <v>53</v>
      </c>
      <c r="D1342">
        <v>2</v>
      </c>
      <c r="E1342">
        <v>1</v>
      </c>
      <c r="F1342">
        <v>47.090190373785035</v>
      </c>
    </row>
    <row r="1343" spans="1:6">
      <c r="A1343">
        <v>11589</v>
      </c>
      <c r="B1343">
        <v>39828</v>
      </c>
      <c r="C1343">
        <v>27</v>
      </c>
      <c r="D1343">
        <v>6</v>
      </c>
      <c r="E1343">
        <v>1</v>
      </c>
      <c r="F1343">
        <v>52.523468419566257</v>
      </c>
    </row>
    <row r="1344" spans="1:6">
      <c r="A1344">
        <v>11590</v>
      </c>
      <c r="B1344">
        <v>39834</v>
      </c>
      <c r="C1344">
        <v>49</v>
      </c>
      <c r="D1344">
        <v>6</v>
      </c>
      <c r="E1344">
        <v>2</v>
      </c>
      <c r="F1344">
        <v>40.280807636833565</v>
      </c>
    </row>
    <row r="1345" spans="1:6">
      <c r="A1345">
        <v>11591</v>
      </c>
      <c r="B1345">
        <v>39843</v>
      </c>
      <c r="C1345">
        <v>59</v>
      </c>
      <c r="D1345">
        <v>5</v>
      </c>
      <c r="E1345">
        <v>5</v>
      </c>
      <c r="F1345">
        <v>23.241971783379068</v>
      </c>
    </row>
    <row r="1346" spans="1:6">
      <c r="A1346">
        <v>11592</v>
      </c>
      <c r="B1346">
        <v>39584</v>
      </c>
      <c r="C1346">
        <v>32</v>
      </c>
      <c r="D1346">
        <v>1</v>
      </c>
      <c r="E1346">
        <v>5</v>
      </c>
      <c r="F1346">
        <v>78.881359031767914</v>
      </c>
    </row>
    <row r="1347" spans="1:6">
      <c r="A1347">
        <v>11593</v>
      </c>
      <c r="B1347">
        <v>39668</v>
      </c>
      <c r="C1347">
        <v>1</v>
      </c>
      <c r="D1347">
        <v>7</v>
      </c>
      <c r="E1347">
        <v>3</v>
      </c>
      <c r="F1347">
        <v>59.11377364039587</v>
      </c>
    </row>
    <row r="1348" spans="1:6">
      <c r="A1348">
        <v>11594</v>
      </c>
      <c r="B1348">
        <v>39578</v>
      </c>
      <c r="C1348">
        <v>32</v>
      </c>
      <c r="D1348">
        <v>1</v>
      </c>
      <c r="E1348">
        <v>1</v>
      </c>
      <c r="F1348">
        <v>32.248299010255657</v>
      </c>
    </row>
    <row r="1349" spans="1:6">
      <c r="A1349">
        <v>11595</v>
      </c>
      <c r="B1349">
        <v>39852</v>
      </c>
      <c r="C1349">
        <v>2</v>
      </c>
      <c r="D1349">
        <v>2</v>
      </c>
      <c r="E1349">
        <v>5</v>
      </c>
      <c r="F1349">
        <v>31.470700164382066</v>
      </c>
    </row>
    <row r="1350" spans="1:6">
      <c r="A1350">
        <v>11596</v>
      </c>
      <c r="B1350">
        <v>39641</v>
      </c>
      <c r="C1350">
        <v>50</v>
      </c>
      <c r="D1350">
        <v>4</v>
      </c>
      <c r="E1350">
        <v>3</v>
      </c>
      <c r="F1350">
        <v>48.903279967898762</v>
      </c>
    </row>
    <row r="1351" spans="1:6">
      <c r="A1351">
        <v>11597</v>
      </c>
      <c r="B1351">
        <v>39895</v>
      </c>
      <c r="C1351">
        <v>19</v>
      </c>
      <c r="D1351">
        <v>9</v>
      </c>
      <c r="E1351">
        <v>1</v>
      </c>
      <c r="F1351">
        <v>69.314781179156881</v>
      </c>
    </row>
    <row r="1352" spans="1:6">
      <c r="A1352">
        <v>11598</v>
      </c>
      <c r="B1352">
        <v>39886</v>
      </c>
      <c r="C1352">
        <v>80</v>
      </c>
      <c r="D1352">
        <v>1</v>
      </c>
      <c r="E1352">
        <v>2</v>
      </c>
      <c r="F1352">
        <v>75.19752814940226</v>
      </c>
    </row>
    <row r="1353" spans="1:6">
      <c r="A1353">
        <v>11599</v>
      </c>
      <c r="B1353">
        <v>39652</v>
      </c>
      <c r="C1353">
        <v>23</v>
      </c>
      <c r="D1353">
        <v>6</v>
      </c>
      <c r="E1353">
        <v>3</v>
      </c>
      <c r="F1353">
        <v>81.700753209101734</v>
      </c>
    </row>
    <row r="1354" spans="1:6">
      <c r="A1354">
        <v>11600</v>
      </c>
      <c r="B1354">
        <v>39891</v>
      </c>
      <c r="C1354">
        <v>1</v>
      </c>
      <c r="D1354">
        <v>8</v>
      </c>
      <c r="E1354">
        <v>1</v>
      </c>
      <c r="F1354">
        <v>68.117065970988079</v>
      </c>
    </row>
    <row r="1355" spans="1:6">
      <c r="A1355">
        <v>11601</v>
      </c>
      <c r="B1355">
        <v>39858</v>
      </c>
      <c r="C1355">
        <v>63</v>
      </c>
      <c r="D1355">
        <v>7</v>
      </c>
      <c r="E1355">
        <v>2</v>
      </c>
      <c r="F1355">
        <v>40.366521385397313</v>
      </c>
    </row>
    <row r="1356" spans="1:6">
      <c r="A1356">
        <v>11602</v>
      </c>
      <c r="B1356">
        <v>39637</v>
      </c>
      <c r="C1356">
        <v>56</v>
      </c>
      <c r="D1356">
        <v>8</v>
      </c>
      <c r="E1356">
        <v>2</v>
      </c>
      <c r="F1356">
        <v>43.99822594326384</v>
      </c>
    </row>
    <row r="1357" spans="1:6">
      <c r="A1357">
        <v>11603</v>
      </c>
      <c r="B1357">
        <v>39822</v>
      </c>
      <c r="C1357">
        <v>76</v>
      </c>
      <c r="D1357">
        <v>4</v>
      </c>
      <c r="E1357">
        <v>4</v>
      </c>
      <c r="F1357">
        <v>82.264018329453663</v>
      </c>
    </row>
    <row r="1358" spans="1:6">
      <c r="A1358">
        <v>11604</v>
      </c>
      <c r="B1358">
        <v>39622</v>
      </c>
      <c r="C1358">
        <v>59</v>
      </c>
      <c r="D1358">
        <v>5</v>
      </c>
      <c r="E1358">
        <v>3</v>
      </c>
      <c r="F1358">
        <v>46.844699510778014</v>
      </c>
    </row>
    <row r="1359" spans="1:6">
      <c r="A1359">
        <v>11605</v>
      </c>
      <c r="B1359">
        <v>39852</v>
      </c>
      <c r="C1359">
        <v>19</v>
      </c>
      <c r="D1359">
        <v>3</v>
      </c>
      <c r="E1359">
        <v>4</v>
      </c>
      <c r="F1359">
        <v>42.096557741832513</v>
      </c>
    </row>
    <row r="1360" spans="1:6">
      <c r="A1360">
        <v>11606</v>
      </c>
      <c r="B1360">
        <v>39880</v>
      </c>
      <c r="C1360">
        <v>34</v>
      </c>
      <c r="D1360">
        <v>3</v>
      </c>
      <c r="E1360">
        <v>2</v>
      </c>
      <c r="F1360">
        <v>67.870766248180317</v>
      </c>
    </row>
    <row r="1361" spans="1:6">
      <c r="A1361">
        <v>11607</v>
      </c>
      <c r="B1361">
        <v>39818</v>
      </c>
      <c r="C1361">
        <v>20</v>
      </c>
      <c r="D1361">
        <v>5</v>
      </c>
      <c r="E1361">
        <v>2</v>
      </c>
      <c r="F1361">
        <v>71.143866155620543</v>
      </c>
    </row>
    <row r="1362" spans="1:6">
      <c r="A1362">
        <v>11608</v>
      </c>
      <c r="B1362">
        <v>39817</v>
      </c>
      <c r="C1362">
        <v>44</v>
      </c>
      <c r="D1362">
        <v>8</v>
      </c>
      <c r="E1362">
        <v>3</v>
      </c>
      <c r="F1362">
        <v>21.655443609686053</v>
      </c>
    </row>
    <row r="1363" spans="1:6">
      <c r="A1363">
        <v>11609</v>
      </c>
      <c r="B1363">
        <v>39582</v>
      </c>
      <c r="C1363">
        <v>59</v>
      </c>
      <c r="D1363">
        <v>5</v>
      </c>
      <c r="E1363">
        <v>2</v>
      </c>
      <c r="F1363">
        <v>63.299483160916232</v>
      </c>
    </row>
    <row r="1364" spans="1:6">
      <c r="A1364">
        <v>11610</v>
      </c>
      <c r="B1364">
        <v>39642</v>
      </c>
      <c r="C1364">
        <v>24</v>
      </c>
      <c r="D1364">
        <v>8</v>
      </c>
      <c r="E1364">
        <v>5</v>
      </c>
      <c r="F1364">
        <v>37.063491086262736</v>
      </c>
    </row>
    <row r="1365" spans="1:6">
      <c r="A1365">
        <v>11611</v>
      </c>
      <c r="B1365">
        <v>39900</v>
      </c>
      <c r="C1365">
        <v>73</v>
      </c>
      <c r="D1365">
        <v>3</v>
      </c>
      <c r="E1365">
        <v>2</v>
      </c>
      <c r="F1365">
        <v>54.409677729949991</v>
      </c>
    </row>
    <row r="1366" spans="1:6">
      <c r="A1366">
        <v>11612</v>
      </c>
      <c r="B1366">
        <v>39809</v>
      </c>
      <c r="C1366">
        <v>17</v>
      </c>
      <c r="D1366">
        <v>7</v>
      </c>
      <c r="E1366">
        <v>1</v>
      </c>
      <c r="F1366">
        <v>45.964543651396916</v>
      </c>
    </row>
    <row r="1367" spans="1:6">
      <c r="A1367">
        <v>11613</v>
      </c>
      <c r="B1367">
        <v>39870</v>
      </c>
      <c r="C1367">
        <v>31</v>
      </c>
      <c r="D1367">
        <v>3</v>
      </c>
      <c r="E1367">
        <v>3</v>
      </c>
      <c r="F1367">
        <v>37.613298105539101</v>
      </c>
    </row>
    <row r="1368" spans="1:6">
      <c r="A1368">
        <v>11614</v>
      </c>
      <c r="B1368">
        <v>39865</v>
      </c>
      <c r="C1368">
        <v>5</v>
      </c>
      <c r="D1368">
        <v>9</v>
      </c>
      <c r="E1368">
        <v>2</v>
      </c>
      <c r="F1368">
        <v>34.395208792980021</v>
      </c>
    </row>
    <row r="1369" spans="1:6">
      <c r="A1369">
        <v>11615</v>
      </c>
      <c r="B1369">
        <v>39633</v>
      </c>
      <c r="C1369">
        <v>82</v>
      </c>
      <c r="D1369">
        <v>1</v>
      </c>
      <c r="E1369">
        <v>3</v>
      </c>
      <c r="F1369">
        <v>33.41591928891085</v>
      </c>
    </row>
    <row r="1370" spans="1:6">
      <c r="A1370">
        <v>11616</v>
      </c>
      <c r="B1370">
        <v>39811</v>
      </c>
      <c r="C1370">
        <v>46</v>
      </c>
      <c r="D1370">
        <v>3</v>
      </c>
      <c r="E1370">
        <v>1</v>
      </c>
      <c r="F1370">
        <v>24.9777470631178</v>
      </c>
    </row>
    <row r="1371" spans="1:6">
      <c r="A1371">
        <v>11617</v>
      </c>
      <c r="B1371">
        <v>39895</v>
      </c>
      <c r="C1371">
        <v>44</v>
      </c>
      <c r="D1371">
        <v>8</v>
      </c>
      <c r="E1371">
        <v>4</v>
      </c>
      <c r="F1371">
        <v>25.329737776646144</v>
      </c>
    </row>
    <row r="1372" spans="1:6">
      <c r="A1372">
        <v>11618</v>
      </c>
      <c r="B1372">
        <v>39710</v>
      </c>
      <c r="C1372">
        <v>12</v>
      </c>
      <c r="D1372">
        <v>9</v>
      </c>
      <c r="E1372">
        <v>5</v>
      </c>
      <c r="F1372">
        <v>38.300967286138764</v>
      </c>
    </row>
    <row r="1373" spans="1:6">
      <c r="A1373">
        <v>11619</v>
      </c>
      <c r="B1373">
        <v>39654</v>
      </c>
      <c r="C1373">
        <v>34</v>
      </c>
      <c r="D1373">
        <v>3</v>
      </c>
      <c r="E1373">
        <v>2</v>
      </c>
      <c r="F1373">
        <v>71.546897906410422</v>
      </c>
    </row>
    <row r="1374" spans="1:6">
      <c r="A1374">
        <v>11620</v>
      </c>
      <c r="B1374">
        <v>39756</v>
      </c>
      <c r="C1374">
        <v>49</v>
      </c>
      <c r="D1374">
        <v>6</v>
      </c>
      <c r="E1374">
        <v>2</v>
      </c>
      <c r="F1374">
        <v>35.47170020236792</v>
      </c>
    </row>
    <row r="1375" spans="1:6">
      <c r="A1375">
        <v>11621</v>
      </c>
      <c r="B1375">
        <v>39837</v>
      </c>
      <c r="C1375">
        <v>33</v>
      </c>
      <c r="D1375">
        <v>9</v>
      </c>
      <c r="E1375">
        <v>2</v>
      </c>
      <c r="F1375">
        <v>60.988159248990158</v>
      </c>
    </row>
    <row r="1376" spans="1:6">
      <c r="A1376">
        <v>11622</v>
      </c>
      <c r="B1376">
        <v>39803</v>
      </c>
      <c r="C1376">
        <v>62</v>
      </c>
      <c r="D1376">
        <v>3</v>
      </c>
      <c r="E1376">
        <v>4</v>
      </c>
      <c r="F1376">
        <v>25.817527726025812</v>
      </c>
    </row>
    <row r="1377" spans="1:6">
      <c r="A1377">
        <v>11623</v>
      </c>
      <c r="B1377">
        <v>39870</v>
      </c>
      <c r="C1377">
        <v>73</v>
      </c>
      <c r="D1377">
        <v>9</v>
      </c>
      <c r="E1377">
        <v>2</v>
      </c>
      <c r="F1377">
        <v>23.799940129272585</v>
      </c>
    </row>
    <row r="1378" spans="1:6">
      <c r="A1378">
        <v>11624</v>
      </c>
      <c r="B1378">
        <v>39841</v>
      </c>
      <c r="C1378">
        <v>63</v>
      </c>
      <c r="D1378">
        <v>8</v>
      </c>
      <c r="E1378">
        <v>4</v>
      </c>
      <c r="F1378">
        <v>75.337688410689765</v>
      </c>
    </row>
    <row r="1379" spans="1:6">
      <c r="A1379">
        <v>11625</v>
      </c>
      <c r="B1379">
        <v>39673</v>
      </c>
      <c r="C1379">
        <v>23</v>
      </c>
      <c r="D1379">
        <v>6</v>
      </c>
      <c r="E1379">
        <v>4</v>
      </c>
      <c r="F1379">
        <v>34.659279878924863</v>
      </c>
    </row>
    <row r="1380" spans="1:6">
      <c r="A1380">
        <v>11626</v>
      </c>
      <c r="B1380">
        <v>39834</v>
      </c>
      <c r="C1380">
        <v>31</v>
      </c>
      <c r="D1380">
        <v>3</v>
      </c>
      <c r="E1380">
        <v>4</v>
      </c>
      <c r="F1380">
        <v>72.109930957442089</v>
      </c>
    </row>
    <row r="1381" spans="1:6">
      <c r="A1381">
        <v>11627</v>
      </c>
      <c r="B1381">
        <v>39911</v>
      </c>
      <c r="C1381">
        <v>25</v>
      </c>
      <c r="D1381">
        <v>8</v>
      </c>
      <c r="E1381">
        <v>2</v>
      </c>
      <c r="F1381">
        <v>50.711037950030565</v>
      </c>
    </row>
    <row r="1382" spans="1:6">
      <c r="A1382">
        <v>11628</v>
      </c>
      <c r="B1382">
        <v>39715</v>
      </c>
      <c r="C1382">
        <v>91</v>
      </c>
      <c r="D1382">
        <v>8</v>
      </c>
      <c r="E1382">
        <v>1</v>
      </c>
      <c r="F1382">
        <v>25.084138961130886</v>
      </c>
    </row>
    <row r="1383" spans="1:6">
      <c r="A1383">
        <v>11629</v>
      </c>
      <c r="B1383">
        <v>39829</v>
      </c>
      <c r="C1383">
        <v>17</v>
      </c>
      <c r="D1383">
        <v>8</v>
      </c>
      <c r="E1383">
        <v>1</v>
      </c>
      <c r="F1383">
        <v>67.998027940130811</v>
      </c>
    </row>
    <row r="1384" spans="1:6">
      <c r="A1384">
        <v>11630</v>
      </c>
      <c r="B1384">
        <v>39835</v>
      </c>
      <c r="C1384">
        <v>19</v>
      </c>
      <c r="D1384">
        <v>3</v>
      </c>
      <c r="E1384">
        <v>5</v>
      </c>
      <c r="F1384">
        <v>66.44812625505601</v>
      </c>
    </row>
    <row r="1385" spans="1:6">
      <c r="A1385">
        <v>11631</v>
      </c>
      <c r="B1385">
        <v>39725</v>
      </c>
      <c r="C1385">
        <v>63</v>
      </c>
      <c r="D1385">
        <v>7</v>
      </c>
      <c r="E1385">
        <v>4</v>
      </c>
      <c r="F1385">
        <v>23.071321659117306</v>
      </c>
    </row>
    <row r="1386" spans="1:6">
      <c r="A1386">
        <v>11632</v>
      </c>
      <c r="B1386">
        <v>40006</v>
      </c>
      <c r="C1386">
        <v>35</v>
      </c>
      <c r="D1386">
        <v>3</v>
      </c>
      <c r="E1386">
        <v>3</v>
      </c>
      <c r="F1386">
        <v>68.459629756984882</v>
      </c>
    </row>
    <row r="1387" spans="1:6">
      <c r="A1387">
        <v>11633</v>
      </c>
      <c r="B1387">
        <v>40226</v>
      </c>
      <c r="C1387">
        <v>17</v>
      </c>
      <c r="D1387">
        <v>8</v>
      </c>
      <c r="E1387">
        <v>4</v>
      </c>
      <c r="F1387">
        <v>84.190928173611795</v>
      </c>
    </row>
    <row r="1388" spans="1:6">
      <c r="A1388">
        <v>11634</v>
      </c>
      <c r="B1388">
        <v>40034</v>
      </c>
      <c r="C1388">
        <v>38</v>
      </c>
      <c r="D1388">
        <v>9</v>
      </c>
      <c r="E1388">
        <v>1</v>
      </c>
      <c r="F1388">
        <v>76.539808407700448</v>
      </c>
    </row>
    <row r="1389" spans="1:6">
      <c r="A1389">
        <v>11635</v>
      </c>
      <c r="B1389">
        <v>40036</v>
      </c>
      <c r="C1389">
        <v>39</v>
      </c>
      <c r="D1389">
        <v>9</v>
      </c>
      <c r="E1389">
        <v>1</v>
      </c>
      <c r="F1389">
        <v>37.083064533491687</v>
      </c>
    </row>
    <row r="1390" spans="1:6">
      <c r="A1390">
        <v>11636</v>
      </c>
      <c r="B1390">
        <v>40255</v>
      </c>
      <c r="C1390">
        <v>37</v>
      </c>
      <c r="D1390">
        <v>9</v>
      </c>
      <c r="E1390">
        <v>5</v>
      </c>
      <c r="F1390">
        <v>50.226191463546073</v>
      </c>
    </row>
    <row r="1391" spans="1:6">
      <c r="A1391">
        <v>11637</v>
      </c>
      <c r="B1391">
        <v>40216</v>
      </c>
      <c r="C1391">
        <v>8</v>
      </c>
      <c r="D1391">
        <v>4</v>
      </c>
      <c r="E1391">
        <v>2</v>
      </c>
      <c r="F1391">
        <v>74.191757659615718</v>
      </c>
    </row>
    <row r="1392" spans="1:6">
      <c r="A1392">
        <v>11638</v>
      </c>
      <c r="B1392">
        <v>40088</v>
      </c>
      <c r="C1392">
        <v>73</v>
      </c>
      <c r="D1392">
        <v>9</v>
      </c>
      <c r="E1392">
        <v>2</v>
      </c>
      <c r="F1392">
        <v>72.604327676110287</v>
      </c>
    </row>
    <row r="1393" spans="1:6">
      <c r="A1393">
        <v>11639</v>
      </c>
      <c r="B1393">
        <v>40215</v>
      </c>
      <c r="C1393">
        <v>73</v>
      </c>
      <c r="D1393">
        <v>3</v>
      </c>
      <c r="E1393">
        <v>3</v>
      </c>
      <c r="F1393">
        <v>34.686456683490853</v>
      </c>
    </row>
    <row r="1394" spans="1:6">
      <c r="A1394">
        <v>11640</v>
      </c>
      <c r="B1394">
        <v>39917</v>
      </c>
      <c r="C1394">
        <v>19</v>
      </c>
      <c r="D1394">
        <v>3</v>
      </c>
      <c r="E1394">
        <v>2</v>
      </c>
      <c r="F1394">
        <v>27.468473449990597</v>
      </c>
    </row>
    <row r="1395" spans="1:6">
      <c r="A1395">
        <v>11641</v>
      </c>
      <c r="B1395">
        <v>39992</v>
      </c>
      <c r="C1395">
        <v>23</v>
      </c>
      <c r="D1395">
        <v>6</v>
      </c>
      <c r="E1395">
        <v>3</v>
      </c>
      <c r="F1395">
        <v>54.344148750802638</v>
      </c>
    </row>
    <row r="1396" spans="1:6">
      <c r="A1396">
        <v>11643</v>
      </c>
      <c r="B1396">
        <v>40101</v>
      </c>
      <c r="C1396">
        <v>27</v>
      </c>
      <c r="D1396">
        <v>6</v>
      </c>
      <c r="E1396">
        <v>2</v>
      </c>
      <c r="F1396">
        <v>45.840776808970404</v>
      </c>
    </row>
    <row r="1397" spans="1:6">
      <c r="A1397">
        <v>11644</v>
      </c>
      <c r="B1397">
        <v>40253</v>
      </c>
      <c r="C1397">
        <v>19</v>
      </c>
      <c r="D1397">
        <v>3</v>
      </c>
      <c r="E1397">
        <v>5</v>
      </c>
      <c r="F1397">
        <v>27.766480146215748</v>
      </c>
    </row>
    <row r="1398" spans="1:6">
      <c r="A1398">
        <v>11645</v>
      </c>
      <c r="B1398">
        <v>40205</v>
      </c>
      <c r="C1398">
        <v>79</v>
      </c>
      <c r="D1398">
        <v>7</v>
      </c>
      <c r="E1398">
        <v>5</v>
      </c>
      <c r="F1398">
        <v>23.602441867107938</v>
      </c>
    </row>
    <row r="1399" spans="1:6">
      <c r="A1399">
        <v>11646</v>
      </c>
      <c r="B1399">
        <v>40227</v>
      </c>
      <c r="C1399">
        <v>42</v>
      </c>
      <c r="D1399">
        <v>1</v>
      </c>
      <c r="E1399">
        <v>5</v>
      </c>
      <c r="F1399">
        <v>52.912472811157329</v>
      </c>
    </row>
    <row r="1400" spans="1:6">
      <c r="A1400">
        <v>11647</v>
      </c>
      <c r="B1400">
        <v>40089</v>
      </c>
      <c r="C1400">
        <v>47</v>
      </c>
      <c r="D1400">
        <v>3</v>
      </c>
      <c r="E1400">
        <v>3</v>
      </c>
      <c r="F1400">
        <v>38.470587731795938</v>
      </c>
    </row>
    <row r="1401" spans="1:6">
      <c r="A1401">
        <v>11648</v>
      </c>
      <c r="B1401">
        <v>40012</v>
      </c>
      <c r="C1401">
        <v>1</v>
      </c>
      <c r="D1401">
        <v>7</v>
      </c>
      <c r="E1401">
        <v>5</v>
      </c>
      <c r="F1401">
        <v>30.054298443770318</v>
      </c>
    </row>
    <row r="1402" spans="1:6">
      <c r="A1402">
        <v>11649</v>
      </c>
      <c r="B1402">
        <v>40165</v>
      </c>
      <c r="C1402">
        <v>1</v>
      </c>
      <c r="D1402">
        <v>8</v>
      </c>
      <c r="E1402">
        <v>1</v>
      </c>
      <c r="F1402">
        <v>48.922013706067588</v>
      </c>
    </row>
    <row r="1403" spans="1:6">
      <c r="A1403">
        <v>11650</v>
      </c>
      <c r="B1403">
        <v>39879</v>
      </c>
      <c r="C1403">
        <v>84</v>
      </c>
      <c r="D1403">
        <v>4</v>
      </c>
      <c r="E1403">
        <v>1</v>
      </c>
      <c r="F1403">
        <v>71.267175047277632</v>
      </c>
    </row>
    <row r="1404" spans="1:6">
      <c r="A1404">
        <v>11651</v>
      </c>
      <c r="B1404">
        <v>39883</v>
      </c>
      <c r="C1404">
        <v>37</v>
      </c>
      <c r="D1404">
        <v>3</v>
      </c>
      <c r="E1404">
        <v>4</v>
      </c>
      <c r="F1404">
        <v>41.872577406123817</v>
      </c>
    </row>
    <row r="1405" spans="1:6">
      <c r="A1405">
        <v>11652</v>
      </c>
      <c r="B1405">
        <v>40114</v>
      </c>
      <c r="C1405">
        <v>32</v>
      </c>
      <c r="D1405">
        <v>1</v>
      </c>
      <c r="E1405">
        <v>5</v>
      </c>
      <c r="F1405">
        <v>32.543903648679056</v>
      </c>
    </row>
    <row r="1406" spans="1:6">
      <c r="A1406">
        <v>11653</v>
      </c>
      <c r="B1406">
        <v>40076</v>
      </c>
      <c r="C1406">
        <v>39</v>
      </c>
      <c r="D1406">
        <v>3</v>
      </c>
      <c r="E1406">
        <v>4</v>
      </c>
      <c r="F1406">
        <v>49.022552697046244</v>
      </c>
    </row>
    <row r="1407" spans="1:6">
      <c r="A1407">
        <v>11654</v>
      </c>
      <c r="B1407">
        <v>40109</v>
      </c>
      <c r="C1407">
        <v>49</v>
      </c>
      <c r="D1407">
        <v>6</v>
      </c>
      <c r="E1407">
        <v>1</v>
      </c>
      <c r="F1407">
        <v>57.344883846820224</v>
      </c>
    </row>
    <row r="1408" spans="1:6">
      <c r="A1408">
        <v>11655</v>
      </c>
      <c r="B1408">
        <v>40017</v>
      </c>
      <c r="C1408">
        <v>12</v>
      </c>
      <c r="D1408">
        <v>2</v>
      </c>
      <c r="E1408">
        <v>3</v>
      </c>
      <c r="F1408">
        <v>43.075441435369143</v>
      </c>
    </row>
    <row r="1409" spans="1:6">
      <c r="A1409">
        <v>11656</v>
      </c>
      <c r="B1409">
        <v>40115</v>
      </c>
      <c r="C1409">
        <v>65</v>
      </c>
      <c r="D1409">
        <v>3</v>
      </c>
      <c r="E1409">
        <v>5</v>
      </c>
      <c r="F1409">
        <v>64.475608215699538</v>
      </c>
    </row>
    <row r="1410" spans="1:6">
      <c r="A1410">
        <v>11657</v>
      </c>
      <c r="B1410">
        <v>39999</v>
      </c>
      <c r="C1410">
        <v>75</v>
      </c>
      <c r="D1410">
        <v>1</v>
      </c>
      <c r="E1410">
        <v>1</v>
      </c>
      <c r="F1410">
        <v>77.181508277816235</v>
      </c>
    </row>
    <row r="1411" spans="1:6">
      <c r="A1411">
        <v>11658</v>
      </c>
      <c r="B1411">
        <v>40014</v>
      </c>
      <c r="C1411">
        <v>82</v>
      </c>
      <c r="D1411">
        <v>1</v>
      </c>
      <c r="E1411">
        <v>2</v>
      </c>
      <c r="F1411">
        <v>64.138285355173323</v>
      </c>
    </row>
    <row r="1412" spans="1:6">
      <c r="A1412">
        <v>11659</v>
      </c>
      <c r="B1412">
        <v>39900</v>
      </c>
      <c r="C1412">
        <v>46</v>
      </c>
      <c r="D1412">
        <v>9</v>
      </c>
      <c r="E1412">
        <v>1</v>
      </c>
      <c r="F1412">
        <v>57.083697446007001</v>
      </c>
    </row>
    <row r="1413" spans="1:6">
      <c r="A1413">
        <v>11660</v>
      </c>
      <c r="B1413">
        <v>39904</v>
      </c>
      <c r="C1413">
        <v>17</v>
      </c>
      <c r="D1413">
        <v>7</v>
      </c>
      <c r="E1413">
        <v>4</v>
      </c>
      <c r="F1413">
        <v>25.175164117215353</v>
      </c>
    </row>
    <row r="1414" spans="1:6">
      <c r="A1414">
        <v>11661</v>
      </c>
      <c r="B1414">
        <v>40070</v>
      </c>
      <c r="C1414">
        <v>17</v>
      </c>
      <c r="D1414">
        <v>8</v>
      </c>
      <c r="E1414">
        <v>5</v>
      </c>
      <c r="F1414">
        <v>66.708640771283427</v>
      </c>
    </row>
    <row r="1415" spans="1:6">
      <c r="A1415">
        <v>11662</v>
      </c>
      <c r="B1415">
        <v>40199</v>
      </c>
      <c r="C1415">
        <v>7</v>
      </c>
      <c r="D1415">
        <v>4</v>
      </c>
      <c r="E1415">
        <v>2</v>
      </c>
      <c r="F1415">
        <v>69.12585319103286</v>
      </c>
    </row>
    <row r="1416" spans="1:6">
      <c r="A1416">
        <v>11663</v>
      </c>
      <c r="B1416">
        <v>39926</v>
      </c>
      <c r="C1416">
        <v>17</v>
      </c>
      <c r="D1416">
        <v>7</v>
      </c>
      <c r="E1416">
        <v>1</v>
      </c>
      <c r="F1416">
        <v>54.5441539746841</v>
      </c>
    </row>
    <row r="1417" spans="1:6">
      <c r="A1417">
        <v>11664</v>
      </c>
      <c r="B1417">
        <v>39887</v>
      </c>
      <c r="C1417">
        <v>59</v>
      </c>
      <c r="D1417">
        <v>4</v>
      </c>
      <c r="E1417">
        <v>2</v>
      </c>
      <c r="F1417">
        <v>74.804911427570431</v>
      </c>
    </row>
    <row r="1418" spans="1:6">
      <c r="A1418">
        <v>11665</v>
      </c>
      <c r="B1418">
        <v>39883</v>
      </c>
      <c r="C1418">
        <v>38</v>
      </c>
      <c r="D1418">
        <v>9</v>
      </c>
      <c r="E1418">
        <v>4</v>
      </c>
      <c r="F1418">
        <v>63.996520995229972</v>
      </c>
    </row>
    <row r="1419" spans="1:6">
      <c r="A1419">
        <v>11666</v>
      </c>
      <c r="B1419">
        <v>40055</v>
      </c>
      <c r="C1419">
        <v>81</v>
      </c>
      <c r="D1419">
        <v>2</v>
      </c>
      <c r="E1419">
        <v>4</v>
      </c>
      <c r="F1419">
        <v>64.524873709236161</v>
      </c>
    </row>
    <row r="1420" spans="1:6">
      <c r="A1420">
        <v>11667</v>
      </c>
      <c r="B1420">
        <v>40046</v>
      </c>
      <c r="C1420">
        <v>32</v>
      </c>
      <c r="D1420">
        <v>1</v>
      </c>
      <c r="E1420">
        <v>4</v>
      </c>
      <c r="F1420">
        <v>73.703837106436339</v>
      </c>
    </row>
    <row r="1421" spans="1:6">
      <c r="A1421">
        <v>11668</v>
      </c>
      <c r="B1421">
        <v>39906</v>
      </c>
      <c r="C1421">
        <v>41</v>
      </c>
      <c r="D1421">
        <v>5</v>
      </c>
      <c r="E1421">
        <v>5</v>
      </c>
      <c r="F1421">
        <v>30.895158604351018</v>
      </c>
    </row>
    <row r="1422" spans="1:6">
      <c r="A1422">
        <v>11669</v>
      </c>
      <c r="B1422">
        <v>39963</v>
      </c>
      <c r="C1422">
        <v>56</v>
      </c>
      <c r="D1422">
        <v>8</v>
      </c>
      <c r="E1422">
        <v>5</v>
      </c>
      <c r="F1422">
        <v>69.035740219685934</v>
      </c>
    </row>
    <row r="1423" spans="1:6">
      <c r="A1423">
        <v>11670</v>
      </c>
      <c r="B1423">
        <v>40081</v>
      </c>
      <c r="C1423">
        <v>81</v>
      </c>
      <c r="D1423">
        <v>3</v>
      </c>
      <c r="E1423">
        <v>1</v>
      </c>
      <c r="F1423">
        <v>66.250169000580129</v>
      </c>
    </row>
    <row r="1424" spans="1:6">
      <c r="A1424">
        <v>11671</v>
      </c>
      <c r="B1424">
        <v>39835</v>
      </c>
      <c r="C1424">
        <v>1</v>
      </c>
      <c r="D1424">
        <v>7</v>
      </c>
      <c r="E1424">
        <v>2</v>
      </c>
      <c r="F1424">
        <v>45.929933657279172</v>
      </c>
    </row>
    <row r="1425" spans="1:6">
      <c r="A1425">
        <v>11672</v>
      </c>
      <c r="B1425">
        <v>40084</v>
      </c>
      <c r="C1425">
        <v>42</v>
      </c>
      <c r="D1425">
        <v>1</v>
      </c>
      <c r="E1425">
        <v>1</v>
      </c>
      <c r="F1425">
        <v>79.005243572961774</v>
      </c>
    </row>
    <row r="1426" spans="1:6">
      <c r="A1426">
        <v>11673</v>
      </c>
      <c r="B1426">
        <v>39855</v>
      </c>
      <c r="C1426">
        <v>5</v>
      </c>
      <c r="D1426">
        <v>9</v>
      </c>
      <c r="E1426">
        <v>3</v>
      </c>
      <c r="F1426">
        <v>25.914083632011046</v>
      </c>
    </row>
    <row r="1427" spans="1:6">
      <c r="A1427">
        <v>11674</v>
      </c>
      <c r="B1427">
        <v>40013</v>
      </c>
      <c r="C1427">
        <v>47</v>
      </c>
      <c r="D1427">
        <v>9</v>
      </c>
      <c r="E1427">
        <v>3</v>
      </c>
      <c r="F1427">
        <v>49.905880242253545</v>
      </c>
    </row>
    <row r="1428" spans="1:6">
      <c r="A1428">
        <v>11675</v>
      </c>
      <c r="B1428">
        <v>39955</v>
      </c>
      <c r="C1428">
        <v>81</v>
      </c>
      <c r="D1428">
        <v>9</v>
      </c>
      <c r="E1428">
        <v>1</v>
      </c>
      <c r="F1428">
        <v>58.296203843058272</v>
      </c>
    </row>
    <row r="1429" spans="1:6">
      <c r="A1429">
        <v>11676</v>
      </c>
      <c r="B1429">
        <v>40094</v>
      </c>
      <c r="C1429">
        <v>47</v>
      </c>
      <c r="D1429">
        <v>9</v>
      </c>
      <c r="E1429">
        <v>1</v>
      </c>
      <c r="F1429">
        <v>57.913530972303391</v>
      </c>
    </row>
    <row r="1430" spans="1:6">
      <c r="A1430">
        <v>11677</v>
      </c>
      <c r="B1430">
        <v>39838</v>
      </c>
      <c r="C1430">
        <v>73</v>
      </c>
      <c r="D1430">
        <v>9</v>
      </c>
      <c r="E1430">
        <v>4</v>
      </c>
      <c r="F1430">
        <v>46.920545960921373</v>
      </c>
    </row>
    <row r="1431" spans="1:6">
      <c r="A1431">
        <v>11678</v>
      </c>
      <c r="B1431">
        <v>40045</v>
      </c>
      <c r="C1431">
        <v>80</v>
      </c>
      <c r="D1431">
        <v>1</v>
      </c>
      <c r="E1431">
        <v>4</v>
      </c>
      <c r="F1431">
        <v>57.107156905145523</v>
      </c>
    </row>
    <row r="1432" spans="1:6">
      <c r="A1432">
        <v>11679</v>
      </c>
      <c r="B1432">
        <v>39865</v>
      </c>
      <c r="C1432">
        <v>84</v>
      </c>
      <c r="D1432">
        <v>4</v>
      </c>
      <c r="E1432">
        <v>5</v>
      </c>
      <c r="F1432">
        <v>48.5923529646698</v>
      </c>
    </row>
    <row r="1433" spans="1:6">
      <c r="A1433">
        <v>11680</v>
      </c>
      <c r="B1433">
        <v>39986</v>
      </c>
      <c r="C1433">
        <v>59</v>
      </c>
      <c r="D1433">
        <v>4</v>
      </c>
      <c r="E1433">
        <v>5</v>
      </c>
      <c r="F1433">
        <v>66.041981300903458</v>
      </c>
    </row>
    <row r="1434" spans="1:6">
      <c r="A1434">
        <v>11681</v>
      </c>
      <c r="B1434">
        <v>40103</v>
      </c>
      <c r="C1434">
        <v>63</v>
      </c>
      <c r="D1434">
        <v>7</v>
      </c>
      <c r="E1434">
        <v>3</v>
      </c>
      <c r="F1434">
        <v>48.184987123980179</v>
      </c>
    </row>
    <row r="1435" spans="1:6">
      <c r="A1435">
        <v>11682</v>
      </c>
      <c r="B1435">
        <v>39837</v>
      </c>
      <c r="C1435">
        <v>76</v>
      </c>
      <c r="D1435">
        <v>4</v>
      </c>
      <c r="E1435">
        <v>5</v>
      </c>
      <c r="F1435">
        <v>55.236065139683951</v>
      </c>
    </row>
    <row r="1436" spans="1:6">
      <c r="A1436">
        <v>11683</v>
      </c>
      <c r="B1436">
        <v>40077</v>
      </c>
      <c r="C1436">
        <v>80</v>
      </c>
      <c r="D1436">
        <v>1</v>
      </c>
      <c r="E1436">
        <v>4</v>
      </c>
      <c r="F1436">
        <v>29.998856222084587</v>
      </c>
    </row>
    <row r="1437" spans="1:6">
      <c r="A1437">
        <v>11684</v>
      </c>
      <c r="B1437">
        <v>40248</v>
      </c>
      <c r="C1437">
        <v>16</v>
      </c>
      <c r="D1437">
        <v>3</v>
      </c>
      <c r="E1437">
        <v>2</v>
      </c>
      <c r="F1437">
        <v>68.450597391902093</v>
      </c>
    </row>
    <row r="1438" spans="1:6">
      <c r="A1438">
        <v>11685</v>
      </c>
      <c r="B1438">
        <v>39869</v>
      </c>
      <c r="C1438">
        <v>39</v>
      </c>
      <c r="D1438">
        <v>9</v>
      </c>
      <c r="E1438">
        <v>5</v>
      </c>
      <c r="F1438">
        <v>40.708747942064655</v>
      </c>
    </row>
    <row r="1439" spans="1:6">
      <c r="A1439">
        <v>11686</v>
      </c>
      <c r="B1439">
        <v>39944</v>
      </c>
      <c r="C1439">
        <v>84</v>
      </c>
      <c r="D1439">
        <v>4</v>
      </c>
      <c r="E1439">
        <v>3</v>
      </c>
      <c r="F1439">
        <v>54.14857540058771</v>
      </c>
    </row>
    <row r="1440" spans="1:6">
      <c r="A1440">
        <v>11687</v>
      </c>
      <c r="B1440">
        <v>40173</v>
      </c>
      <c r="C1440">
        <v>42</v>
      </c>
      <c r="D1440">
        <v>1</v>
      </c>
      <c r="E1440">
        <v>5</v>
      </c>
      <c r="F1440">
        <v>27.971686909040145</v>
      </c>
    </row>
    <row r="1441" spans="1:6">
      <c r="A1441">
        <v>11688</v>
      </c>
      <c r="B1441">
        <v>39910</v>
      </c>
      <c r="C1441">
        <v>1</v>
      </c>
      <c r="D1441">
        <v>8</v>
      </c>
      <c r="E1441">
        <v>3</v>
      </c>
      <c r="F1441">
        <v>67.892198650811054</v>
      </c>
    </row>
    <row r="1442" spans="1:6">
      <c r="A1442">
        <v>11689</v>
      </c>
      <c r="B1442">
        <v>39906</v>
      </c>
      <c r="C1442">
        <v>6</v>
      </c>
      <c r="D1442">
        <v>8</v>
      </c>
      <c r="E1442">
        <v>1</v>
      </c>
      <c r="F1442">
        <v>51.347180725473152</v>
      </c>
    </row>
    <row r="1443" spans="1:6">
      <c r="A1443">
        <v>11690</v>
      </c>
      <c r="B1443">
        <v>39913</v>
      </c>
      <c r="C1443">
        <v>20</v>
      </c>
      <c r="D1443">
        <v>5</v>
      </c>
      <c r="E1443">
        <v>5</v>
      </c>
      <c r="F1443">
        <v>74.951332148985301</v>
      </c>
    </row>
    <row r="1444" spans="1:6">
      <c r="A1444">
        <v>11691</v>
      </c>
      <c r="B1444">
        <v>40072</v>
      </c>
      <c r="C1444">
        <v>32</v>
      </c>
      <c r="D1444">
        <v>1</v>
      </c>
      <c r="E1444">
        <v>3</v>
      </c>
      <c r="F1444">
        <v>45.920556883581504</v>
      </c>
    </row>
    <row r="1445" spans="1:6">
      <c r="A1445">
        <v>11692</v>
      </c>
      <c r="B1445">
        <v>39857</v>
      </c>
      <c r="C1445">
        <v>3</v>
      </c>
      <c r="D1445">
        <v>9</v>
      </c>
      <c r="E1445">
        <v>4</v>
      </c>
      <c r="F1445">
        <v>37.775242550915337</v>
      </c>
    </row>
    <row r="1446" spans="1:6">
      <c r="A1446">
        <v>11693</v>
      </c>
      <c r="B1446">
        <v>40108</v>
      </c>
      <c r="C1446">
        <v>5</v>
      </c>
      <c r="D1446">
        <v>3</v>
      </c>
      <c r="E1446">
        <v>4</v>
      </c>
      <c r="F1446">
        <v>42.014725442142897</v>
      </c>
    </row>
    <row r="1447" spans="1:6">
      <c r="A1447">
        <v>11694</v>
      </c>
      <c r="B1447">
        <v>39878</v>
      </c>
      <c r="C1447">
        <v>40</v>
      </c>
      <c r="D1447">
        <v>5</v>
      </c>
      <c r="E1447">
        <v>3</v>
      </c>
      <c r="F1447">
        <v>77.514303944876701</v>
      </c>
    </row>
    <row r="1448" spans="1:6">
      <c r="A1448">
        <v>11695</v>
      </c>
      <c r="B1448">
        <v>39980</v>
      </c>
      <c r="C1448">
        <v>25</v>
      </c>
      <c r="D1448">
        <v>8</v>
      </c>
      <c r="E1448">
        <v>1</v>
      </c>
      <c r="F1448">
        <v>58.941755496674915</v>
      </c>
    </row>
    <row r="1449" spans="1:6">
      <c r="A1449">
        <v>11696</v>
      </c>
      <c r="B1449">
        <v>39921</v>
      </c>
      <c r="C1449">
        <v>26</v>
      </c>
      <c r="D1449">
        <v>7</v>
      </c>
      <c r="E1449">
        <v>2</v>
      </c>
      <c r="F1449">
        <v>50.826820045922716</v>
      </c>
    </row>
    <row r="1450" spans="1:6">
      <c r="A1450">
        <v>11697</v>
      </c>
      <c r="B1450">
        <v>39965</v>
      </c>
      <c r="C1450">
        <v>89</v>
      </c>
      <c r="D1450">
        <v>3</v>
      </c>
      <c r="E1450">
        <v>5</v>
      </c>
      <c r="F1450">
        <v>42.383442271194831</v>
      </c>
    </row>
    <row r="1451" spans="1:6">
      <c r="A1451">
        <v>11698</v>
      </c>
      <c r="B1451">
        <v>39910</v>
      </c>
      <c r="C1451">
        <v>44</v>
      </c>
      <c r="D1451">
        <v>7</v>
      </c>
      <c r="E1451">
        <v>4</v>
      </c>
      <c r="F1451">
        <v>79.225832873930997</v>
      </c>
    </row>
    <row r="1452" spans="1:6">
      <c r="A1452">
        <v>11699</v>
      </c>
      <c r="B1452">
        <v>40106</v>
      </c>
      <c r="C1452">
        <v>35</v>
      </c>
      <c r="D1452">
        <v>9</v>
      </c>
      <c r="E1452">
        <v>3</v>
      </c>
      <c r="F1452">
        <v>53.354585968042343</v>
      </c>
    </row>
    <row r="1453" spans="1:6">
      <c r="A1453">
        <v>11700</v>
      </c>
      <c r="B1453">
        <v>39992</v>
      </c>
      <c r="C1453">
        <v>4</v>
      </c>
      <c r="D1453">
        <v>3</v>
      </c>
      <c r="E1453">
        <v>4</v>
      </c>
      <c r="F1453">
        <v>34.138630553683853</v>
      </c>
    </row>
    <row r="1454" spans="1:6">
      <c r="A1454">
        <v>11701</v>
      </c>
      <c r="B1454">
        <v>40063</v>
      </c>
      <c r="C1454">
        <v>63</v>
      </c>
      <c r="D1454">
        <v>8</v>
      </c>
      <c r="E1454">
        <v>2</v>
      </c>
      <c r="F1454">
        <v>22.211270767623812</v>
      </c>
    </row>
    <row r="1455" spans="1:6">
      <c r="A1455">
        <v>11702</v>
      </c>
      <c r="B1455">
        <v>39902</v>
      </c>
      <c r="C1455">
        <v>5</v>
      </c>
      <c r="D1455">
        <v>3</v>
      </c>
      <c r="E1455">
        <v>3</v>
      </c>
      <c r="F1455">
        <v>43.754126467352854</v>
      </c>
    </row>
    <row r="1456" spans="1:6">
      <c r="A1456">
        <v>11703</v>
      </c>
      <c r="B1456">
        <v>40123</v>
      </c>
      <c r="C1456">
        <v>48</v>
      </c>
      <c r="D1456">
        <v>1</v>
      </c>
      <c r="E1456">
        <v>1</v>
      </c>
      <c r="F1456">
        <v>35.068574833421572</v>
      </c>
    </row>
    <row r="1457" spans="1:6">
      <c r="A1457">
        <v>11704</v>
      </c>
      <c r="B1457">
        <v>39964</v>
      </c>
      <c r="C1457">
        <v>62</v>
      </c>
      <c r="D1457">
        <v>3</v>
      </c>
      <c r="E1457">
        <v>2</v>
      </c>
      <c r="F1457">
        <v>24.250825471291158</v>
      </c>
    </row>
    <row r="1458" spans="1:6">
      <c r="A1458">
        <v>11705</v>
      </c>
      <c r="B1458">
        <v>40117</v>
      </c>
      <c r="C1458">
        <v>32</v>
      </c>
      <c r="D1458">
        <v>1</v>
      </c>
      <c r="E1458">
        <v>1</v>
      </c>
      <c r="F1458">
        <v>42.598536448216571</v>
      </c>
    </row>
    <row r="1459" spans="1:6">
      <c r="A1459">
        <v>11706</v>
      </c>
      <c r="B1459">
        <v>40018</v>
      </c>
      <c r="C1459">
        <v>91</v>
      </c>
      <c r="D1459">
        <v>8</v>
      </c>
      <c r="E1459">
        <v>3</v>
      </c>
      <c r="F1459">
        <v>24.752991043929935</v>
      </c>
    </row>
    <row r="1460" spans="1:6">
      <c r="A1460">
        <v>11707</v>
      </c>
      <c r="B1460">
        <v>40034</v>
      </c>
      <c r="C1460">
        <v>63</v>
      </c>
      <c r="D1460">
        <v>8</v>
      </c>
      <c r="E1460">
        <v>1</v>
      </c>
      <c r="F1460">
        <v>55.563312082414811</v>
      </c>
    </row>
    <row r="1461" spans="1:6">
      <c r="A1461">
        <v>11708</v>
      </c>
      <c r="B1461">
        <v>40209</v>
      </c>
      <c r="C1461">
        <v>30</v>
      </c>
      <c r="D1461">
        <v>5</v>
      </c>
      <c r="E1461">
        <v>1</v>
      </c>
      <c r="F1461">
        <v>21.885531444577065</v>
      </c>
    </row>
    <row r="1462" spans="1:6">
      <c r="A1462">
        <v>11709</v>
      </c>
      <c r="B1462">
        <v>39973</v>
      </c>
      <c r="C1462">
        <v>32</v>
      </c>
      <c r="D1462">
        <v>1</v>
      </c>
      <c r="E1462">
        <v>1</v>
      </c>
      <c r="F1462">
        <v>38.202094571402384</v>
      </c>
    </row>
    <row r="1463" spans="1:6">
      <c r="A1463">
        <v>11710</v>
      </c>
      <c r="B1463">
        <v>39856</v>
      </c>
      <c r="C1463">
        <v>88</v>
      </c>
      <c r="D1463">
        <v>2</v>
      </c>
      <c r="E1463">
        <v>4</v>
      </c>
      <c r="F1463">
        <v>23.291749473318223</v>
      </c>
    </row>
    <row r="1464" spans="1:6">
      <c r="A1464">
        <v>11711</v>
      </c>
      <c r="B1464">
        <v>40053</v>
      </c>
      <c r="C1464">
        <v>5</v>
      </c>
      <c r="D1464">
        <v>9</v>
      </c>
      <c r="E1464">
        <v>1</v>
      </c>
      <c r="F1464">
        <v>56.800791621257353</v>
      </c>
    </row>
    <row r="1465" spans="1:6">
      <c r="A1465">
        <v>11712</v>
      </c>
      <c r="B1465">
        <v>40097</v>
      </c>
      <c r="C1465">
        <v>9</v>
      </c>
      <c r="D1465">
        <v>4</v>
      </c>
      <c r="E1465">
        <v>1</v>
      </c>
      <c r="F1465">
        <v>26.645253829227066</v>
      </c>
    </row>
    <row r="1466" spans="1:6">
      <c r="A1466">
        <v>11713</v>
      </c>
      <c r="B1466">
        <v>40040</v>
      </c>
      <c r="C1466">
        <v>67</v>
      </c>
      <c r="D1466">
        <v>3</v>
      </c>
      <c r="E1466">
        <v>1</v>
      </c>
      <c r="F1466">
        <v>47.255860895449175</v>
      </c>
    </row>
    <row r="1467" spans="1:6">
      <c r="A1467">
        <v>11714</v>
      </c>
      <c r="B1467">
        <v>40032</v>
      </c>
      <c r="C1467">
        <v>63</v>
      </c>
      <c r="D1467">
        <v>7</v>
      </c>
      <c r="E1467">
        <v>1</v>
      </c>
      <c r="F1467">
        <v>60.846903870031149</v>
      </c>
    </row>
    <row r="1468" spans="1:6">
      <c r="A1468">
        <v>11715</v>
      </c>
      <c r="B1468">
        <v>39905</v>
      </c>
      <c r="C1468">
        <v>79</v>
      </c>
      <c r="D1468">
        <v>7</v>
      </c>
      <c r="E1468">
        <v>2</v>
      </c>
      <c r="F1468">
        <v>69.827119090992142</v>
      </c>
    </row>
    <row r="1469" spans="1:6">
      <c r="A1469">
        <v>11716</v>
      </c>
      <c r="B1469">
        <v>39910</v>
      </c>
      <c r="C1469">
        <v>24</v>
      </c>
      <c r="D1469">
        <v>7</v>
      </c>
      <c r="E1469">
        <v>1</v>
      </c>
      <c r="F1469">
        <v>73.767451893271371</v>
      </c>
    </row>
    <row r="1470" spans="1:6">
      <c r="A1470">
        <v>11717</v>
      </c>
      <c r="B1470">
        <v>40048</v>
      </c>
      <c r="C1470">
        <v>12</v>
      </c>
      <c r="D1470">
        <v>3</v>
      </c>
      <c r="E1470">
        <v>2</v>
      </c>
      <c r="F1470">
        <v>43.053313532311762</v>
      </c>
    </row>
    <row r="1471" spans="1:6">
      <c r="A1471">
        <v>11718</v>
      </c>
      <c r="B1471">
        <v>40013</v>
      </c>
      <c r="C1471">
        <v>59</v>
      </c>
      <c r="D1471">
        <v>4</v>
      </c>
      <c r="E1471">
        <v>1</v>
      </c>
      <c r="F1471">
        <v>52.307243666532678</v>
      </c>
    </row>
    <row r="1472" spans="1:6">
      <c r="A1472">
        <v>11719</v>
      </c>
      <c r="B1472">
        <v>40118</v>
      </c>
      <c r="C1472">
        <v>63</v>
      </c>
      <c r="D1472">
        <v>7</v>
      </c>
      <c r="E1472">
        <v>5</v>
      </c>
      <c r="F1472">
        <v>61.154353843567293</v>
      </c>
    </row>
    <row r="1473" spans="1:6">
      <c r="A1473">
        <v>11720</v>
      </c>
      <c r="B1473">
        <v>40090</v>
      </c>
      <c r="C1473">
        <v>19</v>
      </c>
      <c r="D1473">
        <v>9</v>
      </c>
      <c r="E1473">
        <v>1</v>
      </c>
      <c r="F1473">
        <v>43.053955517259389</v>
      </c>
    </row>
    <row r="1474" spans="1:6">
      <c r="A1474">
        <v>11721</v>
      </c>
      <c r="B1474">
        <v>40100</v>
      </c>
      <c r="C1474">
        <v>76</v>
      </c>
      <c r="D1474">
        <v>4</v>
      </c>
      <c r="E1474">
        <v>1</v>
      </c>
      <c r="F1474">
        <v>49.039728645618744</v>
      </c>
    </row>
    <row r="1475" spans="1:6">
      <c r="A1475">
        <v>11722</v>
      </c>
      <c r="B1475">
        <v>39936</v>
      </c>
      <c r="C1475">
        <v>34</v>
      </c>
      <c r="D1475">
        <v>3</v>
      </c>
      <c r="E1475">
        <v>5</v>
      </c>
      <c r="F1475">
        <v>32.494050974773288</v>
      </c>
    </row>
    <row r="1476" spans="1:6">
      <c r="A1476">
        <v>11723</v>
      </c>
      <c r="B1476">
        <v>40103</v>
      </c>
      <c r="C1476">
        <v>29</v>
      </c>
      <c r="D1476">
        <v>5</v>
      </c>
      <c r="E1476">
        <v>1</v>
      </c>
      <c r="F1476">
        <v>80.055410175084518</v>
      </c>
    </row>
    <row r="1477" spans="1:6">
      <c r="A1477">
        <v>11724</v>
      </c>
      <c r="B1477">
        <v>39963</v>
      </c>
      <c r="C1477">
        <v>30</v>
      </c>
      <c r="D1477">
        <v>5</v>
      </c>
      <c r="E1477">
        <v>2</v>
      </c>
      <c r="F1477">
        <v>32.595262910402624</v>
      </c>
    </row>
    <row r="1478" spans="1:6">
      <c r="A1478">
        <v>11725</v>
      </c>
      <c r="B1478">
        <v>40132</v>
      </c>
      <c r="C1478">
        <v>73</v>
      </c>
      <c r="D1478">
        <v>3</v>
      </c>
      <c r="E1478">
        <v>5</v>
      </c>
      <c r="F1478">
        <v>65.250481617518219</v>
      </c>
    </row>
    <row r="1479" spans="1:6">
      <c r="A1479">
        <v>11726</v>
      </c>
      <c r="B1479">
        <v>39963</v>
      </c>
      <c r="C1479">
        <v>18</v>
      </c>
      <c r="D1479">
        <v>6</v>
      </c>
      <c r="E1479">
        <v>4</v>
      </c>
      <c r="F1479">
        <v>63.365903478369034</v>
      </c>
    </row>
    <row r="1480" spans="1:6">
      <c r="A1480">
        <v>11727</v>
      </c>
      <c r="B1480">
        <v>40150</v>
      </c>
      <c r="C1480">
        <v>44</v>
      </c>
      <c r="D1480">
        <v>8</v>
      </c>
      <c r="E1480">
        <v>2</v>
      </c>
      <c r="F1480">
        <v>84.621129622876765</v>
      </c>
    </row>
    <row r="1481" spans="1:6">
      <c r="A1481">
        <v>11728</v>
      </c>
      <c r="B1481">
        <v>39878</v>
      </c>
      <c r="C1481">
        <v>73</v>
      </c>
      <c r="D1481">
        <v>3</v>
      </c>
      <c r="E1481">
        <v>3</v>
      </c>
      <c r="F1481">
        <v>39.539440651595072</v>
      </c>
    </row>
    <row r="1482" spans="1:6">
      <c r="A1482">
        <v>11729</v>
      </c>
      <c r="B1482">
        <v>39971</v>
      </c>
      <c r="C1482">
        <v>39</v>
      </c>
      <c r="D1482">
        <v>9</v>
      </c>
      <c r="E1482">
        <v>4</v>
      </c>
      <c r="F1482">
        <v>71.660677533130794</v>
      </c>
    </row>
    <row r="1483" spans="1:6">
      <c r="A1483">
        <v>11730</v>
      </c>
      <c r="B1483">
        <v>40043</v>
      </c>
      <c r="C1483">
        <v>17</v>
      </c>
      <c r="D1483">
        <v>7</v>
      </c>
      <c r="E1483">
        <v>3</v>
      </c>
      <c r="F1483">
        <v>43.751487932774687</v>
      </c>
    </row>
    <row r="1484" spans="1:6">
      <c r="A1484">
        <v>11731</v>
      </c>
      <c r="B1484">
        <v>40002</v>
      </c>
      <c r="C1484">
        <v>19</v>
      </c>
      <c r="D1484">
        <v>9</v>
      </c>
      <c r="E1484">
        <v>4</v>
      </c>
      <c r="F1484">
        <v>36.302662650228164</v>
      </c>
    </row>
    <row r="1485" spans="1:6">
      <c r="A1485">
        <v>11732</v>
      </c>
      <c r="B1485">
        <v>39914</v>
      </c>
      <c r="C1485">
        <v>50</v>
      </c>
      <c r="D1485">
        <v>4</v>
      </c>
      <c r="E1485">
        <v>5</v>
      </c>
      <c r="F1485">
        <v>51.472055392354783</v>
      </c>
    </row>
    <row r="1486" spans="1:6">
      <c r="A1486">
        <v>11733</v>
      </c>
      <c r="B1486">
        <v>40109</v>
      </c>
      <c r="C1486">
        <v>37</v>
      </c>
      <c r="D1486">
        <v>9</v>
      </c>
      <c r="E1486">
        <v>5</v>
      </c>
      <c r="F1486">
        <v>50.359631789479991</v>
      </c>
    </row>
    <row r="1487" spans="1:6">
      <c r="A1487">
        <v>11734</v>
      </c>
      <c r="B1487">
        <v>39919</v>
      </c>
      <c r="C1487">
        <v>54</v>
      </c>
      <c r="D1487">
        <v>3</v>
      </c>
      <c r="E1487">
        <v>2</v>
      </c>
      <c r="F1487">
        <v>28.64455546773463</v>
      </c>
    </row>
    <row r="1488" spans="1:6">
      <c r="A1488">
        <v>11735</v>
      </c>
      <c r="B1488">
        <v>40086</v>
      </c>
      <c r="C1488">
        <v>46</v>
      </c>
      <c r="D1488">
        <v>3</v>
      </c>
      <c r="E1488">
        <v>5</v>
      </c>
      <c r="F1488">
        <v>27.190595161167529</v>
      </c>
    </row>
    <row r="1489" spans="1:6">
      <c r="A1489">
        <v>11736</v>
      </c>
      <c r="B1489">
        <v>39941</v>
      </c>
      <c r="C1489">
        <v>73</v>
      </c>
      <c r="D1489">
        <v>9</v>
      </c>
      <c r="E1489">
        <v>3</v>
      </c>
      <c r="F1489">
        <v>29.299672131221435</v>
      </c>
    </row>
    <row r="1490" spans="1:6">
      <c r="A1490">
        <v>11737</v>
      </c>
      <c r="B1490">
        <v>40138</v>
      </c>
      <c r="C1490">
        <v>35</v>
      </c>
      <c r="D1490">
        <v>3</v>
      </c>
      <c r="E1490">
        <v>4</v>
      </c>
      <c r="F1490">
        <v>20.160882857606641</v>
      </c>
    </row>
    <row r="1491" spans="1:6">
      <c r="A1491">
        <v>11738</v>
      </c>
      <c r="B1491">
        <v>39919</v>
      </c>
      <c r="C1491">
        <v>24</v>
      </c>
      <c r="D1491">
        <v>7</v>
      </c>
      <c r="E1491">
        <v>4</v>
      </c>
      <c r="F1491">
        <v>68.939088236040533</v>
      </c>
    </row>
    <row r="1492" spans="1:6">
      <c r="A1492">
        <v>11739</v>
      </c>
      <c r="B1492">
        <v>40145</v>
      </c>
      <c r="C1492">
        <v>34</v>
      </c>
      <c r="D1492">
        <v>3</v>
      </c>
      <c r="E1492">
        <v>4</v>
      </c>
      <c r="F1492">
        <v>35.260308147047006</v>
      </c>
    </row>
    <row r="1493" spans="1:6">
      <c r="A1493">
        <v>11740</v>
      </c>
      <c r="B1493">
        <v>39882</v>
      </c>
      <c r="C1493">
        <v>89</v>
      </c>
      <c r="D1493">
        <v>3</v>
      </c>
      <c r="E1493">
        <v>3</v>
      </c>
      <c r="F1493">
        <v>73.358398106696455</v>
      </c>
    </row>
    <row r="1494" spans="1:6">
      <c r="A1494">
        <v>11741</v>
      </c>
      <c r="B1494">
        <v>40065</v>
      </c>
      <c r="C1494">
        <v>1</v>
      </c>
      <c r="D1494">
        <v>7</v>
      </c>
      <c r="E1494">
        <v>3</v>
      </c>
      <c r="F1494">
        <v>56.894165457646515</v>
      </c>
    </row>
    <row r="1495" spans="1:6">
      <c r="A1495">
        <v>11742</v>
      </c>
      <c r="B1495">
        <v>40115</v>
      </c>
      <c r="C1495">
        <v>91</v>
      </c>
      <c r="D1495">
        <v>8</v>
      </c>
      <c r="E1495">
        <v>3</v>
      </c>
      <c r="F1495">
        <v>42.221800502980877</v>
      </c>
    </row>
    <row r="1496" spans="1:6">
      <c r="A1496">
        <v>11743</v>
      </c>
      <c r="B1496">
        <v>39896</v>
      </c>
      <c r="C1496">
        <v>74</v>
      </c>
      <c r="D1496">
        <v>4</v>
      </c>
      <c r="E1496">
        <v>5</v>
      </c>
      <c r="F1496">
        <v>65.66681636280083</v>
      </c>
    </row>
    <row r="1497" spans="1:6">
      <c r="A1497">
        <v>11744</v>
      </c>
      <c r="B1497">
        <v>40126</v>
      </c>
      <c r="C1497">
        <v>44</v>
      </c>
      <c r="D1497">
        <v>7</v>
      </c>
      <c r="E1497">
        <v>4</v>
      </c>
      <c r="F1497">
        <v>77.903966490372042</v>
      </c>
    </row>
    <row r="1498" spans="1:6">
      <c r="A1498">
        <v>11745</v>
      </c>
      <c r="B1498">
        <v>40061</v>
      </c>
      <c r="C1498">
        <v>1</v>
      </c>
      <c r="D1498">
        <v>8</v>
      </c>
      <c r="E1498">
        <v>4</v>
      </c>
      <c r="F1498">
        <v>72.730538331989706</v>
      </c>
    </row>
    <row r="1499" spans="1:6">
      <c r="A1499">
        <v>11746</v>
      </c>
      <c r="B1499">
        <v>40055</v>
      </c>
      <c r="C1499">
        <v>90</v>
      </c>
      <c r="D1499">
        <v>9</v>
      </c>
      <c r="E1499">
        <v>5</v>
      </c>
      <c r="F1499">
        <v>28.781902756614521</v>
      </c>
    </row>
    <row r="1500" spans="1:6">
      <c r="A1500">
        <v>11747</v>
      </c>
      <c r="B1500">
        <v>40052</v>
      </c>
      <c r="C1500">
        <v>30</v>
      </c>
      <c r="D1500">
        <v>5</v>
      </c>
      <c r="E1500">
        <v>5</v>
      </c>
      <c r="F1500">
        <v>36.603703736181089</v>
      </c>
    </row>
    <row r="1501" spans="1:6">
      <c r="A1501">
        <v>11748</v>
      </c>
      <c r="B1501">
        <v>40110</v>
      </c>
      <c r="C1501">
        <v>37</v>
      </c>
      <c r="D1501">
        <v>3</v>
      </c>
      <c r="E1501">
        <v>2</v>
      </c>
      <c r="F1501">
        <v>57.567472751290985</v>
      </c>
    </row>
    <row r="1502" spans="1:6">
      <c r="A1502">
        <v>11749</v>
      </c>
      <c r="B1502">
        <v>39893</v>
      </c>
      <c r="C1502">
        <v>62</v>
      </c>
      <c r="D1502">
        <v>3</v>
      </c>
      <c r="E1502">
        <v>3</v>
      </c>
      <c r="F1502">
        <v>43.155345106598311</v>
      </c>
    </row>
    <row r="1503" spans="1:6">
      <c r="A1503">
        <v>11750</v>
      </c>
      <c r="B1503">
        <v>40122</v>
      </c>
      <c r="C1503">
        <v>62</v>
      </c>
      <c r="D1503">
        <v>3</v>
      </c>
      <c r="E1503">
        <v>4</v>
      </c>
      <c r="F1503">
        <v>78.169163026322764</v>
      </c>
    </row>
    <row r="1504" spans="1:6">
      <c r="A1504">
        <v>11751</v>
      </c>
      <c r="B1504">
        <v>39961</v>
      </c>
      <c r="C1504">
        <v>80</v>
      </c>
      <c r="D1504">
        <v>1</v>
      </c>
      <c r="E1504">
        <v>3</v>
      </c>
      <c r="F1504">
        <v>26.002922885361055</v>
      </c>
    </row>
    <row r="1505" spans="1:6">
      <c r="A1505">
        <v>11752</v>
      </c>
      <c r="B1505">
        <v>39930</v>
      </c>
      <c r="C1505">
        <v>17</v>
      </c>
      <c r="D1505">
        <v>8</v>
      </c>
      <c r="E1505">
        <v>1</v>
      </c>
      <c r="F1505">
        <v>74.69690256109638</v>
      </c>
    </row>
    <row r="1506" spans="1:6">
      <c r="A1506">
        <v>11753</v>
      </c>
      <c r="B1506">
        <v>39964</v>
      </c>
      <c r="C1506">
        <v>69</v>
      </c>
      <c r="D1506">
        <v>5</v>
      </c>
      <c r="E1506">
        <v>4</v>
      </c>
      <c r="F1506">
        <v>20.350004350095993</v>
      </c>
    </row>
    <row r="1507" spans="1:6">
      <c r="A1507">
        <v>11754</v>
      </c>
      <c r="B1507">
        <v>40061</v>
      </c>
      <c r="C1507">
        <v>82</v>
      </c>
      <c r="D1507">
        <v>1</v>
      </c>
      <c r="E1507">
        <v>1</v>
      </c>
      <c r="F1507">
        <v>31.609175859504546</v>
      </c>
    </row>
    <row r="1508" spans="1:6">
      <c r="A1508">
        <v>11755</v>
      </c>
      <c r="B1508">
        <v>39879</v>
      </c>
      <c r="C1508">
        <v>47</v>
      </c>
      <c r="D1508">
        <v>3</v>
      </c>
      <c r="E1508">
        <v>3</v>
      </c>
      <c r="F1508">
        <v>60.601560364713485</v>
      </c>
    </row>
    <row r="1509" spans="1:6">
      <c r="A1509">
        <v>11756</v>
      </c>
      <c r="B1509">
        <v>40092</v>
      </c>
      <c r="C1509">
        <v>63</v>
      </c>
      <c r="D1509">
        <v>8</v>
      </c>
      <c r="E1509">
        <v>3</v>
      </c>
      <c r="F1509">
        <v>53.072722360672167</v>
      </c>
    </row>
    <row r="1510" spans="1:6">
      <c r="A1510">
        <v>11757</v>
      </c>
      <c r="B1510">
        <v>40022</v>
      </c>
      <c r="C1510">
        <v>127</v>
      </c>
      <c r="D1510">
        <v>3</v>
      </c>
      <c r="E1510">
        <v>3</v>
      </c>
      <c r="F1510">
        <v>49.802016224553824</v>
      </c>
    </row>
    <row r="1511" spans="1:6">
      <c r="A1511">
        <v>11758</v>
      </c>
      <c r="B1511">
        <v>40121</v>
      </c>
      <c r="C1511">
        <v>34</v>
      </c>
      <c r="D1511">
        <v>9</v>
      </c>
      <c r="E1511">
        <v>1</v>
      </c>
      <c r="F1511">
        <v>65.14938777853213</v>
      </c>
    </row>
    <row r="1512" spans="1:6">
      <c r="A1512">
        <v>11759</v>
      </c>
      <c r="B1512">
        <v>40094</v>
      </c>
      <c r="C1512">
        <v>41</v>
      </c>
      <c r="D1512">
        <v>4</v>
      </c>
      <c r="E1512">
        <v>1</v>
      </c>
      <c r="F1512">
        <v>77.907181562257179</v>
      </c>
    </row>
    <row r="1513" spans="1:6">
      <c r="A1513">
        <v>11760</v>
      </c>
      <c r="B1513">
        <v>39947</v>
      </c>
      <c r="C1513">
        <v>5</v>
      </c>
      <c r="D1513">
        <v>3</v>
      </c>
      <c r="E1513">
        <v>2</v>
      </c>
      <c r="F1513">
        <v>34.576931153003997</v>
      </c>
    </row>
    <row r="1514" spans="1:6">
      <c r="A1514">
        <v>11761</v>
      </c>
      <c r="B1514">
        <v>39893</v>
      </c>
      <c r="C1514">
        <v>34</v>
      </c>
      <c r="D1514">
        <v>9</v>
      </c>
      <c r="E1514">
        <v>2</v>
      </c>
      <c r="F1514">
        <v>63.900833569916742</v>
      </c>
    </row>
    <row r="1515" spans="1:6">
      <c r="A1515">
        <v>11762</v>
      </c>
      <c r="B1515">
        <v>40093</v>
      </c>
      <c r="C1515">
        <v>2</v>
      </c>
      <c r="D1515">
        <v>3</v>
      </c>
      <c r="E1515">
        <v>4</v>
      </c>
      <c r="F1515">
        <v>65.066690901829574</v>
      </c>
    </row>
    <row r="1516" spans="1:6">
      <c r="A1516">
        <v>11763</v>
      </c>
      <c r="B1516">
        <v>40078</v>
      </c>
      <c r="C1516">
        <v>40</v>
      </c>
      <c r="D1516">
        <v>5</v>
      </c>
      <c r="E1516">
        <v>4</v>
      </c>
      <c r="F1516">
        <v>24.602366872934969</v>
      </c>
    </row>
    <row r="1517" spans="1:6">
      <c r="A1517">
        <v>11764</v>
      </c>
      <c r="B1517">
        <v>39940</v>
      </c>
      <c r="C1517">
        <v>29</v>
      </c>
      <c r="D1517">
        <v>4</v>
      </c>
      <c r="E1517">
        <v>4</v>
      </c>
      <c r="F1517">
        <v>80.592937197894727</v>
      </c>
    </row>
    <row r="1518" spans="1:6">
      <c r="A1518">
        <v>11765</v>
      </c>
      <c r="B1518">
        <v>39964</v>
      </c>
      <c r="C1518">
        <v>25</v>
      </c>
      <c r="D1518">
        <v>8</v>
      </c>
      <c r="E1518">
        <v>1</v>
      </c>
      <c r="F1518">
        <v>24.014516449779755</v>
      </c>
    </row>
    <row r="1519" spans="1:6">
      <c r="A1519">
        <v>11766</v>
      </c>
      <c r="B1519">
        <v>40197</v>
      </c>
      <c r="C1519">
        <v>82</v>
      </c>
      <c r="D1519">
        <v>1</v>
      </c>
      <c r="E1519">
        <v>1</v>
      </c>
      <c r="F1519">
        <v>52.146797016297285</v>
      </c>
    </row>
    <row r="1520" spans="1:6">
      <c r="A1520">
        <v>11767</v>
      </c>
      <c r="B1520">
        <v>39987</v>
      </c>
      <c r="C1520">
        <v>68</v>
      </c>
      <c r="D1520">
        <v>6</v>
      </c>
      <c r="E1520">
        <v>4</v>
      </c>
      <c r="F1520">
        <v>56.638351500859812</v>
      </c>
    </row>
    <row r="1521" spans="1:6">
      <c r="A1521">
        <v>11768</v>
      </c>
      <c r="B1521">
        <v>39972</v>
      </c>
      <c r="C1521">
        <v>42</v>
      </c>
      <c r="D1521">
        <v>1</v>
      </c>
      <c r="E1521">
        <v>5</v>
      </c>
      <c r="F1521">
        <v>34.178901870100667</v>
      </c>
    </row>
    <row r="1522" spans="1:6">
      <c r="A1522">
        <v>11769</v>
      </c>
      <c r="B1522">
        <v>39892</v>
      </c>
      <c r="C1522">
        <v>19</v>
      </c>
      <c r="D1522">
        <v>3</v>
      </c>
      <c r="E1522">
        <v>5</v>
      </c>
      <c r="F1522">
        <v>29.674252041157569</v>
      </c>
    </row>
    <row r="1523" spans="1:6">
      <c r="A1523">
        <v>11770</v>
      </c>
      <c r="B1523">
        <v>40214</v>
      </c>
      <c r="C1523">
        <v>44</v>
      </c>
      <c r="D1523">
        <v>7</v>
      </c>
      <c r="E1523">
        <v>3</v>
      </c>
      <c r="F1523">
        <v>60.192368834199733</v>
      </c>
    </row>
    <row r="1524" spans="1:6">
      <c r="A1524">
        <v>11771</v>
      </c>
      <c r="B1524">
        <v>40015</v>
      </c>
      <c r="C1524">
        <v>82</v>
      </c>
      <c r="D1524">
        <v>1</v>
      </c>
      <c r="E1524">
        <v>2</v>
      </c>
      <c r="F1524">
        <v>42.186409259269389</v>
      </c>
    </row>
    <row r="1525" spans="1:6">
      <c r="A1525">
        <v>11772</v>
      </c>
      <c r="B1525">
        <v>39943</v>
      </c>
      <c r="C1525">
        <v>32</v>
      </c>
      <c r="D1525">
        <v>1</v>
      </c>
      <c r="E1525">
        <v>1</v>
      </c>
      <c r="F1525">
        <v>59.635983613986511</v>
      </c>
    </row>
    <row r="1526" spans="1:6">
      <c r="A1526">
        <v>11773</v>
      </c>
      <c r="B1526">
        <v>39959</v>
      </c>
      <c r="C1526">
        <v>12</v>
      </c>
      <c r="D1526">
        <v>9</v>
      </c>
      <c r="E1526">
        <v>4</v>
      </c>
      <c r="F1526">
        <v>44.960088840532201</v>
      </c>
    </row>
    <row r="1527" spans="1:6">
      <c r="A1527">
        <v>11774</v>
      </c>
      <c r="B1527">
        <v>40122</v>
      </c>
      <c r="C1527">
        <v>63</v>
      </c>
      <c r="D1527">
        <v>7</v>
      </c>
      <c r="E1527">
        <v>2</v>
      </c>
      <c r="F1527">
        <v>31.981156811111752</v>
      </c>
    </row>
    <row r="1528" spans="1:6">
      <c r="A1528">
        <v>11775</v>
      </c>
      <c r="B1528">
        <v>39951</v>
      </c>
      <c r="C1528">
        <v>49</v>
      </c>
      <c r="D1528">
        <v>6</v>
      </c>
      <c r="E1528">
        <v>3</v>
      </c>
      <c r="F1528">
        <v>37.245834429064615</v>
      </c>
    </row>
    <row r="1529" spans="1:6">
      <c r="A1529">
        <v>11776</v>
      </c>
      <c r="B1529">
        <v>40106</v>
      </c>
      <c r="C1529">
        <v>73</v>
      </c>
      <c r="D1529">
        <v>9</v>
      </c>
      <c r="E1529">
        <v>3</v>
      </c>
      <c r="F1529">
        <v>73.603708077371778</v>
      </c>
    </row>
    <row r="1530" spans="1:6">
      <c r="A1530">
        <v>11777</v>
      </c>
      <c r="B1530">
        <v>40098</v>
      </c>
      <c r="C1530">
        <v>32</v>
      </c>
      <c r="D1530">
        <v>1</v>
      </c>
      <c r="E1530">
        <v>4</v>
      </c>
      <c r="F1530">
        <v>76.249919313749217</v>
      </c>
    </row>
    <row r="1531" spans="1:6">
      <c r="A1531">
        <v>11778</v>
      </c>
      <c r="B1531">
        <v>40049</v>
      </c>
      <c r="C1531">
        <v>66</v>
      </c>
      <c r="D1531">
        <v>6</v>
      </c>
      <c r="E1531">
        <v>1</v>
      </c>
      <c r="F1531">
        <v>62.208068438971473</v>
      </c>
    </row>
    <row r="1532" spans="1:6">
      <c r="A1532">
        <v>11779</v>
      </c>
      <c r="B1532">
        <v>39911</v>
      </c>
      <c r="C1532">
        <v>42</v>
      </c>
      <c r="D1532">
        <v>1</v>
      </c>
      <c r="E1532">
        <v>5</v>
      </c>
      <c r="F1532">
        <v>27.773707000616668</v>
      </c>
    </row>
    <row r="1533" spans="1:6">
      <c r="A1533">
        <v>11780</v>
      </c>
      <c r="B1533">
        <v>39997</v>
      </c>
      <c r="C1533">
        <v>79</v>
      </c>
      <c r="D1533">
        <v>8</v>
      </c>
      <c r="E1533">
        <v>1</v>
      </c>
      <c r="F1533">
        <v>67.000018448524202</v>
      </c>
    </row>
    <row r="1534" spans="1:6">
      <c r="A1534">
        <v>11781</v>
      </c>
      <c r="B1534">
        <v>40017</v>
      </c>
      <c r="C1534">
        <v>32</v>
      </c>
      <c r="D1534">
        <v>1</v>
      </c>
      <c r="E1534">
        <v>3</v>
      </c>
      <c r="F1534">
        <v>28.255427606227276</v>
      </c>
    </row>
    <row r="1535" spans="1:6">
      <c r="A1535">
        <v>11782</v>
      </c>
      <c r="B1535">
        <v>40164</v>
      </c>
      <c r="C1535">
        <v>37</v>
      </c>
      <c r="D1535">
        <v>9</v>
      </c>
      <c r="E1535">
        <v>4</v>
      </c>
      <c r="F1535">
        <v>50.519957571990751</v>
      </c>
    </row>
    <row r="1536" spans="1:6">
      <c r="A1536">
        <v>11783</v>
      </c>
      <c r="B1536">
        <v>40164</v>
      </c>
      <c r="C1536">
        <v>11</v>
      </c>
      <c r="D1536">
        <v>3</v>
      </c>
      <c r="E1536">
        <v>1</v>
      </c>
      <c r="F1536">
        <v>46.785552500488748</v>
      </c>
    </row>
    <row r="1537" spans="1:6">
      <c r="A1537">
        <v>11784</v>
      </c>
      <c r="B1537">
        <v>39903</v>
      </c>
      <c r="C1537">
        <v>30</v>
      </c>
      <c r="D1537">
        <v>5</v>
      </c>
      <c r="E1537">
        <v>1</v>
      </c>
      <c r="F1537">
        <v>27.721683755310892</v>
      </c>
    </row>
    <row r="1538" spans="1:6">
      <c r="A1538">
        <v>11785</v>
      </c>
      <c r="B1538">
        <v>40222</v>
      </c>
      <c r="C1538">
        <v>10</v>
      </c>
      <c r="D1538">
        <v>1</v>
      </c>
      <c r="E1538">
        <v>3</v>
      </c>
      <c r="F1538">
        <v>29.887596477185003</v>
      </c>
    </row>
    <row r="1539" spans="1:6">
      <c r="A1539">
        <v>11786</v>
      </c>
      <c r="B1539">
        <v>40218</v>
      </c>
      <c r="C1539">
        <v>49</v>
      </c>
      <c r="D1539">
        <v>6</v>
      </c>
      <c r="E1539">
        <v>4</v>
      </c>
      <c r="F1539">
        <v>59.660971793697186</v>
      </c>
    </row>
    <row r="1540" spans="1:6">
      <c r="A1540">
        <v>11787</v>
      </c>
      <c r="B1540">
        <v>39904</v>
      </c>
      <c r="C1540">
        <v>73</v>
      </c>
      <c r="D1540">
        <v>9</v>
      </c>
      <c r="E1540">
        <v>1</v>
      </c>
      <c r="F1540">
        <v>28.956920846151117</v>
      </c>
    </row>
    <row r="1541" spans="1:6">
      <c r="A1541">
        <v>11788</v>
      </c>
      <c r="B1541">
        <v>39963</v>
      </c>
      <c r="C1541">
        <v>1</v>
      </c>
      <c r="D1541">
        <v>7</v>
      </c>
      <c r="E1541">
        <v>2</v>
      </c>
      <c r="F1541">
        <v>82.132560534891255</v>
      </c>
    </row>
    <row r="1542" spans="1:6">
      <c r="A1542">
        <v>11789</v>
      </c>
      <c r="B1542">
        <v>39959</v>
      </c>
      <c r="C1542">
        <v>4</v>
      </c>
      <c r="D1542">
        <v>9</v>
      </c>
      <c r="E1542">
        <v>1</v>
      </c>
      <c r="F1542">
        <v>32.202698280369582</v>
      </c>
    </row>
    <row r="1543" spans="1:6">
      <c r="A1543">
        <v>11790</v>
      </c>
      <c r="B1543">
        <v>39990</v>
      </c>
      <c r="C1543">
        <v>47</v>
      </c>
      <c r="D1543">
        <v>3</v>
      </c>
      <c r="E1543">
        <v>5</v>
      </c>
      <c r="F1543">
        <v>27.979911715347239</v>
      </c>
    </row>
    <row r="1544" spans="1:6">
      <c r="A1544">
        <v>11791</v>
      </c>
      <c r="B1544">
        <v>39973</v>
      </c>
      <c r="C1544">
        <v>19</v>
      </c>
      <c r="D1544">
        <v>9</v>
      </c>
      <c r="E1544">
        <v>3</v>
      </c>
      <c r="F1544">
        <v>62.855704716030232</v>
      </c>
    </row>
    <row r="1545" spans="1:6">
      <c r="A1545">
        <v>11792</v>
      </c>
      <c r="B1545">
        <v>39949</v>
      </c>
      <c r="C1545">
        <v>6</v>
      </c>
      <c r="D1545">
        <v>8</v>
      </c>
      <c r="E1545">
        <v>5</v>
      </c>
      <c r="F1545">
        <v>60.419743051482122</v>
      </c>
    </row>
    <row r="1546" spans="1:6">
      <c r="A1546">
        <v>11793</v>
      </c>
      <c r="B1546">
        <v>40004</v>
      </c>
      <c r="C1546">
        <v>35</v>
      </c>
      <c r="D1546">
        <v>3</v>
      </c>
      <c r="E1546">
        <v>3</v>
      </c>
      <c r="F1546">
        <v>52.145702974352716</v>
      </c>
    </row>
    <row r="1547" spans="1:6">
      <c r="A1547">
        <v>11794</v>
      </c>
      <c r="B1547">
        <v>40058</v>
      </c>
      <c r="C1547">
        <v>54</v>
      </c>
      <c r="D1547">
        <v>3</v>
      </c>
      <c r="E1547">
        <v>4</v>
      </c>
      <c r="F1547">
        <v>54.718089290422476</v>
      </c>
    </row>
    <row r="1548" spans="1:6">
      <c r="A1548">
        <v>11795</v>
      </c>
      <c r="B1548">
        <v>39943</v>
      </c>
      <c r="C1548">
        <v>31</v>
      </c>
      <c r="D1548">
        <v>9</v>
      </c>
      <c r="E1548">
        <v>4</v>
      </c>
      <c r="F1548">
        <v>28.90338707912656</v>
      </c>
    </row>
    <row r="1549" spans="1:6">
      <c r="A1549">
        <v>11796</v>
      </c>
      <c r="B1549">
        <v>40156</v>
      </c>
      <c r="C1549">
        <v>35</v>
      </c>
      <c r="D1549">
        <v>3</v>
      </c>
      <c r="E1549">
        <v>4</v>
      </c>
      <c r="F1549">
        <v>74.580416201021919</v>
      </c>
    </row>
    <row r="1550" spans="1:6">
      <c r="A1550">
        <v>11797</v>
      </c>
      <c r="B1550">
        <v>39964</v>
      </c>
      <c r="C1550">
        <v>62</v>
      </c>
      <c r="D1550">
        <v>3</v>
      </c>
      <c r="E1550">
        <v>2</v>
      </c>
      <c r="F1550">
        <v>77.072611634057594</v>
      </c>
    </row>
    <row r="1551" spans="1:6">
      <c r="A1551">
        <v>11798</v>
      </c>
      <c r="B1551">
        <v>40100</v>
      </c>
      <c r="C1551">
        <v>63</v>
      </c>
      <c r="D1551">
        <v>7</v>
      </c>
      <c r="E1551">
        <v>5</v>
      </c>
      <c r="F1551">
        <v>27.262103773212157</v>
      </c>
    </row>
    <row r="1552" spans="1:6">
      <c r="A1552">
        <v>11799</v>
      </c>
      <c r="B1552">
        <v>40003</v>
      </c>
      <c r="C1552">
        <v>28</v>
      </c>
      <c r="D1552">
        <v>5</v>
      </c>
      <c r="E1552">
        <v>5</v>
      </c>
      <c r="F1552">
        <v>78.738891977566198</v>
      </c>
    </row>
    <row r="1553" spans="1:6">
      <c r="A1553">
        <v>11800</v>
      </c>
      <c r="B1553">
        <v>40227</v>
      </c>
      <c r="C1553">
        <v>74</v>
      </c>
      <c r="D1553">
        <v>4</v>
      </c>
      <c r="E1553">
        <v>1</v>
      </c>
      <c r="F1553">
        <v>47.628660702495516</v>
      </c>
    </row>
    <row r="1554" spans="1:6">
      <c r="A1554">
        <v>11801</v>
      </c>
      <c r="B1554">
        <v>40160</v>
      </c>
      <c r="C1554">
        <v>79</v>
      </c>
      <c r="D1554">
        <v>8</v>
      </c>
      <c r="E1554">
        <v>1</v>
      </c>
      <c r="F1554">
        <v>53.264359416528009</v>
      </c>
    </row>
    <row r="1555" spans="1:6">
      <c r="A1555">
        <v>11802</v>
      </c>
      <c r="B1555">
        <v>39921</v>
      </c>
      <c r="C1555">
        <v>23</v>
      </c>
      <c r="D1555">
        <v>6</v>
      </c>
      <c r="E1555">
        <v>4</v>
      </c>
      <c r="F1555">
        <v>21.452704173819821</v>
      </c>
    </row>
    <row r="1556" spans="1:6">
      <c r="A1556">
        <v>11803</v>
      </c>
      <c r="B1556">
        <v>40108</v>
      </c>
      <c r="C1556">
        <v>79</v>
      </c>
      <c r="D1556">
        <v>8</v>
      </c>
      <c r="E1556">
        <v>2</v>
      </c>
      <c r="F1556">
        <v>41.045473951130617</v>
      </c>
    </row>
    <row r="1557" spans="1:6">
      <c r="A1557">
        <v>11804</v>
      </c>
      <c r="B1557">
        <v>39983</v>
      </c>
      <c r="C1557">
        <v>32</v>
      </c>
      <c r="D1557">
        <v>1</v>
      </c>
      <c r="E1557">
        <v>3</v>
      </c>
      <c r="F1557">
        <v>38.886815292031336</v>
      </c>
    </row>
    <row r="1558" spans="1:6">
      <c r="A1558">
        <v>11805</v>
      </c>
      <c r="B1558">
        <v>40086</v>
      </c>
      <c r="C1558">
        <v>15</v>
      </c>
      <c r="D1558">
        <v>9</v>
      </c>
      <c r="E1558">
        <v>4</v>
      </c>
      <c r="F1558">
        <v>36.244453604054129</v>
      </c>
    </row>
    <row r="1559" spans="1:6">
      <c r="A1559">
        <v>11806</v>
      </c>
      <c r="B1559">
        <v>39983</v>
      </c>
      <c r="C1559">
        <v>8</v>
      </c>
      <c r="D1559">
        <v>4</v>
      </c>
      <c r="E1559">
        <v>3</v>
      </c>
      <c r="F1559">
        <v>48.348354258965095</v>
      </c>
    </row>
    <row r="1560" spans="1:6">
      <c r="A1560">
        <v>11807</v>
      </c>
      <c r="B1560">
        <v>40076</v>
      </c>
      <c r="C1560">
        <v>26</v>
      </c>
      <c r="D1560">
        <v>8</v>
      </c>
      <c r="E1560">
        <v>5</v>
      </c>
      <c r="F1560">
        <v>21.926569587125975</v>
      </c>
    </row>
    <row r="1561" spans="1:6">
      <c r="A1561">
        <v>11808</v>
      </c>
      <c r="B1561">
        <v>39959</v>
      </c>
      <c r="C1561">
        <v>40</v>
      </c>
      <c r="D1561">
        <v>4</v>
      </c>
      <c r="E1561">
        <v>3</v>
      </c>
      <c r="F1561">
        <v>50.113027998055358</v>
      </c>
    </row>
    <row r="1562" spans="1:6">
      <c r="A1562">
        <v>11809</v>
      </c>
      <c r="B1562">
        <v>39956</v>
      </c>
      <c r="C1562">
        <v>40</v>
      </c>
      <c r="D1562">
        <v>5</v>
      </c>
      <c r="E1562">
        <v>4</v>
      </c>
      <c r="F1562">
        <v>74.395750577186931</v>
      </c>
    </row>
    <row r="1563" spans="1:6">
      <c r="A1563">
        <v>11810</v>
      </c>
      <c r="B1563">
        <v>39910</v>
      </c>
      <c r="C1563">
        <v>75</v>
      </c>
      <c r="D1563">
        <v>1</v>
      </c>
      <c r="E1563">
        <v>1</v>
      </c>
      <c r="F1563">
        <v>55.321332751158934</v>
      </c>
    </row>
    <row r="1564" spans="1:6">
      <c r="A1564">
        <v>11811</v>
      </c>
      <c r="B1564">
        <v>40137</v>
      </c>
      <c r="C1564">
        <v>23</v>
      </c>
      <c r="D1564">
        <v>6</v>
      </c>
      <c r="E1564">
        <v>2</v>
      </c>
      <c r="F1564">
        <v>44.623648104402847</v>
      </c>
    </row>
    <row r="1565" spans="1:6">
      <c r="A1565">
        <v>11812</v>
      </c>
      <c r="B1565">
        <v>39896</v>
      </c>
      <c r="C1565">
        <v>35</v>
      </c>
      <c r="D1565">
        <v>9</v>
      </c>
      <c r="E1565">
        <v>5</v>
      </c>
      <c r="F1565">
        <v>81.219785927665228</v>
      </c>
    </row>
    <row r="1566" spans="1:6">
      <c r="A1566">
        <v>11813</v>
      </c>
      <c r="B1566">
        <v>39900</v>
      </c>
      <c r="C1566">
        <v>82</v>
      </c>
      <c r="D1566">
        <v>1</v>
      </c>
      <c r="E1566">
        <v>5</v>
      </c>
      <c r="F1566">
        <v>69.468390880151091</v>
      </c>
    </row>
    <row r="1567" spans="1:6">
      <c r="A1567">
        <v>11814</v>
      </c>
      <c r="B1567">
        <v>40196</v>
      </c>
      <c r="C1567">
        <v>73</v>
      </c>
      <c r="D1567">
        <v>9</v>
      </c>
      <c r="E1567">
        <v>3</v>
      </c>
      <c r="F1567">
        <v>42.660428059040044</v>
      </c>
    </row>
    <row r="1568" spans="1:6">
      <c r="A1568">
        <v>11815</v>
      </c>
      <c r="B1568">
        <v>40068</v>
      </c>
      <c r="C1568">
        <v>32</v>
      </c>
      <c r="D1568">
        <v>1</v>
      </c>
      <c r="E1568">
        <v>3</v>
      </c>
      <c r="F1568">
        <v>67.127793167309648</v>
      </c>
    </row>
    <row r="1569" spans="1:6">
      <c r="A1569">
        <v>11816</v>
      </c>
      <c r="B1569">
        <v>40199</v>
      </c>
      <c r="C1569">
        <v>19</v>
      </c>
      <c r="D1569">
        <v>3</v>
      </c>
      <c r="E1569">
        <v>4</v>
      </c>
      <c r="F1569">
        <v>25.025222895830147</v>
      </c>
    </row>
    <row r="1570" spans="1:6">
      <c r="A1570">
        <v>11817</v>
      </c>
      <c r="B1570">
        <v>40211</v>
      </c>
      <c r="C1570">
        <v>34</v>
      </c>
      <c r="D1570">
        <v>9</v>
      </c>
      <c r="E1570">
        <v>2</v>
      </c>
      <c r="F1570">
        <v>64.749626704374904</v>
      </c>
    </row>
    <row r="1571" spans="1:6">
      <c r="A1571">
        <v>11818</v>
      </c>
      <c r="B1571">
        <v>39946</v>
      </c>
      <c r="C1571">
        <v>80</v>
      </c>
      <c r="D1571">
        <v>1</v>
      </c>
      <c r="E1571">
        <v>1</v>
      </c>
      <c r="F1571">
        <v>22.371206471296222</v>
      </c>
    </row>
    <row r="1572" spans="1:6">
      <c r="A1572">
        <v>11819</v>
      </c>
      <c r="B1572">
        <v>40157</v>
      </c>
      <c r="C1572">
        <v>19</v>
      </c>
      <c r="D1572">
        <v>9</v>
      </c>
      <c r="E1572">
        <v>5</v>
      </c>
      <c r="F1572">
        <v>56.313674601459567</v>
      </c>
    </row>
    <row r="1573" spans="1:6">
      <c r="A1573">
        <v>11820</v>
      </c>
      <c r="B1573">
        <v>40027</v>
      </c>
      <c r="C1573">
        <v>33</v>
      </c>
      <c r="D1573">
        <v>3</v>
      </c>
      <c r="E1573">
        <v>4</v>
      </c>
      <c r="F1573">
        <v>32.00904819877357</v>
      </c>
    </row>
    <row r="1574" spans="1:6">
      <c r="A1574">
        <v>11821</v>
      </c>
      <c r="B1574">
        <v>40000</v>
      </c>
      <c r="C1574">
        <v>37</v>
      </c>
      <c r="D1574">
        <v>9</v>
      </c>
      <c r="E1574">
        <v>2</v>
      </c>
      <c r="F1574">
        <v>66.432226446227389</v>
      </c>
    </row>
    <row r="1575" spans="1:6">
      <c r="A1575">
        <v>11822</v>
      </c>
      <c r="B1575">
        <v>39950</v>
      </c>
      <c r="C1575">
        <v>54</v>
      </c>
      <c r="D1575">
        <v>3</v>
      </c>
      <c r="E1575">
        <v>3</v>
      </c>
      <c r="F1575">
        <v>63.766638316491289</v>
      </c>
    </row>
    <row r="1576" spans="1:6">
      <c r="A1576">
        <v>11823</v>
      </c>
      <c r="B1576">
        <v>39996</v>
      </c>
      <c r="C1576">
        <v>19</v>
      </c>
      <c r="D1576">
        <v>3</v>
      </c>
      <c r="E1576">
        <v>3</v>
      </c>
      <c r="F1576">
        <v>47.192701311779864</v>
      </c>
    </row>
    <row r="1577" spans="1:6">
      <c r="A1577">
        <v>11824</v>
      </c>
      <c r="B1577">
        <v>40017</v>
      </c>
      <c r="C1577">
        <v>32</v>
      </c>
      <c r="D1577">
        <v>1</v>
      </c>
      <c r="E1577">
        <v>5</v>
      </c>
      <c r="F1577">
        <v>43.344605593575729</v>
      </c>
    </row>
    <row r="1578" spans="1:6">
      <c r="A1578">
        <v>11825</v>
      </c>
      <c r="B1578">
        <v>39982</v>
      </c>
      <c r="C1578">
        <v>61</v>
      </c>
      <c r="D1578">
        <v>3</v>
      </c>
      <c r="E1578">
        <v>2</v>
      </c>
      <c r="F1578">
        <v>62.544765758462965</v>
      </c>
    </row>
    <row r="1579" spans="1:6">
      <c r="A1579">
        <v>11826</v>
      </c>
      <c r="B1579">
        <v>39944</v>
      </c>
      <c r="C1579">
        <v>1</v>
      </c>
      <c r="D1579">
        <v>8</v>
      </c>
      <c r="E1579">
        <v>2</v>
      </c>
      <c r="F1579">
        <v>33.983950575677632</v>
      </c>
    </row>
    <row r="1580" spans="1:6">
      <c r="A1580">
        <v>11827</v>
      </c>
      <c r="B1580">
        <v>40010</v>
      </c>
      <c r="C1580">
        <v>63</v>
      </c>
      <c r="D1580">
        <v>8</v>
      </c>
      <c r="E1580">
        <v>1</v>
      </c>
      <c r="F1580">
        <v>65.084510618407748</v>
      </c>
    </row>
    <row r="1581" spans="1:6">
      <c r="A1581">
        <v>11828</v>
      </c>
      <c r="B1581">
        <v>40000</v>
      </c>
      <c r="C1581">
        <v>44</v>
      </c>
      <c r="D1581">
        <v>8</v>
      </c>
      <c r="E1581">
        <v>2</v>
      </c>
      <c r="F1581">
        <v>36.905312369772524</v>
      </c>
    </row>
    <row r="1582" spans="1:6">
      <c r="A1582">
        <v>11829</v>
      </c>
      <c r="B1582">
        <v>39915</v>
      </c>
      <c r="C1582">
        <v>80</v>
      </c>
      <c r="D1582">
        <v>1</v>
      </c>
      <c r="E1582">
        <v>5</v>
      </c>
      <c r="F1582">
        <v>56.652178742987267</v>
      </c>
    </row>
    <row r="1583" spans="1:6">
      <c r="A1583">
        <v>11830</v>
      </c>
      <c r="B1583">
        <v>40212</v>
      </c>
      <c r="C1583">
        <v>1</v>
      </c>
      <c r="D1583">
        <v>7</v>
      </c>
      <c r="E1583">
        <v>1</v>
      </c>
      <c r="F1583">
        <v>29.071517552211429</v>
      </c>
    </row>
    <row r="1584" spans="1:6">
      <c r="A1584">
        <v>11831</v>
      </c>
      <c r="B1584">
        <v>40009</v>
      </c>
      <c r="C1584">
        <v>58</v>
      </c>
      <c r="D1584">
        <v>8</v>
      </c>
      <c r="E1584">
        <v>5</v>
      </c>
      <c r="F1584">
        <v>37.640514511975937</v>
      </c>
    </row>
    <row r="1585" spans="1:6">
      <c r="A1585">
        <v>11832</v>
      </c>
      <c r="B1585">
        <v>39928</v>
      </c>
      <c r="C1585">
        <v>63</v>
      </c>
      <c r="D1585">
        <v>7</v>
      </c>
      <c r="E1585">
        <v>5</v>
      </c>
      <c r="F1585">
        <v>33.839490168272981</v>
      </c>
    </row>
    <row r="1586" spans="1:6">
      <c r="A1586">
        <v>11833</v>
      </c>
      <c r="B1586">
        <v>40147</v>
      </c>
      <c r="C1586">
        <v>46</v>
      </c>
      <c r="D1586">
        <v>9</v>
      </c>
      <c r="E1586">
        <v>3</v>
      </c>
      <c r="F1586">
        <v>20.124729388667951</v>
      </c>
    </row>
    <row r="1587" spans="1:6">
      <c r="A1587">
        <v>11834</v>
      </c>
      <c r="B1587">
        <v>39985</v>
      </c>
      <c r="C1587">
        <v>91</v>
      </c>
      <c r="D1587">
        <v>8</v>
      </c>
      <c r="E1587">
        <v>4</v>
      </c>
      <c r="F1587">
        <v>46.878536863734517</v>
      </c>
    </row>
    <row r="1588" spans="1:6">
      <c r="A1588">
        <v>11835</v>
      </c>
      <c r="B1588">
        <v>40192</v>
      </c>
      <c r="C1588">
        <v>56</v>
      </c>
      <c r="D1588">
        <v>7</v>
      </c>
      <c r="E1588">
        <v>3</v>
      </c>
      <c r="F1588">
        <v>57.203410811725462</v>
      </c>
    </row>
    <row r="1589" spans="1:6">
      <c r="A1589">
        <v>11836</v>
      </c>
      <c r="B1589">
        <v>40009</v>
      </c>
      <c r="C1589">
        <v>37</v>
      </c>
      <c r="D1589">
        <v>3</v>
      </c>
      <c r="E1589">
        <v>3</v>
      </c>
      <c r="F1589">
        <v>72.931451586178923</v>
      </c>
    </row>
    <row r="1590" spans="1:6">
      <c r="A1590">
        <v>11837</v>
      </c>
      <c r="B1590">
        <v>40165</v>
      </c>
      <c r="C1590">
        <v>24</v>
      </c>
      <c r="D1590">
        <v>8</v>
      </c>
      <c r="E1590">
        <v>5</v>
      </c>
      <c r="F1590">
        <v>33.334060636453387</v>
      </c>
    </row>
    <row r="1591" spans="1:6">
      <c r="A1591">
        <v>11838</v>
      </c>
      <c r="B1591">
        <v>39846</v>
      </c>
      <c r="C1591">
        <v>37</v>
      </c>
      <c r="D1591">
        <v>9</v>
      </c>
      <c r="E1591">
        <v>5</v>
      </c>
      <c r="F1591">
        <v>46.190215528113974</v>
      </c>
    </row>
    <row r="1592" spans="1:6">
      <c r="A1592">
        <v>11839</v>
      </c>
      <c r="B1592">
        <v>40001</v>
      </c>
      <c r="C1592">
        <v>37</v>
      </c>
      <c r="D1592">
        <v>3</v>
      </c>
      <c r="E1592">
        <v>2</v>
      </c>
      <c r="F1592">
        <v>26.155548574894247</v>
      </c>
    </row>
    <row r="1593" spans="1:6">
      <c r="A1593">
        <v>11840</v>
      </c>
      <c r="B1593">
        <v>40163</v>
      </c>
      <c r="C1593">
        <v>73</v>
      </c>
      <c r="D1593">
        <v>9</v>
      </c>
      <c r="E1593">
        <v>2</v>
      </c>
      <c r="F1593">
        <v>77.932131872822666</v>
      </c>
    </row>
    <row r="1594" spans="1:6">
      <c r="A1594">
        <v>11841</v>
      </c>
      <c r="B1594">
        <v>40053</v>
      </c>
      <c r="C1594">
        <v>1</v>
      </c>
      <c r="D1594">
        <v>8</v>
      </c>
      <c r="E1594">
        <v>5</v>
      </c>
      <c r="F1594">
        <v>26.134113781092793</v>
      </c>
    </row>
    <row r="1595" spans="1:6">
      <c r="A1595">
        <v>11842</v>
      </c>
      <c r="B1595">
        <v>40004</v>
      </c>
      <c r="C1595">
        <v>32</v>
      </c>
      <c r="D1595">
        <v>1</v>
      </c>
      <c r="E1595">
        <v>2</v>
      </c>
      <c r="F1595">
        <v>70.007540751968079</v>
      </c>
    </row>
    <row r="1596" spans="1:6">
      <c r="A1596">
        <v>11843</v>
      </c>
      <c r="B1596">
        <v>40207</v>
      </c>
      <c r="C1596">
        <v>60</v>
      </c>
      <c r="D1596">
        <v>4</v>
      </c>
      <c r="E1596">
        <v>4</v>
      </c>
      <c r="F1596">
        <v>65.194323012184654</v>
      </c>
    </row>
    <row r="1597" spans="1:6">
      <c r="A1597">
        <v>11844</v>
      </c>
      <c r="B1597">
        <v>39975</v>
      </c>
      <c r="C1597">
        <v>17</v>
      </c>
      <c r="D1597">
        <v>7</v>
      </c>
      <c r="E1597">
        <v>3</v>
      </c>
      <c r="F1597">
        <v>41.517900041135867</v>
      </c>
    </row>
    <row r="1598" spans="1:6">
      <c r="A1598">
        <v>11845</v>
      </c>
      <c r="B1598">
        <v>39978</v>
      </c>
      <c r="C1598">
        <v>30</v>
      </c>
      <c r="D1598">
        <v>4</v>
      </c>
      <c r="E1598">
        <v>3</v>
      </c>
      <c r="F1598">
        <v>64.945173996248442</v>
      </c>
    </row>
    <row r="1599" spans="1:6">
      <c r="A1599">
        <v>11846</v>
      </c>
      <c r="B1599">
        <v>39919</v>
      </c>
      <c r="C1599">
        <v>66</v>
      </c>
      <c r="D1599">
        <v>6</v>
      </c>
      <c r="E1599">
        <v>3</v>
      </c>
      <c r="F1599">
        <v>33.904391163735085</v>
      </c>
    </row>
    <row r="1600" spans="1:6">
      <c r="A1600">
        <v>11847</v>
      </c>
      <c r="B1600">
        <v>40175</v>
      </c>
      <c r="C1600">
        <v>1</v>
      </c>
      <c r="D1600">
        <v>7</v>
      </c>
      <c r="E1600">
        <v>4</v>
      </c>
      <c r="F1600">
        <v>44.812536078498269</v>
      </c>
    </row>
    <row r="1601" spans="1:6">
      <c r="A1601">
        <v>11848</v>
      </c>
      <c r="B1601">
        <v>40016</v>
      </c>
      <c r="C1601">
        <v>25</v>
      </c>
      <c r="D1601">
        <v>7</v>
      </c>
      <c r="E1601">
        <v>2</v>
      </c>
      <c r="F1601">
        <v>37.606031506462053</v>
      </c>
    </row>
    <row r="1602" spans="1:6">
      <c r="A1602">
        <v>11849</v>
      </c>
      <c r="B1602">
        <v>39965</v>
      </c>
      <c r="C1602">
        <v>69</v>
      </c>
      <c r="D1602">
        <v>4</v>
      </c>
      <c r="E1602">
        <v>2</v>
      </c>
      <c r="F1602">
        <v>30.476939568079018</v>
      </c>
    </row>
    <row r="1603" spans="1:6">
      <c r="A1603">
        <v>11850</v>
      </c>
      <c r="B1603">
        <v>39964</v>
      </c>
      <c r="C1603">
        <v>47</v>
      </c>
      <c r="D1603">
        <v>3</v>
      </c>
      <c r="E1603">
        <v>1</v>
      </c>
      <c r="F1603">
        <v>81.908065191743944</v>
      </c>
    </row>
    <row r="1604" spans="1:6">
      <c r="A1604">
        <v>11851</v>
      </c>
      <c r="B1604">
        <v>39967</v>
      </c>
      <c r="C1604">
        <v>19</v>
      </c>
      <c r="D1604">
        <v>9</v>
      </c>
      <c r="E1604">
        <v>4</v>
      </c>
      <c r="F1604">
        <v>45.496349344425226</v>
      </c>
    </row>
    <row r="1605" spans="1:6">
      <c r="A1605">
        <v>11852</v>
      </c>
      <c r="B1605">
        <v>39975</v>
      </c>
      <c r="C1605">
        <v>42</v>
      </c>
      <c r="D1605">
        <v>1</v>
      </c>
      <c r="E1605">
        <v>2</v>
      </c>
      <c r="F1605">
        <v>70.825100844400112</v>
      </c>
    </row>
    <row r="1606" spans="1:6">
      <c r="A1606">
        <v>11853</v>
      </c>
      <c r="B1606">
        <v>40198</v>
      </c>
      <c r="C1606">
        <v>44</v>
      </c>
      <c r="D1606">
        <v>7</v>
      </c>
      <c r="E1606">
        <v>5</v>
      </c>
      <c r="F1606">
        <v>51.416843902565397</v>
      </c>
    </row>
    <row r="1607" spans="1:6">
      <c r="A1607">
        <v>11854</v>
      </c>
      <c r="B1607">
        <v>40058</v>
      </c>
      <c r="C1607">
        <v>48</v>
      </c>
      <c r="D1607">
        <v>1</v>
      </c>
      <c r="E1607">
        <v>2</v>
      </c>
      <c r="F1607">
        <v>45.329645209554258</v>
      </c>
    </row>
    <row r="1608" spans="1:6">
      <c r="A1608">
        <v>11855</v>
      </c>
      <c r="B1608">
        <v>40009</v>
      </c>
      <c r="C1608">
        <v>64</v>
      </c>
      <c r="D1608">
        <v>3</v>
      </c>
      <c r="E1608">
        <v>4</v>
      </c>
      <c r="F1608">
        <v>21.596937487685064</v>
      </c>
    </row>
    <row r="1609" spans="1:6">
      <c r="A1609">
        <v>11856</v>
      </c>
      <c r="B1609">
        <v>39915</v>
      </c>
      <c r="C1609">
        <v>56</v>
      </c>
      <c r="D1609">
        <v>7</v>
      </c>
      <c r="E1609">
        <v>5</v>
      </c>
      <c r="F1609">
        <v>68.324430037498871</v>
      </c>
    </row>
    <row r="1610" spans="1:6">
      <c r="A1610">
        <v>11857</v>
      </c>
      <c r="B1610">
        <v>39995</v>
      </c>
      <c r="C1610">
        <v>63</v>
      </c>
      <c r="D1610">
        <v>8</v>
      </c>
      <c r="E1610">
        <v>1</v>
      </c>
      <c r="F1610">
        <v>54.906793422878529</v>
      </c>
    </row>
    <row r="1611" spans="1:6">
      <c r="A1611">
        <v>11858</v>
      </c>
      <c r="B1611">
        <v>40241</v>
      </c>
      <c r="C1611">
        <v>34</v>
      </c>
      <c r="D1611">
        <v>9</v>
      </c>
      <c r="E1611">
        <v>5</v>
      </c>
      <c r="F1611">
        <v>41.135121294750945</v>
      </c>
    </row>
    <row r="1612" spans="1:6">
      <c r="A1612">
        <v>11859</v>
      </c>
      <c r="B1612">
        <v>39936</v>
      </c>
      <c r="C1612">
        <v>73</v>
      </c>
      <c r="D1612">
        <v>3</v>
      </c>
      <c r="E1612">
        <v>5</v>
      </c>
      <c r="F1612">
        <v>69.387122815949951</v>
      </c>
    </row>
    <row r="1613" spans="1:6">
      <c r="A1613">
        <v>11860</v>
      </c>
      <c r="B1613">
        <v>40014</v>
      </c>
      <c r="C1613">
        <v>19</v>
      </c>
      <c r="D1613">
        <v>3</v>
      </c>
      <c r="E1613">
        <v>2</v>
      </c>
      <c r="F1613">
        <v>28.484845912334368</v>
      </c>
    </row>
    <row r="1614" spans="1:6">
      <c r="A1614">
        <v>11861</v>
      </c>
      <c r="B1614">
        <v>40053</v>
      </c>
      <c r="C1614">
        <v>87</v>
      </c>
      <c r="D1614">
        <v>7</v>
      </c>
      <c r="E1614">
        <v>1</v>
      </c>
      <c r="F1614">
        <v>64.803398571064136</v>
      </c>
    </row>
    <row r="1615" spans="1:6">
      <c r="A1615">
        <v>11862</v>
      </c>
      <c r="B1615">
        <v>40039</v>
      </c>
      <c r="C1615">
        <v>27</v>
      </c>
      <c r="D1615">
        <v>6</v>
      </c>
      <c r="E1615">
        <v>3</v>
      </c>
      <c r="F1615">
        <v>78.33152718566221</v>
      </c>
    </row>
    <row r="1616" spans="1:6">
      <c r="A1616">
        <v>11863</v>
      </c>
      <c r="B1616">
        <v>40026</v>
      </c>
      <c r="C1616">
        <v>10</v>
      </c>
      <c r="D1616">
        <v>1</v>
      </c>
      <c r="E1616">
        <v>2</v>
      </c>
      <c r="F1616">
        <v>42.142736480630688</v>
      </c>
    </row>
    <row r="1617" spans="1:6">
      <c r="A1617">
        <v>11864</v>
      </c>
      <c r="B1617">
        <v>40205</v>
      </c>
      <c r="C1617">
        <v>39</v>
      </c>
      <c r="D1617">
        <v>9</v>
      </c>
      <c r="E1617">
        <v>3</v>
      </c>
      <c r="F1617">
        <v>44.351415191105957</v>
      </c>
    </row>
    <row r="1618" spans="1:6">
      <c r="A1618">
        <v>11865</v>
      </c>
      <c r="B1618">
        <v>39988</v>
      </c>
      <c r="C1618">
        <v>79</v>
      </c>
      <c r="D1618">
        <v>8</v>
      </c>
      <c r="E1618">
        <v>4</v>
      </c>
      <c r="F1618">
        <v>22.730131617854475</v>
      </c>
    </row>
    <row r="1619" spans="1:6">
      <c r="A1619">
        <v>11866</v>
      </c>
      <c r="B1619">
        <v>39942</v>
      </c>
      <c r="C1619">
        <v>23</v>
      </c>
      <c r="D1619">
        <v>6</v>
      </c>
      <c r="E1619">
        <v>2</v>
      </c>
      <c r="F1619">
        <v>33.097396321569946</v>
      </c>
    </row>
    <row r="1620" spans="1:6">
      <c r="A1620">
        <v>11867</v>
      </c>
      <c r="B1620">
        <v>40023</v>
      </c>
      <c r="C1620">
        <v>42</v>
      </c>
      <c r="D1620">
        <v>1</v>
      </c>
      <c r="E1620">
        <v>4</v>
      </c>
      <c r="F1620">
        <v>28.768810759068291</v>
      </c>
    </row>
    <row r="1621" spans="1:6">
      <c r="A1621">
        <v>11868</v>
      </c>
      <c r="B1621">
        <v>39980</v>
      </c>
      <c r="C1621">
        <v>89</v>
      </c>
      <c r="D1621">
        <v>9</v>
      </c>
      <c r="E1621">
        <v>4</v>
      </c>
      <c r="F1621">
        <v>32.675972807496763</v>
      </c>
    </row>
    <row r="1622" spans="1:6">
      <c r="A1622">
        <v>11869</v>
      </c>
      <c r="B1622">
        <v>40023</v>
      </c>
      <c r="C1622">
        <v>82</v>
      </c>
      <c r="D1622">
        <v>1</v>
      </c>
      <c r="E1622">
        <v>1</v>
      </c>
      <c r="F1622">
        <v>79.14840907405727</v>
      </c>
    </row>
    <row r="1623" spans="1:6">
      <c r="A1623">
        <v>11870</v>
      </c>
      <c r="B1623">
        <v>40000</v>
      </c>
      <c r="C1623">
        <v>37</v>
      </c>
      <c r="D1623">
        <v>9</v>
      </c>
      <c r="E1623">
        <v>5</v>
      </c>
      <c r="F1623">
        <v>50.043621233781451</v>
      </c>
    </row>
    <row r="1624" spans="1:6">
      <c r="A1624">
        <v>11871</v>
      </c>
      <c r="B1624">
        <v>40111</v>
      </c>
      <c r="C1624">
        <v>76</v>
      </c>
      <c r="D1624">
        <v>5</v>
      </c>
      <c r="E1624">
        <v>4</v>
      </c>
      <c r="F1624">
        <v>40.462182158721781</v>
      </c>
    </row>
    <row r="1625" spans="1:6">
      <c r="A1625">
        <v>11872</v>
      </c>
      <c r="B1625">
        <v>40005</v>
      </c>
      <c r="C1625">
        <v>17</v>
      </c>
      <c r="D1625">
        <v>8</v>
      </c>
      <c r="E1625">
        <v>1</v>
      </c>
      <c r="F1625">
        <v>45.954210222028394</v>
      </c>
    </row>
    <row r="1626" spans="1:6">
      <c r="A1626">
        <v>11873</v>
      </c>
      <c r="B1626">
        <v>40015</v>
      </c>
      <c r="C1626">
        <v>30</v>
      </c>
      <c r="D1626">
        <v>4</v>
      </c>
      <c r="E1626">
        <v>1</v>
      </c>
      <c r="F1626">
        <v>63.717222436404995</v>
      </c>
    </row>
    <row r="1627" spans="1:6">
      <c r="A1627">
        <v>11874</v>
      </c>
      <c r="B1627">
        <v>40014</v>
      </c>
      <c r="C1627">
        <v>23</v>
      </c>
      <c r="D1627">
        <v>6</v>
      </c>
      <c r="E1627">
        <v>1</v>
      </c>
      <c r="F1627">
        <v>31.869861575087405</v>
      </c>
    </row>
    <row r="1628" spans="1:6">
      <c r="A1628">
        <v>11875</v>
      </c>
      <c r="B1628">
        <v>40034</v>
      </c>
      <c r="C1628">
        <v>47</v>
      </c>
      <c r="D1628">
        <v>3</v>
      </c>
      <c r="E1628">
        <v>3</v>
      </c>
      <c r="F1628">
        <v>25.713901096699665</v>
      </c>
    </row>
    <row r="1629" spans="1:6">
      <c r="A1629">
        <v>11876</v>
      </c>
      <c r="B1629">
        <v>39955</v>
      </c>
      <c r="C1629">
        <v>32</v>
      </c>
      <c r="D1629">
        <v>1</v>
      </c>
      <c r="E1629">
        <v>5</v>
      </c>
      <c r="F1629">
        <v>54.420998417903675</v>
      </c>
    </row>
    <row r="1630" spans="1:6">
      <c r="A1630">
        <v>11877</v>
      </c>
      <c r="B1630">
        <v>39966</v>
      </c>
      <c r="C1630">
        <v>80</v>
      </c>
      <c r="D1630">
        <v>1</v>
      </c>
      <c r="E1630">
        <v>5</v>
      </c>
      <c r="F1630">
        <v>59.098398793736841</v>
      </c>
    </row>
    <row r="1631" spans="1:6">
      <c r="A1631">
        <v>11878</v>
      </c>
      <c r="B1631">
        <v>39952</v>
      </c>
      <c r="C1631">
        <v>59</v>
      </c>
      <c r="D1631">
        <v>5</v>
      </c>
      <c r="E1631">
        <v>3</v>
      </c>
      <c r="F1631">
        <v>32.152986003135318</v>
      </c>
    </row>
    <row r="1632" spans="1:6">
      <c r="A1632">
        <v>11879</v>
      </c>
      <c r="B1632">
        <v>39954</v>
      </c>
      <c r="C1632">
        <v>19</v>
      </c>
      <c r="D1632">
        <v>9</v>
      </c>
      <c r="E1632">
        <v>4</v>
      </c>
      <c r="F1632">
        <v>38.637717251439312</v>
      </c>
    </row>
    <row r="1633" spans="1:6">
      <c r="A1633">
        <v>11880</v>
      </c>
      <c r="B1633">
        <v>40010</v>
      </c>
      <c r="C1633">
        <v>91</v>
      </c>
      <c r="D1633">
        <v>8</v>
      </c>
      <c r="E1633">
        <v>3</v>
      </c>
      <c r="F1633">
        <v>62.289314164148934</v>
      </c>
    </row>
    <row r="1634" spans="1:6">
      <c r="A1634">
        <v>11881</v>
      </c>
      <c r="B1634">
        <v>40003</v>
      </c>
      <c r="C1634">
        <v>10</v>
      </c>
      <c r="D1634">
        <v>1</v>
      </c>
      <c r="E1634">
        <v>3</v>
      </c>
      <c r="F1634">
        <v>44.85335403365395</v>
      </c>
    </row>
    <row r="1635" spans="1:6">
      <c r="A1635">
        <v>11882</v>
      </c>
      <c r="B1635">
        <v>40055</v>
      </c>
      <c r="C1635">
        <v>23</v>
      </c>
      <c r="D1635">
        <v>6</v>
      </c>
      <c r="E1635">
        <v>5</v>
      </c>
      <c r="F1635">
        <v>58.227416925426027</v>
      </c>
    </row>
    <row r="1636" spans="1:6">
      <c r="A1636">
        <v>11883</v>
      </c>
      <c r="B1636">
        <v>40184</v>
      </c>
      <c r="C1636">
        <v>19</v>
      </c>
      <c r="D1636">
        <v>3</v>
      </c>
      <c r="E1636">
        <v>3</v>
      </c>
      <c r="F1636">
        <v>20.918437583258786</v>
      </c>
    </row>
    <row r="1637" spans="1:6">
      <c r="A1637">
        <v>11884</v>
      </c>
      <c r="B1637">
        <v>39932</v>
      </c>
      <c r="C1637">
        <v>10</v>
      </c>
      <c r="D1637">
        <v>1</v>
      </c>
      <c r="E1637">
        <v>2</v>
      </c>
      <c r="F1637">
        <v>38.591847157664461</v>
      </c>
    </row>
    <row r="1638" spans="1:6">
      <c r="A1638">
        <v>11885</v>
      </c>
      <c r="B1638">
        <v>40031</v>
      </c>
      <c r="C1638">
        <v>31</v>
      </c>
      <c r="D1638">
        <v>9</v>
      </c>
      <c r="E1638">
        <v>4</v>
      </c>
      <c r="F1638">
        <v>22.840099630362445</v>
      </c>
    </row>
    <row r="1639" spans="1:6">
      <c r="A1639">
        <v>11886</v>
      </c>
      <c r="B1639">
        <v>40170</v>
      </c>
      <c r="C1639">
        <v>23</v>
      </c>
      <c r="D1639">
        <v>6</v>
      </c>
      <c r="E1639">
        <v>3</v>
      </c>
      <c r="F1639">
        <v>74.756407677006351</v>
      </c>
    </row>
    <row r="1640" spans="1:6">
      <c r="A1640">
        <v>11887</v>
      </c>
      <c r="B1640">
        <v>39928</v>
      </c>
      <c r="C1640">
        <v>1</v>
      </c>
      <c r="D1640">
        <v>8</v>
      </c>
      <c r="E1640">
        <v>5</v>
      </c>
      <c r="F1640">
        <v>77.768977230725781</v>
      </c>
    </row>
    <row r="1641" spans="1:6">
      <c r="A1641">
        <v>11888</v>
      </c>
      <c r="B1641">
        <v>40029</v>
      </c>
      <c r="C1641">
        <v>34</v>
      </c>
      <c r="D1641">
        <v>3</v>
      </c>
      <c r="E1641">
        <v>1</v>
      </c>
      <c r="F1641">
        <v>50.439100312004889</v>
      </c>
    </row>
    <row r="1642" spans="1:6">
      <c r="A1642">
        <v>11889</v>
      </c>
      <c r="B1642">
        <v>39946</v>
      </c>
      <c r="C1642">
        <v>59</v>
      </c>
      <c r="D1642">
        <v>4</v>
      </c>
      <c r="E1642">
        <v>5</v>
      </c>
      <c r="F1642">
        <v>65.961665879377776</v>
      </c>
    </row>
    <row r="1643" spans="1:6">
      <c r="A1643">
        <v>11890</v>
      </c>
      <c r="B1643">
        <v>39981</v>
      </c>
      <c r="C1643">
        <v>12</v>
      </c>
      <c r="D1643">
        <v>9</v>
      </c>
      <c r="E1643">
        <v>2</v>
      </c>
      <c r="F1643">
        <v>72.806728418857531</v>
      </c>
    </row>
    <row r="1644" spans="1:6">
      <c r="A1644">
        <v>11891</v>
      </c>
      <c r="B1644">
        <v>39974</v>
      </c>
      <c r="C1644">
        <v>35</v>
      </c>
      <c r="D1644">
        <v>9</v>
      </c>
      <c r="E1644">
        <v>3</v>
      </c>
      <c r="F1644">
        <v>56.645734693558637</v>
      </c>
    </row>
    <row r="1645" spans="1:6">
      <c r="A1645">
        <v>11892</v>
      </c>
      <c r="B1645">
        <v>39936</v>
      </c>
      <c r="C1645">
        <v>19</v>
      </c>
      <c r="D1645">
        <v>3</v>
      </c>
      <c r="E1645">
        <v>1</v>
      </c>
      <c r="F1645">
        <v>75.700591178091784</v>
      </c>
    </row>
    <row r="1646" spans="1:6">
      <c r="A1646">
        <v>11893</v>
      </c>
      <c r="B1646">
        <v>40005</v>
      </c>
      <c r="C1646">
        <v>53</v>
      </c>
      <c r="D1646">
        <v>2</v>
      </c>
      <c r="E1646">
        <v>5</v>
      </c>
      <c r="F1646">
        <v>64.446979610861263</v>
      </c>
    </row>
    <row r="1647" spans="1:6">
      <c r="A1647">
        <v>11894</v>
      </c>
      <c r="B1647">
        <v>39984</v>
      </c>
      <c r="C1647">
        <v>6</v>
      </c>
      <c r="D1647">
        <v>7</v>
      </c>
      <c r="E1647">
        <v>4</v>
      </c>
      <c r="F1647">
        <v>55.837585819361351</v>
      </c>
    </row>
    <row r="1648" spans="1:6">
      <c r="A1648">
        <v>11895</v>
      </c>
      <c r="B1648">
        <v>40055</v>
      </c>
      <c r="C1648">
        <v>19</v>
      </c>
      <c r="D1648">
        <v>9</v>
      </c>
      <c r="E1648">
        <v>1</v>
      </c>
      <c r="F1648">
        <v>68.466553466320562</v>
      </c>
    </row>
    <row r="1649" spans="1:6">
      <c r="A1649">
        <v>11896</v>
      </c>
      <c r="B1649">
        <v>39946</v>
      </c>
      <c r="C1649">
        <v>27</v>
      </c>
      <c r="D1649">
        <v>6</v>
      </c>
      <c r="E1649">
        <v>5</v>
      </c>
      <c r="F1649">
        <v>79.539021709229814</v>
      </c>
    </row>
    <row r="1650" spans="1:6">
      <c r="A1650">
        <v>11897</v>
      </c>
      <c r="B1650">
        <v>39996</v>
      </c>
      <c r="C1650">
        <v>32</v>
      </c>
      <c r="D1650">
        <v>1</v>
      </c>
      <c r="E1650">
        <v>5</v>
      </c>
      <c r="F1650">
        <v>25.369609208477296</v>
      </c>
    </row>
    <row r="1651" spans="1:6">
      <c r="A1651">
        <v>11898</v>
      </c>
      <c r="B1651">
        <v>40072</v>
      </c>
      <c r="C1651">
        <v>59</v>
      </c>
      <c r="D1651">
        <v>5</v>
      </c>
      <c r="E1651">
        <v>2</v>
      </c>
      <c r="F1651">
        <v>69.479585897750766</v>
      </c>
    </row>
    <row r="1652" spans="1:6">
      <c r="A1652">
        <v>11899</v>
      </c>
      <c r="B1652">
        <v>39971</v>
      </c>
      <c r="C1652">
        <v>37</v>
      </c>
      <c r="D1652">
        <v>3</v>
      </c>
      <c r="E1652">
        <v>3</v>
      </c>
      <c r="F1652">
        <v>76.19442971962917</v>
      </c>
    </row>
    <row r="1653" spans="1:6">
      <c r="A1653">
        <v>11900</v>
      </c>
      <c r="B1653">
        <v>40053</v>
      </c>
      <c r="C1653">
        <v>1</v>
      </c>
      <c r="D1653">
        <v>7</v>
      </c>
      <c r="E1653">
        <v>2</v>
      </c>
      <c r="F1653">
        <v>54.413400772226424</v>
      </c>
    </row>
    <row r="1654" spans="1:6">
      <c r="A1654">
        <v>11901</v>
      </c>
      <c r="B1654">
        <v>40221</v>
      </c>
      <c r="C1654">
        <v>46</v>
      </c>
      <c r="D1654">
        <v>3</v>
      </c>
      <c r="E1654">
        <v>3</v>
      </c>
      <c r="F1654">
        <v>58.484089451857002</v>
      </c>
    </row>
    <row r="1655" spans="1:6">
      <c r="A1655">
        <v>11902</v>
      </c>
      <c r="B1655">
        <v>39991</v>
      </c>
      <c r="C1655">
        <v>89</v>
      </c>
      <c r="D1655">
        <v>9</v>
      </c>
      <c r="E1655">
        <v>4</v>
      </c>
      <c r="F1655">
        <v>54.985667336594929</v>
      </c>
    </row>
    <row r="1656" spans="1:6">
      <c r="A1656">
        <v>11903</v>
      </c>
      <c r="B1656">
        <v>40020</v>
      </c>
      <c r="C1656">
        <v>17</v>
      </c>
      <c r="D1656">
        <v>8</v>
      </c>
      <c r="E1656">
        <v>5</v>
      </c>
      <c r="F1656">
        <v>34.811367743308999</v>
      </c>
    </row>
    <row r="1657" spans="1:6">
      <c r="A1657">
        <v>11904</v>
      </c>
      <c r="B1657">
        <v>39973</v>
      </c>
      <c r="C1657">
        <v>62</v>
      </c>
      <c r="D1657">
        <v>3</v>
      </c>
      <c r="E1657">
        <v>2</v>
      </c>
      <c r="F1657">
        <v>44.705944675288116</v>
      </c>
    </row>
    <row r="1658" spans="1:6">
      <c r="A1658">
        <v>11905</v>
      </c>
      <c r="B1658">
        <v>40035</v>
      </c>
      <c r="C1658">
        <v>80</v>
      </c>
      <c r="D1658">
        <v>1</v>
      </c>
      <c r="E1658">
        <v>5</v>
      </c>
      <c r="F1658">
        <v>34.244527257644137</v>
      </c>
    </row>
    <row r="1659" spans="1:6">
      <c r="A1659">
        <v>11906</v>
      </c>
      <c r="B1659">
        <v>39986</v>
      </c>
      <c r="C1659">
        <v>44</v>
      </c>
      <c r="D1659">
        <v>8</v>
      </c>
      <c r="E1659">
        <v>2</v>
      </c>
      <c r="F1659">
        <v>40.495142184277199</v>
      </c>
    </row>
    <row r="1660" spans="1:6">
      <c r="A1660">
        <v>11907</v>
      </c>
      <c r="B1660">
        <v>40128</v>
      </c>
      <c r="C1660">
        <v>46</v>
      </c>
      <c r="D1660">
        <v>9</v>
      </c>
      <c r="E1660">
        <v>3</v>
      </c>
      <c r="F1660">
        <v>29.484475521589147</v>
      </c>
    </row>
    <row r="1661" spans="1:6">
      <c r="A1661">
        <v>11908</v>
      </c>
      <c r="B1661">
        <v>39986</v>
      </c>
      <c r="C1661">
        <v>32</v>
      </c>
      <c r="D1661">
        <v>1</v>
      </c>
      <c r="E1661">
        <v>5</v>
      </c>
      <c r="F1661">
        <v>66.052084060520016</v>
      </c>
    </row>
    <row r="1662" spans="1:6">
      <c r="A1662">
        <v>11909</v>
      </c>
      <c r="B1662">
        <v>40037</v>
      </c>
      <c r="C1662">
        <v>58</v>
      </c>
      <c r="D1662">
        <v>8</v>
      </c>
      <c r="E1662">
        <v>1</v>
      </c>
      <c r="F1662">
        <v>26.99815560826115</v>
      </c>
    </row>
    <row r="1663" spans="1:6">
      <c r="A1663">
        <v>11910</v>
      </c>
      <c r="B1663">
        <v>39939</v>
      </c>
      <c r="C1663">
        <v>73</v>
      </c>
      <c r="D1663">
        <v>3</v>
      </c>
      <c r="E1663">
        <v>2</v>
      </c>
      <c r="F1663">
        <v>62.383250165771003</v>
      </c>
    </row>
    <row r="1664" spans="1:6">
      <c r="A1664">
        <v>11911</v>
      </c>
      <c r="B1664">
        <v>40220</v>
      </c>
      <c r="C1664">
        <v>68</v>
      </c>
      <c r="D1664">
        <v>6</v>
      </c>
      <c r="E1664">
        <v>2</v>
      </c>
      <c r="F1664">
        <v>39.236227375521537</v>
      </c>
    </row>
    <row r="1665" spans="1:6">
      <c r="A1665">
        <v>11912</v>
      </c>
      <c r="B1665">
        <v>39967</v>
      </c>
      <c r="C1665">
        <v>9</v>
      </c>
      <c r="D1665">
        <v>5</v>
      </c>
      <c r="E1665">
        <v>3</v>
      </c>
      <c r="F1665">
        <v>53.3848721964265</v>
      </c>
    </row>
    <row r="1666" spans="1:6">
      <c r="A1666">
        <v>11913</v>
      </c>
      <c r="B1666">
        <v>40250</v>
      </c>
      <c r="C1666">
        <v>73</v>
      </c>
      <c r="D1666">
        <v>9</v>
      </c>
      <c r="E1666">
        <v>2</v>
      </c>
      <c r="F1666">
        <v>66.766501821646955</v>
      </c>
    </row>
    <row r="1667" spans="1:6">
      <c r="A1667">
        <v>11914</v>
      </c>
      <c r="B1667">
        <v>39848</v>
      </c>
      <c r="C1667">
        <v>22</v>
      </c>
      <c r="D1667">
        <v>4</v>
      </c>
      <c r="E1667">
        <v>1</v>
      </c>
      <c r="F1667">
        <v>49.079677908755542</v>
      </c>
    </row>
    <row r="1668" spans="1:6">
      <c r="A1668">
        <v>11915</v>
      </c>
      <c r="B1668">
        <v>39933</v>
      </c>
      <c r="C1668">
        <v>55</v>
      </c>
      <c r="D1668">
        <v>1</v>
      </c>
      <c r="E1668">
        <v>5</v>
      </c>
      <c r="F1668">
        <v>46.443247360264188</v>
      </c>
    </row>
    <row r="1669" spans="1:6">
      <c r="A1669">
        <v>11916</v>
      </c>
      <c r="B1669">
        <v>40030</v>
      </c>
      <c r="C1669">
        <v>77</v>
      </c>
      <c r="D1669">
        <v>1</v>
      </c>
      <c r="E1669">
        <v>2</v>
      </c>
      <c r="F1669">
        <v>29.618569986654975</v>
      </c>
    </row>
    <row r="1670" spans="1:6">
      <c r="A1670">
        <v>11917</v>
      </c>
      <c r="B1670">
        <v>40173</v>
      </c>
      <c r="C1670">
        <v>78</v>
      </c>
      <c r="D1670">
        <v>1</v>
      </c>
      <c r="E1670">
        <v>4</v>
      </c>
      <c r="F1670">
        <v>12.897266871591347</v>
      </c>
    </row>
    <row r="1671" spans="1:6">
      <c r="A1671">
        <v>11918</v>
      </c>
      <c r="B1671">
        <v>40012</v>
      </c>
      <c r="C1671">
        <v>22</v>
      </c>
      <c r="D1671">
        <v>4</v>
      </c>
      <c r="E1671">
        <v>1</v>
      </c>
      <c r="F1671">
        <v>22.496946379582347</v>
      </c>
    </row>
    <row r="1672" spans="1:6">
      <c r="A1672">
        <v>11919</v>
      </c>
      <c r="B1672">
        <v>39788</v>
      </c>
      <c r="C1672">
        <v>14</v>
      </c>
      <c r="D1672">
        <v>6</v>
      </c>
      <c r="E1672">
        <v>5</v>
      </c>
      <c r="F1672">
        <v>45.337697214761462</v>
      </c>
    </row>
    <row r="1673" spans="1:6">
      <c r="A1673">
        <v>11920</v>
      </c>
      <c r="B1673">
        <v>39581</v>
      </c>
      <c r="C1673">
        <v>7</v>
      </c>
      <c r="D1673">
        <v>5</v>
      </c>
      <c r="E1673">
        <v>2</v>
      </c>
      <c r="F1673">
        <v>25.622704625270053</v>
      </c>
    </row>
    <row r="1674" spans="1:6">
      <c r="A1674">
        <v>11921</v>
      </c>
      <c r="B1674">
        <v>39879</v>
      </c>
      <c r="C1674">
        <v>63</v>
      </c>
      <c r="D1674">
        <v>7</v>
      </c>
      <c r="E1674">
        <v>2</v>
      </c>
      <c r="F1674">
        <v>58.985342016854652</v>
      </c>
    </row>
    <row r="1675" spans="1:6">
      <c r="A1675">
        <v>11922</v>
      </c>
      <c r="B1675">
        <v>38767</v>
      </c>
      <c r="C1675">
        <v>44</v>
      </c>
      <c r="D1675">
        <v>8</v>
      </c>
      <c r="E1675">
        <v>3</v>
      </c>
      <c r="F1675">
        <v>40.488548127468249</v>
      </c>
    </row>
    <row r="1676" spans="1:6">
      <c r="A1676">
        <v>11923</v>
      </c>
      <c r="B1676">
        <v>39613</v>
      </c>
      <c r="C1676">
        <v>17</v>
      </c>
      <c r="D1676">
        <v>8</v>
      </c>
      <c r="E1676">
        <v>4</v>
      </c>
      <c r="F1676">
        <v>36.888908261150966</v>
      </c>
    </row>
    <row r="1677" spans="1:6">
      <c r="A1677">
        <v>11924</v>
      </c>
      <c r="B1677">
        <v>38747</v>
      </c>
      <c r="C1677">
        <v>19</v>
      </c>
      <c r="D1677">
        <v>2</v>
      </c>
      <c r="E1677">
        <v>3</v>
      </c>
      <c r="F1677">
        <v>33.586311539678192</v>
      </c>
    </row>
    <row r="1678" spans="1:6">
      <c r="A1678">
        <v>11925</v>
      </c>
      <c r="B1678">
        <v>38751</v>
      </c>
      <c r="C1678">
        <v>3</v>
      </c>
      <c r="D1678">
        <v>2</v>
      </c>
      <c r="E1678">
        <v>4</v>
      </c>
      <c r="F1678">
        <v>37.558841655961096</v>
      </c>
    </row>
    <row r="1679" spans="1:6">
      <c r="A1679">
        <v>11926</v>
      </c>
      <c r="B1679">
        <v>38770</v>
      </c>
      <c r="C1679">
        <v>29</v>
      </c>
      <c r="D1679">
        <v>4</v>
      </c>
      <c r="E1679">
        <v>3</v>
      </c>
      <c r="F1679">
        <v>21.91121969980674</v>
      </c>
    </row>
    <row r="1680" spans="1:6">
      <c r="A1680">
        <v>11927</v>
      </c>
      <c r="B1680">
        <v>39611</v>
      </c>
      <c r="C1680">
        <v>79</v>
      </c>
      <c r="D1680">
        <v>7</v>
      </c>
      <c r="E1680">
        <v>3</v>
      </c>
      <c r="F1680">
        <v>52.013135818054096</v>
      </c>
    </row>
    <row r="1681" spans="1:6">
      <c r="A1681">
        <v>11928</v>
      </c>
      <c r="B1681">
        <v>38746</v>
      </c>
      <c r="C1681">
        <v>73</v>
      </c>
      <c r="D1681">
        <v>3</v>
      </c>
      <c r="E1681">
        <v>4</v>
      </c>
      <c r="F1681">
        <v>62.063005357152782</v>
      </c>
    </row>
    <row r="1682" spans="1:6">
      <c r="A1682">
        <v>11929</v>
      </c>
      <c r="B1682">
        <v>38731</v>
      </c>
      <c r="C1682">
        <v>75</v>
      </c>
      <c r="D1682">
        <v>1</v>
      </c>
      <c r="E1682">
        <v>3</v>
      </c>
      <c r="F1682">
        <v>53.140021276221631</v>
      </c>
    </row>
    <row r="1683" spans="1:6">
      <c r="A1683">
        <v>11930</v>
      </c>
      <c r="B1683">
        <v>38884</v>
      </c>
      <c r="C1683">
        <v>32</v>
      </c>
      <c r="D1683">
        <v>1</v>
      </c>
      <c r="E1683">
        <v>2</v>
      </c>
      <c r="F1683">
        <v>31.895151276677058</v>
      </c>
    </row>
    <row r="1684" spans="1:6">
      <c r="A1684">
        <v>11931</v>
      </c>
      <c r="B1684">
        <v>38763</v>
      </c>
      <c r="C1684">
        <v>41</v>
      </c>
      <c r="D1684">
        <v>4</v>
      </c>
      <c r="E1684">
        <v>2</v>
      </c>
      <c r="F1684">
        <v>62.513981707088632</v>
      </c>
    </row>
    <row r="1685" spans="1:6">
      <c r="A1685">
        <v>11932</v>
      </c>
      <c r="B1685">
        <v>39691</v>
      </c>
      <c r="C1685">
        <v>62</v>
      </c>
      <c r="D1685">
        <v>2</v>
      </c>
      <c r="E1685">
        <v>5</v>
      </c>
      <c r="F1685">
        <v>30.689416200616787</v>
      </c>
    </row>
    <row r="1686" spans="1:6">
      <c r="A1686">
        <v>11933</v>
      </c>
      <c r="B1686">
        <v>39832</v>
      </c>
      <c r="C1686">
        <v>37</v>
      </c>
      <c r="D1686">
        <v>9</v>
      </c>
      <c r="E1686">
        <v>3</v>
      </c>
      <c r="F1686">
        <v>27.692237519186211</v>
      </c>
    </row>
    <row r="1687" spans="1:6">
      <c r="A1687">
        <v>11934</v>
      </c>
      <c r="B1687">
        <v>38594</v>
      </c>
      <c r="C1687">
        <v>91</v>
      </c>
      <c r="D1687">
        <v>8</v>
      </c>
      <c r="E1687">
        <v>1</v>
      </c>
      <c r="F1687">
        <v>46.596507540075585</v>
      </c>
    </row>
    <row r="1688" spans="1:6">
      <c r="A1688">
        <v>11935</v>
      </c>
      <c r="B1688">
        <v>38752</v>
      </c>
      <c r="C1688">
        <v>23</v>
      </c>
      <c r="D1688">
        <v>6</v>
      </c>
      <c r="E1688">
        <v>3</v>
      </c>
      <c r="F1688">
        <v>70.213744897345777</v>
      </c>
    </row>
    <row r="1689" spans="1:6">
      <c r="A1689">
        <v>11936</v>
      </c>
      <c r="B1689">
        <v>39300</v>
      </c>
      <c r="C1689">
        <v>51</v>
      </c>
      <c r="D1689">
        <v>1</v>
      </c>
      <c r="E1689">
        <v>4</v>
      </c>
      <c r="F1689">
        <v>78.413244728752645</v>
      </c>
    </row>
    <row r="1690" spans="1:6">
      <c r="A1690">
        <v>11937</v>
      </c>
      <c r="B1690">
        <v>38798</v>
      </c>
      <c r="C1690">
        <v>32</v>
      </c>
      <c r="D1690">
        <v>1</v>
      </c>
      <c r="E1690">
        <v>4</v>
      </c>
      <c r="F1690">
        <v>48.726598698583054</v>
      </c>
    </row>
    <row r="1691" spans="1:6">
      <c r="A1691">
        <v>11938</v>
      </c>
      <c r="B1691">
        <v>39462</v>
      </c>
      <c r="C1691">
        <v>24</v>
      </c>
      <c r="D1691">
        <v>7</v>
      </c>
      <c r="E1691">
        <v>1</v>
      </c>
      <c r="F1691">
        <v>53.781745888565432</v>
      </c>
    </row>
    <row r="1692" spans="1:6">
      <c r="A1692">
        <v>11939</v>
      </c>
      <c r="B1692">
        <v>38772</v>
      </c>
      <c r="C1692">
        <v>61</v>
      </c>
      <c r="D1692">
        <v>2</v>
      </c>
      <c r="E1692">
        <v>4</v>
      </c>
      <c r="F1692">
        <v>58.705620683107171</v>
      </c>
    </row>
    <row r="1693" spans="1:6">
      <c r="A1693">
        <v>11940</v>
      </c>
      <c r="B1693">
        <v>39846</v>
      </c>
      <c r="C1693">
        <v>37</v>
      </c>
      <c r="D1693">
        <v>9</v>
      </c>
      <c r="E1693">
        <v>1</v>
      </c>
      <c r="F1693">
        <v>71.344277943847032</v>
      </c>
    </row>
    <row r="1694" spans="1:6">
      <c r="A1694">
        <v>11941</v>
      </c>
      <c r="B1694">
        <v>38820</v>
      </c>
      <c r="C1694">
        <v>46</v>
      </c>
      <c r="D1694">
        <v>2</v>
      </c>
      <c r="E1694">
        <v>5</v>
      </c>
      <c r="F1694">
        <v>47.370560638111606</v>
      </c>
    </row>
    <row r="1695" spans="1:6">
      <c r="A1695">
        <v>11942</v>
      </c>
      <c r="B1695">
        <v>38768</v>
      </c>
      <c r="C1695">
        <v>19</v>
      </c>
      <c r="D1695">
        <v>3</v>
      </c>
      <c r="E1695">
        <v>1</v>
      </c>
      <c r="F1695">
        <v>69.88383515991255</v>
      </c>
    </row>
    <row r="1696" spans="1:6">
      <c r="A1696">
        <v>11943</v>
      </c>
      <c r="B1696">
        <v>39647</v>
      </c>
      <c r="C1696">
        <v>82</v>
      </c>
      <c r="D1696">
        <v>1</v>
      </c>
      <c r="E1696">
        <v>4</v>
      </c>
      <c r="F1696">
        <v>61.848637379262271</v>
      </c>
    </row>
    <row r="1697" spans="1:6">
      <c r="A1697">
        <v>11944</v>
      </c>
      <c r="B1697">
        <v>38747</v>
      </c>
      <c r="C1697">
        <v>5</v>
      </c>
      <c r="D1697">
        <v>2</v>
      </c>
      <c r="E1697">
        <v>5</v>
      </c>
      <c r="F1697">
        <v>62.735079966861825</v>
      </c>
    </row>
    <row r="1698" spans="1:6">
      <c r="A1698">
        <v>11945</v>
      </c>
      <c r="B1698">
        <v>39652</v>
      </c>
      <c r="C1698">
        <v>75</v>
      </c>
      <c r="D1698">
        <v>1</v>
      </c>
      <c r="E1698">
        <v>3</v>
      </c>
      <c r="F1698">
        <v>55.47676530543972</v>
      </c>
    </row>
    <row r="1699" spans="1:6">
      <c r="A1699">
        <v>11946</v>
      </c>
      <c r="B1699">
        <v>39619</v>
      </c>
      <c r="C1699">
        <v>21</v>
      </c>
      <c r="D1699">
        <v>2</v>
      </c>
      <c r="E1699">
        <v>5</v>
      </c>
      <c r="F1699">
        <v>70.517998696559118</v>
      </c>
    </row>
    <row r="1700" spans="1:6">
      <c r="A1700">
        <v>11947</v>
      </c>
      <c r="B1700">
        <v>39572</v>
      </c>
      <c r="C1700">
        <v>73</v>
      </c>
      <c r="D1700">
        <v>9</v>
      </c>
      <c r="E1700">
        <v>5</v>
      </c>
      <c r="F1700">
        <v>37.803280920724646</v>
      </c>
    </row>
    <row r="1701" spans="1:6">
      <c r="A1701">
        <v>11948</v>
      </c>
      <c r="B1701">
        <v>38998</v>
      </c>
      <c r="C1701">
        <v>37</v>
      </c>
      <c r="D1701">
        <v>3</v>
      </c>
      <c r="E1701">
        <v>3</v>
      </c>
      <c r="F1701">
        <v>46.960337749459171</v>
      </c>
    </row>
    <row r="1702" spans="1:6">
      <c r="A1702">
        <v>11949</v>
      </c>
      <c r="B1702">
        <v>39149</v>
      </c>
      <c r="C1702">
        <v>19</v>
      </c>
      <c r="D1702">
        <v>9</v>
      </c>
      <c r="E1702">
        <v>3</v>
      </c>
      <c r="F1702">
        <v>54.791346142377101</v>
      </c>
    </row>
    <row r="1703" spans="1:6">
      <c r="A1703">
        <v>11950</v>
      </c>
      <c r="B1703">
        <v>38961</v>
      </c>
      <c r="C1703">
        <v>32</v>
      </c>
      <c r="D1703">
        <v>1</v>
      </c>
      <c r="E1703">
        <v>1</v>
      </c>
      <c r="F1703">
        <v>21.914504628317903</v>
      </c>
    </row>
    <row r="1704" spans="1:6">
      <c r="A1704">
        <v>11951</v>
      </c>
      <c r="B1704">
        <v>39128</v>
      </c>
      <c r="C1704">
        <v>17</v>
      </c>
      <c r="D1704">
        <v>8</v>
      </c>
      <c r="E1704">
        <v>2</v>
      </c>
      <c r="F1704">
        <v>38.474515275905389</v>
      </c>
    </row>
    <row r="1705" spans="1:6">
      <c r="A1705">
        <v>11952</v>
      </c>
      <c r="B1705">
        <v>39176</v>
      </c>
      <c r="C1705">
        <v>59</v>
      </c>
      <c r="D1705">
        <v>4</v>
      </c>
      <c r="E1705">
        <v>3</v>
      </c>
      <c r="F1705">
        <v>74.446622057940459</v>
      </c>
    </row>
    <row r="1706" spans="1:6">
      <c r="A1706">
        <v>11953</v>
      </c>
      <c r="B1706">
        <v>39003</v>
      </c>
      <c r="C1706">
        <v>73</v>
      </c>
      <c r="D1706">
        <v>9</v>
      </c>
      <c r="E1706">
        <v>5</v>
      </c>
      <c r="F1706">
        <v>75.913663758606347</v>
      </c>
    </row>
    <row r="1707" spans="1:6">
      <c r="A1707">
        <v>11954</v>
      </c>
      <c r="B1707">
        <v>39107</v>
      </c>
      <c r="C1707">
        <v>36</v>
      </c>
      <c r="D1707">
        <v>1</v>
      </c>
      <c r="E1707">
        <v>5</v>
      </c>
      <c r="F1707">
        <v>32.708587385420302</v>
      </c>
    </row>
    <row r="1708" spans="1:6">
      <c r="A1708">
        <v>11955</v>
      </c>
      <c r="B1708">
        <v>39184</v>
      </c>
      <c r="C1708">
        <v>35</v>
      </c>
      <c r="D1708">
        <v>3</v>
      </c>
      <c r="E1708">
        <v>1</v>
      </c>
      <c r="F1708">
        <v>48.516591329240789</v>
      </c>
    </row>
    <row r="1709" spans="1:6">
      <c r="A1709">
        <v>11956</v>
      </c>
      <c r="B1709">
        <v>39684</v>
      </c>
      <c r="C1709">
        <v>25</v>
      </c>
      <c r="D1709">
        <v>7</v>
      </c>
      <c r="E1709">
        <v>3</v>
      </c>
      <c r="F1709">
        <v>54.535009530534047</v>
      </c>
    </row>
    <row r="1710" spans="1:6">
      <c r="A1710">
        <v>11957</v>
      </c>
      <c r="B1710">
        <v>39748</v>
      </c>
      <c r="C1710">
        <v>60</v>
      </c>
      <c r="D1710">
        <v>5</v>
      </c>
      <c r="E1710">
        <v>1</v>
      </c>
      <c r="F1710">
        <v>32.760745825484157</v>
      </c>
    </row>
    <row r="1711" spans="1:6">
      <c r="A1711">
        <v>11958</v>
      </c>
      <c r="B1711">
        <v>39054</v>
      </c>
      <c r="C1711">
        <v>71</v>
      </c>
      <c r="D1711">
        <v>3</v>
      </c>
      <c r="E1711">
        <v>1</v>
      </c>
      <c r="F1711">
        <v>26.382371693507185</v>
      </c>
    </row>
    <row r="1712" spans="1:6">
      <c r="A1712">
        <v>11959</v>
      </c>
      <c r="B1712">
        <v>39230</v>
      </c>
      <c r="C1712">
        <v>79</v>
      </c>
      <c r="D1712">
        <v>7</v>
      </c>
      <c r="E1712">
        <v>2</v>
      </c>
      <c r="F1712">
        <v>45.325086068150668</v>
      </c>
    </row>
    <row r="1713" spans="1:6">
      <c r="A1713">
        <v>11960</v>
      </c>
      <c r="B1713">
        <v>38969</v>
      </c>
      <c r="C1713">
        <v>19</v>
      </c>
      <c r="D1713">
        <v>9</v>
      </c>
      <c r="E1713">
        <v>3</v>
      </c>
      <c r="F1713">
        <v>49.275241008877046</v>
      </c>
    </row>
    <row r="1714" spans="1:6">
      <c r="A1714">
        <v>11961</v>
      </c>
      <c r="B1714">
        <v>39095</v>
      </c>
      <c r="C1714">
        <v>82</v>
      </c>
      <c r="D1714">
        <v>1</v>
      </c>
      <c r="E1714">
        <v>4</v>
      </c>
      <c r="F1714">
        <v>39.004964443952737</v>
      </c>
    </row>
    <row r="1715" spans="1:6">
      <c r="A1715">
        <v>11962</v>
      </c>
      <c r="B1715">
        <v>38875</v>
      </c>
      <c r="C1715">
        <v>20</v>
      </c>
      <c r="D1715">
        <v>4</v>
      </c>
      <c r="E1715">
        <v>2</v>
      </c>
      <c r="F1715">
        <v>43.382578024951357</v>
      </c>
    </row>
    <row r="1716" spans="1:6">
      <c r="A1716">
        <v>11963</v>
      </c>
      <c r="B1716">
        <v>39094</v>
      </c>
      <c r="C1716">
        <v>20</v>
      </c>
      <c r="D1716">
        <v>4</v>
      </c>
      <c r="E1716">
        <v>5</v>
      </c>
      <c r="F1716">
        <v>25.956283988851389</v>
      </c>
    </row>
    <row r="1717" spans="1:6">
      <c r="A1717">
        <v>11964</v>
      </c>
      <c r="B1717">
        <v>38918</v>
      </c>
      <c r="C1717">
        <v>49</v>
      </c>
      <c r="D1717">
        <v>6</v>
      </c>
      <c r="E1717">
        <v>4</v>
      </c>
      <c r="F1717">
        <v>75.289750458266354</v>
      </c>
    </row>
    <row r="1718" spans="1:6">
      <c r="A1718">
        <v>11965</v>
      </c>
      <c r="B1718">
        <v>38830</v>
      </c>
      <c r="C1718">
        <v>47</v>
      </c>
      <c r="D1718">
        <v>2</v>
      </c>
      <c r="E1718">
        <v>3</v>
      </c>
      <c r="F1718">
        <v>68.564559059328928</v>
      </c>
    </row>
    <row r="1719" spans="1:6">
      <c r="A1719">
        <v>11966</v>
      </c>
      <c r="B1719">
        <v>39259</v>
      </c>
      <c r="C1719">
        <v>62</v>
      </c>
      <c r="D1719">
        <v>2</v>
      </c>
      <c r="E1719">
        <v>2</v>
      </c>
      <c r="F1719">
        <v>76.52081850889401</v>
      </c>
    </row>
    <row r="1720" spans="1:6">
      <c r="A1720">
        <v>11967</v>
      </c>
      <c r="B1720">
        <v>38791</v>
      </c>
      <c r="C1720">
        <v>56</v>
      </c>
      <c r="D1720">
        <v>8</v>
      </c>
      <c r="E1720">
        <v>5</v>
      </c>
      <c r="F1720">
        <v>54.534430095324694</v>
      </c>
    </row>
    <row r="1721" spans="1:6">
      <c r="A1721">
        <v>11968</v>
      </c>
      <c r="B1721">
        <v>39095</v>
      </c>
      <c r="C1721">
        <v>23</v>
      </c>
      <c r="D1721">
        <v>6</v>
      </c>
      <c r="E1721">
        <v>5</v>
      </c>
      <c r="F1721">
        <v>66.307759176794221</v>
      </c>
    </row>
    <row r="1722" spans="1:6">
      <c r="A1722">
        <v>11969</v>
      </c>
      <c r="B1722">
        <v>38901</v>
      </c>
      <c r="C1722">
        <v>54</v>
      </c>
      <c r="D1722">
        <v>3</v>
      </c>
      <c r="E1722">
        <v>1</v>
      </c>
      <c r="F1722">
        <v>54.139016283507473</v>
      </c>
    </row>
    <row r="1723" spans="1:6">
      <c r="A1723">
        <v>11970</v>
      </c>
      <c r="B1723">
        <v>38792</v>
      </c>
      <c r="C1723">
        <v>10</v>
      </c>
      <c r="D1723">
        <v>1</v>
      </c>
      <c r="E1723">
        <v>2</v>
      </c>
      <c r="F1723">
        <v>24.504443533384652</v>
      </c>
    </row>
    <row r="1724" spans="1:6">
      <c r="A1724">
        <v>11971</v>
      </c>
      <c r="B1724">
        <v>39869</v>
      </c>
      <c r="C1724">
        <v>10</v>
      </c>
      <c r="D1724">
        <v>1</v>
      </c>
      <c r="E1724">
        <v>1</v>
      </c>
      <c r="F1724">
        <v>61.877890333698964</v>
      </c>
    </row>
    <row r="1725" spans="1:6">
      <c r="A1725">
        <v>11972</v>
      </c>
      <c r="B1725">
        <v>38989</v>
      </c>
      <c r="C1725">
        <v>87</v>
      </c>
      <c r="D1725">
        <v>8</v>
      </c>
      <c r="E1725">
        <v>3</v>
      </c>
      <c r="F1725">
        <v>35.061588020642837</v>
      </c>
    </row>
    <row r="1726" spans="1:6">
      <c r="A1726">
        <v>11973</v>
      </c>
      <c r="B1726">
        <v>39138</v>
      </c>
      <c r="C1726">
        <v>41</v>
      </c>
      <c r="D1726">
        <v>5</v>
      </c>
      <c r="E1726">
        <v>4</v>
      </c>
      <c r="F1726">
        <v>69.664249397442916</v>
      </c>
    </row>
    <row r="1727" spans="1:6">
      <c r="A1727">
        <v>11974</v>
      </c>
      <c r="B1727">
        <v>38845</v>
      </c>
      <c r="C1727">
        <v>21</v>
      </c>
      <c r="D1727">
        <v>3</v>
      </c>
      <c r="E1727">
        <v>4</v>
      </c>
      <c r="F1727">
        <v>69.03581724699383</v>
      </c>
    </row>
    <row r="1728" spans="1:6">
      <c r="A1728">
        <v>11975</v>
      </c>
      <c r="B1728">
        <v>38777</v>
      </c>
      <c r="C1728">
        <v>37</v>
      </c>
      <c r="D1728">
        <v>3</v>
      </c>
      <c r="E1728">
        <v>4</v>
      </c>
      <c r="F1728">
        <v>27.050180517025463</v>
      </c>
    </row>
    <row r="1729" spans="1:6">
      <c r="A1729">
        <v>11976</v>
      </c>
      <c r="B1729">
        <v>39137</v>
      </c>
      <c r="C1729">
        <v>32</v>
      </c>
      <c r="D1729">
        <v>1</v>
      </c>
      <c r="E1729">
        <v>4</v>
      </c>
      <c r="F1729">
        <v>24.207461401357747</v>
      </c>
    </row>
    <row r="1730" spans="1:6">
      <c r="A1730">
        <v>11977</v>
      </c>
      <c r="B1730">
        <v>39561</v>
      </c>
      <c r="C1730">
        <v>73</v>
      </c>
      <c r="D1730">
        <v>9</v>
      </c>
      <c r="E1730">
        <v>3</v>
      </c>
      <c r="F1730">
        <v>28.844140422057489</v>
      </c>
    </row>
    <row r="1731" spans="1:6">
      <c r="A1731">
        <v>11978</v>
      </c>
      <c r="B1731">
        <v>39162</v>
      </c>
      <c r="C1731">
        <v>63</v>
      </c>
      <c r="D1731">
        <v>7</v>
      </c>
      <c r="E1731">
        <v>5</v>
      </c>
      <c r="F1731">
        <v>63.845818580001428</v>
      </c>
    </row>
    <row r="1732" spans="1:6">
      <c r="A1732">
        <v>11979</v>
      </c>
      <c r="B1732">
        <v>39196</v>
      </c>
      <c r="C1732">
        <v>44</v>
      </c>
      <c r="D1732">
        <v>7</v>
      </c>
      <c r="E1732">
        <v>5</v>
      </c>
      <c r="F1732">
        <v>66.319592761555313</v>
      </c>
    </row>
    <row r="1733" spans="1:6">
      <c r="A1733">
        <v>11980</v>
      </c>
      <c r="B1733">
        <v>39510</v>
      </c>
      <c r="C1733">
        <v>37</v>
      </c>
      <c r="D1733">
        <v>9</v>
      </c>
      <c r="E1733">
        <v>2</v>
      </c>
      <c r="F1733">
        <v>81.029792336948034</v>
      </c>
    </row>
    <row r="1734" spans="1:6">
      <c r="A1734">
        <v>11981</v>
      </c>
      <c r="B1734">
        <v>38845</v>
      </c>
      <c r="C1734">
        <v>61</v>
      </c>
      <c r="D1734">
        <v>2</v>
      </c>
      <c r="E1734">
        <v>5</v>
      </c>
      <c r="F1734">
        <v>34.32504553483431</v>
      </c>
    </row>
    <row r="1735" spans="1:6">
      <c r="A1735">
        <v>11982</v>
      </c>
      <c r="B1735">
        <v>38804</v>
      </c>
      <c r="C1735">
        <v>27</v>
      </c>
      <c r="D1735">
        <v>6</v>
      </c>
      <c r="E1735">
        <v>1</v>
      </c>
      <c r="F1735">
        <v>64.34424564211281</v>
      </c>
    </row>
    <row r="1736" spans="1:6">
      <c r="A1736">
        <v>11983</v>
      </c>
      <c r="B1736">
        <v>38927</v>
      </c>
      <c r="C1736">
        <v>31</v>
      </c>
      <c r="D1736">
        <v>2</v>
      </c>
      <c r="E1736">
        <v>1</v>
      </c>
      <c r="F1736">
        <v>54.594652457038549</v>
      </c>
    </row>
    <row r="1737" spans="1:6">
      <c r="A1737">
        <v>11984</v>
      </c>
      <c r="B1737">
        <v>39327</v>
      </c>
      <c r="C1737">
        <v>51</v>
      </c>
      <c r="D1737">
        <v>1</v>
      </c>
      <c r="E1737">
        <v>5</v>
      </c>
      <c r="F1737">
        <v>73.195372878252869</v>
      </c>
    </row>
    <row r="1738" spans="1:6">
      <c r="A1738">
        <v>11985</v>
      </c>
      <c r="B1738">
        <v>39094</v>
      </c>
      <c r="C1738">
        <v>41</v>
      </c>
      <c r="D1738">
        <v>4</v>
      </c>
      <c r="E1738">
        <v>4</v>
      </c>
      <c r="F1738">
        <v>25.32213110385289</v>
      </c>
    </row>
    <row r="1739" spans="1:6">
      <c r="A1739">
        <v>11986</v>
      </c>
      <c r="B1739">
        <v>39592</v>
      </c>
      <c r="C1739">
        <v>29</v>
      </c>
      <c r="D1739">
        <v>5</v>
      </c>
      <c r="E1739">
        <v>5</v>
      </c>
      <c r="F1739">
        <v>26.397593875590331</v>
      </c>
    </row>
    <row r="1740" spans="1:6">
      <c r="A1740">
        <v>11987</v>
      </c>
      <c r="B1740">
        <v>38999</v>
      </c>
      <c r="C1740">
        <v>59</v>
      </c>
      <c r="D1740">
        <v>4</v>
      </c>
      <c r="E1740">
        <v>5</v>
      </c>
      <c r="F1740">
        <v>48.418164050832544</v>
      </c>
    </row>
    <row r="1741" spans="1:6">
      <c r="A1741">
        <v>11988</v>
      </c>
      <c r="B1741">
        <v>39597</v>
      </c>
      <c r="C1741">
        <v>66</v>
      </c>
      <c r="D1741">
        <v>6</v>
      </c>
      <c r="E1741">
        <v>2</v>
      </c>
      <c r="F1741">
        <v>66.24091892794047</v>
      </c>
    </row>
    <row r="1742" spans="1:6">
      <c r="A1742">
        <v>11989</v>
      </c>
      <c r="B1742">
        <v>38872</v>
      </c>
      <c r="C1742">
        <v>37</v>
      </c>
      <c r="D1742">
        <v>9</v>
      </c>
      <c r="E1742">
        <v>1</v>
      </c>
      <c r="F1742">
        <v>44.169113410418021</v>
      </c>
    </row>
    <row r="1743" spans="1:6">
      <c r="A1743">
        <v>11990</v>
      </c>
      <c r="B1743">
        <v>39202</v>
      </c>
      <c r="C1743">
        <v>44</v>
      </c>
      <c r="D1743">
        <v>7</v>
      </c>
      <c r="E1743">
        <v>2</v>
      </c>
      <c r="F1743">
        <v>73.46023090466133</v>
      </c>
    </row>
    <row r="1744" spans="1:6">
      <c r="A1744">
        <v>11991</v>
      </c>
      <c r="B1744">
        <v>38822</v>
      </c>
      <c r="C1744">
        <v>32</v>
      </c>
      <c r="D1744">
        <v>1</v>
      </c>
      <c r="E1744">
        <v>3</v>
      </c>
      <c r="F1744">
        <v>61.248200950213892</v>
      </c>
    </row>
    <row r="1745" spans="1:6">
      <c r="A1745">
        <v>11992</v>
      </c>
      <c r="B1745">
        <v>38773</v>
      </c>
      <c r="C1745">
        <v>23</v>
      </c>
      <c r="D1745">
        <v>6</v>
      </c>
      <c r="E1745">
        <v>2</v>
      </c>
      <c r="F1745">
        <v>67.40423365438005</v>
      </c>
    </row>
    <row r="1746" spans="1:6">
      <c r="A1746">
        <v>11993</v>
      </c>
      <c r="B1746">
        <v>38843</v>
      </c>
      <c r="C1746">
        <v>60</v>
      </c>
      <c r="D1746">
        <v>4</v>
      </c>
      <c r="E1746">
        <v>5</v>
      </c>
      <c r="F1746">
        <v>57.564963176734715</v>
      </c>
    </row>
    <row r="1747" spans="1:6">
      <c r="A1747">
        <v>11994</v>
      </c>
      <c r="B1747">
        <v>39090</v>
      </c>
      <c r="C1747">
        <v>23</v>
      </c>
      <c r="D1747">
        <v>6</v>
      </c>
      <c r="E1747">
        <v>3</v>
      </c>
      <c r="F1747">
        <v>86.092954661412122</v>
      </c>
    </row>
    <row r="1748" spans="1:6">
      <c r="A1748">
        <v>11995</v>
      </c>
      <c r="B1748">
        <v>38845</v>
      </c>
      <c r="C1748">
        <v>16</v>
      </c>
      <c r="D1748">
        <v>2</v>
      </c>
      <c r="E1748">
        <v>4</v>
      </c>
      <c r="F1748">
        <v>30.263684759087567</v>
      </c>
    </row>
    <row r="1749" spans="1:6">
      <c r="A1749">
        <v>11996</v>
      </c>
      <c r="B1749">
        <v>39259</v>
      </c>
      <c r="C1749">
        <v>7</v>
      </c>
      <c r="D1749">
        <v>5</v>
      </c>
      <c r="E1749">
        <v>2</v>
      </c>
      <c r="F1749">
        <v>77.472861789862506</v>
      </c>
    </row>
    <row r="1750" spans="1:6">
      <c r="A1750">
        <v>11997</v>
      </c>
      <c r="B1750">
        <v>39185</v>
      </c>
      <c r="C1750">
        <v>79</v>
      </c>
      <c r="D1750">
        <v>7</v>
      </c>
      <c r="E1750">
        <v>2</v>
      </c>
      <c r="F1750">
        <v>50.566813333557747</v>
      </c>
    </row>
    <row r="1751" spans="1:6">
      <c r="A1751">
        <v>11998</v>
      </c>
      <c r="B1751">
        <v>39465</v>
      </c>
      <c r="C1751">
        <v>79</v>
      </c>
      <c r="D1751">
        <v>7</v>
      </c>
      <c r="E1751">
        <v>2</v>
      </c>
      <c r="F1751">
        <v>58.942356871944256</v>
      </c>
    </row>
    <row r="1752" spans="1:6">
      <c r="A1752">
        <v>11999</v>
      </c>
      <c r="B1752">
        <v>38942</v>
      </c>
      <c r="C1752">
        <v>51</v>
      </c>
      <c r="D1752">
        <v>1</v>
      </c>
      <c r="E1752">
        <v>1</v>
      </c>
      <c r="F1752">
        <v>60.83326627286548</v>
      </c>
    </row>
    <row r="1753" spans="1:6">
      <c r="A1753">
        <v>12000</v>
      </c>
      <c r="B1753">
        <v>38862</v>
      </c>
      <c r="C1753">
        <v>37</v>
      </c>
      <c r="D1753">
        <v>3</v>
      </c>
      <c r="E1753">
        <v>2</v>
      </c>
      <c r="F1753">
        <v>72.868919384436623</v>
      </c>
    </row>
    <row r="1754" spans="1:6">
      <c r="A1754">
        <v>12001</v>
      </c>
      <c r="B1754">
        <v>38873</v>
      </c>
      <c r="C1754">
        <v>32</v>
      </c>
      <c r="D1754">
        <v>1</v>
      </c>
      <c r="E1754">
        <v>5</v>
      </c>
      <c r="F1754">
        <v>79.251540194431811</v>
      </c>
    </row>
    <row r="1755" spans="1:6">
      <c r="A1755">
        <v>12002</v>
      </c>
      <c r="B1755">
        <v>38836</v>
      </c>
      <c r="C1755">
        <v>37</v>
      </c>
      <c r="D1755">
        <v>3</v>
      </c>
      <c r="E1755">
        <v>1</v>
      </c>
      <c r="F1755">
        <v>23.320801726279594</v>
      </c>
    </row>
    <row r="1756" spans="1:6">
      <c r="A1756">
        <v>12003</v>
      </c>
      <c r="B1756">
        <v>38862</v>
      </c>
      <c r="C1756">
        <v>73</v>
      </c>
      <c r="D1756">
        <v>9</v>
      </c>
      <c r="E1756">
        <v>1</v>
      </c>
      <c r="F1756">
        <v>83.596113809894888</v>
      </c>
    </row>
    <row r="1757" spans="1:6">
      <c r="A1757">
        <v>12004</v>
      </c>
      <c r="B1757">
        <v>38900</v>
      </c>
      <c r="C1757">
        <v>5</v>
      </c>
      <c r="D1757">
        <v>9</v>
      </c>
      <c r="E1757">
        <v>1</v>
      </c>
      <c r="F1757">
        <v>64.362299365155678</v>
      </c>
    </row>
    <row r="1758" spans="1:6">
      <c r="A1758">
        <v>12005</v>
      </c>
      <c r="B1758">
        <v>39153</v>
      </c>
      <c r="C1758">
        <v>5</v>
      </c>
      <c r="D1758">
        <v>9</v>
      </c>
      <c r="E1758">
        <v>3</v>
      </c>
      <c r="F1758">
        <v>31.060419529695455</v>
      </c>
    </row>
    <row r="1759" spans="1:6">
      <c r="A1759">
        <v>12006</v>
      </c>
      <c r="B1759">
        <v>38875</v>
      </c>
      <c r="C1759">
        <v>82</v>
      </c>
      <c r="D1759">
        <v>1</v>
      </c>
      <c r="E1759">
        <v>5</v>
      </c>
      <c r="F1759">
        <v>37.541121384604956</v>
      </c>
    </row>
    <row r="1760" spans="1:6">
      <c r="A1760">
        <v>12007</v>
      </c>
      <c r="B1760">
        <v>39032</v>
      </c>
      <c r="C1760">
        <v>32</v>
      </c>
      <c r="D1760">
        <v>1</v>
      </c>
      <c r="E1760">
        <v>2</v>
      </c>
      <c r="F1760">
        <v>48.166413748261895</v>
      </c>
    </row>
    <row r="1761" spans="1:6">
      <c r="A1761">
        <v>12008</v>
      </c>
      <c r="B1761">
        <v>38890</v>
      </c>
      <c r="C1761">
        <v>79</v>
      </c>
      <c r="D1761">
        <v>8</v>
      </c>
      <c r="E1761">
        <v>1</v>
      </c>
      <c r="F1761">
        <v>63.083201872262364</v>
      </c>
    </row>
    <row r="1762" spans="1:6">
      <c r="A1762">
        <v>12009</v>
      </c>
      <c r="B1762">
        <v>38831</v>
      </c>
      <c r="C1762">
        <v>7</v>
      </c>
      <c r="D1762">
        <v>4</v>
      </c>
      <c r="E1762">
        <v>5</v>
      </c>
      <c r="F1762">
        <v>52.116041981667315</v>
      </c>
    </row>
    <row r="1763" spans="1:6">
      <c r="A1763">
        <v>12010</v>
      </c>
      <c r="B1763">
        <v>39114</v>
      </c>
      <c r="C1763">
        <v>84</v>
      </c>
      <c r="D1763">
        <v>5</v>
      </c>
      <c r="E1763">
        <v>2</v>
      </c>
      <c r="F1763">
        <v>40.801419452420824</v>
      </c>
    </row>
    <row r="1764" spans="1:6">
      <c r="A1764">
        <v>12011</v>
      </c>
      <c r="B1764">
        <v>39107</v>
      </c>
      <c r="C1764">
        <v>63</v>
      </c>
      <c r="D1764">
        <v>7</v>
      </c>
      <c r="E1764">
        <v>2</v>
      </c>
      <c r="F1764">
        <v>54.826184560656728</v>
      </c>
    </row>
    <row r="1765" spans="1:6">
      <c r="A1765">
        <v>12012</v>
      </c>
      <c r="B1765">
        <v>38885</v>
      </c>
      <c r="C1765">
        <v>71</v>
      </c>
      <c r="D1765">
        <v>9</v>
      </c>
      <c r="E1765">
        <v>5</v>
      </c>
      <c r="F1765">
        <v>32.510702236146386</v>
      </c>
    </row>
    <row r="1766" spans="1:6">
      <c r="A1766">
        <v>12013</v>
      </c>
      <c r="B1766">
        <v>38936</v>
      </c>
      <c r="C1766">
        <v>79</v>
      </c>
      <c r="D1766">
        <v>8</v>
      </c>
      <c r="E1766">
        <v>1</v>
      </c>
      <c r="F1766">
        <v>80.1590482660188</v>
      </c>
    </row>
    <row r="1767" spans="1:6">
      <c r="A1767">
        <v>12014</v>
      </c>
      <c r="B1767">
        <v>38891</v>
      </c>
      <c r="C1767">
        <v>23</v>
      </c>
      <c r="D1767">
        <v>6</v>
      </c>
      <c r="E1767">
        <v>1</v>
      </c>
      <c r="F1767">
        <v>72.246274193557241</v>
      </c>
    </row>
    <row r="1768" spans="1:6">
      <c r="A1768">
        <v>12015</v>
      </c>
      <c r="B1768">
        <v>38941</v>
      </c>
      <c r="C1768">
        <v>80</v>
      </c>
      <c r="D1768">
        <v>1</v>
      </c>
      <c r="E1768">
        <v>3</v>
      </c>
      <c r="F1768">
        <v>63.423391503629638</v>
      </c>
    </row>
    <row r="1769" spans="1:6">
      <c r="A1769">
        <v>12016</v>
      </c>
      <c r="B1769">
        <v>38908</v>
      </c>
      <c r="C1769">
        <v>39</v>
      </c>
      <c r="D1769">
        <v>3</v>
      </c>
      <c r="E1769">
        <v>5</v>
      </c>
      <c r="F1769">
        <v>32.101658541540296</v>
      </c>
    </row>
    <row r="1770" spans="1:6">
      <c r="A1770">
        <v>12017</v>
      </c>
      <c r="B1770">
        <v>38895</v>
      </c>
      <c r="C1770">
        <v>39</v>
      </c>
      <c r="D1770">
        <v>9</v>
      </c>
      <c r="E1770">
        <v>1</v>
      </c>
      <c r="F1770">
        <v>31.186122902499626</v>
      </c>
    </row>
    <row r="1771" spans="1:6">
      <c r="A1771">
        <v>12018</v>
      </c>
      <c r="B1771">
        <v>39659</v>
      </c>
      <c r="C1771">
        <v>37</v>
      </c>
      <c r="D1771">
        <v>9</v>
      </c>
      <c r="E1771">
        <v>4</v>
      </c>
      <c r="F1771">
        <v>69.572331719275866</v>
      </c>
    </row>
    <row r="1772" spans="1:6">
      <c r="A1772">
        <v>12019</v>
      </c>
      <c r="B1772">
        <v>39253</v>
      </c>
      <c r="C1772">
        <v>84</v>
      </c>
      <c r="D1772">
        <v>5</v>
      </c>
      <c r="E1772">
        <v>2</v>
      </c>
      <c r="F1772">
        <v>25.393146988348242</v>
      </c>
    </row>
    <row r="1773" spans="1:6">
      <c r="A1773">
        <v>12020</v>
      </c>
      <c r="B1773">
        <v>38891</v>
      </c>
      <c r="C1773">
        <v>19</v>
      </c>
      <c r="D1773">
        <v>2</v>
      </c>
      <c r="E1773">
        <v>4</v>
      </c>
      <c r="F1773">
        <v>75.579945816782271</v>
      </c>
    </row>
    <row r="1774" spans="1:6">
      <c r="A1774">
        <v>12021</v>
      </c>
      <c r="B1774">
        <v>39121</v>
      </c>
      <c r="C1774">
        <v>46</v>
      </c>
      <c r="D1774">
        <v>9</v>
      </c>
      <c r="E1774">
        <v>5</v>
      </c>
      <c r="F1774">
        <v>26.885596281794456</v>
      </c>
    </row>
    <row r="1775" spans="1:6">
      <c r="A1775">
        <v>12022</v>
      </c>
      <c r="B1775">
        <v>38863</v>
      </c>
      <c r="C1775">
        <v>16</v>
      </c>
      <c r="D1775">
        <v>3</v>
      </c>
      <c r="E1775">
        <v>3</v>
      </c>
      <c r="F1775">
        <v>73.325835910384399</v>
      </c>
    </row>
    <row r="1776" spans="1:6">
      <c r="A1776">
        <v>12023</v>
      </c>
      <c r="B1776">
        <v>39892</v>
      </c>
      <c r="C1776">
        <v>1</v>
      </c>
      <c r="D1776">
        <v>8</v>
      </c>
      <c r="E1776">
        <v>4</v>
      </c>
      <c r="F1776">
        <v>42.831277498548182</v>
      </c>
    </row>
    <row r="1777" spans="1:6">
      <c r="A1777">
        <v>12024</v>
      </c>
      <c r="B1777">
        <v>39323</v>
      </c>
      <c r="C1777">
        <v>44</v>
      </c>
      <c r="D1777">
        <v>7</v>
      </c>
      <c r="E1777">
        <v>5</v>
      </c>
      <c r="F1777">
        <v>30.494046792840628</v>
      </c>
    </row>
    <row r="1778" spans="1:6">
      <c r="A1778">
        <v>12025</v>
      </c>
      <c r="B1778">
        <v>38977</v>
      </c>
      <c r="C1778">
        <v>19</v>
      </c>
      <c r="D1778">
        <v>3</v>
      </c>
      <c r="E1778">
        <v>3</v>
      </c>
      <c r="F1778">
        <v>65.734783715023454</v>
      </c>
    </row>
    <row r="1779" spans="1:6">
      <c r="A1779">
        <v>12026</v>
      </c>
      <c r="B1779">
        <v>38847</v>
      </c>
      <c r="C1779">
        <v>15</v>
      </c>
      <c r="D1779">
        <v>2</v>
      </c>
      <c r="E1779">
        <v>2</v>
      </c>
      <c r="F1779">
        <v>79.193424062454525</v>
      </c>
    </row>
    <row r="1780" spans="1:6">
      <c r="A1780">
        <v>12027</v>
      </c>
      <c r="B1780">
        <v>38817</v>
      </c>
      <c r="C1780">
        <v>49</v>
      </c>
      <c r="D1780">
        <v>6</v>
      </c>
      <c r="E1780">
        <v>1</v>
      </c>
      <c r="F1780">
        <v>37.682864282031424</v>
      </c>
    </row>
    <row r="1781" spans="1:6">
      <c r="A1781">
        <v>12028</v>
      </c>
      <c r="B1781">
        <v>38960</v>
      </c>
      <c r="C1781">
        <v>39</v>
      </c>
      <c r="D1781">
        <v>9</v>
      </c>
      <c r="E1781">
        <v>2</v>
      </c>
      <c r="F1781">
        <v>52.512939357056226</v>
      </c>
    </row>
    <row r="1782" spans="1:6">
      <c r="A1782">
        <v>12029</v>
      </c>
      <c r="B1782">
        <v>38889</v>
      </c>
      <c r="C1782">
        <v>89</v>
      </c>
      <c r="D1782">
        <v>3</v>
      </c>
      <c r="E1782">
        <v>2</v>
      </c>
      <c r="F1782">
        <v>57.3213609499795</v>
      </c>
    </row>
    <row r="1783" spans="1:6">
      <c r="A1783">
        <v>12030</v>
      </c>
      <c r="B1783">
        <v>38864</v>
      </c>
      <c r="C1783">
        <v>37</v>
      </c>
      <c r="D1783">
        <v>3</v>
      </c>
      <c r="E1783">
        <v>5</v>
      </c>
      <c r="F1783">
        <v>74.298828568862589</v>
      </c>
    </row>
    <row r="1784" spans="1:6">
      <c r="A1784">
        <v>12031</v>
      </c>
      <c r="B1784">
        <v>38887</v>
      </c>
      <c r="C1784">
        <v>11</v>
      </c>
      <c r="D1784">
        <v>2</v>
      </c>
      <c r="E1784">
        <v>4</v>
      </c>
      <c r="F1784">
        <v>26.761098231007438</v>
      </c>
    </row>
    <row r="1785" spans="1:6">
      <c r="A1785">
        <v>12032</v>
      </c>
      <c r="B1785">
        <v>38874</v>
      </c>
      <c r="C1785">
        <v>23</v>
      </c>
      <c r="D1785">
        <v>6</v>
      </c>
      <c r="E1785">
        <v>1</v>
      </c>
      <c r="F1785">
        <v>63.951008386491807</v>
      </c>
    </row>
    <row r="1786" spans="1:6">
      <c r="A1786">
        <v>12033</v>
      </c>
      <c r="B1786">
        <v>38853</v>
      </c>
      <c r="C1786">
        <v>38</v>
      </c>
      <c r="D1786">
        <v>3</v>
      </c>
      <c r="E1786">
        <v>1</v>
      </c>
      <c r="F1786">
        <v>39.510233372206088</v>
      </c>
    </row>
    <row r="1787" spans="1:6">
      <c r="A1787">
        <v>12034</v>
      </c>
      <c r="B1787">
        <v>39251</v>
      </c>
      <c r="C1787">
        <v>58</v>
      </c>
      <c r="D1787">
        <v>8</v>
      </c>
      <c r="E1787">
        <v>2</v>
      </c>
      <c r="F1787">
        <v>30.681798472368907</v>
      </c>
    </row>
    <row r="1788" spans="1:6">
      <c r="A1788">
        <v>12035</v>
      </c>
      <c r="B1788">
        <v>39141</v>
      </c>
      <c r="C1788">
        <v>19</v>
      </c>
      <c r="D1788">
        <v>3</v>
      </c>
      <c r="E1788">
        <v>2</v>
      </c>
      <c r="F1788">
        <v>33.608277973172513</v>
      </c>
    </row>
    <row r="1789" spans="1:6">
      <c r="A1789">
        <v>12036</v>
      </c>
      <c r="B1789">
        <v>38830</v>
      </c>
      <c r="C1789">
        <v>35</v>
      </c>
      <c r="D1789">
        <v>3</v>
      </c>
      <c r="E1789">
        <v>4</v>
      </c>
      <c r="F1789">
        <v>56.554476751006654</v>
      </c>
    </row>
    <row r="1790" spans="1:6">
      <c r="A1790">
        <v>12037</v>
      </c>
      <c r="B1790">
        <v>39693</v>
      </c>
      <c r="C1790">
        <v>60</v>
      </c>
      <c r="D1790">
        <v>5</v>
      </c>
      <c r="E1790">
        <v>3</v>
      </c>
      <c r="F1790">
        <v>49.197084064655087</v>
      </c>
    </row>
    <row r="1791" spans="1:6">
      <c r="A1791">
        <v>12038</v>
      </c>
      <c r="B1791">
        <v>39113</v>
      </c>
      <c r="C1791">
        <v>84</v>
      </c>
      <c r="D1791">
        <v>4</v>
      </c>
      <c r="E1791">
        <v>1</v>
      </c>
      <c r="F1791">
        <v>31.241342801088788</v>
      </c>
    </row>
    <row r="1792" spans="1:6">
      <c r="A1792">
        <v>12039</v>
      </c>
      <c r="B1792">
        <v>38874</v>
      </c>
      <c r="C1792">
        <v>63</v>
      </c>
      <c r="D1792">
        <v>8</v>
      </c>
      <c r="E1792">
        <v>4</v>
      </c>
      <c r="F1792">
        <v>30.557752999379073</v>
      </c>
    </row>
    <row r="1793" spans="1:6">
      <c r="A1793">
        <v>12040</v>
      </c>
      <c r="B1793">
        <v>38847</v>
      </c>
      <c r="C1793">
        <v>23</v>
      </c>
      <c r="D1793">
        <v>6</v>
      </c>
      <c r="E1793">
        <v>2</v>
      </c>
      <c r="F1793">
        <v>28.492877326000368</v>
      </c>
    </row>
    <row r="1794" spans="1:6">
      <c r="A1794">
        <v>12041</v>
      </c>
      <c r="B1794">
        <v>38963</v>
      </c>
      <c r="C1794">
        <v>67</v>
      </c>
      <c r="D1794">
        <v>2</v>
      </c>
      <c r="E1794">
        <v>4</v>
      </c>
      <c r="F1794">
        <v>45.628635256289165</v>
      </c>
    </row>
    <row r="1795" spans="1:6">
      <c r="A1795">
        <v>12042</v>
      </c>
      <c r="B1795">
        <v>38843</v>
      </c>
      <c r="C1795">
        <v>23</v>
      </c>
      <c r="D1795">
        <v>6</v>
      </c>
      <c r="E1795">
        <v>5</v>
      </c>
      <c r="F1795">
        <v>44.437604864192764</v>
      </c>
    </row>
    <row r="1796" spans="1:6">
      <c r="A1796">
        <v>12043</v>
      </c>
      <c r="B1796">
        <v>39303</v>
      </c>
      <c r="C1796">
        <v>89</v>
      </c>
      <c r="D1796">
        <v>2</v>
      </c>
      <c r="E1796">
        <v>5</v>
      </c>
      <c r="F1796">
        <v>34.176446984941549</v>
      </c>
    </row>
    <row r="1797" spans="1:6">
      <c r="A1797">
        <v>12044</v>
      </c>
      <c r="B1797">
        <v>39630</v>
      </c>
      <c r="C1797">
        <v>59</v>
      </c>
      <c r="D1797">
        <v>5</v>
      </c>
      <c r="E1797">
        <v>1</v>
      </c>
      <c r="F1797">
        <v>34.276866005767943</v>
      </c>
    </row>
    <row r="1798" spans="1:6">
      <c r="A1798">
        <v>12045</v>
      </c>
      <c r="B1798">
        <v>39152</v>
      </c>
      <c r="C1798">
        <v>47</v>
      </c>
      <c r="D1798">
        <v>9</v>
      </c>
      <c r="E1798">
        <v>3</v>
      </c>
      <c r="F1798">
        <v>45.909689431516171</v>
      </c>
    </row>
    <row r="1799" spans="1:6">
      <c r="A1799">
        <v>12046</v>
      </c>
      <c r="B1799">
        <v>39108</v>
      </c>
      <c r="C1799">
        <v>35</v>
      </c>
      <c r="D1799">
        <v>9</v>
      </c>
      <c r="E1799">
        <v>4</v>
      </c>
      <c r="F1799">
        <v>76.003375021004473</v>
      </c>
    </row>
    <row r="1800" spans="1:6">
      <c r="A1800">
        <v>12047</v>
      </c>
      <c r="B1800">
        <v>38871</v>
      </c>
      <c r="C1800">
        <v>62</v>
      </c>
      <c r="D1800">
        <v>2</v>
      </c>
      <c r="E1800">
        <v>3</v>
      </c>
      <c r="F1800">
        <v>59.684576660380301</v>
      </c>
    </row>
    <row r="1801" spans="1:6">
      <c r="A1801">
        <v>12048</v>
      </c>
      <c r="B1801">
        <v>38838</v>
      </c>
      <c r="C1801">
        <v>25</v>
      </c>
      <c r="D1801">
        <v>8</v>
      </c>
      <c r="E1801">
        <v>3</v>
      </c>
      <c r="F1801">
        <v>43.599885752467337</v>
      </c>
    </row>
    <row r="1802" spans="1:6">
      <c r="A1802">
        <v>12049</v>
      </c>
      <c r="B1802">
        <v>39239</v>
      </c>
      <c r="C1802">
        <v>59</v>
      </c>
      <c r="D1802">
        <v>5</v>
      </c>
      <c r="E1802">
        <v>3</v>
      </c>
      <c r="F1802">
        <v>52.448447005672797</v>
      </c>
    </row>
    <row r="1803" spans="1:6">
      <c r="A1803">
        <v>12050</v>
      </c>
      <c r="B1803">
        <v>39639</v>
      </c>
      <c r="C1803">
        <v>35</v>
      </c>
      <c r="D1803">
        <v>9</v>
      </c>
      <c r="E1803">
        <v>2</v>
      </c>
      <c r="F1803">
        <v>56.945981353823079</v>
      </c>
    </row>
    <row r="1804" spans="1:6">
      <c r="A1804">
        <v>12051</v>
      </c>
      <c r="B1804">
        <v>38896</v>
      </c>
      <c r="C1804">
        <v>28</v>
      </c>
      <c r="D1804">
        <v>4</v>
      </c>
      <c r="E1804">
        <v>2</v>
      </c>
      <c r="F1804">
        <v>53.655561264411148</v>
      </c>
    </row>
    <row r="1805" spans="1:6">
      <c r="A1805">
        <v>12052</v>
      </c>
      <c r="B1805">
        <v>38835</v>
      </c>
      <c r="C1805">
        <v>44</v>
      </c>
      <c r="D1805">
        <v>8</v>
      </c>
      <c r="E1805">
        <v>3</v>
      </c>
      <c r="F1805">
        <v>30.39438114093559</v>
      </c>
    </row>
    <row r="1806" spans="1:6">
      <c r="A1806">
        <v>12053</v>
      </c>
      <c r="B1806">
        <v>38840</v>
      </c>
      <c r="C1806">
        <v>82</v>
      </c>
      <c r="D1806">
        <v>1</v>
      </c>
      <c r="E1806">
        <v>5</v>
      </c>
      <c r="F1806">
        <v>20.064141404120381</v>
      </c>
    </row>
    <row r="1807" spans="1:6">
      <c r="A1807">
        <v>12054</v>
      </c>
      <c r="B1807">
        <v>38892</v>
      </c>
      <c r="C1807">
        <v>15</v>
      </c>
      <c r="D1807">
        <v>9</v>
      </c>
      <c r="E1807">
        <v>2</v>
      </c>
      <c r="F1807">
        <v>25.040858650551044</v>
      </c>
    </row>
    <row r="1808" spans="1:6">
      <c r="A1808">
        <v>12055</v>
      </c>
      <c r="B1808">
        <v>39166</v>
      </c>
      <c r="C1808">
        <v>42</v>
      </c>
      <c r="D1808">
        <v>1</v>
      </c>
      <c r="E1808">
        <v>3</v>
      </c>
      <c r="F1808">
        <v>48.213010376083673</v>
      </c>
    </row>
    <row r="1809" spans="1:6">
      <c r="A1809">
        <v>12056</v>
      </c>
      <c r="B1809">
        <v>39290</v>
      </c>
      <c r="C1809">
        <v>81</v>
      </c>
      <c r="D1809">
        <v>2</v>
      </c>
      <c r="E1809">
        <v>3</v>
      </c>
      <c r="F1809">
        <v>69.991016292735026</v>
      </c>
    </row>
    <row r="1810" spans="1:6">
      <c r="A1810">
        <v>12057</v>
      </c>
      <c r="B1810">
        <v>39289</v>
      </c>
      <c r="C1810">
        <v>44</v>
      </c>
      <c r="D1810">
        <v>8</v>
      </c>
      <c r="E1810">
        <v>1</v>
      </c>
      <c r="F1810">
        <v>60.212246209616076</v>
      </c>
    </row>
    <row r="1811" spans="1:6">
      <c r="A1811">
        <v>12058</v>
      </c>
      <c r="B1811">
        <v>38904</v>
      </c>
      <c r="C1811">
        <v>35</v>
      </c>
      <c r="D1811">
        <v>3</v>
      </c>
      <c r="E1811">
        <v>3</v>
      </c>
      <c r="F1811">
        <v>51.751806775104079</v>
      </c>
    </row>
    <row r="1812" spans="1:6">
      <c r="A1812">
        <v>12059</v>
      </c>
      <c r="B1812">
        <v>38935</v>
      </c>
      <c r="C1812">
        <v>46</v>
      </c>
      <c r="D1812">
        <v>9</v>
      </c>
      <c r="E1812">
        <v>3</v>
      </c>
      <c r="F1812">
        <v>39.021110794467958</v>
      </c>
    </row>
    <row r="1813" spans="1:6">
      <c r="A1813">
        <v>12060</v>
      </c>
      <c r="B1813">
        <v>39345</v>
      </c>
      <c r="C1813">
        <v>41</v>
      </c>
      <c r="D1813">
        <v>5</v>
      </c>
      <c r="E1813">
        <v>2</v>
      </c>
      <c r="F1813">
        <v>57.909139165853283</v>
      </c>
    </row>
    <row r="1814" spans="1:6">
      <c r="A1814">
        <v>12061</v>
      </c>
      <c r="B1814">
        <v>39530</v>
      </c>
      <c r="C1814">
        <v>6</v>
      </c>
      <c r="D1814">
        <v>7</v>
      </c>
      <c r="E1814">
        <v>4</v>
      </c>
      <c r="F1814">
        <v>26.75144752651029</v>
      </c>
    </row>
    <row r="1815" spans="1:6">
      <c r="A1815">
        <v>12062</v>
      </c>
      <c r="B1815">
        <v>38977</v>
      </c>
      <c r="C1815">
        <v>58</v>
      </c>
      <c r="D1815">
        <v>8</v>
      </c>
      <c r="E1815">
        <v>4</v>
      </c>
      <c r="F1815">
        <v>75.623867830410475</v>
      </c>
    </row>
    <row r="1816" spans="1:6">
      <c r="A1816">
        <v>12063</v>
      </c>
      <c r="B1816">
        <v>38978</v>
      </c>
      <c r="C1816">
        <v>37</v>
      </c>
      <c r="D1816">
        <v>3</v>
      </c>
      <c r="E1816">
        <v>3</v>
      </c>
      <c r="F1816">
        <v>27.405857358072751</v>
      </c>
    </row>
    <row r="1817" spans="1:6">
      <c r="A1817">
        <v>12064</v>
      </c>
      <c r="B1817">
        <v>38977</v>
      </c>
      <c r="C1817">
        <v>89</v>
      </c>
      <c r="D1817">
        <v>9</v>
      </c>
      <c r="E1817">
        <v>3</v>
      </c>
      <c r="F1817">
        <v>36.457035771733182</v>
      </c>
    </row>
    <row r="1818" spans="1:6">
      <c r="A1818">
        <v>12065</v>
      </c>
      <c r="B1818">
        <v>38941</v>
      </c>
      <c r="C1818">
        <v>51</v>
      </c>
      <c r="D1818">
        <v>1</v>
      </c>
      <c r="E1818">
        <v>3</v>
      </c>
      <c r="F1818">
        <v>39.14032403505437</v>
      </c>
    </row>
    <row r="1819" spans="1:6">
      <c r="A1819">
        <v>12066</v>
      </c>
      <c r="B1819">
        <v>38978</v>
      </c>
      <c r="C1819">
        <v>39</v>
      </c>
      <c r="D1819">
        <v>9</v>
      </c>
      <c r="E1819">
        <v>4</v>
      </c>
      <c r="F1819">
        <v>70.659483313392371</v>
      </c>
    </row>
    <row r="1820" spans="1:6">
      <c r="A1820">
        <v>12067</v>
      </c>
      <c r="B1820">
        <v>39910</v>
      </c>
      <c r="C1820">
        <v>3</v>
      </c>
      <c r="D1820">
        <v>3</v>
      </c>
      <c r="E1820">
        <v>3</v>
      </c>
      <c r="F1820">
        <v>37.647402696367728</v>
      </c>
    </row>
    <row r="1821" spans="1:6">
      <c r="A1821">
        <v>12068</v>
      </c>
      <c r="B1821">
        <v>38976</v>
      </c>
      <c r="C1821">
        <v>56</v>
      </c>
      <c r="D1821">
        <v>8</v>
      </c>
      <c r="E1821">
        <v>2</v>
      </c>
      <c r="F1821">
        <v>64.778322222570253</v>
      </c>
    </row>
    <row r="1822" spans="1:6">
      <c r="A1822">
        <v>12069</v>
      </c>
      <c r="B1822">
        <v>39336</v>
      </c>
      <c r="C1822">
        <v>6</v>
      </c>
      <c r="D1822">
        <v>7</v>
      </c>
      <c r="E1822">
        <v>4</v>
      </c>
      <c r="F1822">
        <v>50.49281405333133</v>
      </c>
    </row>
    <row r="1823" spans="1:6">
      <c r="A1823">
        <v>12070</v>
      </c>
      <c r="B1823">
        <v>39367</v>
      </c>
      <c r="C1823">
        <v>1</v>
      </c>
      <c r="D1823">
        <v>7</v>
      </c>
      <c r="E1823">
        <v>4</v>
      </c>
      <c r="F1823">
        <v>49.886548812461598</v>
      </c>
    </row>
    <row r="1824" spans="1:6">
      <c r="A1824">
        <v>12071</v>
      </c>
      <c r="B1824">
        <v>39010</v>
      </c>
      <c r="C1824">
        <v>82</v>
      </c>
      <c r="D1824">
        <v>1</v>
      </c>
      <c r="E1824">
        <v>3</v>
      </c>
      <c r="F1824">
        <v>30.64103218943815</v>
      </c>
    </row>
    <row r="1825" spans="1:6">
      <c r="A1825">
        <v>12072</v>
      </c>
      <c r="B1825">
        <v>39536</v>
      </c>
      <c r="C1825">
        <v>21</v>
      </c>
      <c r="D1825">
        <v>2</v>
      </c>
      <c r="E1825">
        <v>1</v>
      </c>
      <c r="F1825">
        <v>22.97019401404652</v>
      </c>
    </row>
    <row r="1826" spans="1:6">
      <c r="A1826">
        <v>12073</v>
      </c>
      <c r="B1826">
        <v>39749</v>
      </c>
      <c r="C1826">
        <v>32</v>
      </c>
      <c r="D1826">
        <v>1</v>
      </c>
      <c r="E1826">
        <v>3</v>
      </c>
      <c r="F1826">
        <v>48.169023354329191</v>
      </c>
    </row>
    <row r="1827" spans="1:6">
      <c r="A1827">
        <v>12074</v>
      </c>
      <c r="B1827">
        <v>39017</v>
      </c>
      <c r="C1827">
        <v>82</v>
      </c>
      <c r="D1827">
        <v>1</v>
      </c>
      <c r="E1827">
        <v>1</v>
      </c>
      <c r="F1827">
        <v>43.776433689389783</v>
      </c>
    </row>
    <row r="1828" spans="1:6">
      <c r="A1828">
        <v>12075</v>
      </c>
      <c r="B1828">
        <v>38969</v>
      </c>
      <c r="C1828">
        <v>63</v>
      </c>
      <c r="D1828">
        <v>8</v>
      </c>
      <c r="E1828">
        <v>2</v>
      </c>
      <c r="F1828">
        <v>66.523024089050509</v>
      </c>
    </row>
    <row r="1829" spans="1:6">
      <c r="A1829">
        <v>12076</v>
      </c>
      <c r="B1829">
        <v>38982</v>
      </c>
      <c r="C1829">
        <v>37</v>
      </c>
      <c r="D1829">
        <v>9</v>
      </c>
      <c r="E1829">
        <v>5</v>
      </c>
      <c r="F1829">
        <v>70.819309003015348</v>
      </c>
    </row>
    <row r="1830" spans="1:6">
      <c r="A1830">
        <v>12077</v>
      </c>
      <c r="B1830">
        <v>39060</v>
      </c>
      <c r="C1830">
        <v>37</v>
      </c>
      <c r="D1830">
        <v>9</v>
      </c>
      <c r="E1830">
        <v>5</v>
      </c>
      <c r="F1830">
        <v>36.509438472954031</v>
      </c>
    </row>
    <row r="1831" spans="1:6">
      <c r="A1831">
        <v>12078</v>
      </c>
      <c r="B1831">
        <v>38960</v>
      </c>
      <c r="C1831">
        <v>80</v>
      </c>
      <c r="D1831">
        <v>1</v>
      </c>
      <c r="E1831">
        <v>2</v>
      </c>
      <c r="F1831">
        <v>25.782147586079454</v>
      </c>
    </row>
    <row r="1832" spans="1:6">
      <c r="A1832">
        <v>12079</v>
      </c>
      <c r="B1832">
        <v>39112</v>
      </c>
      <c r="C1832">
        <v>37</v>
      </c>
      <c r="D1832">
        <v>9</v>
      </c>
      <c r="E1832">
        <v>5</v>
      </c>
      <c r="F1832">
        <v>41.165457754734398</v>
      </c>
    </row>
    <row r="1833" spans="1:6">
      <c r="A1833">
        <v>12080</v>
      </c>
      <c r="B1833">
        <v>39436</v>
      </c>
      <c r="C1833">
        <v>37</v>
      </c>
      <c r="D1833">
        <v>3</v>
      </c>
      <c r="E1833">
        <v>2</v>
      </c>
      <c r="F1833">
        <v>30.68222493075228</v>
      </c>
    </row>
    <row r="1834" spans="1:6">
      <c r="A1834">
        <v>12081</v>
      </c>
      <c r="B1834">
        <v>38935</v>
      </c>
      <c r="C1834">
        <v>12</v>
      </c>
      <c r="D1834">
        <v>2</v>
      </c>
      <c r="E1834">
        <v>2</v>
      </c>
      <c r="F1834">
        <v>52.125332363410237</v>
      </c>
    </row>
    <row r="1835" spans="1:6">
      <c r="A1835">
        <v>12082</v>
      </c>
      <c r="B1835">
        <v>38926</v>
      </c>
      <c r="C1835">
        <v>44</v>
      </c>
      <c r="D1835">
        <v>8</v>
      </c>
      <c r="E1835">
        <v>5</v>
      </c>
      <c r="F1835">
        <v>40.647180589822291</v>
      </c>
    </row>
    <row r="1836" spans="1:6">
      <c r="A1836">
        <v>12083</v>
      </c>
      <c r="B1836">
        <v>39317</v>
      </c>
      <c r="C1836">
        <v>19</v>
      </c>
      <c r="D1836">
        <v>3</v>
      </c>
      <c r="E1836">
        <v>5</v>
      </c>
      <c r="F1836">
        <v>68.255903927121238</v>
      </c>
    </row>
    <row r="1837" spans="1:6">
      <c r="A1837">
        <v>12084</v>
      </c>
      <c r="B1837">
        <v>38791</v>
      </c>
      <c r="C1837">
        <v>5</v>
      </c>
      <c r="D1837">
        <v>3</v>
      </c>
      <c r="E1837">
        <v>5</v>
      </c>
      <c r="F1837">
        <v>60.294460729988728</v>
      </c>
    </row>
    <row r="1838" spans="1:6">
      <c r="A1838">
        <v>12085</v>
      </c>
      <c r="B1838">
        <v>39019</v>
      </c>
      <c r="C1838">
        <v>59</v>
      </c>
      <c r="D1838">
        <v>4</v>
      </c>
      <c r="E1838">
        <v>1</v>
      </c>
      <c r="F1838">
        <v>79.374510991251569</v>
      </c>
    </row>
    <row r="1839" spans="1:6">
      <c r="A1839">
        <v>12086</v>
      </c>
      <c r="B1839">
        <v>38996</v>
      </c>
      <c r="C1839">
        <v>1</v>
      </c>
      <c r="D1839">
        <v>8</v>
      </c>
      <c r="E1839">
        <v>1</v>
      </c>
      <c r="F1839">
        <v>71.358440965595136</v>
      </c>
    </row>
    <row r="1840" spans="1:6">
      <c r="A1840">
        <v>12087</v>
      </c>
      <c r="B1840">
        <v>39732</v>
      </c>
      <c r="C1840">
        <v>63</v>
      </c>
      <c r="D1840">
        <v>8</v>
      </c>
      <c r="E1840">
        <v>2</v>
      </c>
      <c r="F1840">
        <v>53.771363600352181</v>
      </c>
    </row>
    <row r="1841" spans="1:6">
      <c r="A1841">
        <v>12088</v>
      </c>
      <c r="B1841">
        <v>38900</v>
      </c>
      <c r="C1841">
        <v>32</v>
      </c>
      <c r="D1841">
        <v>1</v>
      </c>
      <c r="E1841">
        <v>2</v>
      </c>
      <c r="F1841">
        <v>26.693205118459844</v>
      </c>
    </row>
    <row r="1842" spans="1:6">
      <c r="A1842">
        <v>12089</v>
      </c>
      <c r="B1842">
        <v>39874</v>
      </c>
      <c r="C1842">
        <v>50</v>
      </c>
      <c r="D1842">
        <v>5</v>
      </c>
      <c r="E1842">
        <v>1</v>
      </c>
      <c r="F1842">
        <v>36.928953376711306</v>
      </c>
    </row>
    <row r="1843" spans="1:6">
      <c r="A1843">
        <v>12090</v>
      </c>
      <c r="B1843">
        <v>39172</v>
      </c>
      <c r="C1843">
        <v>59</v>
      </c>
      <c r="D1843">
        <v>4</v>
      </c>
      <c r="E1843">
        <v>3</v>
      </c>
      <c r="F1843">
        <v>41.965733239971783</v>
      </c>
    </row>
    <row r="1844" spans="1:6">
      <c r="A1844">
        <v>12091</v>
      </c>
      <c r="B1844">
        <v>39743</v>
      </c>
      <c r="C1844">
        <v>54</v>
      </c>
      <c r="D1844">
        <v>3</v>
      </c>
      <c r="E1844">
        <v>4</v>
      </c>
      <c r="F1844">
        <v>20.065213412005654</v>
      </c>
    </row>
    <row r="1845" spans="1:6">
      <c r="A1845">
        <v>12092</v>
      </c>
      <c r="B1845">
        <v>39737</v>
      </c>
      <c r="C1845">
        <v>19</v>
      </c>
      <c r="D1845">
        <v>9</v>
      </c>
      <c r="E1845">
        <v>3</v>
      </c>
      <c r="F1845">
        <v>83.23143206263282</v>
      </c>
    </row>
    <row r="1846" spans="1:6">
      <c r="A1846">
        <v>12093</v>
      </c>
      <c r="B1846">
        <v>39047</v>
      </c>
      <c r="C1846">
        <v>24</v>
      </c>
      <c r="D1846">
        <v>7</v>
      </c>
      <c r="E1846">
        <v>2</v>
      </c>
      <c r="F1846">
        <v>39.834377293972643</v>
      </c>
    </row>
    <row r="1847" spans="1:6">
      <c r="A1847">
        <v>12094</v>
      </c>
      <c r="B1847">
        <v>39103</v>
      </c>
      <c r="C1847">
        <v>44</v>
      </c>
      <c r="D1847">
        <v>7</v>
      </c>
      <c r="E1847">
        <v>5</v>
      </c>
      <c r="F1847">
        <v>67.044610138294857</v>
      </c>
    </row>
    <row r="1848" spans="1:6">
      <c r="A1848">
        <v>12095</v>
      </c>
      <c r="B1848">
        <v>39123</v>
      </c>
      <c r="C1848">
        <v>3</v>
      </c>
      <c r="D1848">
        <v>9</v>
      </c>
      <c r="E1848">
        <v>4</v>
      </c>
      <c r="F1848">
        <v>49.969640634869819</v>
      </c>
    </row>
    <row r="1849" spans="1:6">
      <c r="A1849">
        <v>12096</v>
      </c>
      <c r="B1849">
        <v>39719</v>
      </c>
      <c r="C1849">
        <v>44</v>
      </c>
      <c r="D1849">
        <v>7</v>
      </c>
      <c r="E1849">
        <v>3</v>
      </c>
      <c r="F1849">
        <v>55.557029384924121</v>
      </c>
    </row>
    <row r="1850" spans="1:6">
      <c r="A1850">
        <v>12097</v>
      </c>
      <c r="B1850">
        <v>38935</v>
      </c>
      <c r="C1850">
        <v>68</v>
      </c>
      <c r="D1850">
        <v>6</v>
      </c>
      <c r="E1850">
        <v>5</v>
      </c>
      <c r="F1850">
        <v>35.884649996786052</v>
      </c>
    </row>
    <row r="1851" spans="1:6">
      <c r="A1851">
        <v>12098</v>
      </c>
      <c r="B1851">
        <v>39738</v>
      </c>
      <c r="C1851">
        <v>17</v>
      </c>
      <c r="D1851">
        <v>7</v>
      </c>
      <c r="E1851">
        <v>1</v>
      </c>
      <c r="F1851">
        <v>26.599556627300156</v>
      </c>
    </row>
    <row r="1852" spans="1:6">
      <c r="A1852">
        <v>12099</v>
      </c>
      <c r="B1852">
        <v>38999</v>
      </c>
      <c r="C1852">
        <v>63</v>
      </c>
      <c r="D1852">
        <v>8</v>
      </c>
      <c r="E1852">
        <v>2</v>
      </c>
      <c r="F1852">
        <v>51.700035615645383</v>
      </c>
    </row>
    <row r="1853" spans="1:6">
      <c r="A1853">
        <v>12100</v>
      </c>
      <c r="B1853">
        <v>38916</v>
      </c>
      <c r="C1853">
        <v>63</v>
      </c>
      <c r="D1853">
        <v>8</v>
      </c>
      <c r="E1853">
        <v>2</v>
      </c>
      <c r="F1853">
        <v>69.580204534439559</v>
      </c>
    </row>
    <row r="1854" spans="1:6">
      <c r="A1854">
        <v>12101</v>
      </c>
      <c r="B1854">
        <v>39050</v>
      </c>
      <c r="C1854">
        <v>34</v>
      </c>
      <c r="D1854">
        <v>9</v>
      </c>
      <c r="E1854">
        <v>4</v>
      </c>
      <c r="F1854">
        <v>76.852585879851674</v>
      </c>
    </row>
    <row r="1855" spans="1:6">
      <c r="A1855">
        <v>12102</v>
      </c>
      <c r="B1855">
        <v>39060</v>
      </c>
      <c r="C1855">
        <v>39</v>
      </c>
      <c r="D1855">
        <v>3</v>
      </c>
      <c r="E1855">
        <v>5</v>
      </c>
      <c r="F1855">
        <v>31.612196046247334</v>
      </c>
    </row>
    <row r="1856" spans="1:6">
      <c r="A1856">
        <v>12103</v>
      </c>
      <c r="B1856">
        <v>38895</v>
      </c>
      <c r="C1856">
        <v>46</v>
      </c>
      <c r="D1856">
        <v>3</v>
      </c>
      <c r="E1856">
        <v>2</v>
      </c>
      <c r="F1856">
        <v>24.507881308978313</v>
      </c>
    </row>
    <row r="1857" spans="1:6">
      <c r="A1857">
        <v>12104</v>
      </c>
      <c r="B1857">
        <v>39040</v>
      </c>
      <c r="C1857">
        <v>48</v>
      </c>
      <c r="D1857">
        <v>1</v>
      </c>
      <c r="E1857">
        <v>3</v>
      </c>
      <c r="F1857">
        <v>66.671937929024864</v>
      </c>
    </row>
    <row r="1858" spans="1:6">
      <c r="A1858">
        <v>12105</v>
      </c>
      <c r="B1858">
        <v>39046</v>
      </c>
      <c r="C1858">
        <v>43</v>
      </c>
      <c r="D1858">
        <v>1</v>
      </c>
      <c r="E1858">
        <v>4</v>
      </c>
      <c r="F1858">
        <v>38.694133654116776</v>
      </c>
    </row>
    <row r="1859" spans="1:6">
      <c r="A1859">
        <v>12106</v>
      </c>
      <c r="B1859">
        <v>38905</v>
      </c>
      <c r="C1859">
        <v>84</v>
      </c>
      <c r="D1859">
        <v>4</v>
      </c>
      <c r="E1859">
        <v>2</v>
      </c>
      <c r="F1859">
        <v>35.071175341325976</v>
      </c>
    </row>
    <row r="1860" spans="1:6">
      <c r="A1860">
        <v>12107</v>
      </c>
      <c r="B1860">
        <v>39282</v>
      </c>
      <c r="C1860">
        <v>17</v>
      </c>
      <c r="D1860">
        <v>7</v>
      </c>
      <c r="E1860">
        <v>5</v>
      </c>
      <c r="F1860">
        <v>69.95398305502718</v>
      </c>
    </row>
    <row r="1861" spans="1:6">
      <c r="A1861">
        <v>12108</v>
      </c>
      <c r="B1861">
        <v>39728</v>
      </c>
      <c r="C1861">
        <v>79</v>
      </c>
      <c r="D1861">
        <v>7</v>
      </c>
      <c r="E1861">
        <v>4</v>
      </c>
      <c r="F1861">
        <v>20.432069636784558</v>
      </c>
    </row>
    <row r="1862" spans="1:6">
      <c r="A1862">
        <v>12109</v>
      </c>
      <c r="B1862">
        <v>39629</v>
      </c>
      <c r="C1862">
        <v>63</v>
      </c>
      <c r="D1862">
        <v>8</v>
      </c>
      <c r="E1862">
        <v>5</v>
      </c>
      <c r="F1862">
        <v>57.947775516640192</v>
      </c>
    </row>
    <row r="1863" spans="1:6">
      <c r="A1863">
        <v>12110</v>
      </c>
      <c r="B1863">
        <v>39485</v>
      </c>
      <c r="C1863">
        <v>30</v>
      </c>
      <c r="D1863">
        <v>4</v>
      </c>
      <c r="E1863">
        <v>2</v>
      </c>
      <c r="F1863">
        <v>74.339320730858788</v>
      </c>
    </row>
    <row r="1864" spans="1:6">
      <c r="A1864">
        <v>12111</v>
      </c>
      <c r="B1864">
        <v>38944</v>
      </c>
      <c r="C1864">
        <v>28</v>
      </c>
      <c r="D1864">
        <v>4</v>
      </c>
      <c r="E1864">
        <v>1</v>
      </c>
      <c r="F1864">
        <v>46.523166508191416</v>
      </c>
    </row>
    <row r="1865" spans="1:6">
      <c r="A1865">
        <v>12112</v>
      </c>
      <c r="B1865">
        <v>39057</v>
      </c>
      <c r="C1865">
        <v>35</v>
      </c>
      <c r="D1865">
        <v>3</v>
      </c>
      <c r="E1865">
        <v>5</v>
      </c>
      <c r="F1865">
        <v>50.067122158293728</v>
      </c>
    </row>
    <row r="1866" spans="1:6">
      <c r="A1866">
        <v>12113</v>
      </c>
      <c r="B1866">
        <v>38863</v>
      </c>
      <c r="C1866">
        <v>19</v>
      </c>
      <c r="D1866">
        <v>9</v>
      </c>
      <c r="E1866">
        <v>2</v>
      </c>
      <c r="F1866">
        <v>76.195203563853354</v>
      </c>
    </row>
    <row r="1867" spans="1:6">
      <c r="A1867">
        <v>12114</v>
      </c>
      <c r="B1867">
        <v>39689</v>
      </c>
      <c r="C1867">
        <v>56</v>
      </c>
      <c r="D1867">
        <v>7</v>
      </c>
      <c r="E1867">
        <v>2</v>
      </c>
      <c r="F1867">
        <v>30.195896106712425</v>
      </c>
    </row>
    <row r="1868" spans="1:6">
      <c r="A1868">
        <v>12115</v>
      </c>
      <c r="B1868">
        <v>38969</v>
      </c>
      <c r="C1868">
        <v>23</v>
      </c>
      <c r="D1868">
        <v>6</v>
      </c>
      <c r="E1868">
        <v>5</v>
      </c>
      <c r="F1868">
        <v>53.251964217130066</v>
      </c>
    </row>
    <row r="1869" spans="1:6">
      <c r="A1869">
        <v>12116</v>
      </c>
      <c r="B1869">
        <v>38917</v>
      </c>
      <c r="C1869">
        <v>73</v>
      </c>
      <c r="D1869">
        <v>3</v>
      </c>
      <c r="E1869">
        <v>2</v>
      </c>
      <c r="F1869">
        <v>69.920474846782611</v>
      </c>
    </row>
    <row r="1870" spans="1:6">
      <c r="A1870">
        <v>12117</v>
      </c>
      <c r="B1870">
        <v>39794</v>
      </c>
      <c r="C1870">
        <v>44</v>
      </c>
      <c r="D1870">
        <v>7</v>
      </c>
      <c r="E1870">
        <v>3</v>
      </c>
      <c r="F1870">
        <v>69.513742672795189</v>
      </c>
    </row>
    <row r="1871" spans="1:6">
      <c r="A1871">
        <v>12118</v>
      </c>
      <c r="B1871">
        <v>39059</v>
      </c>
      <c r="C1871">
        <v>23</v>
      </c>
      <c r="D1871">
        <v>6</v>
      </c>
      <c r="E1871">
        <v>3</v>
      </c>
      <c r="F1871">
        <v>74.777281557151383</v>
      </c>
    </row>
    <row r="1872" spans="1:6">
      <c r="A1872">
        <v>12119</v>
      </c>
      <c r="B1872">
        <v>38853</v>
      </c>
      <c r="C1872">
        <v>7</v>
      </c>
      <c r="D1872">
        <v>4</v>
      </c>
      <c r="E1872">
        <v>5</v>
      </c>
      <c r="F1872">
        <v>36.469637910406696</v>
      </c>
    </row>
    <row r="1873" spans="1:6">
      <c r="A1873">
        <v>12120</v>
      </c>
      <c r="B1873">
        <v>39025</v>
      </c>
      <c r="C1873">
        <v>25</v>
      </c>
      <c r="D1873">
        <v>8</v>
      </c>
      <c r="E1873">
        <v>3</v>
      </c>
      <c r="F1873">
        <v>65.246461423190738</v>
      </c>
    </row>
    <row r="1874" spans="1:6">
      <c r="A1874">
        <v>12121</v>
      </c>
      <c r="B1874">
        <v>39089</v>
      </c>
      <c r="C1874">
        <v>79</v>
      </c>
      <c r="D1874">
        <v>8</v>
      </c>
      <c r="E1874">
        <v>5</v>
      </c>
      <c r="F1874">
        <v>52.422619463229204</v>
      </c>
    </row>
    <row r="1875" spans="1:6">
      <c r="A1875">
        <v>12122</v>
      </c>
      <c r="B1875">
        <v>39128</v>
      </c>
      <c r="C1875">
        <v>32</v>
      </c>
      <c r="D1875">
        <v>1</v>
      </c>
      <c r="E1875">
        <v>3</v>
      </c>
      <c r="F1875">
        <v>47.673056559861699</v>
      </c>
    </row>
    <row r="1876" spans="1:6">
      <c r="A1876">
        <v>12123</v>
      </c>
      <c r="B1876">
        <v>39069</v>
      </c>
      <c r="C1876">
        <v>19</v>
      </c>
      <c r="D1876">
        <v>9</v>
      </c>
      <c r="E1876">
        <v>3</v>
      </c>
      <c r="F1876">
        <v>32.404097342405557</v>
      </c>
    </row>
    <row r="1877" spans="1:6">
      <c r="A1877">
        <v>12124</v>
      </c>
      <c r="B1877">
        <v>38774</v>
      </c>
      <c r="C1877">
        <v>42</v>
      </c>
      <c r="D1877">
        <v>1</v>
      </c>
      <c r="E1877">
        <v>1</v>
      </c>
      <c r="F1877">
        <v>33.234716986371872</v>
      </c>
    </row>
    <row r="1878" spans="1:6">
      <c r="A1878">
        <v>12125</v>
      </c>
      <c r="B1878">
        <v>39117</v>
      </c>
      <c r="C1878">
        <v>51</v>
      </c>
      <c r="D1878">
        <v>1</v>
      </c>
      <c r="E1878">
        <v>5</v>
      </c>
      <c r="F1878">
        <v>73.965515669460885</v>
      </c>
    </row>
    <row r="1879" spans="1:6">
      <c r="A1879">
        <v>12126</v>
      </c>
      <c r="B1879">
        <v>39147</v>
      </c>
      <c r="C1879">
        <v>7</v>
      </c>
      <c r="D1879">
        <v>4</v>
      </c>
      <c r="E1879">
        <v>4</v>
      </c>
      <c r="F1879">
        <v>52.575272287021654</v>
      </c>
    </row>
    <row r="1880" spans="1:6">
      <c r="A1880">
        <v>12127</v>
      </c>
      <c r="B1880">
        <v>38905</v>
      </c>
      <c r="C1880">
        <v>37</v>
      </c>
      <c r="D1880">
        <v>9</v>
      </c>
      <c r="E1880">
        <v>2</v>
      </c>
      <c r="F1880">
        <v>43.564314435933078</v>
      </c>
    </row>
    <row r="1881" spans="1:6">
      <c r="A1881">
        <v>12128</v>
      </c>
      <c r="B1881">
        <v>39068</v>
      </c>
      <c r="C1881">
        <v>29</v>
      </c>
      <c r="D1881">
        <v>4</v>
      </c>
      <c r="E1881">
        <v>3</v>
      </c>
      <c r="F1881">
        <v>74.605862418142024</v>
      </c>
    </row>
    <row r="1882" spans="1:6">
      <c r="A1882">
        <v>12129</v>
      </c>
      <c r="B1882">
        <v>39172</v>
      </c>
      <c r="C1882">
        <v>44</v>
      </c>
      <c r="D1882">
        <v>8</v>
      </c>
      <c r="E1882">
        <v>1</v>
      </c>
      <c r="F1882">
        <v>31.069766240045208</v>
      </c>
    </row>
    <row r="1883" spans="1:6">
      <c r="A1883">
        <v>12130</v>
      </c>
      <c r="B1883">
        <v>39334</v>
      </c>
      <c r="C1883">
        <v>51</v>
      </c>
      <c r="D1883">
        <v>1</v>
      </c>
      <c r="E1883">
        <v>2</v>
      </c>
      <c r="F1883">
        <v>58.171129899714266</v>
      </c>
    </row>
    <row r="1884" spans="1:6">
      <c r="A1884">
        <v>12131</v>
      </c>
      <c r="B1884">
        <v>39359</v>
      </c>
      <c r="C1884">
        <v>20</v>
      </c>
      <c r="D1884">
        <v>4</v>
      </c>
      <c r="E1884">
        <v>2</v>
      </c>
      <c r="F1884">
        <v>71.678005043373432</v>
      </c>
    </row>
    <row r="1885" spans="1:6">
      <c r="A1885">
        <v>12132</v>
      </c>
      <c r="B1885">
        <v>39325</v>
      </c>
      <c r="C1885">
        <v>5</v>
      </c>
      <c r="D1885">
        <v>3</v>
      </c>
      <c r="E1885">
        <v>2</v>
      </c>
      <c r="F1885">
        <v>36.804088923869742</v>
      </c>
    </row>
    <row r="1886" spans="1:6">
      <c r="A1886">
        <v>12133</v>
      </c>
      <c r="B1886">
        <v>39357</v>
      </c>
      <c r="C1886">
        <v>3</v>
      </c>
      <c r="D1886">
        <v>9</v>
      </c>
      <c r="E1886">
        <v>2</v>
      </c>
      <c r="F1886">
        <v>53.659147003184209</v>
      </c>
    </row>
    <row r="1887" spans="1:6">
      <c r="A1887">
        <v>12134</v>
      </c>
      <c r="B1887">
        <v>39530</v>
      </c>
      <c r="C1887">
        <v>82</v>
      </c>
      <c r="D1887">
        <v>1</v>
      </c>
      <c r="E1887">
        <v>3</v>
      </c>
      <c r="F1887">
        <v>73.239251693538634</v>
      </c>
    </row>
    <row r="1888" spans="1:6">
      <c r="A1888">
        <v>12135</v>
      </c>
      <c r="B1888">
        <v>39448</v>
      </c>
      <c r="C1888">
        <v>44</v>
      </c>
      <c r="D1888">
        <v>7</v>
      </c>
      <c r="E1888">
        <v>2</v>
      </c>
      <c r="F1888">
        <v>75.023112446424662</v>
      </c>
    </row>
    <row r="1889" spans="1:6">
      <c r="A1889">
        <v>12136</v>
      </c>
      <c r="B1889">
        <v>39280</v>
      </c>
      <c r="C1889">
        <v>80</v>
      </c>
      <c r="D1889">
        <v>1</v>
      </c>
      <c r="E1889">
        <v>1</v>
      </c>
      <c r="F1889">
        <v>28.692809680172065</v>
      </c>
    </row>
    <row r="1890" spans="1:6">
      <c r="A1890">
        <v>12137</v>
      </c>
      <c r="B1890">
        <v>39321</v>
      </c>
      <c r="C1890">
        <v>82</v>
      </c>
      <c r="D1890">
        <v>1</v>
      </c>
      <c r="E1890">
        <v>3</v>
      </c>
      <c r="F1890">
        <v>30.85067924417805</v>
      </c>
    </row>
    <row r="1891" spans="1:6">
      <c r="A1891">
        <v>12138</v>
      </c>
      <c r="B1891">
        <v>39413</v>
      </c>
      <c r="C1891">
        <v>11</v>
      </c>
      <c r="D1891">
        <v>3</v>
      </c>
      <c r="E1891">
        <v>2</v>
      </c>
      <c r="F1891">
        <v>61.777739984687173</v>
      </c>
    </row>
    <row r="1892" spans="1:6">
      <c r="A1892">
        <v>12139</v>
      </c>
      <c r="B1892">
        <v>39356</v>
      </c>
      <c r="C1892">
        <v>45</v>
      </c>
      <c r="D1892">
        <v>1</v>
      </c>
      <c r="E1892">
        <v>5</v>
      </c>
      <c r="F1892">
        <v>63.903450913671826</v>
      </c>
    </row>
    <row r="1893" spans="1:6">
      <c r="A1893">
        <v>12140</v>
      </c>
      <c r="B1893">
        <v>39304</v>
      </c>
      <c r="C1893">
        <v>56</v>
      </c>
      <c r="D1893">
        <v>7</v>
      </c>
      <c r="E1893">
        <v>3</v>
      </c>
      <c r="F1893">
        <v>80.769436207087196</v>
      </c>
    </row>
    <row r="1894" spans="1:6">
      <c r="A1894">
        <v>12141</v>
      </c>
      <c r="B1894">
        <v>39308</v>
      </c>
      <c r="C1894">
        <v>21</v>
      </c>
      <c r="D1894">
        <v>3</v>
      </c>
      <c r="E1894">
        <v>1</v>
      </c>
      <c r="F1894">
        <v>41.567371701910503</v>
      </c>
    </row>
    <row r="1895" spans="1:6">
      <c r="A1895">
        <v>12142</v>
      </c>
      <c r="B1895">
        <v>39464</v>
      </c>
      <c r="C1895">
        <v>73</v>
      </c>
      <c r="D1895">
        <v>3</v>
      </c>
      <c r="E1895">
        <v>5</v>
      </c>
      <c r="F1895">
        <v>32.461972550405164</v>
      </c>
    </row>
    <row r="1896" spans="1:6">
      <c r="A1896">
        <v>12143</v>
      </c>
      <c r="B1896">
        <v>39320</v>
      </c>
      <c r="C1896">
        <v>87</v>
      </c>
      <c r="D1896">
        <v>7</v>
      </c>
      <c r="E1896">
        <v>4</v>
      </c>
      <c r="F1896">
        <v>66.344619860943055</v>
      </c>
    </row>
    <row r="1897" spans="1:6">
      <c r="A1897">
        <v>12144</v>
      </c>
      <c r="B1897">
        <v>39743</v>
      </c>
      <c r="C1897">
        <v>4</v>
      </c>
      <c r="D1897">
        <v>2</v>
      </c>
      <c r="E1897">
        <v>4</v>
      </c>
      <c r="F1897">
        <v>40.405020815388312</v>
      </c>
    </row>
    <row r="1898" spans="1:6">
      <c r="A1898">
        <v>12145</v>
      </c>
      <c r="B1898">
        <v>39308</v>
      </c>
      <c r="C1898">
        <v>79</v>
      </c>
      <c r="D1898">
        <v>7</v>
      </c>
      <c r="E1898">
        <v>5</v>
      </c>
      <c r="F1898">
        <v>31.86304936154098</v>
      </c>
    </row>
    <row r="1899" spans="1:6">
      <c r="A1899">
        <v>12146</v>
      </c>
      <c r="B1899">
        <v>39674</v>
      </c>
      <c r="C1899">
        <v>34</v>
      </c>
      <c r="D1899">
        <v>2</v>
      </c>
      <c r="E1899">
        <v>2</v>
      </c>
      <c r="F1899">
        <v>76.834951269947879</v>
      </c>
    </row>
    <row r="1900" spans="1:6">
      <c r="A1900">
        <v>12147</v>
      </c>
      <c r="B1900">
        <v>39529</v>
      </c>
      <c r="C1900">
        <v>1</v>
      </c>
      <c r="D1900">
        <v>7</v>
      </c>
      <c r="E1900">
        <v>4</v>
      </c>
      <c r="F1900">
        <v>47.350082526397031</v>
      </c>
    </row>
    <row r="1901" spans="1:6">
      <c r="A1901">
        <v>12148</v>
      </c>
      <c r="B1901">
        <v>39610</v>
      </c>
      <c r="C1901">
        <v>76</v>
      </c>
      <c r="D1901">
        <v>5</v>
      </c>
      <c r="E1901">
        <v>2</v>
      </c>
      <c r="F1901">
        <v>23.151182297348214</v>
      </c>
    </row>
    <row r="1902" spans="1:6">
      <c r="A1902">
        <v>12149</v>
      </c>
      <c r="B1902">
        <v>39717</v>
      </c>
      <c r="C1902">
        <v>34</v>
      </c>
      <c r="D1902">
        <v>3</v>
      </c>
      <c r="E1902">
        <v>4</v>
      </c>
      <c r="F1902">
        <v>64.52630648002058</v>
      </c>
    </row>
    <row r="1903" spans="1:6">
      <c r="A1903">
        <v>12150</v>
      </c>
      <c r="B1903">
        <v>39205</v>
      </c>
      <c r="C1903">
        <v>19</v>
      </c>
      <c r="D1903">
        <v>2</v>
      </c>
      <c r="E1903">
        <v>1</v>
      </c>
      <c r="F1903">
        <v>48.933425523053323</v>
      </c>
    </row>
    <row r="1904" spans="1:6">
      <c r="A1904">
        <v>12151</v>
      </c>
      <c r="B1904">
        <v>39659</v>
      </c>
      <c r="C1904">
        <v>68</v>
      </c>
      <c r="D1904">
        <v>6</v>
      </c>
      <c r="E1904">
        <v>2</v>
      </c>
      <c r="F1904">
        <v>47.467995908122504</v>
      </c>
    </row>
    <row r="1905" spans="1:6">
      <c r="A1905">
        <v>12152</v>
      </c>
      <c r="B1905">
        <v>39322</v>
      </c>
      <c r="C1905">
        <v>19</v>
      </c>
      <c r="D1905">
        <v>3</v>
      </c>
      <c r="E1905">
        <v>2</v>
      </c>
      <c r="F1905">
        <v>20.621119631392059</v>
      </c>
    </row>
    <row r="1906" spans="1:6">
      <c r="A1906">
        <v>12153</v>
      </c>
      <c r="B1906">
        <v>39324</v>
      </c>
      <c r="C1906">
        <v>35</v>
      </c>
      <c r="D1906">
        <v>9</v>
      </c>
      <c r="E1906">
        <v>1</v>
      </c>
      <c r="F1906">
        <v>32.607045431138054</v>
      </c>
    </row>
    <row r="1907" spans="1:6">
      <c r="A1907">
        <v>12154</v>
      </c>
      <c r="B1907">
        <v>39729</v>
      </c>
      <c r="C1907">
        <v>17</v>
      </c>
      <c r="D1907">
        <v>7</v>
      </c>
      <c r="E1907">
        <v>5</v>
      </c>
      <c r="F1907">
        <v>68.431274385501879</v>
      </c>
    </row>
    <row r="1908" spans="1:6">
      <c r="A1908">
        <v>12155</v>
      </c>
      <c r="B1908">
        <v>39019</v>
      </c>
      <c r="C1908">
        <v>13</v>
      </c>
      <c r="D1908">
        <v>3</v>
      </c>
      <c r="E1908">
        <v>3</v>
      </c>
      <c r="F1908">
        <v>30.396685478760567</v>
      </c>
    </row>
    <row r="1909" spans="1:6">
      <c r="A1909">
        <v>12156</v>
      </c>
      <c r="B1909">
        <v>39510</v>
      </c>
      <c r="C1909">
        <v>56</v>
      </c>
      <c r="D1909">
        <v>8</v>
      </c>
      <c r="E1909">
        <v>1</v>
      </c>
      <c r="F1909">
        <v>54.947504520663536</v>
      </c>
    </row>
    <row r="1910" spans="1:6">
      <c r="A1910">
        <v>12157</v>
      </c>
      <c r="B1910">
        <v>39700</v>
      </c>
      <c r="C1910">
        <v>61</v>
      </c>
      <c r="D1910">
        <v>2</v>
      </c>
      <c r="E1910">
        <v>5</v>
      </c>
      <c r="F1910">
        <v>65.971562638707056</v>
      </c>
    </row>
    <row r="1911" spans="1:6">
      <c r="A1911">
        <v>12158</v>
      </c>
      <c r="B1911">
        <v>38592</v>
      </c>
      <c r="C1911">
        <v>65</v>
      </c>
      <c r="D1911">
        <v>2</v>
      </c>
      <c r="E1911">
        <v>3</v>
      </c>
      <c r="F1911">
        <v>31.09645017223847</v>
      </c>
    </row>
    <row r="1912" spans="1:6">
      <c r="A1912">
        <v>12159</v>
      </c>
      <c r="B1912">
        <v>39747</v>
      </c>
      <c r="C1912">
        <v>63</v>
      </c>
      <c r="D1912">
        <v>7</v>
      </c>
      <c r="E1912">
        <v>2</v>
      </c>
      <c r="F1912">
        <v>29.658057799154946</v>
      </c>
    </row>
    <row r="1913" spans="1:6">
      <c r="A1913">
        <v>12160</v>
      </c>
      <c r="B1913">
        <v>39325</v>
      </c>
      <c r="C1913">
        <v>17</v>
      </c>
      <c r="D1913">
        <v>7</v>
      </c>
      <c r="E1913">
        <v>1</v>
      </c>
      <c r="F1913">
        <v>57.098625354760912</v>
      </c>
    </row>
    <row r="1914" spans="1:6">
      <c r="A1914">
        <v>12161</v>
      </c>
      <c r="B1914">
        <v>39332</v>
      </c>
      <c r="C1914">
        <v>7</v>
      </c>
      <c r="D1914">
        <v>5</v>
      </c>
      <c r="E1914">
        <v>1</v>
      </c>
      <c r="F1914">
        <v>27.653372305058291</v>
      </c>
    </row>
    <row r="1915" spans="1:6">
      <c r="A1915">
        <v>12162</v>
      </c>
      <c r="B1915">
        <v>39739</v>
      </c>
      <c r="C1915">
        <v>87</v>
      </c>
      <c r="D1915">
        <v>8</v>
      </c>
      <c r="E1915">
        <v>4</v>
      </c>
      <c r="F1915">
        <v>31.586400014887005</v>
      </c>
    </row>
    <row r="1916" spans="1:6">
      <c r="A1916">
        <v>12163</v>
      </c>
      <c r="B1916">
        <v>39562</v>
      </c>
      <c r="C1916">
        <v>25</v>
      </c>
      <c r="D1916">
        <v>8</v>
      </c>
      <c r="E1916">
        <v>4</v>
      </c>
      <c r="F1916">
        <v>54.578836119732678</v>
      </c>
    </row>
    <row r="1917" spans="1:6">
      <c r="A1917">
        <v>12164</v>
      </c>
      <c r="B1917">
        <v>38642</v>
      </c>
      <c r="C1917">
        <v>33</v>
      </c>
      <c r="D1917">
        <v>3</v>
      </c>
      <c r="E1917">
        <v>3</v>
      </c>
      <c r="F1917">
        <v>68.09388516460163</v>
      </c>
    </row>
    <row r="1918" spans="1:6">
      <c r="A1918">
        <v>12165</v>
      </c>
      <c r="B1918">
        <v>38946</v>
      </c>
      <c r="C1918">
        <v>89</v>
      </c>
      <c r="D1918">
        <v>3</v>
      </c>
      <c r="E1918">
        <v>2</v>
      </c>
      <c r="F1918">
        <v>49.342047750620218</v>
      </c>
    </row>
    <row r="1919" spans="1:6">
      <c r="A1919">
        <v>12166</v>
      </c>
      <c r="B1919">
        <v>39709</v>
      </c>
      <c r="C1919">
        <v>87</v>
      </c>
      <c r="D1919">
        <v>7</v>
      </c>
      <c r="E1919">
        <v>4</v>
      </c>
      <c r="F1919">
        <v>19.528422747007031</v>
      </c>
    </row>
    <row r="1920" spans="1:6">
      <c r="A1920">
        <v>12167</v>
      </c>
      <c r="B1920">
        <v>38734</v>
      </c>
      <c r="C1920">
        <v>37</v>
      </c>
      <c r="D1920">
        <v>2</v>
      </c>
      <c r="E1920">
        <v>4</v>
      </c>
      <c r="F1920">
        <v>66.031632274290203</v>
      </c>
    </row>
    <row r="1921" spans="1:6">
      <c r="A1921">
        <v>12168</v>
      </c>
      <c r="B1921">
        <v>38978</v>
      </c>
      <c r="C1921">
        <v>65</v>
      </c>
      <c r="D1921">
        <v>3</v>
      </c>
      <c r="E1921">
        <v>1</v>
      </c>
      <c r="F1921">
        <v>37.957103119191814</v>
      </c>
    </row>
    <row r="1922" spans="1:6">
      <c r="A1922">
        <v>12169</v>
      </c>
      <c r="B1922">
        <v>39444</v>
      </c>
      <c r="C1922">
        <v>63</v>
      </c>
      <c r="D1922">
        <v>7</v>
      </c>
      <c r="E1922">
        <v>4</v>
      </c>
      <c r="F1922">
        <v>80.856431716360561</v>
      </c>
    </row>
    <row r="1923" spans="1:6">
      <c r="A1923">
        <v>12170</v>
      </c>
      <c r="B1923">
        <v>39745</v>
      </c>
      <c r="C1923">
        <v>85</v>
      </c>
      <c r="D1923">
        <v>5</v>
      </c>
      <c r="E1923">
        <v>4</v>
      </c>
      <c r="F1923">
        <v>33.521896079527117</v>
      </c>
    </row>
    <row r="1924" spans="1:6">
      <c r="A1924">
        <v>12171</v>
      </c>
      <c r="B1924">
        <v>39414</v>
      </c>
      <c r="C1924">
        <v>73</v>
      </c>
      <c r="D1924">
        <v>9</v>
      </c>
      <c r="E1924">
        <v>2</v>
      </c>
      <c r="F1924">
        <v>27.764930796447143</v>
      </c>
    </row>
    <row r="1925" spans="1:6">
      <c r="A1925">
        <v>12172</v>
      </c>
      <c r="B1925">
        <v>38682</v>
      </c>
      <c r="C1925">
        <v>80</v>
      </c>
      <c r="D1925">
        <v>1</v>
      </c>
      <c r="E1925">
        <v>3</v>
      </c>
      <c r="F1925">
        <v>20.779848166350131</v>
      </c>
    </row>
    <row r="1926" spans="1:6">
      <c r="A1926">
        <v>12173</v>
      </c>
      <c r="B1926">
        <v>39718</v>
      </c>
      <c r="C1926">
        <v>1</v>
      </c>
      <c r="D1926">
        <v>7</v>
      </c>
      <c r="E1926">
        <v>3</v>
      </c>
      <c r="F1926">
        <v>72.861449422493067</v>
      </c>
    </row>
    <row r="1927" spans="1:6">
      <c r="A1927">
        <v>12174</v>
      </c>
      <c r="B1927">
        <v>38627</v>
      </c>
      <c r="C1927">
        <v>5</v>
      </c>
      <c r="D1927">
        <v>2</v>
      </c>
      <c r="E1927">
        <v>4</v>
      </c>
      <c r="F1927">
        <v>47.363479714141675</v>
      </c>
    </row>
    <row r="1928" spans="1:6">
      <c r="A1928">
        <v>12175</v>
      </c>
      <c r="B1928">
        <v>39402</v>
      </c>
      <c r="C1928">
        <v>44</v>
      </c>
      <c r="D1928">
        <v>7</v>
      </c>
      <c r="E1928">
        <v>1</v>
      </c>
      <c r="F1928">
        <v>46.133762866865624</v>
      </c>
    </row>
    <row r="1929" spans="1:6">
      <c r="A1929">
        <v>12176</v>
      </c>
      <c r="B1929">
        <v>38761</v>
      </c>
      <c r="C1929">
        <v>5</v>
      </c>
      <c r="D1929">
        <v>3</v>
      </c>
      <c r="E1929">
        <v>1</v>
      </c>
      <c r="F1929">
        <v>35.430221315313339</v>
      </c>
    </row>
    <row r="1930" spans="1:6">
      <c r="A1930">
        <v>12177</v>
      </c>
      <c r="B1930">
        <v>39409</v>
      </c>
      <c r="C1930">
        <v>69</v>
      </c>
      <c r="D1930">
        <v>4</v>
      </c>
      <c r="E1930">
        <v>4</v>
      </c>
      <c r="F1930">
        <v>23.034949702545024</v>
      </c>
    </row>
    <row r="1931" spans="1:6">
      <c r="A1931">
        <v>12178</v>
      </c>
      <c r="B1931">
        <v>39371</v>
      </c>
      <c r="C1931">
        <v>69</v>
      </c>
      <c r="D1931">
        <v>5</v>
      </c>
      <c r="E1931">
        <v>5</v>
      </c>
      <c r="F1931">
        <v>23.387625148401249</v>
      </c>
    </row>
    <row r="1932" spans="1:6">
      <c r="A1932">
        <v>12179</v>
      </c>
      <c r="B1932">
        <v>39764</v>
      </c>
      <c r="C1932">
        <v>46</v>
      </c>
      <c r="D1932">
        <v>2</v>
      </c>
      <c r="E1932">
        <v>5</v>
      </c>
      <c r="F1932">
        <v>62.620946607214357</v>
      </c>
    </row>
    <row r="1933" spans="1:6">
      <c r="A1933">
        <v>12180</v>
      </c>
      <c r="B1933">
        <v>39398</v>
      </c>
      <c r="C1933">
        <v>44</v>
      </c>
      <c r="D1933">
        <v>7</v>
      </c>
      <c r="E1933">
        <v>3</v>
      </c>
      <c r="F1933">
        <v>60.886072726221819</v>
      </c>
    </row>
    <row r="1934" spans="1:6">
      <c r="A1934">
        <v>12181</v>
      </c>
      <c r="B1934">
        <v>38981</v>
      </c>
      <c r="C1934">
        <v>63</v>
      </c>
      <c r="D1934">
        <v>8</v>
      </c>
      <c r="E1934">
        <v>2</v>
      </c>
      <c r="F1934">
        <v>75.525897545942939</v>
      </c>
    </row>
    <row r="1935" spans="1:6">
      <c r="A1935">
        <v>12182</v>
      </c>
      <c r="B1935">
        <v>38553</v>
      </c>
      <c r="C1935">
        <v>63</v>
      </c>
      <c r="D1935">
        <v>8</v>
      </c>
      <c r="E1935">
        <v>5</v>
      </c>
      <c r="F1935">
        <v>43.739984294044767</v>
      </c>
    </row>
    <row r="1936" spans="1:6">
      <c r="A1936">
        <v>12183</v>
      </c>
      <c r="B1936">
        <v>38580</v>
      </c>
      <c r="C1936">
        <v>67</v>
      </c>
      <c r="D1936">
        <v>2</v>
      </c>
      <c r="E1936">
        <v>2</v>
      </c>
      <c r="F1936">
        <v>68.070780756033756</v>
      </c>
    </row>
    <row r="1937" spans="1:6">
      <c r="A1937">
        <v>12184</v>
      </c>
      <c r="B1937">
        <v>39429</v>
      </c>
      <c r="C1937">
        <v>66</v>
      </c>
      <c r="D1937">
        <v>6</v>
      </c>
      <c r="E1937">
        <v>2</v>
      </c>
      <c r="F1937">
        <v>78.451364322388883</v>
      </c>
    </row>
    <row r="1938" spans="1:6">
      <c r="A1938">
        <v>12185</v>
      </c>
      <c r="B1938">
        <v>39385</v>
      </c>
      <c r="C1938">
        <v>1</v>
      </c>
      <c r="D1938">
        <v>8</v>
      </c>
      <c r="E1938">
        <v>3</v>
      </c>
      <c r="F1938">
        <v>25.542843852348483</v>
      </c>
    </row>
    <row r="1939" spans="1:6">
      <c r="A1939">
        <v>12186</v>
      </c>
      <c r="B1939">
        <v>39753</v>
      </c>
      <c r="C1939">
        <v>1</v>
      </c>
      <c r="D1939">
        <v>7</v>
      </c>
      <c r="E1939">
        <v>2</v>
      </c>
      <c r="F1939">
        <v>63.971061862845971</v>
      </c>
    </row>
    <row r="1940" spans="1:6">
      <c r="A1940">
        <v>12187</v>
      </c>
      <c r="B1940">
        <v>38699</v>
      </c>
      <c r="C1940">
        <v>61</v>
      </c>
      <c r="D1940">
        <v>2</v>
      </c>
      <c r="E1940">
        <v>3</v>
      </c>
      <c r="F1940">
        <v>21.397785060314259</v>
      </c>
    </row>
    <row r="1941" spans="1:6">
      <c r="A1941">
        <v>12188</v>
      </c>
      <c r="B1941">
        <v>39390</v>
      </c>
      <c r="C1941">
        <v>81</v>
      </c>
      <c r="D1941">
        <v>2</v>
      </c>
      <c r="E1941">
        <v>5</v>
      </c>
      <c r="F1941">
        <v>83.080298865986336</v>
      </c>
    </row>
    <row r="1942" spans="1:6">
      <c r="A1942">
        <v>12189</v>
      </c>
      <c r="B1942">
        <v>39686</v>
      </c>
      <c r="C1942">
        <v>80</v>
      </c>
      <c r="D1942">
        <v>1</v>
      </c>
      <c r="E1942">
        <v>1</v>
      </c>
      <c r="F1942">
        <v>71.275507764242136</v>
      </c>
    </row>
    <row r="1943" spans="1:6">
      <c r="A1943">
        <v>12190</v>
      </c>
      <c r="B1943">
        <v>39610</v>
      </c>
      <c r="C1943">
        <v>19</v>
      </c>
      <c r="D1943">
        <v>2</v>
      </c>
      <c r="E1943">
        <v>3</v>
      </c>
      <c r="F1943">
        <v>34.395843895394215</v>
      </c>
    </row>
    <row r="1944" spans="1:6">
      <c r="A1944">
        <v>12191</v>
      </c>
      <c r="B1944">
        <v>39799</v>
      </c>
      <c r="C1944">
        <v>79</v>
      </c>
      <c r="D1944">
        <v>7</v>
      </c>
      <c r="E1944">
        <v>3</v>
      </c>
      <c r="F1944">
        <v>70.775374738744802</v>
      </c>
    </row>
    <row r="1945" spans="1:6">
      <c r="A1945">
        <v>12192</v>
      </c>
      <c r="B1945">
        <v>38603</v>
      </c>
      <c r="C1945">
        <v>46</v>
      </c>
      <c r="D1945">
        <v>2</v>
      </c>
      <c r="E1945">
        <v>5</v>
      </c>
      <c r="F1945">
        <v>24.625880912231171</v>
      </c>
    </row>
    <row r="1946" spans="1:6">
      <c r="A1946">
        <v>12193</v>
      </c>
      <c r="B1946">
        <v>39596</v>
      </c>
      <c r="C1946">
        <v>7</v>
      </c>
      <c r="D1946">
        <v>4</v>
      </c>
      <c r="E1946">
        <v>4</v>
      </c>
      <c r="F1946">
        <v>56.735217754149083</v>
      </c>
    </row>
    <row r="1947" spans="1:6">
      <c r="A1947">
        <v>12194</v>
      </c>
      <c r="B1947">
        <v>38694</v>
      </c>
      <c r="C1947">
        <v>37</v>
      </c>
      <c r="D1947">
        <v>2</v>
      </c>
      <c r="E1947">
        <v>4</v>
      </c>
      <c r="F1947">
        <v>75.220761639815535</v>
      </c>
    </row>
    <row r="1948" spans="1:6">
      <c r="A1948">
        <v>12195</v>
      </c>
      <c r="B1948">
        <v>39383</v>
      </c>
      <c r="C1948">
        <v>67</v>
      </c>
      <c r="D1948">
        <v>3</v>
      </c>
      <c r="E1948">
        <v>2</v>
      </c>
      <c r="F1948">
        <v>78.470215234340372</v>
      </c>
    </row>
    <row r="1949" spans="1:6">
      <c r="A1949">
        <v>12196</v>
      </c>
      <c r="B1949">
        <v>38686</v>
      </c>
      <c r="C1949">
        <v>49</v>
      </c>
      <c r="D1949">
        <v>6</v>
      </c>
      <c r="E1949">
        <v>1</v>
      </c>
      <c r="F1949">
        <v>68.969508721323223</v>
      </c>
    </row>
    <row r="1950" spans="1:6">
      <c r="A1950">
        <v>12197</v>
      </c>
      <c r="B1950">
        <v>39422</v>
      </c>
      <c r="C1950">
        <v>37</v>
      </c>
      <c r="D1950">
        <v>9</v>
      </c>
      <c r="E1950">
        <v>3</v>
      </c>
      <c r="F1950">
        <v>20.144212674260341</v>
      </c>
    </row>
    <row r="1951" spans="1:6">
      <c r="A1951">
        <v>12198</v>
      </c>
      <c r="B1951">
        <v>38893</v>
      </c>
      <c r="C1951">
        <v>32</v>
      </c>
      <c r="D1951">
        <v>1</v>
      </c>
      <c r="E1951">
        <v>2</v>
      </c>
      <c r="F1951">
        <v>49.294144365200914</v>
      </c>
    </row>
    <row r="1952" spans="1:6">
      <c r="A1952">
        <v>12199</v>
      </c>
      <c r="B1952">
        <v>39643</v>
      </c>
      <c r="C1952">
        <v>30</v>
      </c>
      <c r="D1952">
        <v>5</v>
      </c>
      <c r="E1952">
        <v>4</v>
      </c>
      <c r="F1952">
        <v>67.726630006919265</v>
      </c>
    </row>
    <row r="1953" spans="1:6">
      <c r="A1953">
        <v>12200</v>
      </c>
      <c r="B1953">
        <v>39249</v>
      </c>
      <c r="C1953">
        <v>80</v>
      </c>
      <c r="D1953">
        <v>1</v>
      </c>
      <c r="E1953">
        <v>3</v>
      </c>
      <c r="F1953">
        <v>69.428012839231656</v>
      </c>
    </row>
    <row r="1954" spans="1:6">
      <c r="A1954">
        <v>12201</v>
      </c>
      <c r="B1954">
        <v>39784</v>
      </c>
      <c r="C1954">
        <v>80</v>
      </c>
      <c r="D1954">
        <v>1</v>
      </c>
      <c r="E1954">
        <v>3</v>
      </c>
      <c r="F1954">
        <v>69.505907234582963</v>
      </c>
    </row>
    <row r="1955" spans="1:6">
      <c r="A1955">
        <v>12202</v>
      </c>
      <c r="B1955">
        <v>39836</v>
      </c>
      <c r="C1955">
        <v>69</v>
      </c>
      <c r="D1955">
        <v>5</v>
      </c>
      <c r="E1955">
        <v>4</v>
      </c>
      <c r="F1955">
        <v>65.828585349331235</v>
      </c>
    </row>
    <row r="1956" spans="1:6">
      <c r="A1956">
        <v>12203</v>
      </c>
      <c r="B1956">
        <v>39076</v>
      </c>
      <c r="C1956">
        <v>48</v>
      </c>
      <c r="D1956">
        <v>1</v>
      </c>
      <c r="E1956">
        <v>1</v>
      </c>
      <c r="F1956">
        <v>66.55773624531156</v>
      </c>
    </row>
    <row r="1957" spans="1:6">
      <c r="A1957">
        <v>12204</v>
      </c>
      <c r="B1957">
        <v>39379</v>
      </c>
      <c r="C1957">
        <v>2</v>
      </c>
      <c r="D1957">
        <v>2</v>
      </c>
      <c r="E1957">
        <v>1</v>
      </c>
      <c r="F1957">
        <v>51.004211490620129</v>
      </c>
    </row>
    <row r="1958" spans="1:6">
      <c r="A1958">
        <v>12205</v>
      </c>
      <c r="B1958">
        <v>39206</v>
      </c>
      <c r="C1958">
        <v>37</v>
      </c>
      <c r="D1958">
        <v>3</v>
      </c>
      <c r="E1958">
        <v>2</v>
      </c>
      <c r="F1958">
        <v>69.795778626052453</v>
      </c>
    </row>
    <row r="1959" spans="1:6">
      <c r="A1959">
        <v>12206</v>
      </c>
      <c r="B1959">
        <v>38897</v>
      </c>
      <c r="C1959">
        <v>32</v>
      </c>
      <c r="D1959">
        <v>1</v>
      </c>
      <c r="E1959">
        <v>2</v>
      </c>
      <c r="F1959">
        <v>35.550818017251622</v>
      </c>
    </row>
    <row r="1960" spans="1:6">
      <c r="A1960">
        <v>12207</v>
      </c>
      <c r="B1960">
        <v>39781</v>
      </c>
      <c r="C1960">
        <v>18</v>
      </c>
      <c r="D1960">
        <v>6</v>
      </c>
      <c r="E1960">
        <v>5</v>
      </c>
      <c r="F1960">
        <v>23.446210986575309</v>
      </c>
    </row>
    <row r="1961" spans="1:6">
      <c r="A1961">
        <v>12208</v>
      </c>
      <c r="B1961">
        <v>39252</v>
      </c>
      <c r="C1961">
        <v>37</v>
      </c>
      <c r="D1961">
        <v>3</v>
      </c>
      <c r="E1961">
        <v>2</v>
      </c>
      <c r="F1961">
        <v>79.58752367129506</v>
      </c>
    </row>
    <row r="1962" spans="1:6">
      <c r="A1962">
        <v>12209</v>
      </c>
      <c r="B1962">
        <v>39458</v>
      </c>
      <c r="C1962">
        <v>63</v>
      </c>
      <c r="D1962">
        <v>7</v>
      </c>
      <c r="E1962">
        <v>3</v>
      </c>
      <c r="F1962">
        <v>60.420732519413093</v>
      </c>
    </row>
    <row r="1963" spans="1:6">
      <c r="A1963">
        <v>12210</v>
      </c>
      <c r="B1963">
        <v>39274</v>
      </c>
      <c r="C1963">
        <v>73</v>
      </c>
      <c r="D1963">
        <v>3</v>
      </c>
      <c r="E1963">
        <v>3</v>
      </c>
      <c r="F1963">
        <v>45.450385865740834</v>
      </c>
    </row>
    <row r="1964" spans="1:6">
      <c r="A1964">
        <v>12211</v>
      </c>
      <c r="B1964">
        <v>39310</v>
      </c>
      <c r="C1964">
        <v>38</v>
      </c>
      <c r="D1964">
        <v>9</v>
      </c>
      <c r="E1964">
        <v>4</v>
      </c>
      <c r="F1964">
        <v>28.826729780073027</v>
      </c>
    </row>
    <row r="1965" spans="1:6">
      <c r="A1965">
        <v>12212</v>
      </c>
      <c r="B1965">
        <v>39101</v>
      </c>
      <c r="C1965">
        <v>23</v>
      </c>
      <c r="D1965">
        <v>6</v>
      </c>
      <c r="E1965">
        <v>3</v>
      </c>
      <c r="F1965">
        <v>37.511705331561821</v>
      </c>
    </row>
    <row r="1966" spans="1:6">
      <c r="A1966">
        <v>12213</v>
      </c>
      <c r="B1966">
        <v>38942</v>
      </c>
      <c r="C1966">
        <v>48</v>
      </c>
      <c r="D1966">
        <v>1</v>
      </c>
      <c r="E1966">
        <v>2</v>
      </c>
      <c r="F1966">
        <v>26.621227214380379</v>
      </c>
    </row>
    <row r="1967" spans="1:6">
      <c r="A1967">
        <v>12214</v>
      </c>
      <c r="B1967">
        <v>39789</v>
      </c>
      <c r="C1967">
        <v>73</v>
      </c>
      <c r="D1967">
        <v>9</v>
      </c>
      <c r="E1967">
        <v>2</v>
      </c>
      <c r="F1967">
        <v>59.009493478314475</v>
      </c>
    </row>
    <row r="1968" spans="1:6">
      <c r="A1968">
        <v>12215</v>
      </c>
      <c r="B1968">
        <v>39209</v>
      </c>
      <c r="C1968">
        <v>80</v>
      </c>
      <c r="D1968">
        <v>1</v>
      </c>
      <c r="E1968">
        <v>2</v>
      </c>
      <c r="F1968">
        <v>56.629242898601326</v>
      </c>
    </row>
    <row r="1969" spans="1:6">
      <c r="A1969">
        <v>12216</v>
      </c>
      <c r="B1969">
        <v>39398</v>
      </c>
      <c r="C1969">
        <v>87</v>
      </c>
      <c r="D1969">
        <v>8</v>
      </c>
      <c r="E1969">
        <v>1</v>
      </c>
      <c r="F1969">
        <v>46.240932796258413</v>
      </c>
    </row>
    <row r="1970" spans="1:6">
      <c r="A1970">
        <v>12217</v>
      </c>
      <c r="B1970">
        <v>39684</v>
      </c>
      <c r="C1970">
        <v>38</v>
      </c>
      <c r="D1970">
        <v>3</v>
      </c>
      <c r="E1970">
        <v>4</v>
      </c>
      <c r="F1970">
        <v>39.727984552651627</v>
      </c>
    </row>
    <row r="1971" spans="1:6">
      <c r="A1971">
        <v>12218</v>
      </c>
      <c r="B1971">
        <v>39814</v>
      </c>
      <c r="C1971">
        <v>58</v>
      </c>
      <c r="D1971">
        <v>7</v>
      </c>
      <c r="E1971">
        <v>5</v>
      </c>
      <c r="F1971">
        <v>25.501469212022112</v>
      </c>
    </row>
    <row r="1972" spans="1:6">
      <c r="A1972">
        <v>12219</v>
      </c>
      <c r="B1972">
        <v>38722</v>
      </c>
      <c r="C1972">
        <v>39</v>
      </c>
      <c r="D1972">
        <v>3</v>
      </c>
      <c r="E1972">
        <v>5</v>
      </c>
      <c r="F1972">
        <v>73.282040649862083</v>
      </c>
    </row>
    <row r="1973" spans="1:6">
      <c r="A1973">
        <v>12220</v>
      </c>
      <c r="B1973">
        <v>39296</v>
      </c>
      <c r="C1973">
        <v>19</v>
      </c>
      <c r="D1973">
        <v>2</v>
      </c>
      <c r="E1973">
        <v>1</v>
      </c>
      <c r="F1973">
        <v>42.389111923173175</v>
      </c>
    </row>
    <row r="1974" spans="1:6">
      <c r="A1974">
        <v>12221</v>
      </c>
      <c r="B1974">
        <v>38931</v>
      </c>
      <c r="C1974">
        <v>39</v>
      </c>
      <c r="D1974">
        <v>3</v>
      </c>
      <c r="E1974">
        <v>1</v>
      </c>
      <c r="F1974">
        <v>39.854349536024358</v>
      </c>
    </row>
    <row r="1975" spans="1:6">
      <c r="A1975">
        <v>12222</v>
      </c>
      <c r="B1975">
        <v>39466</v>
      </c>
      <c r="C1975">
        <v>8</v>
      </c>
      <c r="D1975">
        <v>5</v>
      </c>
      <c r="E1975">
        <v>5</v>
      </c>
      <c r="F1975">
        <v>59.69062913312542</v>
      </c>
    </row>
    <row r="1976" spans="1:6">
      <c r="A1976">
        <v>12223</v>
      </c>
      <c r="B1976">
        <v>38727</v>
      </c>
      <c r="C1976">
        <v>19</v>
      </c>
      <c r="D1976">
        <v>3</v>
      </c>
      <c r="E1976">
        <v>5</v>
      </c>
      <c r="F1976">
        <v>66.890785397691459</v>
      </c>
    </row>
    <row r="1977" spans="1:6">
      <c r="A1977">
        <v>12224</v>
      </c>
      <c r="B1977">
        <v>39318</v>
      </c>
      <c r="C1977">
        <v>28</v>
      </c>
      <c r="D1977">
        <v>5</v>
      </c>
      <c r="E1977">
        <v>3</v>
      </c>
      <c r="F1977">
        <v>18.590178648280148</v>
      </c>
    </row>
    <row r="1978" spans="1:6">
      <c r="A1978">
        <v>12225</v>
      </c>
      <c r="B1978">
        <v>38747</v>
      </c>
      <c r="C1978">
        <v>75</v>
      </c>
      <c r="D1978">
        <v>1</v>
      </c>
      <c r="E1978">
        <v>5</v>
      </c>
      <c r="F1978">
        <v>72.231587359759573</v>
      </c>
    </row>
    <row r="1979" spans="1:6">
      <c r="A1979">
        <v>12226</v>
      </c>
      <c r="B1979">
        <v>39541</v>
      </c>
      <c r="C1979">
        <v>46</v>
      </c>
      <c r="D1979">
        <v>3</v>
      </c>
      <c r="E1979">
        <v>2</v>
      </c>
      <c r="F1979">
        <v>28.706857833265197</v>
      </c>
    </row>
    <row r="1980" spans="1:6">
      <c r="A1980">
        <v>12227</v>
      </c>
      <c r="B1980">
        <v>39467</v>
      </c>
      <c r="C1980">
        <v>9</v>
      </c>
      <c r="D1980">
        <v>5</v>
      </c>
      <c r="E1980">
        <v>3</v>
      </c>
      <c r="F1980">
        <v>73.835639215713954</v>
      </c>
    </row>
    <row r="1981" spans="1:6">
      <c r="A1981">
        <v>12228</v>
      </c>
      <c r="B1981">
        <v>39794</v>
      </c>
      <c r="C1981">
        <v>51</v>
      </c>
      <c r="D1981">
        <v>1</v>
      </c>
      <c r="E1981">
        <v>5</v>
      </c>
      <c r="F1981">
        <v>23.641701226021819</v>
      </c>
    </row>
    <row r="1982" spans="1:6">
      <c r="A1982">
        <v>12229</v>
      </c>
      <c r="B1982">
        <v>39615</v>
      </c>
      <c r="C1982">
        <v>87</v>
      </c>
      <c r="D1982">
        <v>7</v>
      </c>
      <c r="E1982">
        <v>4</v>
      </c>
      <c r="F1982">
        <v>51.671814040768716</v>
      </c>
    </row>
    <row r="1983" spans="1:6">
      <c r="A1983">
        <v>12230</v>
      </c>
      <c r="B1983">
        <v>39365</v>
      </c>
      <c r="C1983">
        <v>84</v>
      </c>
      <c r="D1983">
        <v>5</v>
      </c>
      <c r="E1983">
        <v>1</v>
      </c>
      <c r="F1983">
        <v>40.357970717846385</v>
      </c>
    </row>
    <row r="1984" spans="1:6">
      <c r="A1984">
        <v>12231</v>
      </c>
      <c r="B1984">
        <v>39303</v>
      </c>
      <c r="C1984">
        <v>37</v>
      </c>
      <c r="D1984">
        <v>9</v>
      </c>
      <c r="E1984">
        <v>5</v>
      </c>
      <c r="F1984">
        <v>49.971625140748564</v>
      </c>
    </row>
    <row r="1985" spans="1:6">
      <c r="A1985">
        <v>12232</v>
      </c>
      <c r="B1985">
        <v>39440</v>
      </c>
      <c r="C1985">
        <v>60</v>
      </c>
      <c r="D1985">
        <v>4</v>
      </c>
      <c r="E1985">
        <v>2</v>
      </c>
      <c r="F1985">
        <v>27.590309771672182</v>
      </c>
    </row>
    <row r="1986" spans="1:6">
      <c r="A1986">
        <v>12233</v>
      </c>
      <c r="B1986">
        <v>38553</v>
      </c>
      <c r="C1986">
        <v>25</v>
      </c>
      <c r="D1986">
        <v>8</v>
      </c>
      <c r="E1986">
        <v>4</v>
      </c>
      <c r="F1986">
        <v>74.824135010251908</v>
      </c>
    </row>
    <row r="1987" spans="1:6">
      <c r="A1987">
        <v>12234</v>
      </c>
      <c r="B1987">
        <v>38725</v>
      </c>
      <c r="C1987">
        <v>1</v>
      </c>
      <c r="D1987">
        <v>8</v>
      </c>
      <c r="E1987">
        <v>3</v>
      </c>
      <c r="F1987">
        <v>53.088169524650247</v>
      </c>
    </row>
    <row r="1988" spans="1:6">
      <c r="A1988">
        <v>12235</v>
      </c>
      <c r="B1988">
        <v>38702</v>
      </c>
      <c r="C1988">
        <v>51</v>
      </c>
      <c r="D1988">
        <v>1</v>
      </c>
      <c r="E1988">
        <v>5</v>
      </c>
      <c r="F1988">
        <v>62.759220579556391</v>
      </c>
    </row>
    <row r="1989" spans="1:6">
      <c r="A1989">
        <v>12236</v>
      </c>
      <c r="B1989">
        <v>39332</v>
      </c>
      <c r="C1989">
        <v>32</v>
      </c>
      <c r="D1989">
        <v>1</v>
      </c>
      <c r="E1989">
        <v>5</v>
      </c>
      <c r="F1989">
        <v>67.92387750112627</v>
      </c>
    </row>
    <row r="1990" spans="1:6">
      <c r="A1990">
        <v>12237</v>
      </c>
      <c r="B1990">
        <v>39834</v>
      </c>
      <c r="C1990">
        <v>73</v>
      </c>
      <c r="D1990">
        <v>3</v>
      </c>
      <c r="E1990">
        <v>1</v>
      </c>
      <c r="F1990">
        <v>31.44377466818576</v>
      </c>
    </row>
    <row r="1991" spans="1:6">
      <c r="A1991">
        <v>12238</v>
      </c>
      <c r="B1991">
        <v>39857</v>
      </c>
      <c r="C1991">
        <v>25</v>
      </c>
      <c r="D1991">
        <v>7</v>
      </c>
      <c r="E1991">
        <v>4</v>
      </c>
      <c r="F1991">
        <v>69.989420426116723</v>
      </c>
    </row>
    <row r="1992" spans="1:6">
      <c r="A1992">
        <v>12239</v>
      </c>
      <c r="B1992">
        <v>38797</v>
      </c>
      <c r="C1992">
        <v>44</v>
      </c>
      <c r="D1992">
        <v>8</v>
      </c>
      <c r="E1992">
        <v>4</v>
      </c>
      <c r="F1992">
        <v>60.308194648444832</v>
      </c>
    </row>
    <row r="1993" spans="1:6">
      <c r="A1993">
        <v>12240</v>
      </c>
      <c r="B1993">
        <v>38725</v>
      </c>
      <c r="C1993">
        <v>89</v>
      </c>
      <c r="D1993">
        <v>2</v>
      </c>
      <c r="E1993">
        <v>5</v>
      </c>
      <c r="F1993">
        <v>20.440989914384662</v>
      </c>
    </row>
    <row r="1994" spans="1:6">
      <c r="A1994">
        <v>12241</v>
      </c>
      <c r="B1994">
        <v>39809</v>
      </c>
      <c r="C1994">
        <v>63</v>
      </c>
      <c r="D1994">
        <v>7</v>
      </c>
      <c r="E1994">
        <v>3</v>
      </c>
      <c r="F1994">
        <v>65.358675540635062</v>
      </c>
    </row>
    <row r="1995" spans="1:6">
      <c r="A1995">
        <v>12242</v>
      </c>
      <c r="B1995">
        <v>39432</v>
      </c>
      <c r="C1995">
        <v>37</v>
      </c>
      <c r="D1995">
        <v>9</v>
      </c>
      <c r="E1995">
        <v>4</v>
      </c>
      <c r="F1995">
        <v>22.996716007147651</v>
      </c>
    </row>
    <row r="1996" spans="1:6">
      <c r="A1996">
        <v>12243</v>
      </c>
      <c r="B1996">
        <v>38725</v>
      </c>
      <c r="C1996">
        <v>21</v>
      </c>
      <c r="D1996">
        <v>2</v>
      </c>
      <c r="E1996">
        <v>5</v>
      </c>
      <c r="F1996">
        <v>26.119852957554954</v>
      </c>
    </row>
    <row r="1997" spans="1:6">
      <c r="A1997">
        <v>12244</v>
      </c>
      <c r="B1997">
        <v>39635</v>
      </c>
      <c r="C1997">
        <v>86</v>
      </c>
      <c r="D1997">
        <v>7</v>
      </c>
      <c r="E1997">
        <v>1</v>
      </c>
      <c r="F1997">
        <v>32.588073494654225</v>
      </c>
    </row>
    <row r="1998" spans="1:6">
      <c r="A1998">
        <v>12245</v>
      </c>
      <c r="B1998">
        <v>39463</v>
      </c>
      <c r="C1998">
        <v>1</v>
      </c>
      <c r="D1998">
        <v>7</v>
      </c>
      <c r="E1998">
        <v>4</v>
      </c>
      <c r="F1998">
        <v>72.53907021827537</v>
      </c>
    </row>
    <row r="1999" spans="1:6">
      <c r="A1999">
        <v>12246</v>
      </c>
      <c r="B1999">
        <v>38808</v>
      </c>
      <c r="C1999">
        <v>37</v>
      </c>
      <c r="D1999">
        <v>3</v>
      </c>
      <c r="E1999">
        <v>3</v>
      </c>
      <c r="F1999">
        <v>70.287136147781396</v>
      </c>
    </row>
    <row r="2000" spans="1:6">
      <c r="A2000">
        <v>12247</v>
      </c>
      <c r="B2000">
        <v>38724</v>
      </c>
      <c r="C2000">
        <v>42</v>
      </c>
      <c r="D2000">
        <v>1</v>
      </c>
      <c r="E2000">
        <v>1</v>
      </c>
      <c r="F2000">
        <v>60.819190749484292</v>
      </c>
    </row>
    <row r="2001" spans="1:6">
      <c r="A2001">
        <v>12248</v>
      </c>
      <c r="B2001">
        <v>39858</v>
      </c>
      <c r="C2001">
        <v>28</v>
      </c>
      <c r="D2001">
        <v>5</v>
      </c>
      <c r="E2001">
        <v>3</v>
      </c>
      <c r="F2001">
        <v>60.861973695067675</v>
      </c>
    </row>
    <row r="2002" spans="1:6">
      <c r="A2002">
        <v>12249</v>
      </c>
      <c r="B2002">
        <v>39829</v>
      </c>
      <c r="C2002">
        <v>59</v>
      </c>
      <c r="D2002">
        <v>5</v>
      </c>
      <c r="E2002">
        <v>3</v>
      </c>
      <c r="F2002">
        <v>32.831062652885045</v>
      </c>
    </row>
    <row r="2003" spans="1:6">
      <c r="A2003">
        <v>12250</v>
      </c>
      <c r="B2003">
        <v>39690</v>
      </c>
      <c r="C2003">
        <v>58</v>
      </c>
      <c r="D2003">
        <v>7</v>
      </c>
      <c r="E2003">
        <v>3</v>
      </c>
      <c r="F2003">
        <v>23.950850240840438</v>
      </c>
    </row>
    <row r="2004" spans="1:6">
      <c r="A2004">
        <v>12251</v>
      </c>
      <c r="B2004">
        <v>39640</v>
      </c>
      <c r="C2004">
        <v>37</v>
      </c>
      <c r="D2004">
        <v>3</v>
      </c>
      <c r="E2004">
        <v>1</v>
      </c>
      <c r="F2004">
        <v>74.854183761431074</v>
      </c>
    </row>
    <row r="2005" spans="1:6">
      <c r="A2005">
        <v>12252</v>
      </c>
      <c r="B2005">
        <v>39188</v>
      </c>
      <c r="C2005">
        <v>86</v>
      </c>
      <c r="D2005">
        <v>7</v>
      </c>
      <c r="E2005">
        <v>3</v>
      </c>
      <c r="F2005">
        <v>40.388394810594988</v>
      </c>
    </row>
    <row r="2006" spans="1:6">
      <c r="A2006">
        <v>12253</v>
      </c>
      <c r="B2006">
        <v>38561</v>
      </c>
      <c r="C2006">
        <v>46</v>
      </c>
      <c r="D2006">
        <v>2</v>
      </c>
      <c r="E2006">
        <v>5</v>
      </c>
      <c r="F2006">
        <v>66.280817218838095</v>
      </c>
    </row>
    <row r="2007" spans="1:6">
      <c r="A2007">
        <v>12254</v>
      </c>
      <c r="B2007">
        <v>39638</v>
      </c>
      <c r="C2007">
        <v>82</v>
      </c>
      <c r="D2007">
        <v>1</v>
      </c>
      <c r="E2007">
        <v>1</v>
      </c>
      <c r="F2007">
        <v>57.30512325262756</v>
      </c>
    </row>
    <row r="2008" spans="1:6">
      <c r="A2008">
        <v>12255</v>
      </c>
      <c r="B2008">
        <v>39292</v>
      </c>
      <c r="C2008">
        <v>72</v>
      </c>
      <c r="D2008">
        <v>9</v>
      </c>
      <c r="E2008">
        <v>5</v>
      </c>
      <c r="F2008">
        <v>62.38935254538557</v>
      </c>
    </row>
    <row r="2009" spans="1:6">
      <c r="A2009">
        <v>12256</v>
      </c>
      <c r="B2009">
        <v>39368</v>
      </c>
      <c r="C2009">
        <v>7</v>
      </c>
      <c r="D2009">
        <v>5</v>
      </c>
      <c r="E2009">
        <v>5</v>
      </c>
      <c r="F2009">
        <v>68.04975460317894</v>
      </c>
    </row>
    <row r="2010" spans="1:6">
      <c r="A2010">
        <v>12257</v>
      </c>
      <c r="B2010">
        <v>39471</v>
      </c>
      <c r="C2010">
        <v>1</v>
      </c>
      <c r="D2010">
        <v>7</v>
      </c>
      <c r="E2010">
        <v>5</v>
      </c>
      <c r="F2010">
        <v>72.562922060244645</v>
      </c>
    </row>
    <row r="2011" spans="1:6">
      <c r="A2011">
        <v>12258</v>
      </c>
      <c r="B2011">
        <v>39483</v>
      </c>
      <c r="C2011">
        <v>82</v>
      </c>
      <c r="D2011">
        <v>1</v>
      </c>
      <c r="E2011">
        <v>5</v>
      </c>
      <c r="F2011">
        <v>61.412608426007075</v>
      </c>
    </row>
    <row r="2012" spans="1:6">
      <c r="A2012">
        <v>12259</v>
      </c>
      <c r="B2012">
        <v>39367</v>
      </c>
      <c r="C2012">
        <v>61</v>
      </c>
      <c r="D2012">
        <v>3</v>
      </c>
      <c r="E2012">
        <v>1</v>
      </c>
      <c r="F2012">
        <v>34.360609017920318</v>
      </c>
    </row>
    <row r="2013" spans="1:6">
      <c r="A2013">
        <v>12260</v>
      </c>
      <c r="B2013">
        <v>39296</v>
      </c>
      <c r="C2013">
        <v>63</v>
      </c>
      <c r="D2013">
        <v>7</v>
      </c>
      <c r="E2013">
        <v>1</v>
      </c>
      <c r="F2013">
        <v>27.115058436966557</v>
      </c>
    </row>
    <row r="2014" spans="1:6">
      <c r="A2014">
        <v>12261</v>
      </c>
      <c r="B2014">
        <v>39309</v>
      </c>
      <c r="C2014">
        <v>32</v>
      </c>
      <c r="D2014">
        <v>1</v>
      </c>
      <c r="E2014">
        <v>3</v>
      </c>
      <c r="F2014">
        <v>78.615737144861129</v>
      </c>
    </row>
    <row r="2015" spans="1:6">
      <c r="A2015">
        <v>12262</v>
      </c>
      <c r="B2015">
        <v>39376</v>
      </c>
      <c r="C2015">
        <v>51</v>
      </c>
      <c r="D2015">
        <v>1</v>
      </c>
      <c r="E2015">
        <v>3</v>
      </c>
      <c r="F2015">
        <v>60.473321117573725</v>
      </c>
    </row>
    <row r="2016" spans="1:6">
      <c r="A2016">
        <v>12263</v>
      </c>
      <c r="B2016">
        <v>39433</v>
      </c>
      <c r="C2016">
        <v>127</v>
      </c>
      <c r="D2016">
        <v>3</v>
      </c>
      <c r="E2016">
        <v>4</v>
      </c>
      <c r="F2016">
        <v>45.700750284141627</v>
      </c>
    </row>
    <row r="2017" spans="1:6">
      <c r="A2017">
        <v>12264</v>
      </c>
      <c r="B2017">
        <v>39457</v>
      </c>
      <c r="C2017">
        <v>44</v>
      </c>
      <c r="D2017">
        <v>8</v>
      </c>
      <c r="E2017">
        <v>2</v>
      </c>
      <c r="F2017">
        <v>65.069069231909765</v>
      </c>
    </row>
    <row r="2018" spans="1:6">
      <c r="A2018">
        <v>12265</v>
      </c>
      <c r="B2018">
        <v>39467</v>
      </c>
      <c r="C2018">
        <v>44</v>
      </c>
      <c r="D2018">
        <v>7</v>
      </c>
      <c r="E2018">
        <v>3</v>
      </c>
      <c r="F2018">
        <v>40.192795225632182</v>
      </c>
    </row>
    <row r="2019" spans="1:6">
      <c r="A2019">
        <v>12266</v>
      </c>
      <c r="B2019">
        <v>39519</v>
      </c>
      <c r="C2019">
        <v>80</v>
      </c>
      <c r="D2019">
        <v>1</v>
      </c>
      <c r="E2019">
        <v>3</v>
      </c>
      <c r="F2019">
        <v>69.660122348307738</v>
      </c>
    </row>
    <row r="2020" spans="1:6">
      <c r="A2020">
        <v>12267</v>
      </c>
      <c r="B2020">
        <v>39359</v>
      </c>
      <c r="C2020">
        <v>79</v>
      </c>
      <c r="D2020">
        <v>7</v>
      </c>
      <c r="E2020">
        <v>3</v>
      </c>
      <c r="F2020">
        <v>46.051253160845725</v>
      </c>
    </row>
    <row r="2021" spans="1:6">
      <c r="A2021">
        <v>12268</v>
      </c>
      <c r="B2021">
        <v>39331</v>
      </c>
      <c r="C2021">
        <v>89</v>
      </c>
      <c r="D2021">
        <v>3</v>
      </c>
      <c r="E2021">
        <v>5</v>
      </c>
      <c r="F2021">
        <v>60.593921878309843</v>
      </c>
    </row>
    <row r="2022" spans="1:6">
      <c r="A2022">
        <v>12269</v>
      </c>
      <c r="B2022">
        <v>39124</v>
      </c>
      <c r="C2022">
        <v>59</v>
      </c>
      <c r="D2022">
        <v>4</v>
      </c>
      <c r="E2022">
        <v>4</v>
      </c>
      <c r="F2022">
        <v>35.367463468557659</v>
      </c>
    </row>
    <row r="2023" spans="1:6">
      <c r="A2023">
        <v>12270</v>
      </c>
      <c r="B2023">
        <v>39379</v>
      </c>
      <c r="C2023">
        <v>32</v>
      </c>
      <c r="D2023">
        <v>1</v>
      </c>
      <c r="E2023">
        <v>4</v>
      </c>
      <c r="F2023">
        <v>37.687426376677521</v>
      </c>
    </row>
    <row r="2024" spans="1:6">
      <c r="A2024">
        <v>12271</v>
      </c>
      <c r="B2024">
        <v>39352</v>
      </c>
      <c r="C2024">
        <v>11</v>
      </c>
      <c r="D2024">
        <v>9</v>
      </c>
      <c r="E2024">
        <v>3</v>
      </c>
      <c r="F2024">
        <v>71.761371135691533</v>
      </c>
    </row>
    <row r="2025" spans="1:6">
      <c r="A2025">
        <v>12272</v>
      </c>
      <c r="B2025">
        <v>39480</v>
      </c>
      <c r="C2025">
        <v>59</v>
      </c>
      <c r="D2025">
        <v>4</v>
      </c>
      <c r="E2025">
        <v>5</v>
      </c>
      <c r="F2025">
        <v>35.993156072861659</v>
      </c>
    </row>
    <row r="2026" spans="1:6">
      <c r="A2026">
        <v>12273</v>
      </c>
      <c r="B2026">
        <v>39373</v>
      </c>
      <c r="C2026">
        <v>35</v>
      </c>
      <c r="D2026">
        <v>3</v>
      </c>
      <c r="E2026">
        <v>2</v>
      </c>
      <c r="F2026">
        <v>43.459216846272554</v>
      </c>
    </row>
    <row r="2027" spans="1:6">
      <c r="A2027">
        <v>12274</v>
      </c>
      <c r="B2027">
        <v>39351</v>
      </c>
      <c r="C2027">
        <v>82</v>
      </c>
      <c r="D2027">
        <v>1</v>
      </c>
      <c r="E2027">
        <v>4</v>
      </c>
      <c r="F2027">
        <v>46.837215906488915</v>
      </c>
    </row>
    <row r="2028" spans="1:6">
      <c r="A2028">
        <v>12275</v>
      </c>
      <c r="B2028">
        <v>39307</v>
      </c>
      <c r="C2028">
        <v>17</v>
      </c>
      <c r="D2028">
        <v>8</v>
      </c>
      <c r="E2028">
        <v>1</v>
      </c>
      <c r="F2028">
        <v>26.330945107312822</v>
      </c>
    </row>
    <row r="2029" spans="1:6">
      <c r="A2029">
        <v>12276</v>
      </c>
      <c r="B2029">
        <v>39495</v>
      </c>
      <c r="C2029">
        <v>23</v>
      </c>
      <c r="D2029">
        <v>6</v>
      </c>
      <c r="E2029">
        <v>2</v>
      </c>
      <c r="F2029">
        <v>70.263236454675194</v>
      </c>
    </row>
    <row r="2030" spans="1:6">
      <c r="A2030">
        <v>12277</v>
      </c>
      <c r="B2030">
        <v>39394</v>
      </c>
      <c r="C2030">
        <v>51</v>
      </c>
      <c r="D2030">
        <v>1</v>
      </c>
      <c r="E2030">
        <v>5</v>
      </c>
      <c r="F2030">
        <v>54.280561531711889</v>
      </c>
    </row>
    <row r="2031" spans="1:6">
      <c r="A2031">
        <v>12278</v>
      </c>
      <c r="B2031">
        <v>39486</v>
      </c>
      <c r="C2031">
        <v>81</v>
      </c>
      <c r="D2031">
        <v>2</v>
      </c>
      <c r="E2031">
        <v>2</v>
      </c>
      <c r="F2031">
        <v>71.873626927943562</v>
      </c>
    </row>
    <row r="2032" spans="1:6">
      <c r="A2032">
        <v>12279</v>
      </c>
      <c r="B2032">
        <v>39314</v>
      </c>
      <c r="C2032">
        <v>32</v>
      </c>
      <c r="D2032">
        <v>1</v>
      </c>
      <c r="E2032">
        <v>2</v>
      </c>
      <c r="F2032">
        <v>29.058848080466362</v>
      </c>
    </row>
    <row r="2033" spans="1:6">
      <c r="A2033">
        <v>12280</v>
      </c>
      <c r="B2033">
        <v>39337</v>
      </c>
      <c r="C2033">
        <v>79</v>
      </c>
      <c r="D2033">
        <v>8</v>
      </c>
      <c r="E2033">
        <v>3</v>
      </c>
      <c r="F2033">
        <v>69.144880831562801</v>
      </c>
    </row>
    <row r="2034" spans="1:6">
      <c r="A2034">
        <v>12281</v>
      </c>
      <c r="B2034">
        <v>39360</v>
      </c>
      <c r="C2034">
        <v>18</v>
      </c>
      <c r="D2034">
        <v>6</v>
      </c>
      <c r="E2034">
        <v>4</v>
      </c>
      <c r="F2034">
        <v>51.333527924478553</v>
      </c>
    </row>
    <row r="2035" spans="1:6">
      <c r="A2035">
        <v>12282</v>
      </c>
      <c r="B2035">
        <v>39389</v>
      </c>
      <c r="C2035">
        <v>41</v>
      </c>
      <c r="D2035">
        <v>4</v>
      </c>
      <c r="E2035">
        <v>2</v>
      </c>
      <c r="F2035">
        <v>70.393350831807922</v>
      </c>
    </row>
    <row r="2036" spans="1:6">
      <c r="A2036">
        <v>12283</v>
      </c>
      <c r="B2036">
        <v>39355</v>
      </c>
      <c r="C2036">
        <v>91</v>
      </c>
      <c r="D2036">
        <v>8</v>
      </c>
      <c r="E2036">
        <v>4</v>
      </c>
      <c r="F2036">
        <v>36.662778418884407</v>
      </c>
    </row>
    <row r="2037" spans="1:6">
      <c r="A2037">
        <v>12284</v>
      </c>
      <c r="B2037">
        <v>39235</v>
      </c>
      <c r="C2037">
        <v>19</v>
      </c>
      <c r="D2037">
        <v>3</v>
      </c>
      <c r="E2037">
        <v>4</v>
      </c>
      <c r="F2037">
        <v>71.925439904214286</v>
      </c>
    </row>
    <row r="2038" spans="1:6">
      <c r="A2038">
        <v>12285</v>
      </c>
      <c r="B2038">
        <v>39343</v>
      </c>
      <c r="C2038">
        <v>35</v>
      </c>
      <c r="D2038">
        <v>9</v>
      </c>
      <c r="E2038">
        <v>3</v>
      </c>
      <c r="F2038">
        <v>68.352672000378988</v>
      </c>
    </row>
    <row r="2039" spans="1:6">
      <c r="A2039">
        <v>12286</v>
      </c>
      <c r="B2039">
        <v>39366</v>
      </c>
      <c r="C2039">
        <v>19</v>
      </c>
      <c r="D2039">
        <v>3</v>
      </c>
      <c r="E2039">
        <v>4</v>
      </c>
      <c r="F2039">
        <v>62.085289000486299</v>
      </c>
    </row>
    <row r="2040" spans="1:6">
      <c r="A2040">
        <v>12287</v>
      </c>
      <c r="B2040">
        <v>39460</v>
      </c>
      <c r="C2040">
        <v>79</v>
      </c>
      <c r="D2040">
        <v>8</v>
      </c>
      <c r="E2040">
        <v>3</v>
      </c>
      <c r="F2040">
        <v>74.19707485278424</v>
      </c>
    </row>
    <row r="2041" spans="1:6">
      <c r="A2041">
        <v>12288</v>
      </c>
      <c r="B2041">
        <v>39357</v>
      </c>
      <c r="C2041">
        <v>32</v>
      </c>
      <c r="D2041">
        <v>1</v>
      </c>
      <c r="E2041">
        <v>4</v>
      </c>
      <c r="F2041">
        <v>60.409902003444643</v>
      </c>
    </row>
    <row r="2042" spans="1:6">
      <c r="A2042">
        <v>12289</v>
      </c>
      <c r="B2042">
        <v>39406</v>
      </c>
      <c r="C2042">
        <v>32</v>
      </c>
      <c r="D2042">
        <v>1</v>
      </c>
      <c r="E2042">
        <v>2</v>
      </c>
      <c r="F2042">
        <v>39.51266464378002</v>
      </c>
    </row>
    <row r="2043" spans="1:6">
      <c r="A2043">
        <v>12290</v>
      </c>
      <c r="B2043">
        <v>39381</v>
      </c>
      <c r="C2043">
        <v>51</v>
      </c>
      <c r="D2043">
        <v>1</v>
      </c>
      <c r="E2043">
        <v>1</v>
      </c>
      <c r="F2043">
        <v>40.344449483357792</v>
      </c>
    </row>
    <row r="2044" spans="1:6">
      <c r="A2044">
        <v>12291</v>
      </c>
      <c r="B2044">
        <v>39373</v>
      </c>
      <c r="C2044">
        <v>51</v>
      </c>
      <c r="D2044">
        <v>1</v>
      </c>
      <c r="E2044">
        <v>3</v>
      </c>
      <c r="F2044">
        <v>76.95898080537745</v>
      </c>
    </row>
    <row r="2045" spans="1:6">
      <c r="A2045">
        <v>12292</v>
      </c>
      <c r="B2045">
        <v>39176</v>
      </c>
      <c r="C2045">
        <v>42</v>
      </c>
      <c r="D2045">
        <v>1</v>
      </c>
      <c r="E2045">
        <v>1</v>
      </c>
      <c r="F2045">
        <v>83.103722654867653</v>
      </c>
    </row>
    <row r="2046" spans="1:6">
      <c r="A2046">
        <v>12293</v>
      </c>
      <c r="B2046">
        <v>39410</v>
      </c>
      <c r="C2046">
        <v>1</v>
      </c>
      <c r="D2046">
        <v>8</v>
      </c>
      <c r="E2046">
        <v>5</v>
      </c>
      <c r="F2046">
        <v>66.156421504913297</v>
      </c>
    </row>
    <row r="2047" spans="1:6">
      <c r="A2047">
        <v>12294</v>
      </c>
      <c r="B2047">
        <v>39380</v>
      </c>
      <c r="C2047">
        <v>80</v>
      </c>
      <c r="D2047">
        <v>1</v>
      </c>
      <c r="E2047">
        <v>2</v>
      </c>
      <c r="F2047">
        <v>43.403048368762299</v>
      </c>
    </row>
    <row r="2048" spans="1:6">
      <c r="A2048">
        <v>12295</v>
      </c>
      <c r="B2048">
        <v>39346</v>
      </c>
      <c r="C2048">
        <v>25</v>
      </c>
      <c r="D2048">
        <v>7</v>
      </c>
      <c r="E2048">
        <v>4</v>
      </c>
      <c r="F2048">
        <v>23.872968522480662</v>
      </c>
    </row>
    <row r="2049" spans="1:6">
      <c r="A2049">
        <v>12296</v>
      </c>
      <c r="B2049">
        <v>39519</v>
      </c>
      <c r="C2049">
        <v>19</v>
      </c>
      <c r="D2049">
        <v>3</v>
      </c>
      <c r="E2049">
        <v>4</v>
      </c>
      <c r="F2049">
        <v>58.864680940986318</v>
      </c>
    </row>
    <row r="2050" spans="1:6">
      <c r="A2050">
        <v>12297</v>
      </c>
      <c r="B2050">
        <v>39467</v>
      </c>
      <c r="C2050">
        <v>2</v>
      </c>
      <c r="D2050">
        <v>3</v>
      </c>
      <c r="E2050">
        <v>2</v>
      </c>
      <c r="F2050">
        <v>25.606350390429004</v>
      </c>
    </row>
    <row r="2051" spans="1:6">
      <c r="A2051">
        <v>12298</v>
      </c>
      <c r="B2051">
        <v>39358</v>
      </c>
      <c r="C2051">
        <v>5</v>
      </c>
      <c r="D2051">
        <v>9</v>
      </c>
      <c r="E2051">
        <v>3</v>
      </c>
      <c r="F2051">
        <v>27.762912469814449</v>
      </c>
    </row>
    <row r="2052" spans="1:6">
      <c r="A2052">
        <v>12299</v>
      </c>
      <c r="B2052">
        <v>39394</v>
      </c>
      <c r="C2052">
        <v>1</v>
      </c>
      <c r="D2052">
        <v>7</v>
      </c>
      <c r="E2052">
        <v>1</v>
      </c>
      <c r="F2052">
        <v>65.0077924060475</v>
      </c>
    </row>
    <row r="2053" spans="1:6">
      <c r="A2053">
        <v>12300</v>
      </c>
      <c r="B2053">
        <v>39309</v>
      </c>
      <c r="C2053">
        <v>7</v>
      </c>
      <c r="D2053">
        <v>5</v>
      </c>
      <c r="E2053">
        <v>1</v>
      </c>
      <c r="F2053">
        <v>63.558984339578991</v>
      </c>
    </row>
    <row r="2054" spans="1:6">
      <c r="A2054">
        <v>12301</v>
      </c>
      <c r="B2054">
        <v>39334</v>
      </c>
      <c r="C2054">
        <v>30</v>
      </c>
      <c r="D2054">
        <v>4</v>
      </c>
      <c r="E2054">
        <v>3</v>
      </c>
      <c r="F2054">
        <v>53.238195980331113</v>
      </c>
    </row>
    <row r="2055" spans="1:6">
      <c r="A2055">
        <v>12302</v>
      </c>
      <c r="B2055">
        <v>39446</v>
      </c>
      <c r="C2055">
        <v>39</v>
      </c>
      <c r="D2055">
        <v>3</v>
      </c>
      <c r="E2055">
        <v>5</v>
      </c>
      <c r="F2055">
        <v>67.511182384221982</v>
      </c>
    </row>
    <row r="2056" spans="1:6">
      <c r="A2056">
        <v>12303</v>
      </c>
      <c r="B2056">
        <v>39401</v>
      </c>
      <c r="C2056">
        <v>44</v>
      </c>
      <c r="D2056">
        <v>8</v>
      </c>
      <c r="E2056">
        <v>3</v>
      </c>
      <c r="F2056">
        <v>29.821383295692861</v>
      </c>
    </row>
    <row r="2057" spans="1:6">
      <c r="A2057">
        <v>12304</v>
      </c>
      <c r="B2057">
        <v>39340</v>
      </c>
      <c r="C2057">
        <v>86</v>
      </c>
      <c r="D2057">
        <v>7</v>
      </c>
      <c r="E2057">
        <v>5</v>
      </c>
      <c r="F2057">
        <v>68.337339597286046</v>
      </c>
    </row>
    <row r="2058" spans="1:6">
      <c r="A2058">
        <v>12305</v>
      </c>
      <c r="B2058">
        <v>39272</v>
      </c>
      <c r="C2058">
        <v>23</v>
      </c>
      <c r="D2058">
        <v>6</v>
      </c>
      <c r="E2058">
        <v>2</v>
      </c>
      <c r="F2058">
        <v>42.378664187086429</v>
      </c>
    </row>
    <row r="2059" spans="1:6">
      <c r="A2059">
        <v>12306</v>
      </c>
      <c r="B2059">
        <v>39397</v>
      </c>
      <c r="C2059">
        <v>23</v>
      </c>
      <c r="D2059">
        <v>6</v>
      </c>
      <c r="E2059">
        <v>5</v>
      </c>
      <c r="F2059">
        <v>52.651073249670738</v>
      </c>
    </row>
    <row r="2060" spans="1:6">
      <c r="A2060">
        <v>12307</v>
      </c>
      <c r="B2060">
        <v>39348</v>
      </c>
      <c r="C2060">
        <v>49</v>
      </c>
      <c r="D2060">
        <v>6</v>
      </c>
      <c r="E2060">
        <v>3</v>
      </c>
      <c r="F2060">
        <v>46.843488043403703</v>
      </c>
    </row>
    <row r="2061" spans="1:6">
      <c r="A2061">
        <v>12308</v>
      </c>
      <c r="B2061">
        <v>39393</v>
      </c>
      <c r="C2061">
        <v>79</v>
      </c>
      <c r="D2061">
        <v>7</v>
      </c>
      <c r="E2061">
        <v>1</v>
      </c>
      <c r="F2061">
        <v>63.832513922022201</v>
      </c>
    </row>
    <row r="2062" spans="1:6">
      <c r="A2062">
        <v>12309</v>
      </c>
      <c r="B2062">
        <v>39421</v>
      </c>
      <c r="C2062">
        <v>62</v>
      </c>
      <c r="D2062">
        <v>3</v>
      </c>
      <c r="E2062">
        <v>3</v>
      </c>
      <c r="F2062">
        <v>18.294955647782384</v>
      </c>
    </row>
    <row r="2063" spans="1:6">
      <c r="A2063">
        <v>12310</v>
      </c>
      <c r="B2063">
        <v>39402</v>
      </c>
      <c r="C2063">
        <v>47</v>
      </c>
      <c r="D2063">
        <v>2</v>
      </c>
      <c r="E2063">
        <v>3</v>
      </c>
      <c r="F2063">
        <v>70.193889556343564</v>
      </c>
    </row>
    <row r="2064" spans="1:6">
      <c r="A2064">
        <v>12311</v>
      </c>
      <c r="B2064">
        <v>39358</v>
      </c>
      <c r="C2064">
        <v>70</v>
      </c>
      <c r="D2064">
        <v>3</v>
      </c>
      <c r="E2064">
        <v>4</v>
      </c>
      <c r="F2064">
        <v>66.809748827954522</v>
      </c>
    </row>
    <row r="2065" spans="1:6">
      <c r="A2065">
        <v>12312</v>
      </c>
      <c r="B2065">
        <v>39361</v>
      </c>
      <c r="C2065">
        <v>86</v>
      </c>
      <c r="D2065">
        <v>8</v>
      </c>
      <c r="E2065">
        <v>1</v>
      </c>
      <c r="F2065">
        <v>53.580129191633432</v>
      </c>
    </row>
    <row r="2066" spans="1:6">
      <c r="A2066">
        <v>12313</v>
      </c>
      <c r="B2066">
        <v>39400</v>
      </c>
      <c r="C2066">
        <v>35</v>
      </c>
      <c r="D2066">
        <v>9</v>
      </c>
      <c r="E2066">
        <v>2</v>
      </c>
      <c r="F2066">
        <v>39.67718129446002</v>
      </c>
    </row>
    <row r="2067" spans="1:6">
      <c r="A2067">
        <v>12314</v>
      </c>
      <c r="B2067">
        <v>39383</v>
      </c>
      <c r="C2067">
        <v>73</v>
      </c>
      <c r="D2067">
        <v>3</v>
      </c>
      <c r="E2067">
        <v>3</v>
      </c>
      <c r="F2067">
        <v>38.939575323476063</v>
      </c>
    </row>
    <row r="2068" spans="1:6">
      <c r="A2068">
        <v>12315</v>
      </c>
      <c r="B2068">
        <v>39474</v>
      </c>
      <c r="C2068">
        <v>1</v>
      </c>
      <c r="D2068">
        <v>8</v>
      </c>
      <c r="E2068">
        <v>3</v>
      </c>
      <c r="F2068">
        <v>68.590064039676506</v>
      </c>
    </row>
    <row r="2069" spans="1:6">
      <c r="A2069">
        <v>12316</v>
      </c>
      <c r="B2069">
        <v>39411</v>
      </c>
      <c r="C2069">
        <v>32</v>
      </c>
      <c r="D2069">
        <v>1</v>
      </c>
      <c r="E2069">
        <v>1</v>
      </c>
      <c r="F2069">
        <v>27.34530906354944</v>
      </c>
    </row>
    <row r="2070" spans="1:6">
      <c r="A2070">
        <v>12317</v>
      </c>
      <c r="B2070">
        <v>39347</v>
      </c>
      <c r="C2070">
        <v>34</v>
      </c>
      <c r="D2070">
        <v>9</v>
      </c>
      <c r="E2070">
        <v>1</v>
      </c>
      <c r="F2070">
        <v>46.856249729058</v>
      </c>
    </row>
    <row r="2071" spans="1:6">
      <c r="A2071">
        <v>12318</v>
      </c>
      <c r="B2071">
        <v>39447</v>
      </c>
      <c r="C2071">
        <v>37</v>
      </c>
      <c r="D2071">
        <v>3</v>
      </c>
      <c r="E2071">
        <v>5</v>
      </c>
      <c r="F2071">
        <v>60.508852334203993</v>
      </c>
    </row>
    <row r="2072" spans="1:6">
      <c r="A2072">
        <v>12319</v>
      </c>
      <c r="B2072">
        <v>39399</v>
      </c>
      <c r="C2072">
        <v>61</v>
      </c>
      <c r="D2072">
        <v>3</v>
      </c>
      <c r="E2072">
        <v>1</v>
      </c>
      <c r="F2072">
        <v>29.290428277643795</v>
      </c>
    </row>
    <row r="2073" spans="1:6">
      <c r="A2073">
        <v>12320</v>
      </c>
      <c r="B2073">
        <v>39332</v>
      </c>
      <c r="C2073">
        <v>59</v>
      </c>
      <c r="D2073">
        <v>5</v>
      </c>
      <c r="E2073">
        <v>3</v>
      </c>
      <c r="F2073">
        <v>45.563272885601293</v>
      </c>
    </row>
    <row r="2074" spans="1:6">
      <c r="A2074">
        <v>12321</v>
      </c>
      <c r="B2074">
        <v>39396</v>
      </c>
      <c r="C2074">
        <v>50</v>
      </c>
      <c r="D2074">
        <v>5</v>
      </c>
      <c r="E2074">
        <v>5</v>
      </c>
      <c r="F2074">
        <v>59.92010810503001</v>
      </c>
    </row>
    <row r="2075" spans="1:6">
      <c r="A2075">
        <v>12322</v>
      </c>
      <c r="B2075">
        <v>39380</v>
      </c>
      <c r="C2075">
        <v>21</v>
      </c>
      <c r="D2075">
        <v>3</v>
      </c>
      <c r="E2075">
        <v>2</v>
      </c>
      <c r="F2075">
        <v>61.35657290344831</v>
      </c>
    </row>
    <row r="2076" spans="1:6">
      <c r="A2076">
        <v>12323</v>
      </c>
      <c r="B2076">
        <v>39395</v>
      </c>
      <c r="C2076">
        <v>37</v>
      </c>
      <c r="D2076">
        <v>9</v>
      </c>
      <c r="E2076">
        <v>5</v>
      </c>
      <c r="F2076">
        <v>59.758027711216386</v>
      </c>
    </row>
    <row r="2077" spans="1:6">
      <c r="A2077">
        <v>12324</v>
      </c>
      <c r="B2077">
        <v>39510</v>
      </c>
      <c r="C2077">
        <v>31</v>
      </c>
      <c r="D2077">
        <v>3</v>
      </c>
      <c r="E2077">
        <v>2</v>
      </c>
      <c r="F2077">
        <v>58.843726694922644</v>
      </c>
    </row>
    <row r="2078" spans="1:6">
      <c r="A2078">
        <v>12325</v>
      </c>
      <c r="B2078">
        <v>39341</v>
      </c>
      <c r="C2078">
        <v>25</v>
      </c>
      <c r="D2078">
        <v>7</v>
      </c>
      <c r="E2078">
        <v>3</v>
      </c>
      <c r="F2078">
        <v>54.015676527335948</v>
      </c>
    </row>
    <row r="2079" spans="1:6">
      <c r="A2079">
        <v>12326</v>
      </c>
      <c r="B2079">
        <v>39207</v>
      </c>
      <c r="C2079">
        <v>5</v>
      </c>
      <c r="D2079">
        <v>3</v>
      </c>
      <c r="E2079">
        <v>2</v>
      </c>
      <c r="F2079">
        <v>60.067276664245199</v>
      </c>
    </row>
    <row r="2080" spans="1:6">
      <c r="A2080">
        <v>12327</v>
      </c>
      <c r="B2080">
        <v>39378</v>
      </c>
      <c r="C2080">
        <v>23</v>
      </c>
      <c r="D2080">
        <v>6</v>
      </c>
      <c r="E2080">
        <v>3</v>
      </c>
      <c r="F2080">
        <v>62.81637089215068</v>
      </c>
    </row>
    <row r="2081" spans="1:6">
      <c r="A2081">
        <v>12328</v>
      </c>
      <c r="B2081">
        <v>39524</v>
      </c>
      <c r="C2081">
        <v>32</v>
      </c>
      <c r="D2081">
        <v>1</v>
      </c>
      <c r="E2081">
        <v>3</v>
      </c>
      <c r="F2081">
        <v>19.284887641157848</v>
      </c>
    </row>
    <row r="2082" spans="1:6">
      <c r="A2082">
        <v>12329</v>
      </c>
      <c r="B2082">
        <v>39409</v>
      </c>
      <c r="C2082">
        <v>32</v>
      </c>
      <c r="D2082">
        <v>1</v>
      </c>
      <c r="E2082">
        <v>3</v>
      </c>
      <c r="F2082">
        <v>72.255929487205975</v>
      </c>
    </row>
    <row r="2083" spans="1:6">
      <c r="A2083">
        <v>12330</v>
      </c>
      <c r="B2083">
        <v>39466</v>
      </c>
      <c r="C2083">
        <v>63</v>
      </c>
      <c r="D2083">
        <v>7</v>
      </c>
      <c r="E2083">
        <v>5</v>
      </c>
      <c r="F2083">
        <v>33.035910636274998</v>
      </c>
    </row>
    <row r="2084" spans="1:6">
      <c r="A2084">
        <v>12331</v>
      </c>
      <c r="B2084">
        <v>39252</v>
      </c>
      <c r="C2084">
        <v>62</v>
      </c>
      <c r="D2084">
        <v>2</v>
      </c>
      <c r="E2084">
        <v>5</v>
      </c>
      <c r="F2084">
        <v>68.394990590732533</v>
      </c>
    </row>
    <row r="2085" spans="1:6">
      <c r="A2085">
        <v>12332</v>
      </c>
      <c r="B2085">
        <v>39371</v>
      </c>
      <c r="C2085">
        <v>19</v>
      </c>
      <c r="D2085">
        <v>9</v>
      </c>
      <c r="E2085">
        <v>3</v>
      </c>
      <c r="F2085">
        <v>28.639306674086775</v>
      </c>
    </row>
    <row r="2086" spans="1:6">
      <c r="A2086">
        <v>12333</v>
      </c>
      <c r="B2086">
        <v>39446</v>
      </c>
      <c r="C2086">
        <v>37</v>
      </c>
      <c r="D2086">
        <v>3</v>
      </c>
      <c r="E2086">
        <v>2</v>
      </c>
      <c r="F2086">
        <v>59.9687937278755</v>
      </c>
    </row>
    <row r="2087" spans="1:6">
      <c r="A2087">
        <v>12334</v>
      </c>
      <c r="B2087">
        <v>39416</v>
      </c>
      <c r="C2087">
        <v>48</v>
      </c>
      <c r="D2087">
        <v>1</v>
      </c>
      <c r="E2087">
        <v>3</v>
      </c>
      <c r="F2087">
        <v>35.906488481464322</v>
      </c>
    </row>
    <row r="2088" spans="1:6">
      <c r="A2088">
        <v>12335</v>
      </c>
      <c r="B2088">
        <v>39474</v>
      </c>
      <c r="C2088">
        <v>23</v>
      </c>
      <c r="D2088">
        <v>6</v>
      </c>
      <c r="E2088">
        <v>5</v>
      </c>
      <c r="F2088">
        <v>48.526992896682579</v>
      </c>
    </row>
    <row r="2089" spans="1:6">
      <c r="A2089">
        <v>12336</v>
      </c>
      <c r="B2089">
        <v>39463</v>
      </c>
      <c r="C2089">
        <v>79</v>
      </c>
      <c r="D2089">
        <v>8</v>
      </c>
      <c r="E2089">
        <v>3</v>
      </c>
      <c r="F2089">
        <v>56.995494142487175</v>
      </c>
    </row>
    <row r="2090" spans="1:6">
      <c r="A2090">
        <v>12337</v>
      </c>
      <c r="B2090">
        <v>39448</v>
      </c>
      <c r="C2090">
        <v>48</v>
      </c>
      <c r="D2090">
        <v>1</v>
      </c>
      <c r="E2090">
        <v>1</v>
      </c>
      <c r="F2090">
        <v>34.862689598112084</v>
      </c>
    </row>
    <row r="2091" spans="1:6">
      <c r="A2091">
        <v>12338</v>
      </c>
      <c r="B2091">
        <v>39375</v>
      </c>
      <c r="C2091">
        <v>68</v>
      </c>
      <c r="D2091">
        <v>6</v>
      </c>
      <c r="E2091">
        <v>3</v>
      </c>
      <c r="F2091">
        <v>74.727748609245523</v>
      </c>
    </row>
    <row r="2092" spans="1:6">
      <c r="A2092">
        <v>12339</v>
      </c>
      <c r="B2092">
        <v>39412</v>
      </c>
      <c r="C2092">
        <v>20</v>
      </c>
      <c r="D2092">
        <v>5</v>
      </c>
      <c r="E2092">
        <v>4</v>
      </c>
      <c r="F2092">
        <v>37.93333569739324</v>
      </c>
    </row>
    <row r="2093" spans="1:6">
      <c r="A2093">
        <v>12340</v>
      </c>
      <c r="B2093">
        <v>39203</v>
      </c>
      <c r="C2093">
        <v>86</v>
      </c>
      <c r="D2093">
        <v>8</v>
      </c>
      <c r="E2093">
        <v>3</v>
      </c>
      <c r="F2093">
        <v>23.892152978785479</v>
      </c>
    </row>
    <row r="2094" spans="1:6">
      <c r="A2094">
        <v>12341</v>
      </c>
      <c r="B2094">
        <v>39423</v>
      </c>
      <c r="C2094">
        <v>73</v>
      </c>
      <c r="D2094">
        <v>3</v>
      </c>
      <c r="E2094">
        <v>4</v>
      </c>
      <c r="F2094">
        <v>35.592264440089714</v>
      </c>
    </row>
    <row r="2095" spans="1:6">
      <c r="A2095">
        <v>12342</v>
      </c>
      <c r="B2095">
        <v>39396</v>
      </c>
      <c r="C2095">
        <v>25</v>
      </c>
      <c r="D2095">
        <v>7</v>
      </c>
      <c r="E2095">
        <v>1</v>
      </c>
      <c r="F2095">
        <v>25.850063865863778</v>
      </c>
    </row>
    <row r="2096" spans="1:6">
      <c r="A2096">
        <v>12343</v>
      </c>
      <c r="B2096">
        <v>39354</v>
      </c>
      <c r="C2096">
        <v>26</v>
      </c>
      <c r="D2096">
        <v>7</v>
      </c>
      <c r="E2096">
        <v>4</v>
      </c>
      <c r="F2096">
        <v>24.217951806190385</v>
      </c>
    </row>
    <row r="2097" spans="1:6">
      <c r="A2097">
        <v>12344</v>
      </c>
      <c r="B2097">
        <v>39394</v>
      </c>
      <c r="C2097">
        <v>5</v>
      </c>
      <c r="D2097">
        <v>3</v>
      </c>
      <c r="E2097">
        <v>1</v>
      </c>
      <c r="F2097">
        <v>60.46532619879892</v>
      </c>
    </row>
    <row r="2098" spans="1:6">
      <c r="A2098">
        <v>12345</v>
      </c>
      <c r="B2098">
        <v>39257</v>
      </c>
      <c r="C2098">
        <v>19</v>
      </c>
      <c r="D2098">
        <v>9</v>
      </c>
      <c r="E2098">
        <v>5</v>
      </c>
      <c r="F2098">
        <v>42.396849192392871</v>
      </c>
    </row>
    <row r="2099" spans="1:6">
      <c r="A2099">
        <v>12346</v>
      </c>
      <c r="B2099">
        <v>39412</v>
      </c>
      <c r="C2099">
        <v>63</v>
      </c>
      <c r="D2099">
        <v>7</v>
      </c>
      <c r="E2099">
        <v>4</v>
      </c>
      <c r="F2099">
        <v>43.405520250014519</v>
      </c>
    </row>
    <row r="2100" spans="1:6">
      <c r="A2100">
        <v>12347</v>
      </c>
      <c r="B2100">
        <v>39255</v>
      </c>
      <c r="C2100">
        <v>25</v>
      </c>
      <c r="D2100">
        <v>8</v>
      </c>
      <c r="E2100">
        <v>3</v>
      </c>
      <c r="F2100">
        <v>78.801191371799618</v>
      </c>
    </row>
    <row r="2101" spans="1:6">
      <c r="A2101">
        <v>12348</v>
      </c>
      <c r="B2101">
        <v>39448</v>
      </c>
      <c r="C2101">
        <v>80</v>
      </c>
      <c r="D2101">
        <v>1</v>
      </c>
      <c r="E2101">
        <v>4</v>
      </c>
      <c r="F2101">
        <v>47.100950178493704</v>
      </c>
    </row>
    <row r="2102" spans="1:6">
      <c r="A2102">
        <v>12349</v>
      </c>
      <c r="B2102">
        <v>39386</v>
      </c>
      <c r="C2102">
        <v>3</v>
      </c>
      <c r="D2102">
        <v>9</v>
      </c>
      <c r="E2102">
        <v>4</v>
      </c>
      <c r="F2102">
        <v>65.881267513614404</v>
      </c>
    </row>
    <row r="2103" spans="1:6">
      <c r="A2103">
        <v>12350</v>
      </c>
      <c r="B2103">
        <v>39149</v>
      </c>
      <c r="C2103">
        <v>37</v>
      </c>
      <c r="D2103">
        <v>9</v>
      </c>
      <c r="E2103">
        <v>4</v>
      </c>
      <c r="F2103">
        <v>77.852624569242479</v>
      </c>
    </row>
    <row r="2104" spans="1:6">
      <c r="A2104">
        <v>12351</v>
      </c>
      <c r="B2104">
        <v>39424</v>
      </c>
      <c r="C2104">
        <v>7</v>
      </c>
      <c r="D2104">
        <v>5</v>
      </c>
      <c r="E2104">
        <v>3</v>
      </c>
      <c r="F2104">
        <v>58.53179386686142</v>
      </c>
    </row>
    <row r="2105" spans="1:6">
      <c r="A2105">
        <v>12352</v>
      </c>
      <c r="B2105">
        <v>39288</v>
      </c>
      <c r="C2105">
        <v>42</v>
      </c>
      <c r="D2105">
        <v>1</v>
      </c>
      <c r="E2105">
        <v>3</v>
      </c>
      <c r="F2105">
        <v>74.334321617346561</v>
      </c>
    </row>
    <row r="2106" spans="1:6">
      <c r="A2106">
        <v>12353</v>
      </c>
      <c r="B2106">
        <v>39268</v>
      </c>
      <c r="C2106">
        <v>32</v>
      </c>
      <c r="D2106">
        <v>1</v>
      </c>
      <c r="E2106">
        <v>3</v>
      </c>
      <c r="F2106">
        <v>79.718310050749508</v>
      </c>
    </row>
    <row r="2107" spans="1:6">
      <c r="A2107">
        <v>12354</v>
      </c>
      <c r="B2107">
        <v>39404</v>
      </c>
      <c r="C2107">
        <v>3</v>
      </c>
      <c r="D2107">
        <v>3</v>
      </c>
      <c r="E2107">
        <v>5</v>
      </c>
      <c r="F2107">
        <v>59.578414552797014</v>
      </c>
    </row>
    <row r="2108" spans="1:6">
      <c r="A2108">
        <v>12355</v>
      </c>
      <c r="B2108">
        <v>39430</v>
      </c>
      <c r="C2108">
        <v>18</v>
      </c>
      <c r="D2108">
        <v>6</v>
      </c>
      <c r="E2108">
        <v>2</v>
      </c>
      <c r="F2108">
        <v>48.929768187738745</v>
      </c>
    </row>
    <row r="2109" spans="1:6">
      <c r="A2109">
        <v>12356</v>
      </c>
      <c r="B2109">
        <v>39415</v>
      </c>
      <c r="C2109">
        <v>56</v>
      </c>
      <c r="D2109">
        <v>7</v>
      </c>
      <c r="E2109">
        <v>1</v>
      </c>
      <c r="F2109">
        <v>41.689733367913156</v>
      </c>
    </row>
    <row r="2110" spans="1:6">
      <c r="A2110">
        <v>12357</v>
      </c>
      <c r="B2110">
        <v>39489</v>
      </c>
      <c r="C2110">
        <v>31</v>
      </c>
      <c r="D2110">
        <v>2</v>
      </c>
      <c r="E2110">
        <v>5</v>
      </c>
      <c r="F2110">
        <v>73.724587903995626</v>
      </c>
    </row>
    <row r="2111" spans="1:6">
      <c r="A2111">
        <v>12358</v>
      </c>
      <c r="B2111">
        <v>39442</v>
      </c>
      <c r="C2111">
        <v>59</v>
      </c>
      <c r="D2111">
        <v>5</v>
      </c>
      <c r="E2111">
        <v>4</v>
      </c>
      <c r="F2111">
        <v>40.891700508656626</v>
      </c>
    </row>
    <row r="2112" spans="1:6">
      <c r="A2112">
        <v>12359</v>
      </c>
      <c r="B2112">
        <v>39461</v>
      </c>
      <c r="C2112">
        <v>37</v>
      </c>
      <c r="D2112">
        <v>3</v>
      </c>
      <c r="E2112">
        <v>2</v>
      </c>
      <c r="F2112">
        <v>50.733256452036329</v>
      </c>
    </row>
    <row r="2113" spans="1:6">
      <c r="A2113">
        <v>12360</v>
      </c>
      <c r="B2113">
        <v>39270</v>
      </c>
      <c r="C2113">
        <v>127</v>
      </c>
      <c r="D2113">
        <v>3</v>
      </c>
      <c r="E2113">
        <v>4</v>
      </c>
      <c r="F2113">
        <v>49.883224409680089</v>
      </c>
    </row>
    <row r="2114" spans="1:6">
      <c r="A2114">
        <v>12361</v>
      </c>
      <c r="B2114">
        <v>39300</v>
      </c>
      <c r="C2114">
        <v>5</v>
      </c>
      <c r="D2114">
        <v>9</v>
      </c>
      <c r="E2114">
        <v>4</v>
      </c>
      <c r="F2114">
        <v>53.370832898177049</v>
      </c>
    </row>
    <row r="2115" spans="1:6">
      <c r="A2115">
        <v>12362</v>
      </c>
      <c r="B2115">
        <v>39429</v>
      </c>
      <c r="C2115">
        <v>34</v>
      </c>
      <c r="D2115">
        <v>9</v>
      </c>
      <c r="E2115">
        <v>5</v>
      </c>
      <c r="F2115">
        <v>48.044193122234383</v>
      </c>
    </row>
    <row r="2116" spans="1:6">
      <c r="A2116">
        <v>12363</v>
      </c>
      <c r="B2116">
        <v>39335</v>
      </c>
      <c r="C2116">
        <v>63</v>
      </c>
      <c r="D2116">
        <v>7</v>
      </c>
      <c r="E2116">
        <v>1</v>
      </c>
      <c r="F2116">
        <v>33.983190232960688</v>
      </c>
    </row>
    <row r="2117" spans="1:6">
      <c r="A2117">
        <v>12364</v>
      </c>
      <c r="B2117">
        <v>39293</v>
      </c>
      <c r="C2117">
        <v>1</v>
      </c>
      <c r="D2117">
        <v>8</v>
      </c>
      <c r="E2117">
        <v>4</v>
      </c>
      <c r="F2117">
        <v>21.953048598446927</v>
      </c>
    </row>
    <row r="2118" spans="1:6">
      <c r="A2118">
        <v>12365</v>
      </c>
      <c r="B2118">
        <v>39393</v>
      </c>
      <c r="C2118">
        <v>89</v>
      </c>
      <c r="D2118">
        <v>2</v>
      </c>
      <c r="E2118">
        <v>4</v>
      </c>
      <c r="F2118">
        <v>24.741462015203631</v>
      </c>
    </row>
    <row r="2119" spans="1:6">
      <c r="A2119">
        <v>12366</v>
      </c>
      <c r="B2119">
        <v>39423</v>
      </c>
      <c r="C2119">
        <v>63</v>
      </c>
      <c r="D2119">
        <v>7</v>
      </c>
      <c r="E2119">
        <v>2</v>
      </c>
      <c r="F2119">
        <v>33.816700956334081</v>
      </c>
    </row>
    <row r="2120" spans="1:6">
      <c r="A2120">
        <v>12367</v>
      </c>
      <c r="B2120">
        <v>39311</v>
      </c>
      <c r="C2120">
        <v>37</v>
      </c>
      <c r="D2120">
        <v>9</v>
      </c>
      <c r="E2120">
        <v>1</v>
      </c>
      <c r="F2120">
        <v>41.501847331568456</v>
      </c>
    </row>
    <row r="2121" spans="1:6">
      <c r="A2121">
        <v>12368</v>
      </c>
      <c r="B2121">
        <v>39418</v>
      </c>
      <c r="C2121">
        <v>89</v>
      </c>
      <c r="D2121">
        <v>3</v>
      </c>
      <c r="E2121">
        <v>4</v>
      </c>
      <c r="F2121">
        <v>39.644622799487436</v>
      </c>
    </row>
    <row r="2122" spans="1:6">
      <c r="A2122">
        <v>12369</v>
      </c>
      <c r="B2122">
        <v>39352</v>
      </c>
      <c r="C2122">
        <v>47</v>
      </c>
      <c r="D2122">
        <v>3</v>
      </c>
      <c r="E2122">
        <v>5</v>
      </c>
      <c r="F2122">
        <v>32.926166194336645</v>
      </c>
    </row>
    <row r="2123" spans="1:6">
      <c r="A2123">
        <v>12370</v>
      </c>
      <c r="B2123">
        <v>39423</v>
      </c>
      <c r="C2123">
        <v>80</v>
      </c>
      <c r="D2123">
        <v>1</v>
      </c>
      <c r="E2123">
        <v>2</v>
      </c>
      <c r="F2123">
        <v>61.695399319115459</v>
      </c>
    </row>
    <row r="2124" spans="1:6">
      <c r="A2124">
        <v>12371</v>
      </c>
      <c r="B2124">
        <v>39398</v>
      </c>
      <c r="C2124">
        <v>52</v>
      </c>
      <c r="D2124">
        <v>7</v>
      </c>
      <c r="E2124">
        <v>5</v>
      </c>
      <c r="F2124">
        <v>63.647650791171614</v>
      </c>
    </row>
    <row r="2125" spans="1:6">
      <c r="A2125">
        <v>12372</v>
      </c>
      <c r="B2125">
        <v>39288</v>
      </c>
      <c r="C2125">
        <v>23</v>
      </c>
      <c r="D2125">
        <v>6</v>
      </c>
      <c r="E2125">
        <v>2</v>
      </c>
      <c r="F2125">
        <v>61.36699039553757</v>
      </c>
    </row>
    <row r="2126" spans="1:6">
      <c r="A2126">
        <v>12373</v>
      </c>
      <c r="B2126">
        <v>39418</v>
      </c>
      <c r="C2126">
        <v>37</v>
      </c>
      <c r="D2126">
        <v>9</v>
      </c>
      <c r="E2126">
        <v>3</v>
      </c>
      <c r="F2126">
        <v>37.074352744443665</v>
      </c>
    </row>
    <row r="2127" spans="1:6">
      <c r="A2127">
        <v>12374</v>
      </c>
      <c r="B2127">
        <v>39474</v>
      </c>
      <c r="C2127">
        <v>1</v>
      </c>
      <c r="D2127">
        <v>7</v>
      </c>
      <c r="E2127">
        <v>4</v>
      </c>
      <c r="F2127">
        <v>63.425460034424873</v>
      </c>
    </row>
    <row r="2128" spans="1:6">
      <c r="A2128">
        <v>12375</v>
      </c>
      <c r="B2128">
        <v>39397</v>
      </c>
      <c r="C2128">
        <v>24</v>
      </c>
      <c r="D2128">
        <v>8</v>
      </c>
      <c r="E2128">
        <v>1</v>
      </c>
      <c r="F2128">
        <v>55.093273761968383</v>
      </c>
    </row>
    <row r="2129" spans="1:6">
      <c r="A2129">
        <v>12376</v>
      </c>
      <c r="B2129">
        <v>39430</v>
      </c>
      <c r="C2129">
        <v>62</v>
      </c>
      <c r="D2129">
        <v>2</v>
      </c>
      <c r="E2129">
        <v>4</v>
      </c>
      <c r="F2129">
        <v>61.764893195216445</v>
      </c>
    </row>
    <row r="2130" spans="1:6">
      <c r="A2130">
        <v>12377</v>
      </c>
      <c r="B2130">
        <v>39294</v>
      </c>
      <c r="C2130">
        <v>35</v>
      </c>
      <c r="D2130">
        <v>9</v>
      </c>
      <c r="E2130">
        <v>3</v>
      </c>
      <c r="F2130">
        <v>56.797203028758254</v>
      </c>
    </row>
    <row r="2131" spans="1:6">
      <c r="A2131">
        <v>12378</v>
      </c>
      <c r="B2131">
        <v>39317</v>
      </c>
      <c r="C2131">
        <v>17</v>
      </c>
      <c r="D2131">
        <v>8</v>
      </c>
      <c r="E2131">
        <v>4</v>
      </c>
      <c r="F2131">
        <v>45.648701735784016</v>
      </c>
    </row>
    <row r="2132" spans="1:6">
      <c r="A2132">
        <v>12379</v>
      </c>
      <c r="B2132">
        <v>39418</v>
      </c>
      <c r="C2132">
        <v>80</v>
      </c>
      <c r="D2132">
        <v>1</v>
      </c>
      <c r="E2132">
        <v>5</v>
      </c>
      <c r="F2132">
        <v>75.43686930944385</v>
      </c>
    </row>
    <row r="2133" spans="1:6">
      <c r="A2133">
        <v>12380</v>
      </c>
      <c r="B2133">
        <v>39506</v>
      </c>
      <c r="C2133">
        <v>79</v>
      </c>
      <c r="D2133">
        <v>8</v>
      </c>
      <c r="E2133">
        <v>3</v>
      </c>
      <c r="F2133">
        <v>27.786888512520019</v>
      </c>
    </row>
    <row r="2134" spans="1:6">
      <c r="A2134">
        <v>12381</v>
      </c>
      <c r="B2134">
        <v>39454</v>
      </c>
      <c r="C2134">
        <v>31</v>
      </c>
      <c r="D2134">
        <v>3</v>
      </c>
      <c r="E2134">
        <v>3</v>
      </c>
      <c r="F2134">
        <v>20.519203732851153</v>
      </c>
    </row>
    <row r="2135" spans="1:6">
      <c r="A2135">
        <v>12382</v>
      </c>
      <c r="B2135">
        <v>39427</v>
      </c>
      <c r="C2135">
        <v>27</v>
      </c>
      <c r="D2135">
        <v>6</v>
      </c>
      <c r="E2135">
        <v>2</v>
      </c>
      <c r="F2135">
        <v>22.149026114837287</v>
      </c>
    </row>
    <row r="2136" spans="1:6">
      <c r="A2136">
        <v>12383</v>
      </c>
      <c r="B2136">
        <v>39483</v>
      </c>
      <c r="C2136">
        <v>1</v>
      </c>
      <c r="D2136">
        <v>8</v>
      </c>
      <c r="E2136">
        <v>4</v>
      </c>
      <c r="F2136">
        <v>52.668798757905883</v>
      </c>
    </row>
    <row r="2137" spans="1:6">
      <c r="A2137">
        <v>12384</v>
      </c>
      <c r="B2137">
        <v>39459</v>
      </c>
      <c r="C2137">
        <v>37</v>
      </c>
      <c r="D2137">
        <v>3</v>
      </c>
      <c r="E2137">
        <v>2</v>
      </c>
      <c r="F2137">
        <v>24.67473372629167</v>
      </c>
    </row>
    <row r="2138" spans="1:6">
      <c r="A2138">
        <v>12385</v>
      </c>
      <c r="B2138">
        <v>39464</v>
      </c>
      <c r="C2138">
        <v>19</v>
      </c>
      <c r="D2138">
        <v>9</v>
      </c>
      <c r="E2138">
        <v>4</v>
      </c>
      <c r="F2138">
        <v>69.687195551104097</v>
      </c>
    </row>
    <row r="2139" spans="1:6">
      <c r="A2139">
        <v>12386</v>
      </c>
      <c r="B2139">
        <v>39466</v>
      </c>
      <c r="C2139">
        <v>32</v>
      </c>
      <c r="D2139">
        <v>1</v>
      </c>
      <c r="E2139">
        <v>1</v>
      </c>
      <c r="F2139">
        <v>42.998931195513279</v>
      </c>
    </row>
    <row r="2140" spans="1:6">
      <c r="A2140">
        <v>12387</v>
      </c>
      <c r="B2140">
        <v>39453</v>
      </c>
      <c r="C2140">
        <v>9</v>
      </c>
      <c r="D2140">
        <v>5</v>
      </c>
      <c r="E2140">
        <v>4</v>
      </c>
      <c r="F2140">
        <v>73.884987784274841</v>
      </c>
    </row>
    <row r="2141" spans="1:6">
      <c r="A2141">
        <v>12388</v>
      </c>
      <c r="B2141">
        <v>39249</v>
      </c>
      <c r="C2141">
        <v>64</v>
      </c>
      <c r="D2141">
        <v>2</v>
      </c>
      <c r="E2141">
        <v>2</v>
      </c>
      <c r="F2141">
        <v>64.783723741268489</v>
      </c>
    </row>
    <row r="2142" spans="1:6">
      <c r="A2142">
        <v>12389</v>
      </c>
      <c r="B2142">
        <v>39513</v>
      </c>
      <c r="C2142">
        <v>25</v>
      </c>
      <c r="D2142">
        <v>8</v>
      </c>
      <c r="E2142">
        <v>2</v>
      </c>
      <c r="F2142">
        <v>57.574993875739167</v>
      </c>
    </row>
    <row r="2143" spans="1:6">
      <c r="A2143">
        <v>12390</v>
      </c>
      <c r="B2143">
        <v>39244</v>
      </c>
      <c r="C2143">
        <v>39</v>
      </c>
      <c r="D2143">
        <v>3</v>
      </c>
      <c r="E2143">
        <v>1</v>
      </c>
      <c r="F2143">
        <v>31.067049761414577</v>
      </c>
    </row>
    <row r="2144" spans="1:6">
      <c r="A2144">
        <v>12391</v>
      </c>
      <c r="B2144">
        <v>39460</v>
      </c>
      <c r="C2144">
        <v>45</v>
      </c>
      <c r="D2144">
        <v>1</v>
      </c>
      <c r="E2144">
        <v>3</v>
      </c>
      <c r="F2144">
        <v>39.767685078969862</v>
      </c>
    </row>
    <row r="2145" spans="1:6">
      <c r="A2145">
        <v>12392</v>
      </c>
      <c r="B2145">
        <v>39277</v>
      </c>
      <c r="C2145">
        <v>32</v>
      </c>
      <c r="D2145">
        <v>1</v>
      </c>
      <c r="E2145">
        <v>2</v>
      </c>
      <c r="F2145">
        <v>23.157008944001987</v>
      </c>
    </row>
    <row r="2146" spans="1:6">
      <c r="A2146">
        <v>12393</v>
      </c>
      <c r="B2146">
        <v>39430</v>
      </c>
      <c r="C2146">
        <v>63</v>
      </c>
      <c r="D2146">
        <v>8</v>
      </c>
      <c r="E2146">
        <v>1</v>
      </c>
      <c r="F2146">
        <v>58.36114896526481</v>
      </c>
    </row>
    <row r="2147" spans="1:6">
      <c r="A2147">
        <v>12394</v>
      </c>
      <c r="B2147">
        <v>39270</v>
      </c>
      <c r="C2147">
        <v>37</v>
      </c>
      <c r="D2147">
        <v>9</v>
      </c>
      <c r="E2147">
        <v>3</v>
      </c>
      <c r="F2147">
        <v>78.256666045479164</v>
      </c>
    </row>
    <row r="2148" spans="1:6">
      <c r="A2148">
        <v>12395</v>
      </c>
      <c r="B2148">
        <v>39461</v>
      </c>
      <c r="C2148">
        <v>89</v>
      </c>
      <c r="D2148">
        <v>2</v>
      </c>
      <c r="E2148">
        <v>4</v>
      </c>
      <c r="F2148">
        <v>39.960550135631628</v>
      </c>
    </row>
    <row r="2149" spans="1:6">
      <c r="A2149">
        <v>12396</v>
      </c>
      <c r="B2149">
        <v>39482</v>
      </c>
      <c r="C2149">
        <v>51</v>
      </c>
      <c r="D2149">
        <v>1</v>
      </c>
      <c r="E2149">
        <v>5</v>
      </c>
      <c r="F2149">
        <v>25.000855525427365</v>
      </c>
    </row>
    <row r="2150" spans="1:6">
      <c r="A2150">
        <v>12397</v>
      </c>
      <c r="B2150">
        <v>39495</v>
      </c>
      <c r="C2150">
        <v>21</v>
      </c>
      <c r="D2150">
        <v>3</v>
      </c>
      <c r="E2150">
        <v>3</v>
      </c>
      <c r="F2150">
        <v>79.499346169044586</v>
      </c>
    </row>
    <row r="2151" spans="1:6">
      <c r="A2151">
        <v>12398</v>
      </c>
      <c r="B2151">
        <v>39489</v>
      </c>
      <c r="C2151">
        <v>19</v>
      </c>
      <c r="D2151">
        <v>3</v>
      </c>
      <c r="E2151">
        <v>4</v>
      </c>
      <c r="F2151">
        <v>65.502518327960303</v>
      </c>
    </row>
    <row r="2152" spans="1:6">
      <c r="A2152">
        <v>12399</v>
      </c>
      <c r="B2152">
        <v>39452</v>
      </c>
      <c r="C2152">
        <v>80</v>
      </c>
      <c r="D2152">
        <v>1</v>
      </c>
      <c r="E2152">
        <v>3</v>
      </c>
      <c r="F2152">
        <v>29.928488205576773</v>
      </c>
    </row>
    <row r="2153" spans="1:6">
      <c r="A2153">
        <v>12400</v>
      </c>
      <c r="B2153">
        <v>39478</v>
      </c>
      <c r="C2153">
        <v>62</v>
      </c>
      <c r="D2153">
        <v>3</v>
      </c>
      <c r="E2153">
        <v>1</v>
      </c>
      <c r="F2153">
        <v>28.76898476015775</v>
      </c>
    </row>
    <row r="2154" spans="1:6">
      <c r="A2154">
        <v>12401</v>
      </c>
      <c r="B2154">
        <v>39265</v>
      </c>
      <c r="C2154">
        <v>47</v>
      </c>
      <c r="D2154">
        <v>2</v>
      </c>
      <c r="E2154">
        <v>4</v>
      </c>
      <c r="F2154">
        <v>68.060780100413396</v>
      </c>
    </row>
    <row r="2155" spans="1:6">
      <c r="A2155">
        <v>12402</v>
      </c>
      <c r="B2155">
        <v>39316</v>
      </c>
      <c r="C2155">
        <v>80</v>
      </c>
      <c r="D2155">
        <v>1</v>
      </c>
      <c r="E2155">
        <v>2</v>
      </c>
      <c r="F2155">
        <v>79.515160347274659</v>
      </c>
    </row>
    <row r="2156" spans="1:6">
      <c r="A2156">
        <v>12403</v>
      </c>
      <c r="B2156">
        <v>39300</v>
      </c>
      <c r="C2156">
        <v>44</v>
      </c>
      <c r="D2156">
        <v>7</v>
      </c>
      <c r="E2156">
        <v>2</v>
      </c>
      <c r="F2156">
        <v>43.657102028376521</v>
      </c>
    </row>
    <row r="2157" spans="1:6">
      <c r="A2157">
        <v>12404</v>
      </c>
      <c r="B2157">
        <v>39457</v>
      </c>
      <c r="C2157">
        <v>1</v>
      </c>
      <c r="D2157">
        <v>7</v>
      </c>
      <c r="E2157">
        <v>1</v>
      </c>
      <c r="F2157">
        <v>49.099492859374266</v>
      </c>
    </row>
    <row r="2158" spans="1:6">
      <c r="A2158">
        <v>12405</v>
      </c>
      <c r="B2158">
        <v>39163</v>
      </c>
      <c r="C2158">
        <v>5</v>
      </c>
      <c r="D2158">
        <v>9</v>
      </c>
      <c r="E2158">
        <v>4</v>
      </c>
      <c r="F2158">
        <v>43.823418717164934</v>
      </c>
    </row>
    <row r="2159" spans="1:6">
      <c r="A2159">
        <v>12406</v>
      </c>
      <c r="B2159">
        <v>39472</v>
      </c>
      <c r="C2159">
        <v>31</v>
      </c>
      <c r="D2159">
        <v>9</v>
      </c>
      <c r="E2159">
        <v>1</v>
      </c>
      <c r="F2159">
        <v>35.43486568003415</v>
      </c>
    </row>
    <row r="2160" spans="1:6">
      <c r="A2160">
        <v>12407</v>
      </c>
      <c r="B2160">
        <v>39421</v>
      </c>
      <c r="C2160">
        <v>17</v>
      </c>
      <c r="D2160">
        <v>7</v>
      </c>
      <c r="E2160">
        <v>2</v>
      </c>
      <c r="F2160">
        <v>40.596040519021493</v>
      </c>
    </row>
    <row r="2161" spans="1:6">
      <c r="A2161">
        <v>12408</v>
      </c>
      <c r="B2161">
        <v>39448</v>
      </c>
      <c r="C2161">
        <v>37</v>
      </c>
      <c r="D2161">
        <v>9</v>
      </c>
      <c r="E2161">
        <v>4</v>
      </c>
      <c r="F2161">
        <v>69.324432655284582</v>
      </c>
    </row>
    <row r="2162" spans="1:6">
      <c r="A2162">
        <v>12409</v>
      </c>
      <c r="B2162">
        <v>39441</v>
      </c>
      <c r="C2162">
        <v>19</v>
      </c>
      <c r="D2162">
        <v>3</v>
      </c>
      <c r="E2162">
        <v>4</v>
      </c>
      <c r="F2162">
        <v>62.220528160127373</v>
      </c>
    </row>
    <row r="2163" spans="1:6">
      <c r="A2163">
        <v>12410</v>
      </c>
      <c r="B2163">
        <v>39287</v>
      </c>
      <c r="C2163">
        <v>74</v>
      </c>
      <c r="D2163">
        <v>4</v>
      </c>
      <c r="E2163">
        <v>2</v>
      </c>
      <c r="F2163">
        <v>43.062867201353299</v>
      </c>
    </row>
    <row r="2164" spans="1:6">
      <c r="A2164">
        <v>12411</v>
      </c>
      <c r="B2164">
        <v>39485</v>
      </c>
      <c r="C2164">
        <v>19</v>
      </c>
      <c r="D2164">
        <v>9</v>
      </c>
      <c r="E2164">
        <v>2</v>
      </c>
      <c r="F2164">
        <v>66.408420700375373</v>
      </c>
    </row>
    <row r="2165" spans="1:6">
      <c r="A2165">
        <v>12412</v>
      </c>
      <c r="B2165">
        <v>39323</v>
      </c>
      <c r="C2165">
        <v>89</v>
      </c>
      <c r="D2165">
        <v>3</v>
      </c>
      <c r="E2165">
        <v>5</v>
      </c>
      <c r="F2165">
        <v>23.87108945208703</v>
      </c>
    </row>
    <row r="2166" spans="1:6">
      <c r="A2166">
        <v>12413</v>
      </c>
      <c r="B2166">
        <v>39501</v>
      </c>
      <c r="C2166">
        <v>4</v>
      </c>
      <c r="D2166">
        <v>9</v>
      </c>
      <c r="E2166">
        <v>5</v>
      </c>
      <c r="F2166">
        <v>66.137325143452117</v>
      </c>
    </row>
    <row r="2167" spans="1:6">
      <c r="A2167">
        <v>12414</v>
      </c>
      <c r="B2167">
        <v>39244</v>
      </c>
      <c r="C2167">
        <v>37</v>
      </c>
      <c r="D2167">
        <v>3</v>
      </c>
      <c r="E2167">
        <v>2</v>
      </c>
      <c r="F2167">
        <v>39.861640091619122</v>
      </c>
    </row>
    <row r="2168" spans="1:6">
      <c r="A2168">
        <v>12415</v>
      </c>
      <c r="B2168">
        <v>39458</v>
      </c>
      <c r="C2168">
        <v>1</v>
      </c>
      <c r="D2168">
        <v>8</v>
      </c>
      <c r="E2168">
        <v>1</v>
      </c>
      <c r="F2168">
        <v>22.656129733227317</v>
      </c>
    </row>
    <row r="2169" spans="1:6">
      <c r="A2169">
        <v>12416</v>
      </c>
      <c r="B2169">
        <v>39485</v>
      </c>
      <c r="C2169">
        <v>79</v>
      </c>
      <c r="D2169">
        <v>7</v>
      </c>
      <c r="E2169">
        <v>5</v>
      </c>
      <c r="F2169">
        <v>54.321318322179209</v>
      </c>
    </row>
    <row r="2170" spans="1:6">
      <c r="A2170">
        <v>12417</v>
      </c>
      <c r="B2170">
        <v>39318</v>
      </c>
      <c r="C2170">
        <v>63</v>
      </c>
      <c r="D2170">
        <v>8</v>
      </c>
      <c r="E2170">
        <v>5</v>
      </c>
      <c r="F2170">
        <v>59.383377261854129</v>
      </c>
    </row>
    <row r="2171" spans="1:6">
      <c r="A2171">
        <v>12418</v>
      </c>
      <c r="B2171">
        <v>39482</v>
      </c>
      <c r="C2171">
        <v>82</v>
      </c>
      <c r="D2171">
        <v>1</v>
      </c>
      <c r="E2171">
        <v>5</v>
      </c>
      <c r="F2171">
        <v>31.246794334927383</v>
      </c>
    </row>
    <row r="2172" spans="1:6">
      <c r="A2172">
        <v>12419</v>
      </c>
      <c r="B2172">
        <v>39330</v>
      </c>
      <c r="C2172">
        <v>59</v>
      </c>
      <c r="D2172">
        <v>5</v>
      </c>
      <c r="E2172">
        <v>1</v>
      </c>
      <c r="F2172">
        <v>46.804949795571112</v>
      </c>
    </row>
    <row r="2173" spans="1:6">
      <c r="A2173">
        <v>12420</v>
      </c>
      <c r="B2173">
        <v>39454</v>
      </c>
      <c r="C2173">
        <v>1</v>
      </c>
      <c r="D2173">
        <v>7</v>
      </c>
      <c r="E2173">
        <v>4</v>
      </c>
      <c r="F2173">
        <v>30.054654529416609</v>
      </c>
    </row>
    <row r="2174" spans="1:6">
      <c r="A2174">
        <v>12421</v>
      </c>
      <c r="B2174">
        <v>39502</v>
      </c>
      <c r="C2174">
        <v>32</v>
      </c>
      <c r="D2174">
        <v>1</v>
      </c>
      <c r="E2174">
        <v>3</v>
      </c>
      <c r="F2174">
        <v>50.490406571004918</v>
      </c>
    </row>
    <row r="2175" spans="1:6">
      <c r="A2175">
        <v>12422</v>
      </c>
      <c r="B2175">
        <v>39297</v>
      </c>
      <c r="C2175">
        <v>1</v>
      </c>
      <c r="D2175">
        <v>8</v>
      </c>
      <c r="E2175">
        <v>3</v>
      </c>
      <c r="F2175">
        <v>71.37218157592433</v>
      </c>
    </row>
    <row r="2176" spans="1:6">
      <c r="A2176">
        <v>12423</v>
      </c>
      <c r="B2176">
        <v>39323</v>
      </c>
      <c r="C2176">
        <v>37</v>
      </c>
      <c r="D2176">
        <v>3</v>
      </c>
      <c r="E2176">
        <v>4</v>
      </c>
      <c r="F2176">
        <v>29.386744013316694</v>
      </c>
    </row>
    <row r="2177" spans="1:6">
      <c r="A2177">
        <v>12424</v>
      </c>
      <c r="B2177">
        <v>39253</v>
      </c>
      <c r="C2177">
        <v>53</v>
      </c>
      <c r="D2177">
        <v>2</v>
      </c>
      <c r="E2177">
        <v>3</v>
      </c>
      <c r="F2177">
        <v>51.948453358396371</v>
      </c>
    </row>
    <row r="2178" spans="1:6">
      <c r="A2178">
        <v>12425</v>
      </c>
      <c r="B2178">
        <v>39487</v>
      </c>
      <c r="C2178">
        <v>27</v>
      </c>
      <c r="D2178">
        <v>6</v>
      </c>
      <c r="E2178">
        <v>1</v>
      </c>
      <c r="F2178">
        <v>47.276744261160253</v>
      </c>
    </row>
    <row r="2179" spans="1:6">
      <c r="A2179">
        <v>12426</v>
      </c>
      <c r="B2179">
        <v>39435</v>
      </c>
      <c r="C2179">
        <v>49</v>
      </c>
      <c r="D2179">
        <v>6</v>
      </c>
      <c r="E2179">
        <v>5</v>
      </c>
      <c r="F2179">
        <v>41.401666493639041</v>
      </c>
    </row>
    <row r="2180" spans="1:6">
      <c r="A2180">
        <v>12427</v>
      </c>
      <c r="B2180">
        <v>39443</v>
      </c>
      <c r="C2180">
        <v>59</v>
      </c>
      <c r="D2180">
        <v>5</v>
      </c>
      <c r="E2180">
        <v>1</v>
      </c>
      <c r="F2180">
        <v>21.622548504194754</v>
      </c>
    </row>
    <row r="2181" spans="1:6">
      <c r="A2181">
        <v>12428</v>
      </c>
      <c r="B2181">
        <v>39288</v>
      </c>
      <c r="C2181">
        <v>32</v>
      </c>
      <c r="D2181">
        <v>1</v>
      </c>
      <c r="E2181">
        <v>2</v>
      </c>
      <c r="F2181">
        <v>70.198952753237407</v>
      </c>
    </row>
    <row r="2182" spans="1:6">
      <c r="A2182">
        <v>12429</v>
      </c>
      <c r="B2182">
        <v>39309</v>
      </c>
      <c r="C2182">
        <v>1</v>
      </c>
      <c r="D2182">
        <v>7</v>
      </c>
      <c r="E2182">
        <v>3</v>
      </c>
      <c r="F2182">
        <v>62.269834089185892</v>
      </c>
    </row>
    <row r="2183" spans="1:6">
      <c r="A2183">
        <v>12430</v>
      </c>
      <c r="B2183">
        <v>39153</v>
      </c>
      <c r="C2183">
        <v>32</v>
      </c>
      <c r="D2183">
        <v>1</v>
      </c>
      <c r="E2183">
        <v>3</v>
      </c>
      <c r="F2183">
        <v>30.624579735037482</v>
      </c>
    </row>
    <row r="2184" spans="1:6">
      <c r="A2184">
        <v>12431</v>
      </c>
      <c r="B2184">
        <v>39506</v>
      </c>
      <c r="C2184">
        <v>2</v>
      </c>
      <c r="D2184">
        <v>2</v>
      </c>
      <c r="E2184">
        <v>3</v>
      </c>
      <c r="F2184">
        <v>30.444884875048778</v>
      </c>
    </row>
    <row r="2185" spans="1:6">
      <c r="A2185">
        <v>12432</v>
      </c>
      <c r="B2185">
        <v>39340</v>
      </c>
      <c r="C2185">
        <v>50</v>
      </c>
      <c r="D2185">
        <v>4</v>
      </c>
      <c r="E2185">
        <v>2</v>
      </c>
      <c r="F2185">
        <v>53.051979481404629</v>
      </c>
    </row>
    <row r="2186" spans="1:6">
      <c r="A2186">
        <v>12433</v>
      </c>
      <c r="B2186">
        <v>39519</v>
      </c>
      <c r="C2186">
        <v>19</v>
      </c>
      <c r="D2186">
        <v>9</v>
      </c>
      <c r="E2186">
        <v>1</v>
      </c>
      <c r="F2186">
        <v>80.791588272374682</v>
      </c>
    </row>
    <row r="2187" spans="1:6">
      <c r="A2187">
        <v>12434</v>
      </c>
      <c r="B2187">
        <v>39448</v>
      </c>
      <c r="C2187">
        <v>80</v>
      </c>
      <c r="D2187">
        <v>1</v>
      </c>
      <c r="E2187">
        <v>3</v>
      </c>
      <c r="F2187">
        <v>78.667367231602199</v>
      </c>
    </row>
    <row r="2188" spans="1:6">
      <c r="A2188">
        <v>12435</v>
      </c>
      <c r="B2188">
        <v>39309</v>
      </c>
      <c r="C2188">
        <v>23</v>
      </c>
      <c r="D2188">
        <v>6</v>
      </c>
      <c r="E2188">
        <v>2</v>
      </c>
      <c r="F2188">
        <v>74.666457052922311</v>
      </c>
    </row>
    <row r="2189" spans="1:6">
      <c r="A2189">
        <v>12436</v>
      </c>
      <c r="B2189">
        <v>39448</v>
      </c>
      <c r="C2189">
        <v>1</v>
      </c>
      <c r="D2189">
        <v>8</v>
      </c>
      <c r="E2189">
        <v>1</v>
      </c>
      <c r="F2189">
        <v>68.638848325189997</v>
      </c>
    </row>
    <row r="2190" spans="1:6">
      <c r="A2190">
        <v>12437</v>
      </c>
      <c r="B2190">
        <v>39451</v>
      </c>
      <c r="C2190">
        <v>63</v>
      </c>
      <c r="D2190">
        <v>7</v>
      </c>
      <c r="E2190">
        <v>1</v>
      </c>
      <c r="F2190">
        <v>37.542275112528614</v>
      </c>
    </row>
    <row r="2191" spans="1:6">
      <c r="A2191">
        <v>12438</v>
      </c>
      <c r="B2191">
        <v>39299</v>
      </c>
      <c r="C2191">
        <v>56</v>
      </c>
      <c r="D2191">
        <v>8</v>
      </c>
      <c r="E2191">
        <v>2</v>
      </c>
      <c r="F2191">
        <v>37.80190526970933</v>
      </c>
    </row>
    <row r="2192" spans="1:6">
      <c r="A2192">
        <v>12439</v>
      </c>
      <c r="B2192">
        <v>39487</v>
      </c>
      <c r="C2192">
        <v>76</v>
      </c>
      <c r="D2192">
        <v>4</v>
      </c>
      <c r="E2192">
        <v>4</v>
      </c>
      <c r="F2192">
        <v>74.821750685813598</v>
      </c>
    </row>
    <row r="2193" spans="1:6">
      <c r="A2193">
        <v>12440</v>
      </c>
      <c r="B2193">
        <v>39229</v>
      </c>
      <c r="C2193">
        <v>59</v>
      </c>
      <c r="D2193">
        <v>5</v>
      </c>
      <c r="E2193">
        <v>4</v>
      </c>
      <c r="F2193">
        <v>51.066143217395187</v>
      </c>
    </row>
    <row r="2194" spans="1:6">
      <c r="A2194">
        <v>12441</v>
      </c>
      <c r="B2194">
        <v>39467</v>
      </c>
      <c r="C2194">
        <v>19</v>
      </c>
      <c r="D2194">
        <v>3</v>
      </c>
      <c r="E2194">
        <v>1</v>
      </c>
      <c r="F2194">
        <v>46.642997305783439</v>
      </c>
    </row>
    <row r="2195" spans="1:6">
      <c r="A2195">
        <v>12442</v>
      </c>
      <c r="B2195">
        <v>39524</v>
      </c>
      <c r="C2195">
        <v>34</v>
      </c>
      <c r="D2195">
        <v>3</v>
      </c>
      <c r="E2195">
        <v>4</v>
      </c>
      <c r="F2195">
        <v>69.813304227588048</v>
      </c>
    </row>
    <row r="2196" spans="1:6">
      <c r="A2196">
        <v>12443</v>
      </c>
      <c r="B2196">
        <v>39530</v>
      </c>
      <c r="C2196">
        <v>20</v>
      </c>
      <c r="D2196">
        <v>5</v>
      </c>
      <c r="E2196">
        <v>3</v>
      </c>
      <c r="F2196">
        <v>73.643395881421299</v>
      </c>
    </row>
    <row r="2197" spans="1:6">
      <c r="A2197">
        <v>12444</v>
      </c>
      <c r="B2197">
        <v>39531</v>
      </c>
      <c r="C2197">
        <v>44</v>
      </c>
      <c r="D2197">
        <v>8</v>
      </c>
      <c r="E2197">
        <v>4</v>
      </c>
      <c r="F2197">
        <v>21.70572089542609</v>
      </c>
    </row>
    <row r="2198" spans="1:6">
      <c r="A2198">
        <v>12445</v>
      </c>
      <c r="B2198">
        <v>39256</v>
      </c>
      <c r="C2198">
        <v>59</v>
      </c>
      <c r="D2198">
        <v>5</v>
      </c>
      <c r="E2198">
        <v>3</v>
      </c>
      <c r="F2198">
        <v>67.717317480315742</v>
      </c>
    </row>
    <row r="2199" spans="1:6">
      <c r="A2199">
        <v>12446</v>
      </c>
      <c r="B2199">
        <v>39293</v>
      </c>
      <c r="C2199">
        <v>24</v>
      </c>
      <c r="D2199">
        <v>8</v>
      </c>
      <c r="E2199">
        <v>1</v>
      </c>
      <c r="F2199">
        <v>34.102028512351239</v>
      </c>
    </row>
    <row r="2200" spans="1:6">
      <c r="A2200">
        <v>12447</v>
      </c>
      <c r="B2200">
        <v>39463</v>
      </c>
      <c r="C2200">
        <v>73</v>
      </c>
      <c r="D2200">
        <v>3</v>
      </c>
      <c r="E2200">
        <v>1</v>
      </c>
      <c r="F2200">
        <v>55.612830900969755</v>
      </c>
    </row>
    <row r="2201" spans="1:6">
      <c r="A2201">
        <v>12448</v>
      </c>
      <c r="B2201">
        <v>39481</v>
      </c>
      <c r="C2201">
        <v>17</v>
      </c>
      <c r="D2201">
        <v>7</v>
      </c>
      <c r="E2201">
        <v>1</v>
      </c>
      <c r="F2201">
        <v>42.287551142500298</v>
      </c>
    </row>
    <row r="2202" spans="1:6">
      <c r="A2202">
        <v>12449</v>
      </c>
      <c r="B2202">
        <v>39485</v>
      </c>
      <c r="C2202">
        <v>31</v>
      </c>
      <c r="D2202">
        <v>3</v>
      </c>
      <c r="E2202">
        <v>4</v>
      </c>
      <c r="F2202">
        <v>37.676021517492849</v>
      </c>
    </row>
    <row r="2203" spans="1:6">
      <c r="A2203">
        <v>12450</v>
      </c>
      <c r="B2203">
        <v>39463</v>
      </c>
      <c r="C2203">
        <v>5</v>
      </c>
      <c r="D2203">
        <v>9</v>
      </c>
      <c r="E2203">
        <v>3</v>
      </c>
      <c r="F2203">
        <v>32.337327835724992</v>
      </c>
    </row>
    <row r="2204" spans="1:6">
      <c r="A2204">
        <v>12451</v>
      </c>
      <c r="B2204">
        <v>39297</v>
      </c>
      <c r="C2204">
        <v>82</v>
      </c>
      <c r="D2204">
        <v>1</v>
      </c>
      <c r="E2204">
        <v>3</v>
      </c>
      <c r="F2204">
        <v>32.470644733055167</v>
      </c>
    </row>
    <row r="2205" spans="1:6">
      <c r="A2205">
        <v>12452</v>
      </c>
      <c r="B2205">
        <v>39511</v>
      </c>
      <c r="C2205">
        <v>46</v>
      </c>
      <c r="D2205">
        <v>3</v>
      </c>
      <c r="E2205">
        <v>2</v>
      </c>
      <c r="F2205">
        <v>22.102440025459455</v>
      </c>
    </row>
    <row r="2206" spans="1:6">
      <c r="A2206">
        <v>12453</v>
      </c>
      <c r="B2206">
        <v>39534</v>
      </c>
      <c r="C2206">
        <v>44</v>
      </c>
      <c r="D2206">
        <v>8</v>
      </c>
      <c r="E2206">
        <v>3</v>
      </c>
      <c r="F2206">
        <v>23.438422644324998</v>
      </c>
    </row>
    <row r="2207" spans="1:6">
      <c r="A2207">
        <v>12454</v>
      </c>
      <c r="B2207">
        <v>39305</v>
      </c>
      <c r="C2207">
        <v>12</v>
      </c>
      <c r="D2207">
        <v>9</v>
      </c>
      <c r="E2207">
        <v>4</v>
      </c>
      <c r="F2207">
        <v>44.706706103847097</v>
      </c>
    </row>
    <row r="2208" spans="1:6">
      <c r="A2208">
        <v>12455</v>
      </c>
      <c r="B2208">
        <v>39361</v>
      </c>
      <c r="C2208">
        <v>34</v>
      </c>
      <c r="D2208">
        <v>3</v>
      </c>
      <c r="E2208">
        <v>3</v>
      </c>
      <c r="F2208">
        <v>68.603723018511886</v>
      </c>
    </row>
    <row r="2209" spans="1:6">
      <c r="A2209">
        <v>12456</v>
      </c>
      <c r="B2209">
        <v>39361</v>
      </c>
      <c r="C2209">
        <v>49</v>
      </c>
      <c r="D2209">
        <v>6</v>
      </c>
      <c r="E2209">
        <v>5</v>
      </c>
      <c r="F2209">
        <v>42.358534334576248</v>
      </c>
    </row>
    <row r="2210" spans="1:6">
      <c r="A2210">
        <v>12457</v>
      </c>
      <c r="B2210">
        <v>39512</v>
      </c>
      <c r="C2210">
        <v>33</v>
      </c>
      <c r="D2210">
        <v>9</v>
      </c>
      <c r="E2210">
        <v>2</v>
      </c>
      <c r="F2210">
        <v>65.840557379262123</v>
      </c>
    </row>
    <row r="2211" spans="1:6">
      <c r="A2211">
        <v>12458</v>
      </c>
      <c r="B2211">
        <v>39541</v>
      </c>
      <c r="C2211">
        <v>62</v>
      </c>
      <c r="D2211">
        <v>3</v>
      </c>
      <c r="E2211">
        <v>5</v>
      </c>
      <c r="F2211">
        <v>29.83750210206723</v>
      </c>
    </row>
    <row r="2212" spans="1:6">
      <c r="A2212">
        <v>12459</v>
      </c>
      <c r="B2212">
        <v>39508</v>
      </c>
      <c r="C2212">
        <v>73</v>
      </c>
      <c r="D2212">
        <v>9</v>
      </c>
      <c r="E2212">
        <v>2</v>
      </c>
      <c r="F2212">
        <v>21.703110108560985</v>
      </c>
    </row>
    <row r="2213" spans="1:6">
      <c r="A2213">
        <v>12460</v>
      </c>
      <c r="B2213">
        <v>39471</v>
      </c>
      <c r="C2213">
        <v>63</v>
      </c>
      <c r="D2213">
        <v>8</v>
      </c>
      <c r="E2213">
        <v>4</v>
      </c>
      <c r="F2213">
        <v>67.397498877653376</v>
      </c>
    </row>
    <row r="2214" spans="1:6">
      <c r="A2214">
        <v>12461</v>
      </c>
      <c r="B2214">
        <v>39355</v>
      </c>
      <c r="C2214">
        <v>23</v>
      </c>
      <c r="D2214">
        <v>6</v>
      </c>
      <c r="E2214">
        <v>3</v>
      </c>
      <c r="F2214">
        <v>32.696804233976458</v>
      </c>
    </row>
    <row r="2215" spans="1:6">
      <c r="A2215">
        <v>12462</v>
      </c>
      <c r="B2215">
        <v>39526</v>
      </c>
      <c r="C2215">
        <v>31</v>
      </c>
      <c r="D2215">
        <v>3</v>
      </c>
      <c r="E2215">
        <v>2</v>
      </c>
      <c r="F2215">
        <v>69.957087442495009</v>
      </c>
    </row>
    <row r="2216" spans="1:6">
      <c r="A2216">
        <v>12463</v>
      </c>
      <c r="B2216">
        <v>39494</v>
      </c>
      <c r="C2216">
        <v>25</v>
      </c>
      <c r="D2216">
        <v>8</v>
      </c>
      <c r="E2216">
        <v>5</v>
      </c>
      <c r="F2216">
        <v>49.859910844537353</v>
      </c>
    </row>
    <row r="2217" spans="1:6">
      <c r="A2217">
        <v>12464</v>
      </c>
      <c r="B2217">
        <v>39321</v>
      </c>
      <c r="C2217">
        <v>91</v>
      </c>
      <c r="D2217">
        <v>8</v>
      </c>
      <c r="E2217">
        <v>4</v>
      </c>
      <c r="F2217">
        <v>23.777822686189623</v>
      </c>
    </row>
    <row r="2218" spans="1:6">
      <c r="A2218">
        <v>12465</v>
      </c>
      <c r="B2218">
        <v>39532</v>
      </c>
      <c r="C2218">
        <v>17</v>
      </c>
      <c r="D2218">
        <v>8</v>
      </c>
      <c r="E2218">
        <v>5</v>
      </c>
      <c r="F2218">
        <v>60.706619211163016</v>
      </c>
    </row>
    <row r="2219" spans="1:6">
      <c r="A2219">
        <v>12466</v>
      </c>
      <c r="B2219">
        <v>39514</v>
      </c>
      <c r="C2219">
        <v>19</v>
      </c>
      <c r="D2219">
        <v>3</v>
      </c>
      <c r="E2219">
        <v>3</v>
      </c>
      <c r="F2219">
        <v>61.186628248659552</v>
      </c>
    </row>
    <row r="2220" spans="1:6">
      <c r="A2220">
        <v>12467</v>
      </c>
      <c r="B2220">
        <v>39313</v>
      </c>
      <c r="C2220">
        <v>63</v>
      </c>
      <c r="D2220">
        <v>7</v>
      </c>
      <c r="E2220">
        <v>3</v>
      </c>
      <c r="F2220">
        <v>21.970907803357495</v>
      </c>
    </row>
    <row r="2221" spans="1:6">
      <c r="A2221">
        <v>12468</v>
      </c>
      <c r="B2221">
        <v>39724</v>
      </c>
      <c r="C2221">
        <v>35</v>
      </c>
      <c r="D2221">
        <v>3</v>
      </c>
      <c r="E2221">
        <v>3</v>
      </c>
      <c r="F2221">
        <v>63.698462547135975</v>
      </c>
    </row>
    <row r="2222" spans="1:6">
      <c r="A2222">
        <v>12469</v>
      </c>
      <c r="B2222">
        <v>39910</v>
      </c>
      <c r="C2222">
        <v>17</v>
      </c>
      <c r="D2222">
        <v>8</v>
      </c>
      <c r="E2222">
        <v>2</v>
      </c>
      <c r="F2222">
        <v>81.678511387249927</v>
      </c>
    </row>
    <row r="2223" spans="1:6">
      <c r="A2223">
        <v>12470</v>
      </c>
      <c r="B2223">
        <v>39637</v>
      </c>
      <c r="C2223">
        <v>38</v>
      </c>
      <c r="D2223">
        <v>9</v>
      </c>
      <c r="E2223">
        <v>5</v>
      </c>
      <c r="F2223">
        <v>66.027026520508372</v>
      </c>
    </row>
    <row r="2224" spans="1:6">
      <c r="A2224">
        <v>12471</v>
      </c>
      <c r="B2224">
        <v>39695</v>
      </c>
      <c r="C2224">
        <v>39</v>
      </c>
      <c r="D2224">
        <v>9</v>
      </c>
      <c r="E2224">
        <v>5</v>
      </c>
      <c r="F2224">
        <v>39.726357183566648</v>
      </c>
    </row>
    <row r="2225" spans="1:6">
      <c r="A2225">
        <v>12472</v>
      </c>
      <c r="B2225">
        <v>39895</v>
      </c>
      <c r="C2225">
        <v>37</v>
      </c>
      <c r="D2225">
        <v>9</v>
      </c>
      <c r="E2225">
        <v>4</v>
      </c>
      <c r="F2225">
        <v>51.879660111493109</v>
      </c>
    </row>
    <row r="2226" spans="1:6">
      <c r="A2226">
        <v>12473</v>
      </c>
      <c r="B2226">
        <v>39923</v>
      </c>
      <c r="C2226">
        <v>8</v>
      </c>
      <c r="D2226">
        <v>4</v>
      </c>
      <c r="E2226">
        <v>1</v>
      </c>
      <c r="F2226">
        <v>72.740742846705714</v>
      </c>
    </row>
    <row r="2227" spans="1:6">
      <c r="A2227">
        <v>12474</v>
      </c>
      <c r="B2227">
        <v>39754</v>
      </c>
      <c r="C2227">
        <v>73</v>
      </c>
      <c r="D2227">
        <v>9</v>
      </c>
      <c r="E2227">
        <v>5</v>
      </c>
      <c r="F2227">
        <v>70.388842294500066</v>
      </c>
    </row>
    <row r="2228" spans="1:6">
      <c r="A2228">
        <v>12475</v>
      </c>
      <c r="B2228">
        <v>39841</v>
      </c>
      <c r="C2228">
        <v>73</v>
      </c>
      <c r="D2228">
        <v>3</v>
      </c>
      <c r="E2228">
        <v>4</v>
      </c>
      <c r="F2228">
        <v>34.46938742026164</v>
      </c>
    </row>
    <row r="2229" spans="1:6">
      <c r="A2229">
        <v>12476</v>
      </c>
      <c r="B2229">
        <v>39547</v>
      </c>
      <c r="C2229">
        <v>19</v>
      </c>
      <c r="D2229">
        <v>3</v>
      </c>
      <c r="E2229">
        <v>1</v>
      </c>
      <c r="F2229">
        <v>25.153849579457983</v>
      </c>
    </row>
    <row r="2230" spans="1:6">
      <c r="A2230">
        <v>12477</v>
      </c>
      <c r="B2230">
        <v>39639</v>
      </c>
      <c r="C2230">
        <v>23</v>
      </c>
      <c r="D2230">
        <v>6</v>
      </c>
      <c r="E2230">
        <v>3</v>
      </c>
      <c r="F2230">
        <v>55.795210118931912</v>
      </c>
    </row>
    <row r="2231" spans="1:6">
      <c r="A2231">
        <v>12478</v>
      </c>
      <c r="B2231">
        <v>39847</v>
      </c>
      <c r="C2231">
        <v>84</v>
      </c>
      <c r="D2231">
        <v>4</v>
      </c>
      <c r="E2231">
        <v>3</v>
      </c>
      <c r="F2231">
        <v>37.380845894527475</v>
      </c>
    </row>
    <row r="2232" spans="1:6">
      <c r="A2232">
        <v>12479</v>
      </c>
      <c r="B2232">
        <v>39714</v>
      </c>
      <c r="C2232">
        <v>27</v>
      </c>
      <c r="D2232">
        <v>6</v>
      </c>
      <c r="E2232">
        <v>5</v>
      </c>
      <c r="F2232">
        <v>44.911497154373208</v>
      </c>
    </row>
    <row r="2233" spans="1:6">
      <c r="A2233">
        <v>12480</v>
      </c>
      <c r="B2233">
        <v>39885</v>
      </c>
      <c r="C2233">
        <v>19</v>
      </c>
      <c r="D2233">
        <v>3</v>
      </c>
      <c r="E2233">
        <v>4</v>
      </c>
      <c r="F2233">
        <v>23.872550107172273</v>
      </c>
    </row>
    <row r="2234" spans="1:6">
      <c r="A2234">
        <v>12481</v>
      </c>
      <c r="B2234">
        <v>39897</v>
      </c>
      <c r="C2234">
        <v>79</v>
      </c>
      <c r="D2234">
        <v>7</v>
      </c>
      <c r="E2234">
        <v>2</v>
      </c>
      <c r="F2234">
        <v>23.84669347448153</v>
      </c>
    </row>
    <row r="2235" spans="1:6">
      <c r="A2235">
        <v>12482</v>
      </c>
      <c r="B2235">
        <v>39928</v>
      </c>
      <c r="C2235">
        <v>42</v>
      </c>
      <c r="D2235">
        <v>1</v>
      </c>
      <c r="E2235">
        <v>2</v>
      </c>
      <c r="F2235">
        <v>60.731134602540294</v>
      </c>
    </row>
    <row r="2236" spans="1:6">
      <c r="A2236">
        <v>12483</v>
      </c>
      <c r="B2236">
        <v>39739</v>
      </c>
      <c r="C2236">
        <v>47</v>
      </c>
      <c r="D2236">
        <v>3</v>
      </c>
      <c r="E2236">
        <v>1</v>
      </c>
      <c r="F2236">
        <v>37.721813888071864</v>
      </c>
    </row>
    <row r="2237" spans="1:6">
      <c r="A2237">
        <v>12484</v>
      </c>
      <c r="B2237">
        <v>39597</v>
      </c>
      <c r="C2237">
        <v>1</v>
      </c>
      <c r="D2237">
        <v>7</v>
      </c>
      <c r="E2237">
        <v>4</v>
      </c>
      <c r="F2237">
        <v>30.792081735760053</v>
      </c>
    </row>
    <row r="2238" spans="1:6">
      <c r="A2238">
        <v>12485</v>
      </c>
      <c r="B2238">
        <v>39896</v>
      </c>
      <c r="C2238">
        <v>1</v>
      </c>
      <c r="D2238">
        <v>8</v>
      </c>
      <c r="E2238">
        <v>2</v>
      </c>
      <c r="F2238">
        <v>56.324266435619691</v>
      </c>
    </row>
    <row r="2239" spans="1:6">
      <c r="A2239">
        <v>12486</v>
      </c>
      <c r="B2239">
        <v>39506</v>
      </c>
      <c r="C2239">
        <v>84</v>
      </c>
      <c r="D2239">
        <v>4</v>
      </c>
      <c r="E2239">
        <v>4</v>
      </c>
      <c r="F2239">
        <v>76.1507913501475</v>
      </c>
    </row>
    <row r="2240" spans="1:6">
      <c r="A2240">
        <v>12487</v>
      </c>
      <c r="B2240">
        <v>39504</v>
      </c>
      <c r="C2240">
        <v>37</v>
      </c>
      <c r="D2240">
        <v>3</v>
      </c>
      <c r="E2240">
        <v>4</v>
      </c>
      <c r="F2240">
        <v>42.23492077506419</v>
      </c>
    </row>
    <row r="2241" spans="1:6">
      <c r="A2241">
        <v>12488</v>
      </c>
      <c r="B2241">
        <v>39748</v>
      </c>
      <c r="C2241">
        <v>32</v>
      </c>
      <c r="D2241">
        <v>1</v>
      </c>
      <c r="E2241">
        <v>1</v>
      </c>
      <c r="F2241">
        <v>30.405803957426741</v>
      </c>
    </row>
    <row r="2242" spans="1:6">
      <c r="A2242">
        <v>12489</v>
      </c>
      <c r="B2242">
        <v>39675</v>
      </c>
      <c r="C2242">
        <v>39</v>
      </c>
      <c r="D2242">
        <v>3</v>
      </c>
      <c r="E2242">
        <v>5</v>
      </c>
      <c r="F2242">
        <v>49.474744893672636</v>
      </c>
    </row>
    <row r="2243" spans="1:6">
      <c r="A2243">
        <v>12490</v>
      </c>
      <c r="B2243">
        <v>39697</v>
      </c>
      <c r="C2243">
        <v>49</v>
      </c>
      <c r="D2243">
        <v>6</v>
      </c>
      <c r="E2243">
        <v>2</v>
      </c>
      <c r="F2243">
        <v>63.435262599754395</v>
      </c>
    </row>
    <row r="2244" spans="1:6">
      <c r="A2244">
        <v>12491</v>
      </c>
      <c r="B2244">
        <v>39667</v>
      </c>
      <c r="C2244">
        <v>12</v>
      </c>
      <c r="D2244">
        <v>2</v>
      </c>
      <c r="E2244">
        <v>4</v>
      </c>
      <c r="F2244">
        <v>41.001117302472814</v>
      </c>
    </row>
    <row r="2245" spans="1:6">
      <c r="A2245">
        <v>12492</v>
      </c>
      <c r="B2245">
        <v>39673</v>
      </c>
      <c r="C2245">
        <v>65</v>
      </c>
      <c r="D2245">
        <v>3</v>
      </c>
      <c r="E2245">
        <v>2</v>
      </c>
      <c r="F2245">
        <v>67.058902006756426</v>
      </c>
    </row>
    <row r="2246" spans="1:6">
      <c r="A2246">
        <v>12493</v>
      </c>
      <c r="B2246">
        <v>39624</v>
      </c>
      <c r="C2246">
        <v>75</v>
      </c>
      <c r="D2246">
        <v>1</v>
      </c>
      <c r="E2246">
        <v>2</v>
      </c>
      <c r="F2246">
        <v>82.491738348863777</v>
      </c>
    </row>
    <row r="2247" spans="1:6">
      <c r="A2247">
        <v>12494</v>
      </c>
      <c r="B2247">
        <v>39675</v>
      </c>
      <c r="C2247">
        <v>82</v>
      </c>
      <c r="D2247">
        <v>1</v>
      </c>
      <c r="E2247">
        <v>3</v>
      </c>
      <c r="F2247">
        <v>73.863641202382411</v>
      </c>
    </row>
    <row r="2248" spans="1:6">
      <c r="A2248">
        <v>12495</v>
      </c>
      <c r="B2248">
        <v>39488</v>
      </c>
      <c r="C2248">
        <v>46</v>
      </c>
      <c r="D2248">
        <v>9</v>
      </c>
      <c r="E2248">
        <v>1</v>
      </c>
      <c r="F2248">
        <v>58.254431436790554</v>
      </c>
    </row>
    <row r="2249" spans="1:6">
      <c r="A2249">
        <v>12496</v>
      </c>
      <c r="B2249">
        <v>39533</v>
      </c>
      <c r="C2249">
        <v>17</v>
      </c>
      <c r="D2249">
        <v>7</v>
      </c>
      <c r="E2249">
        <v>4</v>
      </c>
      <c r="F2249">
        <v>26.869432437828213</v>
      </c>
    </row>
    <row r="2250" spans="1:6">
      <c r="A2250">
        <v>12497</v>
      </c>
      <c r="B2250">
        <v>39664</v>
      </c>
      <c r="C2250">
        <v>17</v>
      </c>
      <c r="D2250">
        <v>8</v>
      </c>
      <c r="E2250">
        <v>4</v>
      </c>
      <c r="F2250">
        <v>56.803651020857181</v>
      </c>
    </row>
    <row r="2251" spans="1:6">
      <c r="A2251">
        <v>12498</v>
      </c>
      <c r="B2251">
        <v>39838</v>
      </c>
      <c r="C2251">
        <v>7</v>
      </c>
      <c r="D2251">
        <v>4</v>
      </c>
      <c r="E2251">
        <v>1</v>
      </c>
      <c r="F2251">
        <v>62.945687970384661</v>
      </c>
    </row>
    <row r="2252" spans="1:6">
      <c r="A2252">
        <v>12499</v>
      </c>
      <c r="B2252">
        <v>39597</v>
      </c>
      <c r="C2252">
        <v>17</v>
      </c>
      <c r="D2252">
        <v>7</v>
      </c>
      <c r="E2252">
        <v>2</v>
      </c>
      <c r="F2252">
        <v>59.362534183414226</v>
      </c>
    </row>
    <row r="2253" spans="1:6">
      <c r="A2253">
        <v>12500</v>
      </c>
      <c r="B2253">
        <v>39494</v>
      </c>
      <c r="C2253">
        <v>59</v>
      </c>
      <c r="D2253">
        <v>4</v>
      </c>
      <c r="E2253">
        <v>4</v>
      </c>
      <c r="F2253">
        <v>71.182777337045209</v>
      </c>
    </row>
    <row r="2254" spans="1:6">
      <c r="A2254">
        <v>12501</v>
      </c>
      <c r="B2254">
        <v>39539</v>
      </c>
      <c r="C2254">
        <v>38</v>
      </c>
      <c r="D2254">
        <v>9</v>
      </c>
      <c r="E2254">
        <v>4</v>
      </c>
      <c r="F2254">
        <v>62.769277504668828</v>
      </c>
    </row>
    <row r="2255" spans="1:6">
      <c r="A2255">
        <v>12502</v>
      </c>
      <c r="B2255">
        <v>39608</v>
      </c>
      <c r="C2255">
        <v>81</v>
      </c>
      <c r="D2255">
        <v>2</v>
      </c>
      <c r="E2255">
        <v>3</v>
      </c>
      <c r="F2255">
        <v>64.262295635843927</v>
      </c>
    </row>
    <row r="2256" spans="1:6">
      <c r="A2256">
        <v>12503</v>
      </c>
      <c r="B2256">
        <v>39712</v>
      </c>
      <c r="C2256">
        <v>32</v>
      </c>
      <c r="D2256">
        <v>1</v>
      </c>
      <c r="E2256">
        <v>5</v>
      </c>
      <c r="F2256">
        <v>85.867522943101378</v>
      </c>
    </row>
    <row r="2257" spans="1:6">
      <c r="A2257">
        <v>12504</v>
      </c>
      <c r="B2257">
        <v>39516</v>
      </c>
      <c r="C2257">
        <v>41</v>
      </c>
      <c r="D2257">
        <v>5</v>
      </c>
      <c r="E2257">
        <v>1</v>
      </c>
      <c r="F2257">
        <v>31.383656508458461</v>
      </c>
    </row>
    <row r="2258" spans="1:6">
      <c r="A2258">
        <v>12505</v>
      </c>
      <c r="B2258">
        <v>39639</v>
      </c>
      <c r="C2258">
        <v>56</v>
      </c>
      <c r="D2258">
        <v>8</v>
      </c>
      <c r="E2258">
        <v>5</v>
      </c>
      <c r="F2258">
        <v>71.719988815359756</v>
      </c>
    </row>
    <row r="2259" spans="1:6">
      <c r="A2259">
        <v>12506</v>
      </c>
      <c r="B2259">
        <v>39730</v>
      </c>
      <c r="C2259">
        <v>81</v>
      </c>
      <c r="D2259">
        <v>3</v>
      </c>
      <c r="E2259">
        <v>1</v>
      </c>
      <c r="F2259">
        <v>68.45895658565307</v>
      </c>
    </row>
    <row r="2260" spans="1:6">
      <c r="A2260">
        <v>12507</v>
      </c>
      <c r="B2260">
        <v>39539</v>
      </c>
      <c r="C2260">
        <v>1</v>
      </c>
      <c r="D2260">
        <v>7</v>
      </c>
      <c r="E2260">
        <v>1</v>
      </c>
      <c r="F2260">
        <v>44.183956241977363</v>
      </c>
    </row>
    <row r="2261" spans="1:6">
      <c r="A2261">
        <v>12508</v>
      </c>
      <c r="B2261">
        <v>39716</v>
      </c>
      <c r="C2261">
        <v>42</v>
      </c>
      <c r="D2261">
        <v>1</v>
      </c>
      <c r="E2261">
        <v>4</v>
      </c>
      <c r="F2261">
        <v>69.924293202816784</v>
      </c>
    </row>
    <row r="2262" spans="1:6">
      <c r="A2262">
        <v>12509</v>
      </c>
      <c r="B2262">
        <v>39541</v>
      </c>
      <c r="C2262">
        <v>5</v>
      </c>
      <c r="D2262">
        <v>9</v>
      </c>
      <c r="E2262">
        <v>4</v>
      </c>
      <c r="F2262">
        <v>23.98927092751234</v>
      </c>
    </row>
    <row r="2263" spans="1:6">
      <c r="A2263">
        <v>12510</v>
      </c>
      <c r="B2263">
        <v>39654</v>
      </c>
      <c r="C2263">
        <v>47</v>
      </c>
      <c r="D2263">
        <v>9</v>
      </c>
      <c r="E2263">
        <v>5</v>
      </c>
      <c r="F2263">
        <v>43.444153488368869</v>
      </c>
    </row>
    <row r="2264" spans="1:6">
      <c r="A2264">
        <v>12511</v>
      </c>
      <c r="B2264">
        <v>39615</v>
      </c>
      <c r="C2264">
        <v>81</v>
      </c>
      <c r="D2264">
        <v>9</v>
      </c>
      <c r="E2264">
        <v>4</v>
      </c>
      <c r="F2264">
        <v>52.255058388593653</v>
      </c>
    </row>
    <row r="2265" spans="1:6">
      <c r="A2265">
        <v>12512</v>
      </c>
      <c r="B2265">
        <v>39673</v>
      </c>
      <c r="C2265">
        <v>47</v>
      </c>
      <c r="D2265">
        <v>9</v>
      </c>
      <c r="E2265">
        <v>4</v>
      </c>
      <c r="F2265">
        <v>59.863874447759123</v>
      </c>
    </row>
    <row r="2266" spans="1:6">
      <c r="A2266">
        <v>12513</v>
      </c>
      <c r="B2266">
        <v>39530</v>
      </c>
      <c r="C2266">
        <v>73</v>
      </c>
      <c r="D2266">
        <v>9</v>
      </c>
      <c r="E2266">
        <v>2</v>
      </c>
      <c r="F2266">
        <v>46.071599257990343</v>
      </c>
    </row>
    <row r="2267" spans="1:6">
      <c r="A2267">
        <v>12514</v>
      </c>
      <c r="B2267">
        <v>39698</v>
      </c>
      <c r="C2267">
        <v>80</v>
      </c>
      <c r="D2267">
        <v>1</v>
      </c>
      <c r="E2267">
        <v>2</v>
      </c>
      <c r="F2267">
        <v>50.908592366045895</v>
      </c>
    </row>
    <row r="2268" spans="1:6">
      <c r="A2268">
        <v>12515</v>
      </c>
      <c r="B2268">
        <v>39496</v>
      </c>
      <c r="C2268">
        <v>84</v>
      </c>
      <c r="D2268">
        <v>4</v>
      </c>
      <c r="E2268">
        <v>1</v>
      </c>
      <c r="F2268">
        <v>42.586756097170301</v>
      </c>
    </row>
    <row r="2269" spans="1:6">
      <c r="A2269">
        <v>12516</v>
      </c>
      <c r="B2269">
        <v>39594</v>
      </c>
      <c r="C2269">
        <v>59</v>
      </c>
      <c r="D2269">
        <v>4</v>
      </c>
      <c r="E2269">
        <v>5</v>
      </c>
      <c r="F2269">
        <v>63.592366046507244</v>
      </c>
    </row>
    <row r="2270" spans="1:6">
      <c r="A2270">
        <v>12517</v>
      </c>
      <c r="B2270">
        <v>39683</v>
      </c>
      <c r="C2270">
        <v>63</v>
      </c>
      <c r="D2270">
        <v>7</v>
      </c>
      <c r="E2270">
        <v>5</v>
      </c>
      <c r="F2270">
        <v>46.138989620418279</v>
      </c>
    </row>
    <row r="2271" spans="1:6">
      <c r="A2271">
        <v>12518</v>
      </c>
      <c r="B2271">
        <v>39504</v>
      </c>
      <c r="C2271">
        <v>76</v>
      </c>
      <c r="D2271">
        <v>4</v>
      </c>
      <c r="E2271">
        <v>5</v>
      </c>
      <c r="F2271">
        <v>61.736870022481185</v>
      </c>
    </row>
    <row r="2272" spans="1:6">
      <c r="A2272">
        <v>12519</v>
      </c>
      <c r="B2272">
        <v>39690</v>
      </c>
      <c r="C2272">
        <v>80</v>
      </c>
      <c r="D2272">
        <v>1</v>
      </c>
      <c r="E2272">
        <v>3</v>
      </c>
      <c r="F2272">
        <v>27.946089466052214</v>
      </c>
    </row>
    <row r="2273" spans="1:6">
      <c r="A2273">
        <v>12520</v>
      </c>
      <c r="B2273">
        <v>39810</v>
      </c>
      <c r="C2273">
        <v>16</v>
      </c>
      <c r="D2273">
        <v>3</v>
      </c>
      <c r="E2273">
        <v>4</v>
      </c>
      <c r="F2273">
        <v>58.878578640411213</v>
      </c>
    </row>
    <row r="2274" spans="1:6">
      <c r="A2274">
        <v>12521</v>
      </c>
      <c r="B2274">
        <v>39531</v>
      </c>
      <c r="C2274">
        <v>39</v>
      </c>
      <c r="D2274">
        <v>9</v>
      </c>
      <c r="E2274">
        <v>5</v>
      </c>
      <c r="F2274">
        <v>42.607613146703329</v>
      </c>
    </row>
    <row r="2275" spans="1:6">
      <c r="A2275">
        <v>12522</v>
      </c>
      <c r="B2275">
        <v>39497</v>
      </c>
      <c r="C2275">
        <v>84</v>
      </c>
      <c r="D2275">
        <v>4</v>
      </c>
      <c r="E2275">
        <v>1</v>
      </c>
      <c r="F2275">
        <v>57.462594381368341</v>
      </c>
    </row>
    <row r="2276" spans="1:6">
      <c r="A2276">
        <v>12523</v>
      </c>
      <c r="B2276">
        <v>39816</v>
      </c>
      <c r="C2276">
        <v>42</v>
      </c>
      <c r="D2276">
        <v>1</v>
      </c>
      <c r="E2276">
        <v>4</v>
      </c>
      <c r="F2276">
        <v>32.353635118481371</v>
      </c>
    </row>
    <row r="2277" spans="1:6">
      <c r="A2277">
        <v>12524</v>
      </c>
      <c r="B2277">
        <v>39579</v>
      </c>
      <c r="C2277">
        <v>1</v>
      </c>
      <c r="D2277">
        <v>8</v>
      </c>
      <c r="E2277">
        <v>3</v>
      </c>
      <c r="F2277">
        <v>64.328653415598595</v>
      </c>
    </row>
    <row r="2278" spans="1:6">
      <c r="A2278">
        <v>12525</v>
      </c>
      <c r="B2278">
        <v>39555</v>
      </c>
      <c r="C2278">
        <v>6</v>
      </c>
      <c r="D2278">
        <v>8</v>
      </c>
      <c r="E2278">
        <v>3</v>
      </c>
      <c r="F2278">
        <v>47.622687259859113</v>
      </c>
    </row>
    <row r="2279" spans="1:6">
      <c r="A2279">
        <v>12526</v>
      </c>
      <c r="B2279">
        <v>39545</v>
      </c>
      <c r="C2279">
        <v>20</v>
      </c>
      <c r="D2279">
        <v>5</v>
      </c>
      <c r="E2279">
        <v>5</v>
      </c>
      <c r="F2279">
        <v>72.455099079416229</v>
      </c>
    </row>
    <row r="2280" spans="1:6">
      <c r="A2280">
        <v>12527</v>
      </c>
      <c r="B2280">
        <v>39707</v>
      </c>
      <c r="C2280">
        <v>32</v>
      </c>
      <c r="D2280">
        <v>1</v>
      </c>
      <c r="E2280">
        <v>1</v>
      </c>
      <c r="F2280">
        <v>48.207722365807491</v>
      </c>
    </row>
    <row r="2281" spans="1:6">
      <c r="A2281">
        <v>12528</v>
      </c>
      <c r="B2281">
        <v>39556</v>
      </c>
      <c r="C2281">
        <v>3</v>
      </c>
      <c r="D2281">
        <v>9</v>
      </c>
      <c r="E2281">
        <v>4</v>
      </c>
      <c r="F2281">
        <v>35.862747950541554</v>
      </c>
    </row>
    <row r="2282" spans="1:6">
      <c r="A2282">
        <v>12529</v>
      </c>
      <c r="B2282">
        <v>39684</v>
      </c>
      <c r="C2282">
        <v>5</v>
      </c>
      <c r="D2282">
        <v>3</v>
      </c>
      <c r="E2282">
        <v>3</v>
      </c>
      <c r="F2282">
        <v>36.84904222841751</v>
      </c>
    </row>
    <row r="2283" spans="1:6">
      <c r="A2283">
        <v>12530</v>
      </c>
      <c r="B2283">
        <v>39510</v>
      </c>
      <c r="C2283">
        <v>40</v>
      </c>
      <c r="D2283">
        <v>5</v>
      </c>
      <c r="E2283">
        <v>5</v>
      </c>
      <c r="F2283">
        <v>73.150346709717397</v>
      </c>
    </row>
    <row r="2284" spans="1:6">
      <c r="A2284">
        <v>12531</v>
      </c>
      <c r="B2284">
        <v>39593</v>
      </c>
      <c r="C2284">
        <v>25</v>
      </c>
      <c r="D2284">
        <v>8</v>
      </c>
      <c r="E2284">
        <v>5</v>
      </c>
      <c r="F2284">
        <v>65.524766931836282</v>
      </c>
    </row>
    <row r="2285" spans="1:6">
      <c r="A2285">
        <v>12532</v>
      </c>
      <c r="B2285">
        <v>39586</v>
      </c>
      <c r="C2285">
        <v>26</v>
      </c>
      <c r="D2285">
        <v>7</v>
      </c>
      <c r="E2285">
        <v>1</v>
      </c>
      <c r="F2285">
        <v>52.861288473152825</v>
      </c>
    </row>
    <row r="2286" spans="1:6">
      <c r="A2286">
        <v>12533</v>
      </c>
      <c r="B2286">
        <v>39678</v>
      </c>
      <c r="C2286">
        <v>89</v>
      </c>
      <c r="D2286">
        <v>3</v>
      </c>
      <c r="E2286">
        <v>2</v>
      </c>
      <c r="F2286">
        <v>45.202954218189184</v>
      </c>
    </row>
    <row r="2287" spans="1:6">
      <c r="A2287">
        <v>12534</v>
      </c>
      <c r="B2287">
        <v>39509</v>
      </c>
      <c r="C2287">
        <v>44</v>
      </c>
      <c r="D2287">
        <v>7</v>
      </c>
      <c r="E2287">
        <v>2</v>
      </c>
      <c r="F2287">
        <v>81.785751959351586</v>
      </c>
    </row>
    <row r="2288" spans="1:6">
      <c r="A2288">
        <v>12535</v>
      </c>
      <c r="B2288">
        <v>39722</v>
      </c>
      <c r="C2288">
        <v>35</v>
      </c>
      <c r="D2288">
        <v>9</v>
      </c>
      <c r="E2288">
        <v>5</v>
      </c>
      <c r="F2288">
        <v>49.332661152523627</v>
      </c>
    </row>
    <row r="2289" spans="1:6">
      <c r="A2289">
        <v>12536</v>
      </c>
      <c r="B2289">
        <v>39665</v>
      </c>
      <c r="C2289">
        <v>4</v>
      </c>
      <c r="D2289">
        <v>3</v>
      </c>
      <c r="E2289">
        <v>5</v>
      </c>
      <c r="F2289">
        <v>31.777562081799434</v>
      </c>
    </row>
    <row r="2290" spans="1:6">
      <c r="A2290">
        <v>12537</v>
      </c>
      <c r="B2290">
        <v>39668</v>
      </c>
      <c r="C2290">
        <v>63</v>
      </c>
      <c r="D2290">
        <v>8</v>
      </c>
      <c r="E2290">
        <v>2</v>
      </c>
      <c r="F2290">
        <v>24.90088550176182</v>
      </c>
    </row>
    <row r="2291" spans="1:6">
      <c r="A2291">
        <v>12538</v>
      </c>
      <c r="B2291">
        <v>39605</v>
      </c>
      <c r="C2291">
        <v>5</v>
      </c>
      <c r="D2291">
        <v>3</v>
      </c>
      <c r="E2291">
        <v>2</v>
      </c>
      <c r="F2291">
        <v>45.426251397235553</v>
      </c>
    </row>
    <row r="2292" spans="1:6">
      <c r="A2292">
        <v>12539</v>
      </c>
      <c r="B2292">
        <v>39716</v>
      </c>
      <c r="C2292">
        <v>48</v>
      </c>
      <c r="D2292">
        <v>1</v>
      </c>
      <c r="E2292">
        <v>3</v>
      </c>
      <c r="F2292">
        <v>38.341297309534902</v>
      </c>
    </row>
    <row r="2293" spans="1:6">
      <c r="A2293">
        <v>12540</v>
      </c>
      <c r="B2293">
        <v>39619</v>
      </c>
      <c r="C2293">
        <v>62</v>
      </c>
      <c r="D2293">
        <v>3</v>
      </c>
      <c r="E2293">
        <v>3</v>
      </c>
      <c r="F2293">
        <v>24.840311328325715</v>
      </c>
    </row>
    <row r="2294" spans="1:6">
      <c r="A2294">
        <v>12541</v>
      </c>
      <c r="B2294">
        <v>39694</v>
      </c>
      <c r="C2294">
        <v>32</v>
      </c>
      <c r="D2294">
        <v>1</v>
      </c>
      <c r="E2294">
        <v>1</v>
      </c>
      <c r="F2294">
        <v>48.269285527053562</v>
      </c>
    </row>
    <row r="2295" spans="1:6">
      <c r="A2295">
        <v>12542</v>
      </c>
      <c r="B2295">
        <v>39649</v>
      </c>
      <c r="C2295">
        <v>91</v>
      </c>
      <c r="D2295">
        <v>8</v>
      </c>
      <c r="E2295">
        <v>2</v>
      </c>
      <c r="F2295">
        <v>21.717801138527506</v>
      </c>
    </row>
    <row r="2296" spans="1:6">
      <c r="A2296">
        <v>12543</v>
      </c>
      <c r="B2296">
        <v>39714</v>
      </c>
      <c r="C2296">
        <v>63</v>
      </c>
      <c r="D2296">
        <v>8</v>
      </c>
      <c r="E2296">
        <v>1</v>
      </c>
      <c r="F2296">
        <v>55.279820520428778</v>
      </c>
    </row>
    <row r="2297" spans="1:6">
      <c r="A2297">
        <v>12544</v>
      </c>
      <c r="B2297">
        <v>39842</v>
      </c>
      <c r="C2297">
        <v>30</v>
      </c>
      <c r="D2297">
        <v>5</v>
      </c>
      <c r="E2297">
        <v>3</v>
      </c>
      <c r="F2297">
        <v>25.172595614575407</v>
      </c>
    </row>
    <row r="2298" spans="1:6">
      <c r="A2298">
        <v>12545</v>
      </c>
      <c r="B2298">
        <v>39630</v>
      </c>
      <c r="C2298">
        <v>32</v>
      </c>
      <c r="D2298">
        <v>1</v>
      </c>
      <c r="E2298">
        <v>1</v>
      </c>
      <c r="F2298">
        <v>37.930021723829235</v>
      </c>
    </row>
    <row r="2299" spans="1:6">
      <c r="A2299">
        <v>12546</v>
      </c>
      <c r="B2299">
        <v>39596</v>
      </c>
      <c r="C2299">
        <v>88</v>
      </c>
      <c r="D2299">
        <v>2</v>
      </c>
      <c r="E2299">
        <v>2</v>
      </c>
      <c r="F2299">
        <v>22.020289405234429</v>
      </c>
    </row>
    <row r="2300" spans="1:6">
      <c r="A2300">
        <v>12547</v>
      </c>
      <c r="B2300">
        <v>39667</v>
      </c>
      <c r="C2300">
        <v>5</v>
      </c>
      <c r="D2300">
        <v>9</v>
      </c>
      <c r="E2300">
        <v>2</v>
      </c>
      <c r="F2300">
        <v>52.670406130163371</v>
      </c>
    </row>
    <row r="2301" spans="1:6">
      <c r="A2301">
        <v>12548</v>
      </c>
      <c r="B2301">
        <v>39769</v>
      </c>
      <c r="C2301">
        <v>9</v>
      </c>
      <c r="D2301">
        <v>4</v>
      </c>
      <c r="E2301">
        <v>3</v>
      </c>
      <c r="F2301">
        <v>26.487103193834521</v>
      </c>
    </row>
    <row r="2302" spans="1:6">
      <c r="A2302">
        <v>12549</v>
      </c>
      <c r="B2302">
        <v>39716</v>
      </c>
      <c r="C2302">
        <v>67</v>
      </c>
      <c r="D2302">
        <v>3</v>
      </c>
      <c r="E2302">
        <v>4</v>
      </c>
      <c r="F2302">
        <v>41.501961670511371</v>
      </c>
    </row>
    <row r="2303" spans="1:6">
      <c r="A2303">
        <v>12550</v>
      </c>
      <c r="B2303">
        <v>39726</v>
      </c>
      <c r="C2303">
        <v>63</v>
      </c>
      <c r="D2303">
        <v>7</v>
      </c>
      <c r="E2303">
        <v>5</v>
      </c>
      <c r="F2303">
        <v>58.967936116704671</v>
      </c>
    </row>
    <row r="2304" spans="1:6">
      <c r="A2304">
        <v>12551</v>
      </c>
      <c r="B2304">
        <v>39547</v>
      </c>
      <c r="C2304">
        <v>79</v>
      </c>
      <c r="D2304">
        <v>7</v>
      </c>
      <c r="E2304">
        <v>1</v>
      </c>
      <c r="F2304">
        <v>67.083236331197654</v>
      </c>
    </row>
    <row r="2305" spans="1:6">
      <c r="A2305">
        <v>12552</v>
      </c>
      <c r="B2305">
        <v>39567</v>
      </c>
      <c r="C2305">
        <v>24</v>
      </c>
      <c r="D2305">
        <v>7</v>
      </c>
      <c r="E2305">
        <v>2</v>
      </c>
      <c r="F2305">
        <v>72.189661494627288</v>
      </c>
    </row>
    <row r="2306" spans="1:6">
      <c r="A2306">
        <v>12553</v>
      </c>
      <c r="B2306">
        <v>39751</v>
      </c>
      <c r="C2306">
        <v>12</v>
      </c>
      <c r="D2306">
        <v>3</v>
      </c>
      <c r="E2306">
        <v>1</v>
      </c>
      <c r="F2306">
        <v>40.530638680230496</v>
      </c>
    </row>
    <row r="2307" spans="1:6">
      <c r="A2307">
        <v>12554</v>
      </c>
      <c r="B2307">
        <v>39576</v>
      </c>
      <c r="C2307">
        <v>59</v>
      </c>
      <c r="D2307">
        <v>4</v>
      </c>
      <c r="E2307">
        <v>4</v>
      </c>
      <c r="F2307">
        <v>47.446914901791992</v>
      </c>
    </row>
    <row r="2308" spans="1:6">
      <c r="A2308">
        <v>12555</v>
      </c>
      <c r="B2308">
        <v>39730</v>
      </c>
      <c r="C2308">
        <v>63</v>
      </c>
      <c r="D2308">
        <v>7</v>
      </c>
      <c r="E2308">
        <v>2</v>
      </c>
      <c r="F2308">
        <v>58.387276493208745</v>
      </c>
    </row>
    <row r="2309" spans="1:6">
      <c r="A2309">
        <v>12556</v>
      </c>
      <c r="B2309">
        <v>39677</v>
      </c>
      <c r="C2309">
        <v>19</v>
      </c>
      <c r="D2309">
        <v>9</v>
      </c>
      <c r="E2309">
        <v>3</v>
      </c>
      <c r="F2309">
        <v>43.818558829334158</v>
      </c>
    </row>
    <row r="2310" spans="1:6">
      <c r="A2310">
        <v>12557</v>
      </c>
      <c r="B2310">
        <v>39754</v>
      </c>
      <c r="C2310">
        <v>76</v>
      </c>
      <c r="D2310">
        <v>4</v>
      </c>
      <c r="E2310">
        <v>4</v>
      </c>
      <c r="F2310">
        <v>51.778266002334902</v>
      </c>
    </row>
    <row r="2311" spans="1:6">
      <c r="A2311">
        <v>12558</v>
      </c>
      <c r="B2311">
        <v>39602</v>
      </c>
      <c r="C2311">
        <v>34</v>
      </c>
      <c r="D2311">
        <v>3</v>
      </c>
      <c r="E2311">
        <v>2</v>
      </c>
      <c r="F2311">
        <v>30.507219736530651</v>
      </c>
    </row>
    <row r="2312" spans="1:6">
      <c r="A2312">
        <v>12559</v>
      </c>
      <c r="B2312">
        <v>39762</v>
      </c>
      <c r="C2312">
        <v>29</v>
      </c>
      <c r="D2312">
        <v>5</v>
      </c>
      <c r="E2312">
        <v>4</v>
      </c>
      <c r="F2312">
        <v>71.146246968556426</v>
      </c>
    </row>
    <row r="2313" spans="1:6">
      <c r="A2313">
        <v>12560</v>
      </c>
      <c r="B2313">
        <v>39574</v>
      </c>
      <c r="C2313">
        <v>30</v>
      </c>
      <c r="D2313">
        <v>5</v>
      </c>
      <c r="E2313">
        <v>3</v>
      </c>
      <c r="F2313">
        <v>29.123204774352914</v>
      </c>
    </row>
    <row r="2314" spans="1:6">
      <c r="A2314">
        <v>12561</v>
      </c>
      <c r="B2314">
        <v>39783</v>
      </c>
      <c r="C2314">
        <v>73</v>
      </c>
      <c r="D2314">
        <v>3</v>
      </c>
      <c r="E2314">
        <v>1</v>
      </c>
      <c r="F2314">
        <v>62.706719343426379</v>
      </c>
    </row>
    <row r="2315" spans="1:6">
      <c r="A2315">
        <v>12562</v>
      </c>
      <c r="B2315">
        <v>39607</v>
      </c>
      <c r="C2315">
        <v>18</v>
      </c>
      <c r="D2315">
        <v>6</v>
      </c>
      <c r="E2315">
        <v>3</v>
      </c>
      <c r="F2315">
        <v>52.400871968935128</v>
      </c>
    </row>
    <row r="2316" spans="1:6">
      <c r="A2316">
        <v>12563</v>
      </c>
      <c r="B2316">
        <v>39728</v>
      </c>
      <c r="C2316">
        <v>44</v>
      </c>
      <c r="D2316">
        <v>8</v>
      </c>
      <c r="E2316">
        <v>5</v>
      </c>
      <c r="F2316">
        <v>83.697543807148506</v>
      </c>
    </row>
    <row r="2317" spans="1:6">
      <c r="A2317">
        <v>12564</v>
      </c>
      <c r="B2317">
        <v>39576</v>
      </c>
      <c r="C2317">
        <v>73</v>
      </c>
      <c r="D2317">
        <v>3</v>
      </c>
      <c r="E2317">
        <v>4</v>
      </c>
      <c r="F2317">
        <v>39.087530230212515</v>
      </c>
    </row>
    <row r="2318" spans="1:6">
      <c r="A2318">
        <v>12565</v>
      </c>
      <c r="B2318">
        <v>39531</v>
      </c>
      <c r="C2318">
        <v>39</v>
      </c>
      <c r="D2318">
        <v>9</v>
      </c>
      <c r="E2318">
        <v>3</v>
      </c>
      <c r="F2318">
        <v>73.537147883046558</v>
      </c>
    </row>
    <row r="2319" spans="1:6">
      <c r="A2319">
        <v>12566</v>
      </c>
      <c r="B2319">
        <v>39752</v>
      </c>
      <c r="C2319">
        <v>17</v>
      </c>
      <c r="D2319">
        <v>7</v>
      </c>
      <c r="E2319">
        <v>3</v>
      </c>
      <c r="F2319">
        <v>38.013126030911806</v>
      </c>
    </row>
    <row r="2320" spans="1:6">
      <c r="A2320">
        <v>12567</v>
      </c>
      <c r="B2320">
        <v>39580</v>
      </c>
      <c r="C2320">
        <v>19</v>
      </c>
      <c r="D2320">
        <v>9</v>
      </c>
      <c r="E2320">
        <v>5</v>
      </c>
      <c r="F2320">
        <v>34.867603029922208</v>
      </c>
    </row>
    <row r="2321" spans="1:6">
      <c r="A2321">
        <v>12568</v>
      </c>
      <c r="B2321">
        <v>39634</v>
      </c>
      <c r="C2321">
        <v>50</v>
      </c>
      <c r="D2321">
        <v>4</v>
      </c>
      <c r="E2321">
        <v>2</v>
      </c>
      <c r="F2321">
        <v>61.604036606048268</v>
      </c>
    </row>
    <row r="2322" spans="1:6">
      <c r="A2322">
        <v>12569</v>
      </c>
      <c r="B2322">
        <v>39739</v>
      </c>
      <c r="C2322">
        <v>37</v>
      </c>
      <c r="D2322">
        <v>9</v>
      </c>
      <c r="E2322">
        <v>4</v>
      </c>
      <c r="F2322">
        <v>49.171074882579106</v>
      </c>
    </row>
    <row r="2323" spans="1:6">
      <c r="A2323">
        <v>12570</v>
      </c>
      <c r="B2323">
        <v>39591</v>
      </c>
      <c r="C2323">
        <v>54</v>
      </c>
      <c r="D2323">
        <v>3</v>
      </c>
      <c r="E2323">
        <v>3</v>
      </c>
      <c r="F2323">
        <v>29.877771161389322</v>
      </c>
    </row>
    <row r="2324" spans="1:6">
      <c r="A2324">
        <v>12571</v>
      </c>
      <c r="B2324">
        <v>39779</v>
      </c>
      <c r="C2324">
        <v>46</v>
      </c>
      <c r="D2324">
        <v>3</v>
      </c>
      <c r="E2324">
        <v>3</v>
      </c>
      <c r="F2324">
        <v>25.551641805109234</v>
      </c>
    </row>
    <row r="2325" spans="1:6">
      <c r="A2325">
        <v>12572</v>
      </c>
      <c r="B2325">
        <v>39597</v>
      </c>
      <c r="C2325">
        <v>73</v>
      </c>
      <c r="D2325">
        <v>9</v>
      </c>
      <c r="E2325">
        <v>5</v>
      </c>
      <c r="F2325">
        <v>33.56226049417095</v>
      </c>
    </row>
    <row r="2326" spans="1:6">
      <c r="A2326">
        <v>12573</v>
      </c>
      <c r="B2326">
        <v>39791</v>
      </c>
      <c r="C2326">
        <v>35</v>
      </c>
      <c r="D2326">
        <v>3</v>
      </c>
      <c r="E2326">
        <v>1</v>
      </c>
      <c r="F2326">
        <v>20.876219734382094</v>
      </c>
    </row>
    <row r="2327" spans="1:6">
      <c r="A2327">
        <v>12574</v>
      </c>
      <c r="B2327">
        <v>39539</v>
      </c>
      <c r="C2327">
        <v>24</v>
      </c>
      <c r="D2327">
        <v>7</v>
      </c>
      <c r="E2327">
        <v>4</v>
      </c>
      <c r="F2327">
        <v>69.924517977727135</v>
      </c>
    </row>
    <row r="2328" spans="1:6">
      <c r="A2328">
        <v>12575</v>
      </c>
      <c r="B2328">
        <v>39733</v>
      </c>
      <c r="C2328">
        <v>34</v>
      </c>
      <c r="D2328">
        <v>3</v>
      </c>
      <c r="E2328">
        <v>1</v>
      </c>
      <c r="F2328">
        <v>36.869020320312138</v>
      </c>
    </row>
    <row r="2329" spans="1:6">
      <c r="A2329">
        <v>12576</v>
      </c>
      <c r="B2329">
        <v>39590</v>
      </c>
      <c r="C2329">
        <v>89</v>
      </c>
      <c r="D2329">
        <v>3</v>
      </c>
      <c r="E2329">
        <v>5</v>
      </c>
      <c r="F2329">
        <v>72.095487318947448</v>
      </c>
    </row>
    <row r="2330" spans="1:6">
      <c r="A2330">
        <v>12577</v>
      </c>
      <c r="B2330">
        <v>39650</v>
      </c>
      <c r="C2330">
        <v>1</v>
      </c>
      <c r="D2330">
        <v>7</v>
      </c>
      <c r="E2330">
        <v>4</v>
      </c>
      <c r="F2330">
        <v>61.272298302297756</v>
      </c>
    </row>
    <row r="2331" spans="1:6">
      <c r="A2331">
        <v>12578</v>
      </c>
      <c r="B2331">
        <v>39792</v>
      </c>
      <c r="C2331">
        <v>91</v>
      </c>
      <c r="D2331">
        <v>8</v>
      </c>
      <c r="E2331">
        <v>2</v>
      </c>
      <c r="F2331">
        <v>44.32136426584271</v>
      </c>
    </row>
    <row r="2332" spans="1:6">
      <c r="A2332">
        <v>12579</v>
      </c>
      <c r="B2332">
        <v>39540</v>
      </c>
      <c r="C2332">
        <v>74</v>
      </c>
      <c r="D2332">
        <v>4</v>
      </c>
      <c r="E2332">
        <v>5</v>
      </c>
      <c r="F2332">
        <v>68.822820544534196</v>
      </c>
    </row>
    <row r="2333" spans="1:6">
      <c r="A2333">
        <v>12580</v>
      </c>
      <c r="B2333">
        <v>39796</v>
      </c>
      <c r="C2333">
        <v>44</v>
      </c>
      <c r="D2333">
        <v>7</v>
      </c>
      <c r="E2333">
        <v>2</v>
      </c>
      <c r="F2333">
        <v>75.241673487597765</v>
      </c>
    </row>
    <row r="2334" spans="1:6">
      <c r="A2334">
        <v>12581</v>
      </c>
      <c r="B2334">
        <v>39668</v>
      </c>
      <c r="C2334">
        <v>1</v>
      </c>
      <c r="D2334">
        <v>8</v>
      </c>
      <c r="E2334">
        <v>3</v>
      </c>
      <c r="F2334">
        <v>74.062276912161423</v>
      </c>
    </row>
    <row r="2335" spans="1:6">
      <c r="A2335">
        <v>12582</v>
      </c>
      <c r="B2335">
        <v>39792</v>
      </c>
      <c r="C2335">
        <v>90</v>
      </c>
      <c r="D2335">
        <v>9</v>
      </c>
      <c r="E2335">
        <v>1</v>
      </c>
      <c r="F2335">
        <v>29.030203277444656</v>
      </c>
    </row>
    <row r="2336" spans="1:6">
      <c r="A2336">
        <v>12583</v>
      </c>
      <c r="B2336">
        <v>39622</v>
      </c>
      <c r="C2336">
        <v>30</v>
      </c>
      <c r="D2336">
        <v>5</v>
      </c>
      <c r="E2336">
        <v>5</v>
      </c>
      <c r="F2336">
        <v>37.626184758649373</v>
      </c>
    </row>
    <row r="2337" spans="1:6">
      <c r="A2337">
        <v>12584</v>
      </c>
      <c r="B2337">
        <v>39772</v>
      </c>
      <c r="C2337">
        <v>37</v>
      </c>
      <c r="D2337">
        <v>3</v>
      </c>
      <c r="E2337">
        <v>5</v>
      </c>
      <c r="F2337">
        <v>60.920261631874617</v>
      </c>
    </row>
    <row r="2338" spans="1:6">
      <c r="A2338">
        <v>12585</v>
      </c>
      <c r="B2338">
        <v>39530</v>
      </c>
      <c r="C2338">
        <v>62</v>
      </c>
      <c r="D2338">
        <v>3</v>
      </c>
      <c r="E2338">
        <v>4</v>
      </c>
      <c r="F2338">
        <v>38.233177275776093</v>
      </c>
    </row>
    <row r="2339" spans="1:6">
      <c r="A2339">
        <v>12586</v>
      </c>
      <c r="B2339">
        <v>39722</v>
      </c>
      <c r="C2339">
        <v>62</v>
      </c>
      <c r="D2339">
        <v>3</v>
      </c>
      <c r="E2339">
        <v>4</v>
      </c>
      <c r="F2339">
        <v>66.403469938648371</v>
      </c>
    </row>
    <row r="2340" spans="1:6">
      <c r="A2340">
        <v>12587</v>
      </c>
      <c r="B2340">
        <v>39532</v>
      </c>
      <c r="C2340">
        <v>80</v>
      </c>
      <c r="D2340">
        <v>1</v>
      </c>
      <c r="E2340">
        <v>5</v>
      </c>
      <c r="F2340">
        <v>24.124867495600942</v>
      </c>
    </row>
    <row r="2341" spans="1:6">
      <c r="A2341">
        <v>12588</v>
      </c>
      <c r="B2341">
        <v>39642</v>
      </c>
      <c r="C2341">
        <v>17</v>
      </c>
      <c r="D2341">
        <v>8</v>
      </c>
      <c r="E2341">
        <v>1</v>
      </c>
      <c r="F2341">
        <v>72.239564293962502</v>
      </c>
    </row>
    <row r="2342" spans="1:6">
      <c r="A2342">
        <v>12589</v>
      </c>
      <c r="B2342">
        <v>39610</v>
      </c>
      <c r="C2342">
        <v>69</v>
      </c>
      <c r="D2342">
        <v>5</v>
      </c>
      <c r="E2342">
        <v>5</v>
      </c>
      <c r="F2342">
        <v>20.729974444195605</v>
      </c>
    </row>
    <row r="2343" spans="1:6">
      <c r="A2343">
        <v>12590</v>
      </c>
      <c r="B2343">
        <v>39702</v>
      </c>
      <c r="C2343">
        <v>82</v>
      </c>
      <c r="D2343">
        <v>1</v>
      </c>
      <c r="E2343">
        <v>1</v>
      </c>
      <c r="F2343">
        <v>35.809711955684904</v>
      </c>
    </row>
    <row r="2344" spans="1:6">
      <c r="A2344">
        <v>12591</v>
      </c>
      <c r="B2344">
        <v>39589</v>
      </c>
      <c r="C2344">
        <v>47</v>
      </c>
      <c r="D2344">
        <v>3</v>
      </c>
      <c r="E2344">
        <v>4</v>
      </c>
      <c r="F2344">
        <v>62.69190899389973</v>
      </c>
    </row>
    <row r="2345" spans="1:6">
      <c r="A2345">
        <v>12592</v>
      </c>
      <c r="B2345">
        <v>39740</v>
      </c>
      <c r="C2345">
        <v>63</v>
      </c>
      <c r="D2345">
        <v>8</v>
      </c>
      <c r="E2345">
        <v>2</v>
      </c>
      <c r="F2345">
        <v>54.166604730811535</v>
      </c>
    </row>
    <row r="2346" spans="1:6">
      <c r="A2346">
        <v>12593</v>
      </c>
      <c r="B2346">
        <v>39660</v>
      </c>
      <c r="C2346">
        <v>127</v>
      </c>
      <c r="D2346">
        <v>3</v>
      </c>
      <c r="E2346">
        <v>4</v>
      </c>
      <c r="F2346">
        <v>57.641361902703878</v>
      </c>
    </row>
    <row r="2347" spans="1:6">
      <c r="A2347">
        <v>12594</v>
      </c>
      <c r="B2347">
        <v>39790</v>
      </c>
      <c r="C2347">
        <v>34</v>
      </c>
      <c r="D2347">
        <v>9</v>
      </c>
      <c r="E2347">
        <v>2</v>
      </c>
      <c r="F2347">
        <v>73.130560051033811</v>
      </c>
    </row>
    <row r="2348" spans="1:6">
      <c r="A2348">
        <v>12595</v>
      </c>
      <c r="B2348">
        <v>39740</v>
      </c>
      <c r="C2348">
        <v>41</v>
      </c>
      <c r="D2348">
        <v>4</v>
      </c>
      <c r="E2348">
        <v>5</v>
      </c>
      <c r="F2348">
        <v>81.139069787113996</v>
      </c>
    </row>
    <row r="2349" spans="1:6">
      <c r="A2349">
        <v>12596</v>
      </c>
      <c r="B2349">
        <v>39549</v>
      </c>
      <c r="C2349">
        <v>5</v>
      </c>
      <c r="D2349">
        <v>3</v>
      </c>
      <c r="E2349">
        <v>4</v>
      </c>
      <c r="F2349">
        <v>30.863762348714992</v>
      </c>
    </row>
    <row r="2350" spans="1:6">
      <c r="A2350">
        <v>12597</v>
      </c>
      <c r="B2350">
        <v>39587</v>
      </c>
      <c r="C2350">
        <v>34</v>
      </c>
      <c r="D2350">
        <v>9</v>
      </c>
      <c r="E2350">
        <v>2</v>
      </c>
      <c r="F2350">
        <v>67.291413158905158</v>
      </c>
    </row>
    <row r="2351" spans="1:6">
      <c r="A2351">
        <v>12598</v>
      </c>
      <c r="B2351">
        <v>39701</v>
      </c>
      <c r="C2351">
        <v>2</v>
      </c>
      <c r="D2351">
        <v>3</v>
      </c>
      <c r="E2351">
        <v>3</v>
      </c>
      <c r="F2351">
        <v>59.434419633886236</v>
      </c>
    </row>
    <row r="2352" spans="1:6">
      <c r="A2352">
        <v>12599</v>
      </c>
      <c r="B2352">
        <v>39794</v>
      </c>
      <c r="C2352">
        <v>40</v>
      </c>
      <c r="D2352">
        <v>5</v>
      </c>
      <c r="E2352">
        <v>5</v>
      </c>
      <c r="F2352">
        <v>28.825588156276932</v>
      </c>
    </row>
    <row r="2353" spans="1:6">
      <c r="A2353">
        <v>12600</v>
      </c>
      <c r="B2353">
        <v>39583</v>
      </c>
      <c r="C2353">
        <v>29</v>
      </c>
      <c r="D2353">
        <v>4</v>
      </c>
      <c r="E2353">
        <v>1</v>
      </c>
      <c r="F2353">
        <v>76.726902956596476</v>
      </c>
    </row>
    <row r="2354" spans="1:6">
      <c r="A2354">
        <v>12601</v>
      </c>
      <c r="B2354">
        <v>39671</v>
      </c>
      <c r="C2354">
        <v>25</v>
      </c>
      <c r="D2354">
        <v>8</v>
      </c>
      <c r="E2354">
        <v>1</v>
      </c>
      <c r="F2354">
        <v>27.073426797588752</v>
      </c>
    </row>
    <row r="2355" spans="1:6">
      <c r="A2355">
        <v>12602</v>
      </c>
      <c r="B2355">
        <v>39902</v>
      </c>
      <c r="C2355">
        <v>82</v>
      </c>
      <c r="D2355">
        <v>1</v>
      </c>
      <c r="E2355">
        <v>4</v>
      </c>
      <c r="F2355">
        <v>43.01423917913273</v>
      </c>
    </row>
    <row r="2356" spans="1:6">
      <c r="A2356">
        <v>12603</v>
      </c>
      <c r="B2356">
        <v>39625</v>
      </c>
      <c r="C2356">
        <v>68</v>
      </c>
      <c r="D2356">
        <v>6</v>
      </c>
      <c r="E2356">
        <v>4</v>
      </c>
      <c r="F2356">
        <v>58.844862037467642</v>
      </c>
    </row>
    <row r="2357" spans="1:6">
      <c r="A2357">
        <v>12604</v>
      </c>
      <c r="B2357">
        <v>39675</v>
      </c>
      <c r="C2357">
        <v>42</v>
      </c>
      <c r="D2357">
        <v>1</v>
      </c>
      <c r="E2357">
        <v>4</v>
      </c>
      <c r="F2357">
        <v>36.223141504622198</v>
      </c>
    </row>
    <row r="2358" spans="1:6">
      <c r="A2358">
        <v>12605</v>
      </c>
      <c r="B2358">
        <v>39603</v>
      </c>
      <c r="C2358">
        <v>19</v>
      </c>
      <c r="D2358">
        <v>3</v>
      </c>
      <c r="E2358">
        <v>2</v>
      </c>
      <c r="F2358">
        <v>30.593671807575667</v>
      </c>
    </row>
    <row r="2359" spans="1:6">
      <c r="A2359">
        <v>12606</v>
      </c>
      <c r="B2359">
        <v>39850</v>
      </c>
      <c r="C2359">
        <v>44</v>
      </c>
      <c r="D2359">
        <v>7</v>
      </c>
      <c r="E2359">
        <v>3</v>
      </c>
      <c r="F2359">
        <v>61.785863072506025</v>
      </c>
    </row>
    <row r="2360" spans="1:6">
      <c r="A2360">
        <v>12607</v>
      </c>
      <c r="B2360">
        <v>39668</v>
      </c>
      <c r="C2360">
        <v>82</v>
      </c>
      <c r="D2360">
        <v>1</v>
      </c>
      <c r="E2360">
        <v>4</v>
      </c>
      <c r="F2360">
        <v>47.318374768158769</v>
      </c>
    </row>
    <row r="2361" spans="1:6">
      <c r="A2361">
        <v>12608</v>
      </c>
      <c r="B2361">
        <v>39596</v>
      </c>
      <c r="C2361">
        <v>32</v>
      </c>
      <c r="D2361">
        <v>1</v>
      </c>
      <c r="E2361">
        <v>5</v>
      </c>
      <c r="F2361">
        <v>56.400912316893141</v>
      </c>
    </row>
    <row r="2362" spans="1:6">
      <c r="A2362">
        <v>12609</v>
      </c>
      <c r="B2362">
        <v>39637</v>
      </c>
      <c r="C2362">
        <v>12</v>
      </c>
      <c r="D2362">
        <v>9</v>
      </c>
      <c r="E2362">
        <v>4</v>
      </c>
      <c r="F2362">
        <v>49.760603161375599</v>
      </c>
    </row>
    <row r="2363" spans="1:6">
      <c r="A2363">
        <v>12610</v>
      </c>
      <c r="B2363">
        <v>39702</v>
      </c>
      <c r="C2363">
        <v>63</v>
      </c>
      <c r="D2363">
        <v>7</v>
      </c>
      <c r="E2363">
        <v>5</v>
      </c>
      <c r="F2363">
        <v>29.797902912670658</v>
      </c>
    </row>
    <row r="2364" spans="1:6">
      <c r="A2364">
        <v>12611</v>
      </c>
      <c r="B2364">
        <v>39546</v>
      </c>
      <c r="C2364">
        <v>49</v>
      </c>
      <c r="D2364">
        <v>6</v>
      </c>
      <c r="E2364">
        <v>2</v>
      </c>
      <c r="F2364">
        <v>32.011602222837141</v>
      </c>
    </row>
    <row r="2365" spans="1:6">
      <c r="A2365">
        <v>12612</v>
      </c>
      <c r="B2365">
        <v>39799</v>
      </c>
      <c r="C2365">
        <v>73</v>
      </c>
      <c r="D2365">
        <v>9</v>
      </c>
      <c r="E2365">
        <v>3</v>
      </c>
      <c r="F2365">
        <v>67.454026667689931</v>
      </c>
    </row>
    <row r="2366" spans="1:6">
      <c r="A2366">
        <v>12613</v>
      </c>
      <c r="B2366">
        <v>39731</v>
      </c>
      <c r="C2366">
        <v>32</v>
      </c>
      <c r="D2366">
        <v>1</v>
      </c>
      <c r="E2366">
        <v>5</v>
      </c>
      <c r="F2366">
        <v>66.035959599716548</v>
      </c>
    </row>
    <row r="2367" spans="1:6">
      <c r="A2367">
        <v>12614</v>
      </c>
      <c r="B2367">
        <v>39715</v>
      </c>
      <c r="C2367">
        <v>66</v>
      </c>
      <c r="D2367">
        <v>6</v>
      </c>
      <c r="E2367">
        <v>5</v>
      </c>
      <c r="F2367">
        <v>63.709168791725453</v>
      </c>
    </row>
    <row r="2368" spans="1:6">
      <c r="A2368">
        <v>12615</v>
      </c>
      <c r="B2368">
        <v>39607</v>
      </c>
      <c r="C2368">
        <v>42</v>
      </c>
      <c r="D2368">
        <v>1</v>
      </c>
      <c r="E2368">
        <v>1</v>
      </c>
      <c r="F2368">
        <v>28.71294505373849</v>
      </c>
    </row>
    <row r="2369" spans="1:6">
      <c r="A2369">
        <v>12616</v>
      </c>
      <c r="B2369">
        <v>39565</v>
      </c>
      <c r="C2369">
        <v>79</v>
      </c>
      <c r="D2369">
        <v>8</v>
      </c>
      <c r="E2369">
        <v>5</v>
      </c>
      <c r="F2369">
        <v>74.374631454101404</v>
      </c>
    </row>
    <row r="2370" spans="1:6">
      <c r="A2370">
        <v>12617</v>
      </c>
      <c r="B2370">
        <v>39684</v>
      </c>
      <c r="C2370">
        <v>32</v>
      </c>
      <c r="D2370">
        <v>1</v>
      </c>
      <c r="E2370">
        <v>1</v>
      </c>
      <c r="F2370">
        <v>28.296649033503286</v>
      </c>
    </row>
    <row r="2371" spans="1:6">
      <c r="A2371">
        <v>12618</v>
      </c>
      <c r="B2371">
        <v>39759</v>
      </c>
      <c r="C2371">
        <v>37</v>
      </c>
      <c r="D2371">
        <v>9</v>
      </c>
      <c r="E2371">
        <v>5</v>
      </c>
      <c r="F2371">
        <v>46.191279605987745</v>
      </c>
    </row>
    <row r="2372" spans="1:6">
      <c r="A2372">
        <v>12619</v>
      </c>
      <c r="B2372">
        <v>39775</v>
      </c>
      <c r="C2372">
        <v>11</v>
      </c>
      <c r="D2372">
        <v>3</v>
      </c>
      <c r="E2372">
        <v>3</v>
      </c>
      <c r="F2372">
        <v>50.632865196624643</v>
      </c>
    </row>
    <row r="2373" spans="1:6">
      <c r="A2373">
        <v>12620</v>
      </c>
      <c r="B2373">
        <v>39550</v>
      </c>
      <c r="C2373">
        <v>30</v>
      </c>
      <c r="D2373">
        <v>5</v>
      </c>
      <c r="E2373">
        <v>5</v>
      </c>
      <c r="F2373">
        <v>30.70912983923138</v>
      </c>
    </row>
    <row r="2374" spans="1:6">
      <c r="A2374">
        <v>12621</v>
      </c>
      <c r="B2374">
        <v>39880</v>
      </c>
      <c r="C2374">
        <v>10</v>
      </c>
      <c r="D2374">
        <v>1</v>
      </c>
      <c r="E2374">
        <v>4</v>
      </c>
      <c r="F2374">
        <v>31.390108444736441</v>
      </c>
    </row>
    <row r="2375" spans="1:6">
      <c r="A2375">
        <v>12622</v>
      </c>
      <c r="B2375">
        <v>39836</v>
      </c>
      <c r="C2375">
        <v>49</v>
      </c>
      <c r="D2375">
        <v>6</v>
      </c>
      <c r="E2375">
        <v>2</v>
      </c>
      <c r="F2375">
        <v>53.714152304897226</v>
      </c>
    </row>
    <row r="2376" spans="1:6">
      <c r="A2376">
        <v>12623</v>
      </c>
      <c r="B2376">
        <v>39547</v>
      </c>
      <c r="C2376">
        <v>73</v>
      </c>
      <c r="D2376">
        <v>9</v>
      </c>
      <c r="E2376">
        <v>4</v>
      </c>
      <c r="F2376">
        <v>28.249744916083053</v>
      </c>
    </row>
    <row r="2377" spans="1:6">
      <c r="A2377">
        <v>12624</v>
      </c>
      <c r="B2377">
        <v>39635</v>
      </c>
      <c r="C2377">
        <v>1</v>
      </c>
      <c r="D2377">
        <v>7</v>
      </c>
      <c r="E2377">
        <v>1</v>
      </c>
      <c r="F2377">
        <v>76.658367099294765</v>
      </c>
    </row>
    <row r="2378" spans="1:6">
      <c r="A2378">
        <v>12625</v>
      </c>
      <c r="B2378">
        <v>39631</v>
      </c>
      <c r="C2378">
        <v>4</v>
      </c>
      <c r="D2378">
        <v>9</v>
      </c>
      <c r="E2378">
        <v>4</v>
      </c>
      <c r="F2378">
        <v>29.045070284762485</v>
      </c>
    </row>
    <row r="2379" spans="1:6">
      <c r="A2379">
        <v>12626</v>
      </c>
      <c r="B2379">
        <v>39657</v>
      </c>
      <c r="C2379">
        <v>47</v>
      </c>
      <c r="D2379">
        <v>3</v>
      </c>
      <c r="E2379">
        <v>4</v>
      </c>
      <c r="F2379">
        <v>26.479757106351439</v>
      </c>
    </row>
    <row r="2380" spans="1:6">
      <c r="A2380">
        <v>12627</v>
      </c>
      <c r="B2380">
        <v>39566</v>
      </c>
      <c r="C2380">
        <v>19</v>
      </c>
      <c r="D2380">
        <v>9</v>
      </c>
      <c r="E2380">
        <v>5</v>
      </c>
      <c r="F2380">
        <v>62.412672646523149</v>
      </c>
    </row>
    <row r="2381" spans="1:6">
      <c r="A2381">
        <v>12628</v>
      </c>
      <c r="B2381">
        <v>39639</v>
      </c>
      <c r="C2381">
        <v>6</v>
      </c>
      <c r="D2381">
        <v>8</v>
      </c>
      <c r="E2381">
        <v>5</v>
      </c>
      <c r="F2381">
        <v>59.022461757462899</v>
      </c>
    </row>
    <row r="2382" spans="1:6">
      <c r="A2382">
        <v>12629</v>
      </c>
      <c r="B2382">
        <v>39693</v>
      </c>
      <c r="C2382">
        <v>35</v>
      </c>
      <c r="D2382">
        <v>3</v>
      </c>
      <c r="E2382">
        <v>3</v>
      </c>
      <c r="F2382">
        <v>45.937118136295233</v>
      </c>
    </row>
    <row r="2383" spans="1:6">
      <c r="A2383">
        <v>12630</v>
      </c>
      <c r="B2383">
        <v>39713</v>
      </c>
      <c r="C2383">
        <v>54</v>
      </c>
      <c r="D2383">
        <v>3</v>
      </c>
      <c r="E2383">
        <v>2</v>
      </c>
      <c r="F2383">
        <v>58.328916334737023</v>
      </c>
    </row>
    <row r="2384" spans="1:6">
      <c r="A2384">
        <v>12631</v>
      </c>
      <c r="B2384">
        <v>39634</v>
      </c>
      <c r="C2384">
        <v>31</v>
      </c>
      <c r="D2384">
        <v>9</v>
      </c>
      <c r="E2384">
        <v>2</v>
      </c>
      <c r="F2384">
        <v>24.472861107579302</v>
      </c>
    </row>
    <row r="2385" spans="1:6">
      <c r="A2385">
        <v>12632</v>
      </c>
      <c r="B2385">
        <v>39734</v>
      </c>
      <c r="C2385">
        <v>35</v>
      </c>
      <c r="D2385">
        <v>3</v>
      </c>
      <c r="E2385">
        <v>2</v>
      </c>
      <c r="F2385">
        <v>66.450723521222102</v>
      </c>
    </row>
    <row r="2386" spans="1:6">
      <c r="A2386">
        <v>12633</v>
      </c>
      <c r="B2386">
        <v>39598</v>
      </c>
      <c r="C2386">
        <v>62</v>
      </c>
      <c r="D2386">
        <v>3</v>
      </c>
      <c r="E2386">
        <v>2</v>
      </c>
      <c r="F2386">
        <v>79.476407812871429</v>
      </c>
    </row>
    <row r="2387" spans="1:6">
      <c r="A2387">
        <v>12634</v>
      </c>
      <c r="B2387">
        <v>39757</v>
      </c>
      <c r="C2387">
        <v>63</v>
      </c>
      <c r="D2387">
        <v>7</v>
      </c>
      <c r="E2387">
        <v>2</v>
      </c>
      <c r="F2387">
        <v>23.098913527975711</v>
      </c>
    </row>
    <row r="2388" spans="1:6">
      <c r="A2388">
        <v>12635</v>
      </c>
      <c r="B2388">
        <v>39620</v>
      </c>
      <c r="C2388">
        <v>28</v>
      </c>
      <c r="D2388">
        <v>5</v>
      </c>
      <c r="E2388">
        <v>2</v>
      </c>
      <c r="F2388">
        <v>71.84886899160675</v>
      </c>
    </row>
    <row r="2389" spans="1:6">
      <c r="A2389">
        <v>12636</v>
      </c>
      <c r="B2389">
        <v>39844</v>
      </c>
      <c r="C2389">
        <v>74</v>
      </c>
      <c r="D2389">
        <v>4</v>
      </c>
      <c r="E2389">
        <v>3</v>
      </c>
      <c r="F2389">
        <v>43.181690521445766</v>
      </c>
    </row>
    <row r="2390" spans="1:6">
      <c r="A2390">
        <v>12637</v>
      </c>
      <c r="B2390">
        <v>39780</v>
      </c>
      <c r="C2390">
        <v>79</v>
      </c>
      <c r="D2390">
        <v>8</v>
      </c>
      <c r="E2390">
        <v>2</v>
      </c>
      <c r="F2390">
        <v>57.244474980110738</v>
      </c>
    </row>
    <row r="2391" spans="1:6">
      <c r="A2391">
        <v>12638</v>
      </c>
      <c r="B2391">
        <v>39622</v>
      </c>
      <c r="C2391">
        <v>23</v>
      </c>
      <c r="D2391">
        <v>6</v>
      </c>
      <c r="E2391">
        <v>3</v>
      </c>
      <c r="F2391">
        <v>23.365050217119091</v>
      </c>
    </row>
    <row r="2392" spans="1:6">
      <c r="A2392">
        <v>12639</v>
      </c>
      <c r="B2392">
        <v>39789</v>
      </c>
      <c r="C2392">
        <v>79</v>
      </c>
      <c r="D2392">
        <v>8</v>
      </c>
      <c r="E2392">
        <v>5</v>
      </c>
      <c r="F2392">
        <v>36.295739022098246</v>
      </c>
    </row>
    <row r="2393" spans="1:6">
      <c r="A2393">
        <v>12640</v>
      </c>
      <c r="B2393">
        <v>39666</v>
      </c>
      <c r="C2393">
        <v>32</v>
      </c>
      <c r="D2393">
        <v>1</v>
      </c>
      <c r="E2393">
        <v>5</v>
      </c>
      <c r="F2393">
        <v>41.30187142420921</v>
      </c>
    </row>
    <row r="2394" spans="1:6">
      <c r="A2394">
        <v>12641</v>
      </c>
      <c r="B2394">
        <v>39815</v>
      </c>
      <c r="C2394">
        <v>15</v>
      </c>
      <c r="D2394">
        <v>9</v>
      </c>
      <c r="E2394">
        <v>5</v>
      </c>
      <c r="F2394">
        <v>35.132154419006916</v>
      </c>
    </row>
    <row r="2395" spans="1:6">
      <c r="A2395">
        <v>12642</v>
      </c>
      <c r="B2395">
        <v>39561</v>
      </c>
      <c r="C2395">
        <v>8</v>
      </c>
      <c r="D2395">
        <v>4</v>
      </c>
      <c r="E2395">
        <v>3</v>
      </c>
      <c r="F2395">
        <v>49.76921263962911</v>
      </c>
    </row>
    <row r="2396" spans="1:6">
      <c r="A2396">
        <v>12643</v>
      </c>
      <c r="B2396">
        <v>39740</v>
      </c>
      <c r="C2396">
        <v>26</v>
      </c>
      <c r="D2396">
        <v>8</v>
      </c>
      <c r="E2396">
        <v>4</v>
      </c>
      <c r="F2396">
        <v>24.475894980545057</v>
      </c>
    </row>
    <row r="2397" spans="1:6">
      <c r="A2397">
        <v>12644</v>
      </c>
      <c r="B2397">
        <v>39574</v>
      </c>
      <c r="C2397">
        <v>40</v>
      </c>
      <c r="D2397">
        <v>4</v>
      </c>
      <c r="E2397">
        <v>4</v>
      </c>
      <c r="F2397">
        <v>50.365677057981188</v>
      </c>
    </row>
    <row r="2398" spans="1:6">
      <c r="A2398">
        <v>12645</v>
      </c>
      <c r="B2398">
        <v>39624</v>
      </c>
      <c r="C2398">
        <v>40</v>
      </c>
      <c r="D2398">
        <v>5</v>
      </c>
      <c r="E2398">
        <v>3</v>
      </c>
      <c r="F2398">
        <v>72.990510091789545</v>
      </c>
    </row>
    <row r="2399" spans="1:6">
      <c r="A2399">
        <v>12646</v>
      </c>
      <c r="B2399">
        <v>39617</v>
      </c>
      <c r="C2399">
        <v>75</v>
      </c>
      <c r="D2399">
        <v>1</v>
      </c>
      <c r="E2399">
        <v>5</v>
      </c>
      <c r="F2399">
        <v>60.492842051792742</v>
      </c>
    </row>
    <row r="2400" spans="1:6">
      <c r="A2400">
        <v>12647</v>
      </c>
      <c r="B2400">
        <v>39801</v>
      </c>
      <c r="C2400">
        <v>23</v>
      </c>
      <c r="D2400">
        <v>6</v>
      </c>
      <c r="E2400">
        <v>3</v>
      </c>
      <c r="F2400">
        <v>39.973485279706765</v>
      </c>
    </row>
    <row r="2401" spans="1:6">
      <c r="A2401">
        <v>12648</v>
      </c>
      <c r="B2401">
        <v>39635</v>
      </c>
      <c r="C2401">
        <v>35</v>
      </c>
      <c r="D2401">
        <v>9</v>
      </c>
      <c r="E2401">
        <v>1</v>
      </c>
      <c r="F2401">
        <v>77.196897880071688</v>
      </c>
    </row>
    <row r="2402" spans="1:6">
      <c r="A2402">
        <v>12649</v>
      </c>
      <c r="B2402">
        <v>39593</v>
      </c>
      <c r="C2402">
        <v>82</v>
      </c>
      <c r="D2402">
        <v>1</v>
      </c>
      <c r="E2402">
        <v>4</v>
      </c>
      <c r="F2402">
        <v>60.16104657955006</v>
      </c>
    </row>
    <row r="2403" spans="1:6">
      <c r="A2403">
        <v>12650</v>
      </c>
      <c r="B2403">
        <v>39785</v>
      </c>
      <c r="C2403">
        <v>73</v>
      </c>
      <c r="D2403">
        <v>9</v>
      </c>
      <c r="E2403">
        <v>4</v>
      </c>
      <c r="F2403">
        <v>40.286826034451671</v>
      </c>
    </row>
    <row r="2404" spans="1:6">
      <c r="A2404">
        <v>12651</v>
      </c>
      <c r="B2404">
        <v>39682</v>
      </c>
      <c r="C2404">
        <v>32</v>
      </c>
      <c r="D2404">
        <v>1</v>
      </c>
      <c r="E2404">
        <v>3</v>
      </c>
      <c r="F2404">
        <v>68.196920081866836</v>
      </c>
    </row>
    <row r="2405" spans="1:6">
      <c r="A2405">
        <v>12652</v>
      </c>
      <c r="B2405">
        <v>39817</v>
      </c>
      <c r="C2405">
        <v>19</v>
      </c>
      <c r="D2405">
        <v>3</v>
      </c>
      <c r="E2405">
        <v>3</v>
      </c>
      <c r="F2405">
        <v>23.816421280472003</v>
      </c>
    </row>
    <row r="2406" spans="1:6">
      <c r="A2406">
        <v>12653</v>
      </c>
      <c r="B2406">
        <v>39819</v>
      </c>
      <c r="C2406">
        <v>34</v>
      </c>
      <c r="D2406">
        <v>9</v>
      </c>
      <c r="E2406">
        <v>3</v>
      </c>
      <c r="F2406">
        <v>68.00458202204814</v>
      </c>
    </row>
    <row r="2407" spans="1:6">
      <c r="A2407">
        <v>12654</v>
      </c>
      <c r="B2407">
        <v>39593</v>
      </c>
      <c r="C2407">
        <v>80</v>
      </c>
      <c r="D2407">
        <v>1</v>
      </c>
      <c r="E2407">
        <v>1</v>
      </c>
      <c r="F2407">
        <v>20.328006041198975</v>
      </c>
    </row>
    <row r="2408" spans="1:6">
      <c r="A2408">
        <v>12655</v>
      </c>
      <c r="B2408">
        <v>39825</v>
      </c>
      <c r="C2408">
        <v>19</v>
      </c>
      <c r="D2408">
        <v>9</v>
      </c>
      <c r="E2408">
        <v>5</v>
      </c>
      <c r="F2408">
        <v>54.768747335214869</v>
      </c>
    </row>
    <row r="2409" spans="1:6">
      <c r="A2409">
        <v>12656</v>
      </c>
      <c r="B2409">
        <v>39649</v>
      </c>
      <c r="C2409">
        <v>33</v>
      </c>
      <c r="D2409">
        <v>3</v>
      </c>
      <c r="E2409">
        <v>1</v>
      </c>
      <c r="F2409">
        <v>34.14555855192576</v>
      </c>
    </row>
    <row r="2410" spans="1:6">
      <c r="A2410">
        <v>12657</v>
      </c>
      <c r="B2410">
        <v>39683</v>
      </c>
      <c r="C2410">
        <v>37</v>
      </c>
      <c r="D2410">
        <v>9</v>
      </c>
      <c r="E2410">
        <v>1</v>
      </c>
      <c r="F2410">
        <v>76.273958921599174</v>
      </c>
    </row>
    <row r="2411" spans="1:6">
      <c r="A2411">
        <v>12658</v>
      </c>
      <c r="B2411">
        <v>39638</v>
      </c>
      <c r="C2411">
        <v>54</v>
      </c>
      <c r="D2411">
        <v>3</v>
      </c>
      <c r="E2411">
        <v>4</v>
      </c>
      <c r="F2411">
        <v>60.517099231993875</v>
      </c>
    </row>
    <row r="2412" spans="1:6">
      <c r="A2412">
        <v>12659</v>
      </c>
      <c r="B2412">
        <v>39710</v>
      </c>
      <c r="C2412">
        <v>19</v>
      </c>
      <c r="D2412">
        <v>3</v>
      </c>
      <c r="E2412">
        <v>1</v>
      </c>
      <c r="F2412">
        <v>49.099728685212071</v>
      </c>
    </row>
    <row r="2413" spans="1:6">
      <c r="A2413">
        <v>12660</v>
      </c>
      <c r="B2413">
        <v>39580</v>
      </c>
      <c r="C2413">
        <v>32</v>
      </c>
      <c r="D2413">
        <v>1</v>
      </c>
      <c r="E2413">
        <v>5</v>
      </c>
      <c r="F2413">
        <v>44.723778264640629</v>
      </c>
    </row>
    <row r="2414" spans="1:6">
      <c r="A2414">
        <v>12661</v>
      </c>
      <c r="B2414">
        <v>39626</v>
      </c>
      <c r="C2414">
        <v>61</v>
      </c>
      <c r="D2414">
        <v>3</v>
      </c>
      <c r="E2414">
        <v>1</v>
      </c>
      <c r="F2414">
        <v>62.57865374123552</v>
      </c>
    </row>
    <row r="2415" spans="1:6">
      <c r="A2415">
        <v>12662</v>
      </c>
      <c r="B2415">
        <v>39638</v>
      </c>
      <c r="C2415">
        <v>1</v>
      </c>
      <c r="D2415">
        <v>8</v>
      </c>
      <c r="E2415">
        <v>4</v>
      </c>
      <c r="F2415">
        <v>30.504439870253616</v>
      </c>
    </row>
    <row r="2416" spans="1:6">
      <c r="A2416">
        <v>12663</v>
      </c>
      <c r="B2416">
        <v>39682</v>
      </c>
      <c r="C2416">
        <v>63</v>
      </c>
      <c r="D2416">
        <v>8</v>
      </c>
      <c r="E2416">
        <v>1</v>
      </c>
      <c r="F2416">
        <v>64.746470578233229</v>
      </c>
    </row>
    <row r="2417" spans="1:6">
      <c r="A2417">
        <v>12664</v>
      </c>
      <c r="B2417">
        <v>39622</v>
      </c>
      <c r="C2417">
        <v>44</v>
      </c>
      <c r="D2417">
        <v>8</v>
      </c>
      <c r="E2417">
        <v>2</v>
      </c>
      <c r="F2417">
        <v>42.346658350268996</v>
      </c>
    </row>
    <row r="2418" spans="1:6">
      <c r="A2418">
        <v>12665</v>
      </c>
      <c r="B2418">
        <v>39565</v>
      </c>
      <c r="C2418">
        <v>80</v>
      </c>
      <c r="D2418">
        <v>1</v>
      </c>
      <c r="E2418">
        <v>2</v>
      </c>
      <c r="F2418">
        <v>53.286514161950457</v>
      </c>
    </row>
    <row r="2419" spans="1:6">
      <c r="A2419">
        <v>12666</v>
      </c>
      <c r="B2419">
        <v>39835</v>
      </c>
      <c r="C2419">
        <v>1</v>
      </c>
      <c r="D2419">
        <v>7</v>
      </c>
      <c r="E2419">
        <v>3</v>
      </c>
      <c r="F2419">
        <v>30.868321575125979</v>
      </c>
    </row>
    <row r="2420" spans="1:6">
      <c r="A2420">
        <v>12667</v>
      </c>
      <c r="B2420">
        <v>39582</v>
      </c>
      <c r="C2420">
        <v>58</v>
      </c>
      <c r="D2420">
        <v>8</v>
      </c>
      <c r="E2420">
        <v>3</v>
      </c>
      <c r="F2420">
        <v>36.878662047276897</v>
      </c>
    </row>
    <row r="2421" spans="1:6">
      <c r="A2421">
        <v>12668</v>
      </c>
      <c r="B2421">
        <v>39584</v>
      </c>
      <c r="C2421">
        <v>63</v>
      </c>
      <c r="D2421">
        <v>7</v>
      </c>
      <c r="E2421">
        <v>2</v>
      </c>
      <c r="F2421">
        <v>31.705679676110563</v>
      </c>
    </row>
    <row r="2422" spans="1:6">
      <c r="A2422">
        <v>12669</v>
      </c>
      <c r="B2422">
        <v>39898</v>
      </c>
      <c r="C2422">
        <v>46</v>
      </c>
      <c r="D2422">
        <v>9</v>
      </c>
      <c r="E2422">
        <v>2</v>
      </c>
      <c r="F2422">
        <v>20.266991709026502</v>
      </c>
    </row>
    <row r="2423" spans="1:6">
      <c r="A2423">
        <v>12670</v>
      </c>
      <c r="B2423">
        <v>39644</v>
      </c>
      <c r="C2423">
        <v>91</v>
      </c>
      <c r="D2423">
        <v>8</v>
      </c>
      <c r="E2423">
        <v>1</v>
      </c>
      <c r="F2423">
        <v>48.436231945869729</v>
      </c>
    </row>
    <row r="2424" spans="1:6">
      <c r="A2424">
        <v>12671</v>
      </c>
      <c r="B2424">
        <v>39819</v>
      </c>
      <c r="C2424">
        <v>56</v>
      </c>
      <c r="D2424">
        <v>7</v>
      </c>
      <c r="E2424">
        <v>5</v>
      </c>
      <c r="F2424">
        <v>55.432402361121405</v>
      </c>
    </row>
    <row r="2425" spans="1:6">
      <c r="A2425">
        <v>12672</v>
      </c>
      <c r="B2425">
        <v>39696</v>
      </c>
      <c r="C2425">
        <v>37</v>
      </c>
      <c r="D2425">
        <v>3</v>
      </c>
      <c r="E2425">
        <v>5</v>
      </c>
      <c r="F2425">
        <v>76.45132092399831</v>
      </c>
    </row>
    <row r="2426" spans="1:6">
      <c r="A2426">
        <v>12673</v>
      </c>
      <c r="B2426">
        <v>39897</v>
      </c>
      <c r="C2426">
        <v>24</v>
      </c>
      <c r="D2426">
        <v>8</v>
      </c>
      <c r="E2426">
        <v>2</v>
      </c>
      <c r="F2426">
        <v>32.210545749046418</v>
      </c>
    </row>
    <row r="2427" spans="1:6">
      <c r="A2427">
        <v>12674</v>
      </c>
      <c r="B2427">
        <v>39575</v>
      </c>
      <c r="C2427">
        <v>37</v>
      </c>
      <c r="D2427">
        <v>9</v>
      </c>
      <c r="E2427">
        <v>3</v>
      </c>
      <c r="F2427">
        <v>41.734117811028021</v>
      </c>
    </row>
    <row r="2428" spans="1:6">
      <c r="A2428">
        <v>12675</v>
      </c>
      <c r="B2428">
        <v>39597</v>
      </c>
      <c r="C2428">
        <v>37</v>
      </c>
      <c r="D2428">
        <v>3</v>
      </c>
      <c r="E2428">
        <v>5</v>
      </c>
      <c r="F2428">
        <v>26.438784136066943</v>
      </c>
    </row>
    <row r="2429" spans="1:6">
      <c r="A2429">
        <v>12676</v>
      </c>
      <c r="B2429">
        <v>39819</v>
      </c>
      <c r="C2429">
        <v>73</v>
      </c>
      <c r="D2429">
        <v>9</v>
      </c>
      <c r="E2429">
        <v>4</v>
      </c>
      <c r="F2429">
        <v>81.46173721571617</v>
      </c>
    </row>
    <row r="2430" spans="1:6">
      <c r="A2430">
        <v>12677</v>
      </c>
      <c r="B2430">
        <v>39659</v>
      </c>
      <c r="C2430">
        <v>1</v>
      </c>
      <c r="D2430">
        <v>8</v>
      </c>
      <c r="E2430">
        <v>4</v>
      </c>
      <c r="F2430">
        <v>25.584846633092358</v>
      </c>
    </row>
    <row r="2431" spans="1:6">
      <c r="A2431">
        <v>12678</v>
      </c>
      <c r="B2431">
        <v>39677</v>
      </c>
      <c r="C2431">
        <v>32</v>
      </c>
      <c r="D2431">
        <v>1</v>
      </c>
      <c r="E2431">
        <v>2</v>
      </c>
      <c r="F2431">
        <v>64.697000953880135</v>
      </c>
    </row>
    <row r="2432" spans="1:6">
      <c r="A2432">
        <v>12679</v>
      </c>
      <c r="B2432">
        <v>39819</v>
      </c>
      <c r="C2432">
        <v>60</v>
      </c>
      <c r="D2432">
        <v>4</v>
      </c>
      <c r="E2432">
        <v>4</v>
      </c>
      <c r="F2432">
        <v>67.702158032320597</v>
      </c>
    </row>
    <row r="2433" spans="1:6">
      <c r="A2433">
        <v>12680</v>
      </c>
      <c r="B2433">
        <v>39602</v>
      </c>
      <c r="C2433">
        <v>17</v>
      </c>
      <c r="D2433">
        <v>7</v>
      </c>
      <c r="E2433">
        <v>5</v>
      </c>
      <c r="F2433">
        <v>36.737707739967583</v>
      </c>
    </row>
    <row r="2434" spans="1:6">
      <c r="A2434">
        <v>12681</v>
      </c>
      <c r="B2434">
        <v>39649</v>
      </c>
      <c r="C2434">
        <v>30</v>
      </c>
      <c r="D2434">
        <v>4</v>
      </c>
      <c r="E2434">
        <v>3</v>
      </c>
      <c r="F2434">
        <v>73.576721219140779</v>
      </c>
    </row>
    <row r="2435" spans="1:6">
      <c r="A2435">
        <v>12682</v>
      </c>
      <c r="B2435">
        <v>39577</v>
      </c>
      <c r="C2435">
        <v>66</v>
      </c>
      <c r="D2435">
        <v>6</v>
      </c>
      <c r="E2435">
        <v>2</v>
      </c>
      <c r="F2435">
        <v>36.492668378921856</v>
      </c>
    </row>
    <row r="2436" spans="1:6">
      <c r="A2436">
        <v>12683</v>
      </c>
      <c r="B2436">
        <v>39854</v>
      </c>
      <c r="C2436">
        <v>1</v>
      </c>
      <c r="D2436">
        <v>7</v>
      </c>
      <c r="E2436">
        <v>4</v>
      </c>
      <c r="F2436">
        <v>43.440699452955926</v>
      </c>
    </row>
    <row r="2437" spans="1:6">
      <c r="A2437">
        <v>12684</v>
      </c>
      <c r="B2437">
        <v>39640</v>
      </c>
      <c r="C2437">
        <v>25</v>
      </c>
      <c r="D2437">
        <v>7</v>
      </c>
      <c r="E2437">
        <v>3</v>
      </c>
      <c r="F2437">
        <v>42.363965577330404</v>
      </c>
    </row>
    <row r="2438" spans="1:6">
      <c r="A2438">
        <v>12685</v>
      </c>
      <c r="B2438">
        <v>39627</v>
      </c>
      <c r="C2438">
        <v>69</v>
      </c>
      <c r="D2438">
        <v>4</v>
      </c>
      <c r="E2438">
        <v>5</v>
      </c>
      <c r="F2438">
        <v>33.033203968011961</v>
      </c>
    </row>
    <row r="2439" spans="1:6">
      <c r="A2439">
        <v>12686</v>
      </c>
      <c r="B2439">
        <v>39578</v>
      </c>
      <c r="C2439">
        <v>47</v>
      </c>
      <c r="D2439">
        <v>3</v>
      </c>
      <c r="E2439">
        <v>5</v>
      </c>
      <c r="F2439">
        <v>71.89847686277561</v>
      </c>
    </row>
    <row r="2440" spans="1:6">
      <c r="A2440">
        <v>12687</v>
      </c>
      <c r="B2440">
        <v>39613</v>
      </c>
      <c r="C2440">
        <v>19</v>
      </c>
      <c r="D2440">
        <v>9</v>
      </c>
      <c r="E2440">
        <v>2</v>
      </c>
      <c r="F2440">
        <v>39.360698231042086</v>
      </c>
    </row>
    <row r="2441" spans="1:6">
      <c r="A2441">
        <v>12688</v>
      </c>
      <c r="B2441">
        <v>39598</v>
      </c>
      <c r="C2441">
        <v>42</v>
      </c>
      <c r="D2441">
        <v>1</v>
      </c>
      <c r="E2441">
        <v>1</v>
      </c>
      <c r="F2441">
        <v>69.306437850617286</v>
      </c>
    </row>
    <row r="2442" spans="1:6">
      <c r="A2442">
        <v>12689</v>
      </c>
      <c r="B2442">
        <v>39895</v>
      </c>
      <c r="C2442">
        <v>44</v>
      </c>
      <c r="D2442">
        <v>7</v>
      </c>
      <c r="E2442">
        <v>3</v>
      </c>
      <c r="F2442">
        <v>54.330981920945447</v>
      </c>
    </row>
    <row r="2443" spans="1:6">
      <c r="A2443">
        <v>12690</v>
      </c>
      <c r="B2443">
        <v>39733</v>
      </c>
      <c r="C2443">
        <v>48</v>
      </c>
      <c r="D2443">
        <v>1</v>
      </c>
      <c r="E2443">
        <v>1</v>
      </c>
      <c r="F2443">
        <v>45.11764873693479</v>
      </c>
    </row>
    <row r="2444" spans="1:6">
      <c r="A2444">
        <v>12691</v>
      </c>
      <c r="B2444">
        <v>39662</v>
      </c>
      <c r="C2444">
        <v>64</v>
      </c>
      <c r="D2444">
        <v>3</v>
      </c>
      <c r="E2444">
        <v>3</v>
      </c>
      <c r="F2444">
        <v>21.236028813283919</v>
      </c>
    </row>
    <row r="2445" spans="1:6">
      <c r="A2445">
        <v>12692</v>
      </c>
      <c r="B2445">
        <v>39521</v>
      </c>
      <c r="C2445">
        <v>56</v>
      </c>
      <c r="D2445">
        <v>7</v>
      </c>
      <c r="E2445">
        <v>4</v>
      </c>
      <c r="F2445">
        <v>57.428977578063474</v>
      </c>
    </row>
    <row r="2446" spans="1:6">
      <c r="A2446">
        <v>12693</v>
      </c>
      <c r="B2446">
        <v>39629</v>
      </c>
      <c r="C2446">
        <v>63</v>
      </c>
      <c r="D2446">
        <v>8</v>
      </c>
      <c r="E2446">
        <v>4</v>
      </c>
      <c r="F2446">
        <v>54.374170733018012</v>
      </c>
    </row>
    <row r="2447" spans="1:6">
      <c r="A2447">
        <v>12694</v>
      </c>
      <c r="B2447">
        <v>39811</v>
      </c>
      <c r="C2447">
        <v>34</v>
      </c>
      <c r="D2447">
        <v>9</v>
      </c>
      <c r="E2447">
        <v>2</v>
      </c>
      <c r="F2447">
        <v>39.345487277941309</v>
      </c>
    </row>
    <row r="2448" spans="1:6">
      <c r="A2448">
        <v>12695</v>
      </c>
      <c r="B2448">
        <v>39613</v>
      </c>
      <c r="C2448">
        <v>73</v>
      </c>
      <c r="D2448">
        <v>3</v>
      </c>
      <c r="E2448">
        <v>4</v>
      </c>
      <c r="F2448">
        <v>74.472134847816193</v>
      </c>
    </row>
    <row r="2449" spans="1:6">
      <c r="A2449">
        <v>12696</v>
      </c>
      <c r="B2449">
        <v>39619</v>
      </c>
      <c r="C2449">
        <v>19</v>
      </c>
      <c r="D2449">
        <v>3</v>
      </c>
      <c r="E2449">
        <v>1</v>
      </c>
      <c r="F2449">
        <v>25.295692365313595</v>
      </c>
    </row>
    <row r="2450" spans="1:6">
      <c r="A2450">
        <v>12697</v>
      </c>
      <c r="B2450">
        <v>39609</v>
      </c>
      <c r="C2450">
        <v>87</v>
      </c>
      <c r="D2450">
        <v>7</v>
      </c>
      <c r="E2450">
        <v>5</v>
      </c>
      <c r="F2450">
        <v>64.788779432455812</v>
      </c>
    </row>
    <row r="2451" spans="1:6">
      <c r="A2451">
        <v>12698</v>
      </c>
      <c r="B2451">
        <v>39613</v>
      </c>
      <c r="C2451">
        <v>27</v>
      </c>
      <c r="D2451">
        <v>6</v>
      </c>
      <c r="E2451">
        <v>5</v>
      </c>
      <c r="F2451">
        <v>72.238204864128676</v>
      </c>
    </row>
    <row r="2452" spans="1:6">
      <c r="A2452">
        <v>12699</v>
      </c>
      <c r="B2452">
        <v>39667</v>
      </c>
      <c r="C2452">
        <v>10</v>
      </c>
      <c r="D2452">
        <v>1</v>
      </c>
      <c r="E2452">
        <v>1</v>
      </c>
      <c r="F2452">
        <v>46.830413381201595</v>
      </c>
    </row>
    <row r="2453" spans="1:6">
      <c r="A2453">
        <v>12700</v>
      </c>
      <c r="B2453">
        <v>39830</v>
      </c>
      <c r="C2453">
        <v>39</v>
      </c>
      <c r="D2453">
        <v>9</v>
      </c>
      <c r="E2453">
        <v>1</v>
      </c>
      <c r="F2453">
        <v>52.413329340705033</v>
      </c>
    </row>
    <row r="2454" spans="1:6">
      <c r="A2454">
        <v>12701</v>
      </c>
      <c r="B2454">
        <v>39636</v>
      </c>
      <c r="C2454">
        <v>79</v>
      </c>
      <c r="D2454">
        <v>8</v>
      </c>
      <c r="E2454">
        <v>1</v>
      </c>
      <c r="F2454">
        <v>20.585227313717109</v>
      </c>
    </row>
    <row r="2455" spans="1:6">
      <c r="A2455">
        <v>12702</v>
      </c>
      <c r="B2455">
        <v>39601</v>
      </c>
      <c r="C2455">
        <v>23</v>
      </c>
      <c r="D2455">
        <v>6</v>
      </c>
      <c r="E2455">
        <v>1</v>
      </c>
      <c r="F2455">
        <v>33.700548595132823</v>
      </c>
    </row>
    <row r="2456" spans="1:6">
      <c r="A2456">
        <v>12703</v>
      </c>
      <c r="B2456">
        <v>39654</v>
      </c>
      <c r="C2456">
        <v>42</v>
      </c>
      <c r="D2456">
        <v>1</v>
      </c>
      <c r="E2456">
        <v>2</v>
      </c>
      <c r="F2456">
        <v>29.06126696733131</v>
      </c>
    </row>
    <row r="2457" spans="1:6">
      <c r="A2457">
        <v>12704</v>
      </c>
      <c r="B2457">
        <v>39617</v>
      </c>
      <c r="C2457">
        <v>89</v>
      </c>
      <c r="D2457">
        <v>9</v>
      </c>
      <c r="E2457">
        <v>3</v>
      </c>
      <c r="F2457">
        <v>28.981514968314688</v>
      </c>
    </row>
    <row r="2458" spans="1:6">
      <c r="A2458">
        <v>12705</v>
      </c>
      <c r="B2458">
        <v>39658</v>
      </c>
      <c r="C2458">
        <v>82</v>
      </c>
      <c r="D2458">
        <v>1</v>
      </c>
      <c r="E2458">
        <v>5</v>
      </c>
      <c r="F2458">
        <v>70.298994211088853</v>
      </c>
    </row>
    <row r="2459" spans="1:6">
      <c r="A2459">
        <v>12706</v>
      </c>
      <c r="B2459">
        <v>39671</v>
      </c>
      <c r="C2459">
        <v>37</v>
      </c>
      <c r="D2459">
        <v>9</v>
      </c>
      <c r="E2459">
        <v>3</v>
      </c>
      <c r="F2459">
        <v>53.388067549950513</v>
      </c>
    </row>
    <row r="2460" spans="1:6">
      <c r="A2460">
        <v>12707</v>
      </c>
      <c r="B2460">
        <v>39847</v>
      </c>
      <c r="C2460">
        <v>76</v>
      </c>
      <c r="D2460">
        <v>5</v>
      </c>
      <c r="E2460">
        <v>1</v>
      </c>
      <c r="F2460">
        <v>37.707007889742968</v>
      </c>
    </row>
    <row r="2461" spans="1:6">
      <c r="A2461">
        <v>12708</v>
      </c>
      <c r="B2461">
        <v>39687</v>
      </c>
      <c r="C2461">
        <v>17</v>
      </c>
      <c r="D2461">
        <v>8</v>
      </c>
      <c r="E2461">
        <v>1</v>
      </c>
      <c r="F2461">
        <v>44.768762430439487</v>
      </c>
    </row>
    <row r="2462" spans="1:6">
      <c r="A2462">
        <v>12709</v>
      </c>
      <c r="B2462">
        <v>39670</v>
      </c>
      <c r="C2462">
        <v>30</v>
      </c>
      <c r="D2462">
        <v>4</v>
      </c>
      <c r="E2462">
        <v>1</v>
      </c>
      <c r="F2462">
        <v>75.628483611930605</v>
      </c>
    </row>
    <row r="2463" spans="1:6">
      <c r="A2463">
        <v>12710</v>
      </c>
      <c r="B2463">
        <v>39647</v>
      </c>
      <c r="C2463">
        <v>23</v>
      </c>
      <c r="D2463">
        <v>6</v>
      </c>
      <c r="E2463">
        <v>2</v>
      </c>
      <c r="F2463">
        <v>33.082978032755641</v>
      </c>
    </row>
    <row r="2464" spans="1:6">
      <c r="A2464">
        <v>12711</v>
      </c>
      <c r="B2464">
        <v>39662</v>
      </c>
      <c r="C2464">
        <v>47</v>
      </c>
      <c r="D2464">
        <v>3</v>
      </c>
      <c r="E2464">
        <v>4</v>
      </c>
      <c r="F2464">
        <v>27.092661996047628</v>
      </c>
    </row>
    <row r="2465" spans="1:6">
      <c r="A2465">
        <v>12712</v>
      </c>
      <c r="B2465">
        <v>39674</v>
      </c>
      <c r="C2465">
        <v>32</v>
      </c>
      <c r="D2465">
        <v>1</v>
      </c>
      <c r="E2465">
        <v>3</v>
      </c>
      <c r="F2465">
        <v>54.858331349117996</v>
      </c>
    </row>
    <row r="2466" spans="1:6">
      <c r="A2466">
        <v>12713</v>
      </c>
      <c r="B2466">
        <v>39608</v>
      </c>
      <c r="C2466">
        <v>80</v>
      </c>
      <c r="D2466">
        <v>1</v>
      </c>
      <c r="E2466">
        <v>3</v>
      </c>
      <c r="F2466">
        <v>63.09937821825163</v>
      </c>
    </row>
    <row r="2467" spans="1:6">
      <c r="A2467">
        <v>12714</v>
      </c>
      <c r="B2467">
        <v>39649</v>
      </c>
      <c r="C2467">
        <v>59</v>
      </c>
      <c r="D2467">
        <v>5</v>
      </c>
      <c r="E2467">
        <v>2</v>
      </c>
      <c r="F2467">
        <v>35.401157037821747</v>
      </c>
    </row>
    <row r="2468" spans="1:6">
      <c r="A2468">
        <v>12715</v>
      </c>
      <c r="B2468">
        <v>39640</v>
      </c>
      <c r="C2468">
        <v>19</v>
      </c>
      <c r="D2468">
        <v>9</v>
      </c>
      <c r="E2468">
        <v>3</v>
      </c>
      <c r="F2468">
        <v>39.555675745457108</v>
      </c>
    </row>
    <row r="2469" spans="1:6">
      <c r="A2469">
        <v>12716</v>
      </c>
      <c r="B2469">
        <v>39641</v>
      </c>
      <c r="C2469">
        <v>91</v>
      </c>
      <c r="D2469">
        <v>8</v>
      </c>
      <c r="E2469">
        <v>1</v>
      </c>
      <c r="F2469">
        <v>59.40202186661309</v>
      </c>
    </row>
    <row r="2470" spans="1:6">
      <c r="A2470">
        <v>12717</v>
      </c>
      <c r="B2470">
        <v>39600</v>
      </c>
      <c r="C2470">
        <v>10</v>
      </c>
      <c r="D2470">
        <v>1</v>
      </c>
      <c r="E2470">
        <v>1</v>
      </c>
      <c r="F2470">
        <v>40.713241470524331</v>
      </c>
    </row>
    <row r="2471" spans="1:6">
      <c r="A2471">
        <v>12718</v>
      </c>
      <c r="B2471">
        <v>39670</v>
      </c>
      <c r="C2471">
        <v>23</v>
      </c>
      <c r="D2471">
        <v>6</v>
      </c>
      <c r="E2471">
        <v>4</v>
      </c>
      <c r="F2471">
        <v>52.046769687217449</v>
      </c>
    </row>
    <row r="2472" spans="1:6">
      <c r="A2472">
        <v>12719</v>
      </c>
      <c r="B2472">
        <v>39870</v>
      </c>
      <c r="C2472">
        <v>19</v>
      </c>
      <c r="D2472">
        <v>3</v>
      </c>
      <c r="E2472">
        <v>5</v>
      </c>
      <c r="F2472">
        <v>20.82959353312626</v>
      </c>
    </row>
    <row r="2473" spans="1:6">
      <c r="A2473">
        <v>12720</v>
      </c>
      <c r="B2473">
        <v>39661</v>
      </c>
      <c r="C2473">
        <v>10</v>
      </c>
      <c r="D2473">
        <v>1</v>
      </c>
      <c r="E2473">
        <v>4</v>
      </c>
      <c r="F2473">
        <v>39.293793063228762</v>
      </c>
    </row>
    <row r="2474" spans="1:6">
      <c r="A2474">
        <v>12721</v>
      </c>
      <c r="B2474">
        <v>39710</v>
      </c>
      <c r="C2474">
        <v>31</v>
      </c>
      <c r="D2474">
        <v>9</v>
      </c>
      <c r="E2474">
        <v>4</v>
      </c>
      <c r="F2474">
        <v>20.993229610541118</v>
      </c>
    </row>
    <row r="2475" spans="1:6">
      <c r="A2475">
        <v>12722</v>
      </c>
      <c r="B2475">
        <v>39802</v>
      </c>
      <c r="C2475">
        <v>23</v>
      </c>
      <c r="D2475">
        <v>6</v>
      </c>
      <c r="E2475">
        <v>1</v>
      </c>
      <c r="F2475">
        <v>78.251535492140363</v>
      </c>
    </row>
    <row r="2476" spans="1:6">
      <c r="A2476">
        <v>12723</v>
      </c>
      <c r="B2476">
        <v>39664</v>
      </c>
      <c r="C2476">
        <v>1</v>
      </c>
      <c r="D2476">
        <v>8</v>
      </c>
      <c r="E2476">
        <v>5</v>
      </c>
      <c r="F2476">
        <v>73.813790769723056</v>
      </c>
    </row>
    <row r="2477" spans="1:6">
      <c r="A2477">
        <v>12724</v>
      </c>
      <c r="B2477">
        <v>39666</v>
      </c>
      <c r="C2477">
        <v>34</v>
      </c>
      <c r="D2477">
        <v>3</v>
      </c>
      <c r="E2477">
        <v>2</v>
      </c>
      <c r="F2477">
        <v>58.878619465545391</v>
      </c>
    </row>
    <row r="2478" spans="1:6">
      <c r="A2478">
        <v>12725</v>
      </c>
      <c r="B2478">
        <v>39658</v>
      </c>
      <c r="C2478">
        <v>59</v>
      </c>
      <c r="D2478">
        <v>4</v>
      </c>
      <c r="E2478">
        <v>4</v>
      </c>
      <c r="F2478">
        <v>63.254674106155221</v>
      </c>
    </row>
    <row r="2479" spans="1:6">
      <c r="A2479">
        <v>12726</v>
      </c>
      <c r="B2479">
        <v>39616</v>
      </c>
      <c r="C2479">
        <v>12</v>
      </c>
      <c r="D2479">
        <v>9</v>
      </c>
      <c r="E2479">
        <v>3</v>
      </c>
      <c r="F2479">
        <v>60.857058507271162</v>
      </c>
    </row>
    <row r="2480" spans="1:6">
      <c r="A2480">
        <v>12727</v>
      </c>
      <c r="B2480">
        <v>39655</v>
      </c>
      <c r="C2480">
        <v>35</v>
      </c>
      <c r="D2480">
        <v>9</v>
      </c>
      <c r="E2480">
        <v>3</v>
      </c>
      <c r="F2480">
        <v>58.524629768833172</v>
      </c>
    </row>
    <row r="2481" spans="1:6">
      <c r="A2481">
        <v>12728</v>
      </c>
      <c r="B2481">
        <v>39558</v>
      </c>
      <c r="C2481">
        <v>19</v>
      </c>
      <c r="D2481">
        <v>3</v>
      </c>
      <c r="E2481">
        <v>1</v>
      </c>
      <c r="F2481">
        <v>67.919821388178335</v>
      </c>
    </row>
    <row r="2482" spans="1:6">
      <c r="A2482">
        <v>12729</v>
      </c>
      <c r="B2482">
        <v>39651</v>
      </c>
      <c r="C2482">
        <v>53</v>
      </c>
      <c r="D2482">
        <v>2</v>
      </c>
      <c r="E2482">
        <v>5</v>
      </c>
      <c r="F2482">
        <v>66.375883076046492</v>
      </c>
    </row>
    <row r="2483" spans="1:6">
      <c r="A2483">
        <v>12730</v>
      </c>
      <c r="B2483">
        <v>39630</v>
      </c>
      <c r="C2483">
        <v>6</v>
      </c>
      <c r="D2483">
        <v>7</v>
      </c>
      <c r="E2483">
        <v>3</v>
      </c>
      <c r="F2483">
        <v>54.231352499693031</v>
      </c>
    </row>
    <row r="2484" spans="1:6">
      <c r="A2484">
        <v>12731</v>
      </c>
      <c r="B2484">
        <v>39655</v>
      </c>
      <c r="C2484">
        <v>19</v>
      </c>
      <c r="D2484">
        <v>9</v>
      </c>
      <c r="E2484">
        <v>4</v>
      </c>
      <c r="F2484">
        <v>76.139856813959653</v>
      </c>
    </row>
    <row r="2485" spans="1:6">
      <c r="A2485">
        <v>12732</v>
      </c>
      <c r="B2485">
        <v>39620</v>
      </c>
      <c r="C2485">
        <v>27</v>
      </c>
      <c r="D2485">
        <v>6</v>
      </c>
      <c r="E2485">
        <v>3</v>
      </c>
      <c r="F2485">
        <v>79.886604852128414</v>
      </c>
    </row>
    <row r="2486" spans="1:6">
      <c r="A2486">
        <v>12733</v>
      </c>
      <c r="B2486">
        <v>39639</v>
      </c>
      <c r="C2486">
        <v>32</v>
      </c>
      <c r="D2486">
        <v>1</v>
      </c>
      <c r="E2486">
        <v>4</v>
      </c>
      <c r="F2486">
        <v>27.146965582097849</v>
      </c>
    </row>
    <row r="2487" spans="1:6">
      <c r="A2487">
        <v>12734</v>
      </c>
      <c r="B2487">
        <v>39648</v>
      </c>
      <c r="C2487">
        <v>59</v>
      </c>
      <c r="D2487">
        <v>5</v>
      </c>
      <c r="E2487">
        <v>1</v>
      </c>
      <c r="F2487">
        <v>71.758700787204035</v>
      </c>
    </row>
    <row r="2488" spans="1:6">
      <c r="A2488">
        <v>12735</v>
      </c>
      <c r="B2488">
        <v>39653</v>
      </c>
      <c r="C2488">
        <v>37</v>
      </c>
      <c r="D2488">
        <v>3</v>
      </c>
      <c r="E2488">
        <v>1</v>
      </c>
      <c r="F2488">
        <v>79.865751221252367</v>
      </c>
    </row>
    <row r="2489" spans="1:6">
      <c r="A2489">
        <v>12736</v>
      </c>
      <c r="B2489">
        <v>39649</v>
      </c>
      <c r="C2489">
        <v>1</v>
      </c>
      <c r="D2489">
        <v>7</v>
      </c>
      <c r="E2489">
        <v>2</v>
      </c>
      <c r="F2489">
        <v>50.035429490912179</v>
      </c>
    </row>
    <row r="2490" spans="1:6">
      <c r="A2490">
        <v>12737</v>
      </c>
      <c r="B2490">
        <v>39882</v>
      </c>
      <c r="C2490">
        <v>46</v>
      </c>
      <c r="D2490">
        <v>3</v>
      </c>
      <c r="E2490">
        <v>5</v>
      </c>
      <c r="F2490">
        <v>60.113439293058072</v>
      </c>
    </row>
    <row r="2491" spans="1:6">
      <c r="A2491">
        <v>12738</v>
      </c>
      <c r="B2491">
        <v>39641</v>
      </c>
      <c r="C2491">
        <v>89</v>
      </c>
      <c r="D2491">
        <v>9</v>
      </c>
      <c r="E2491">
        <v>4</v>
      </c>
      <c r="F2491">
        <v>63.089311536209941</v>
      </c>
    </row>
    <row r="2492" spans="1:6">
      <c r="A2492">
        <v>12739</v>
      </c>
      <c r="B2492">
        <v>39623</v>
      </c>
      <c r="C2492">
        <v>17</v>
      </c>
      <c r="D2492">
        <v>8</v>
      </c>
      <c r="E2492">
        <v>3</v>
      </c>
      <c r="F2492">
        <v>32.673040478029328</v>
      </c>
    </row>
    <row r="2493" spans="1:6">
      <c r="A2493">
        <v>12740</v>
      </c>
      <c r="B2493">
        <v>39617</v>
      </c>
      <c r="C2493">
        <v>62</v>
      </c>
      <c r="D2493">
        <v>3</v>
      </c>
      <c r="E2493">
        <v>1</v>
      </c>
      <c r="F2493">
        <v>46.686467334263462</v>
      </c>
    </row>
    <row r="2494" spans="1:6">
      <c r="A2494">
        <v>12741</v>
      </c>
      <c r="B2494">
        <v>39633</v>
      </c>
      <c r="C2494">
        <v>80</v>
      </c>
      <c r="D2494">
        <v>1</v>
      </c>
      <c r="E2494">
        <v>2</v>
      </c>
      <c r="F2494">
        <v>36.693474537893643</v>
      </c>
    </row>
    <row r="2495" spans="1:6">
      <c r="A2495">
        <v>12742</v>
      </c>
      <c r="B2495">
        <v>39608</v>
      </c>
      <c r="C2495">
        <v>44</v>
      </c>
      <c r="D2495">
        <v>8</v>
      </c>
      <c r="E2495">
        <v>1</v>
      </c>
      <c r="F2495">
        <v>39.848630135113964</v>
      </c>
    </row>
    <row r="2496" spans="1:6">
      <c r="A2496">
        <v>12743</v>
      </c>
      <c r="B2496">
        <v>39856</v>
      </c>
      <c r="C2496">
        <v>46</v>
      </c>
      <c r="D2496">
        <v>9</v>
      </c>
      <c r="E2496">
        <v>2</v>
      </c>
      <c r="F2496">
        <v>27.006357840966768</v>
      </c>
    </row>
    <row r="2497" spans="1:6">
      <c r="A2497">
        <v>12744</v>
      </c>
      <c r="B2497">
        <v>39644</v>
      </c>
      <c r="C2497">
        <v>32</v>
      </c>
      <c r="D2497">
        <v>1</v>
      </c>
      <c r="E2497">
        <v>2</v>
      </c>
      <c r="F2497">
        <v>70.442581979541657</v>
      </c>
    </row>
    <row r="2498" spans="1:6">
      <c r="A2498">
        <v>12745</v>
      </c>
      <c r="B2498">
        <v>39677</v>
      </c>
      <c r="C2498">
        <v>58</v>
      </c>
      <c r="D2498">
        <v>8</v>
      </c>
      <c r="E2498">
        <v>4</v>
      </c>
      <c r="F2498">
        <v>28.144614359908381</v>
      </c>
    </row>
    <row r="2499" spans="1:6">
      <c r="A2499">
        <v>12746</v>
      </c>
      <c r="B2499">
        <v>39691</v>
      </c>
      <c r="C2499">
        <v>73</v>
      </c>
      <c r="D2499">
        <v>3</v>
      </c>
      <c r="E2499">
        <v>3</v>
      </c>
      <c r="F2499">
        <v>71.982202486919419</v>
      </c>
    </row>
    <row r="2500" spans="1:6">
      <c r="A2500">
        <v>12747</v>
      </c>
      <c r="B2500">
        <v>39810</v>
      </c>
      <c r="C2500">
        <v>68</v>
      </c>
      <c r="D2500">
        <v>6</v>
      </c>
      <c r="E2500">
        <v>2</v>
      </c>
      <c r="F2500">
        <v>43.037471138837255</v>
      </c>
    </row>
    <row r="2501" spans="1:6">
      <c r="A2501">
        <v>12748</v>
      </c>
      <c r="B2501">
        <v>39618</v>
      </c>
      <c r="C2501">
        <v>9</v>
      </c>
      <c r="D2501">
        <v>5</v>
      </c>
      <c r="E2501">
        <v>1</v>
      </c>
      <c r="F2501">
        <v>54.482613419772697</v>
      </c>
    </row>
    <row r="2502" spans="1:6">
      <c r="A2502">
        <v>12749</v>
      </c>
      <c r="B2502">
        <v>39849</v>
      </c>
      <c r="C2502">
        <v>73</v>
      </c>
      <c r="D2502">
        <v>9</v>
      </c>
      <c r="E2502">
        <v>1</v>
      </c>
      <c r="F2502">
        <v>66.516082407743752</v>
      </c>
    </row>
    <row r="2503" spans="1:6">
      <c r="A2503">
        <v>12750</v>
      </c>
      <c r="B2503">
        <v>39562</v>
      </c>
      <c r="C2503">
        <v>22</v>
      </c>
      <c r="D2503">
        <v>4</v>
      </c>
      <c r="E2503">
        <v>2</v>
      </c>
      <c r="F2503">
        <v>49.381906655041412</v>
      </c>
    </row>
    <row r="2504" spans="1:6">
      <c r="A2504">
        <v>12751</v>
      </c>
      <c r="B2504">
        <v>39657</v>
      </c>
      <c r="C2504">
        <v>55</v>
      </c>
      <c r="D2504">
        <v>1</v>
      </c>
      <c r="E2504">
        <v>4</v>
      </c>
      <c r="F2504">
        <v>54.276274131635461</v>
      </c>
    </row>
    <row r="2505" spans="1:6">
      <c r="A2505">
        <v>12752</v>
      </c>
      <c r="B2505">
        <v>39655</v>
      </c>
      <c r="C2505">
        <v>77</v>
      </c>
      <c r="D2505">
        <v>1</v>
      </c>
      <c r="E2505">
        <v>1</v>
      </c>
      <c r="F2505">
        <v>27.128512985293302</v>
      </c>
    </row>
    <row r="2506" spans="1:6">
      <c r="A2506">
        <v>12753</v>
      </c>
      <c r="B2506">
        <v>39828</v>
      </c>
      <c r="C2506">
        <v>78</v>
      </c>
      <c r="D2506">
        <v>1</v>
      </c>
      <c r="E2506">
        <v>4</v>
      </c>
      <c r="F2506">
        <v>13.685612405888374</v>
      </c>
    </row>
    <row r="2507" spans="1:6">
      <c r="A2507">
        <v>12754</v>
      </c>
      <c r="B2507">
        <v>39627</v>
      </c>
      <c r="C2507">
        <v>22</v>
      </c>
      <c r="D2507">
        <v>4</v>
      </c>
      <c r="E2507">
        <v>1</v>
      </c>
      <c r="F2507">
        <v>22.42163531714737</v>
      </c>
    </row>
    <row r="2508" spans="1:6">
      <c r="A2508">
        <v>12755</v>
      </c>
      <c r="B2508">
        <v>39503</v>
      </c>
      <c r="C2508">
        <v>14</v>
      </c>
      <c r="D2508">
        <v>6</v>
      </c>
      <c r="E2508">
        <v>3</v>
      </c>
      <c r="F2508">
        <v>46.053890376821059</v>
      </c>
    </row>
    <row r="2509" spans="1:6">
      <c r="A2509">
        <v>12756</v>
      </c>
      <c r="B2509">
        <v>40044</v>
      </c>
      <c r="C2509">
        <v>7</v>
      </c>
      <c r="D2509">
        <v>5</v>
      </c>
      <c r="E2509">
        <v>2</v>
      </c>
      <c r="F2509">
        <v>26.068445559341875</v>
      </c>
    </row>
    <row r="2510" spans="1:6">
      <c r="A2510">
        <v>12758</v>
      </c>
      <c r="B2510">
        <v>39175</v>
      </c>
      <c r="C2510">
        <v>44</v>
      </c>
      <c r="D2510">
        <v>8</v>
      </c>
      <c r="E2510">
        <v>5</v>
      </c>
      <c r="F2510">
        <v>42.61683099728527</v>
      </c>
    </row>
    <row r="2511" spans="1:6">
      <c r="A2511">
        <v>12759</v>
      </c>
      <c r="B2511">
        <v>39957</v>
      </c>
      <c r="C2511">
        <v>17</v>
      </c>
      <c r="D2511">
        <v>8</v>
      </c>
      <c r="E2511">
        <v>2</v>
      </c>
      <c r="F2511">
        <v>38.672760270369011</v>
      </c>
    </row>
    <row r="2512" spans="1:6">
      <c r="A2512">
        <v>12760</v>
      </c>
      <c r="B2512">
        <v>39181</v>
      </c>
      <c r="C2512">
        <v>19</v>
      </c>
      <c r="D2512">
        <v>2</v>
      </c>
      <c r="E2512">
        <v>3</v>
      </c>
      <c r="F2512">
        <v>31.026658924866151</v>
      </c>
    </row>
    <row r="2513" spans="1:6">
      <c r="A2513">
        <v>12761</v>
      </c>
      <c r="B2513">
        <v>39152</v>
      </c>
      <c r="C2513">
        <v>3</v>
      </c>
      <c r="D2513">
        <v>2</v>
      </c>
      <c r="E2513">
        <v>1</v>
      </c>
      <c r="F2513">
        <v>33.167791549131081</v>
      </c>
    </row>
    <row r="2514" spans="1:6">
      <c r="A2514">
        <v>12762</v>
      </c>
      <c r="B2514">
        <v>39208</v>
      </c>
      <c r="C2514">
        <v>29</v>
      </c>
      <c r="D2514">
        <v>4</v>
      </c>
      <c r="E2514">
        <v>5</v>
      </c>
      <c r="F2514">
        <v>24.506852054308034</v>
      </c>
    </row>
    <row r="2515" spans="1:6">
      <c r="A2515">
        <v>12763</v>
      </c>
      <c r="B2515">
        <v>39983</v>
      </c>
      <c r="C2515">
        <v>79</v>
      </c>
      <c r="D2515">
        <v>7</v>
      </c>
      <c r="E2515">
        <v>1</v>
      </c>
      <c r="F2515">
        <v>55.027290170717329</v>
      </c>
    </row>
    <row r="2516" spans="1:6">
      <c r="A2516">
        <v>12764</v>
      </c>
      <c r="B2516">
        <v>39236</v>
      </c>
      <c r="C2516">
        <v>73</v>
      </c>
      <c r="D2516">
        <v>3</v>
      </c>
      <c r="E2516">
        <v>4</v>
      </c>
      <c r="F2516">
        <v>64.087721682159895</v>
      </c>
    </row>
    <row r="2517" spans="1:6">
      <c r="A2517">
        <v>12765</v>
      </c>
      <c r="B2517">
        <v>39168</v>
      </c>
      <c r="C2517">
        <v>75</v>
      </c>
      <c r="D2517">
        <v>1</v>
      </c>
      <c r="E2517">
        <v>1</v>
      </c>
      <c r="F2517">
        <v>51.828347847030827</v>
      </c>
    </row>
    <row r="2518" spans="1:6">
      <c r="A2518">
        <v>12766</v>
      </c>
      <c r="B2518">
        <v>39321</v>
      </c>
      <c r="C2518">
        <v>32</v>
      </c>
      <c r="D2518">
        <v>1</v>
      </c>
      <c r="E2518">
        <v>5</v>
      </c>
      <c r="F2518">
        <v>28.043964227651212</v>
      </c>
    </row>
    <row r="2519" spans="1:6">
      <c r="A2519">
        <v>12767</v>
      </c>
      <c r="B2519">
        <v>39196</v>
      </c>
      <c r="C2519">
        <v>41</v>
      </c>
      <c r="D2519">
        <v>4</v>
      </c>
      <c r="E2519">
        <v>1</v>
      </c>
      <c r="F2519">
        <v>71.836215195632747</v>
      </c>
    </row>
    <row r="2520" spans="1:6">
      <c r="A2520">
        <v>12768</v>
      </c>
      <c r="B2520">
        <v>40179</v>
      </c>
      <c r="C2520">
        <v>62</v>
      </c>
      <c r="D2520">
        <v>2</v>
      </c>
      <c r="E2520">
        <v>4</v>
      </c>
      <c r="F2520">
        <v>30.303600084945188</v>
      </c>
    </row>
    <row r="2521" spans="1:6">
      <c r="A2521">
        <v>12770</v>
      </c>
      <c r="B2521">
        <v>39006</v>
      </c>
      <c r="C2521">
        <v>91</v>
      </c>
      <c r="D2521">
        <v>8</v>
      </c>
      <c r="E2521">
        <v>1</v>
      </c>
      <c r="F2521">
        <v>47.017902515398248</v>
      </c>
    </row>
    <row r="2522" spans="1:6">
      <c r="A2522">
        <v>12771</v>
      </c>
      <c r="B2522">
        <v>39120</v>
      </c>
      <c r="C2522">
        <v>23</v>
      </c>
      <c r="D2522">
        <v>6</v>
      </c>
      <c r="E2522">
        <v>2</v>
      </c>
      <c r="F2522">
        <v>71.248339839657163</v>
      </c>
    </row>
    <row r="2523" spans="1:6">
      <c r="A2523">
        <v>12772</v>
      </c>
      <c r="B2523">
        <v>39760</v>
      </c>
      <c r="C2523">
        <v>51</v>
      </c>
      <c r="D2523">
        <v>1</v>
      </c>
      <c r="E2523">
        <v>1</v>
      </c>
      <c r="F2523">
        <v>77.631572379340028</v>
      </c>
    </row>
    <row r="2524" spans="1:6">
      <c r="A2524">
        <v>12773</v>
      </c>
      <c r="B2524">
        <v>39186</v>
      </c>
      <c r="C2524">
        <v>32</v>
      </c>
      <c r="D2524">
        <v>1</v>
      </c>
      <c r="E2524">
        <v>5</v>
      </c>
      <c r="F2524">
        <v>47.362025767145695</v>
      </c>
    </row>
    <row r="2525" spans="1:6">
      <c r="A2525">
        <v>12774</v>
      </c>
      <c r="B2525">
        <v>39901</v>
      </c>
      <c r="C2525">
        <v>24</v>
      </c>
      <c r="D2525">
        <v>7</v>
      </c>
      <c r="E2525">
        <v>1</v>
      </c>
      <c r="F2525">
        <v>53.180572666206935</v>
      </c>
    </row>
    <row r="2526" spans="1:6">
      <c r="A2526">
        <v>12775</v>
      </c>
      <c r="B2526">
        <v>39212</v>
      </c>
      <c r="C2526">
        <v>61</v>
      </c>
      <c r="D2526">
        <v>2</v>
      </c>
      <c r="E2526">
        <v>2</v>
      </c>
      <c r="F2526">
        <v>65.811291744684141</v>
      </c>
    </row>
    <row r="2527" spans="1:6">
      <c r="A2527">
        <v>12777</v>
      </c>
      <c r="B2527">
        <v>39229</v>
      </c>
      <c r="C2527">
        <v>46</v>
      </c>
      <c r="D2527">
        <v>2</v>
      </c>
      <c r="E2527">
        <v>3</v>
      </c>
      <c r="F2527">
        <v>45.34378872598316</v>
      </c>
    </row>
    <row r="2528" spans="1:6">
      <c r="A2528">
        <v>12778</v>
      </c>
      <c r="B2528">
        <v>39226</v>
      </c>
      <c r="C2528">
        <v>19</v>
      </c>
      <c r="D2528">
        <v>3</v>
      </c>
      <c r="E2528">
        <v>3</v>
      </c>
      <c r="F2528">
        <v>65.21064184389509</v>
      </c>
    </row>
    <row r="2529" spans="1:6">
      <c r="A2529">
        <v>12779</v>
      </c>
      <c r="B2529">
        <v>40007</v>
      </c>
      <c r="C2529">
        <v>82</v>
      </c>
      <c r="D2529">
        <v>1</v>
      </c>
      <c r="E2529">
        <v>5</v>
      </c>
      <c r="F2529">
        <v>59.816119125348628</v>
      </c>
    </row>
    <row r="2530" spans="1:6">
      <c r="A2530">
        <v>12780</v>
      </c>
      <c r="B2530">
        <v>39165</v>
      </c>
      <c r="C2530">
        <v>5</v>
      </c>
      <c r="D2530">
        <v>2</v>
      </c>
      <c r="E2530">
        <v>2</v>
      </c>
      <c r="F2530">
        <v>72.541778388418052</v>
      </c>
    </row>
    <row r="2531" spans="1:6">
      <c r="A2531">
        <v>12781</v>
      </c>
      <c r="B2531">
        <v>40147</v>
      </c>
      <c r="C2531">
        <v>75</v>
      </c>
      <c r="D2531">
        <v>1</v>
      </c>
      <c r="E2531">
        <v>2</v>
      </c>
      <c r="F2531">
        <v>49.749658055007146</v>
      </c>
    </row>
    <row r="2532" spans="1:6">
      <c r="A2532">
        <v>12782</v>
      </c>
      <c r="B2532">
        <v>40057</v>
      </c>
      <c r="C2532">
        <v>21</v>
      </c>
      <c r="D2532">
        <v>2</v>
      </c>
      <c r="E2532">
        <v>5</v>
      </c>
      <c r="F2532">
        <v>71.707635330867618</v>
      </c>
    </row>
    <row r="2533" spans="1:6">
      <c r="A2533">
        <v>12783</v>
      </c>
      <c r="B2533">
        <v>40028</v>
      </c>
      <c r="C2533">
        <v>73</v>
      </c>
      <c r="D2533">
        <v>9</v>
      </c>
      <c r="E2533">
        <v>1</v>
      </c>
      <c r="F2533">
        <v>39.339374950330118</v>
      </c>
    </row>
    <row r="2534" spans="1:6">
      <c r="A2534">
        <v>12784</v>
      </c>
      <c r="B2534">
        <v>39434</v>
      </c>
      <c r="C2534">
        <v>37</v>
      </c>
      <c r="D2534">
        <v>3</v>
      </c>
      <c r="E2534">
        <v>2</v>
      </c>
      <c r="F2534">
        <v>48.284965752200193</v>
      </c>
    </row>
    <row r="2535" spans="1:6">
      <c r="A2535">
        <v>12785</v>
      </c>
      <c r="B2535">
        <v>39587</v>
      </c>
      <c r="C2535">
        <v>19</v>
      </c>
      <c r="D2535">
        <v>9</v>
      </c>
      <c r="E2535">
        <v>3</v>
      </c>
      <c r="F2535">
        <v>62.394814774862326</v>
      </c>
    </row>
    <row r="2536" spans="1:6">
      <c r="A2536">
        <v>12786</v>
      </c>
      <c r="B2536">
        <v>39315</v>
      </c>
      <c r="C2536">
        <v>32</v>
      </c>
      <c r="D2536">
        <v>1</v>
      </c>
      <c r="E2536">
        <v>5</v>
      </c>
      <c r="F2536">
        <v>20.307052317340908</v>
      </c>
    </row>
    <row r="2537" spans="1:6">
      <c r="A2537">
        <v>12787</v>
      </c>
      <c r="B2537">
        <v>39550</v>
      </c>
      <c r="C2537">
        <v>17</v>
      </c>
      <c r="D2537">
        <v>8</v>
      </c>
      <c r="E2537">
        <v>2</v>
      </c>
      <c r="F2537">
        <v>36.520082536031566</v>
      </c>
    </row>
    <row r="2538" spans="1:6">
      <c r="A2538">
        <v>12788</v>
      </c>
      <c r="B2538">
        <v>39486</v>
      </c>
      <c r="C2538">
        <v>59</v>
      </c>
      <c r="D2538">
        <v>4</v>
      </c>
      <c r="E2538">
        <v>5</v>
      </c>
      <c r="F2538">
        <v>69.365698809443685</v>
      </c>
    </row>
    <row r="2539" spans="1:6">
      <c r="A2539">
        <v>12789</v>
      </c>
      <c r="B2539">
        <v>39400</v>
      </c>
      <c r="C2539">
        <v>73</v>
      </c>
      <c r="D2539">
        <v>9</v>
      </c>
      <c r="E2539">
        <v>5</v>
      </c>
      <c r="F2539">
        <v>68.506061398895511</v>
      </c>
    </row>
    <row r="2540" spans="1:6">
      <c r="A2540">
        <v>12790</v>
      </c>
      <c r="B2540">
        <v>39590</v>
      </c>
      <c r="C2540">
        <v>36</v>
      </c>
      <c r="D2540">
        <v>1</v>
      </c>
      <c r="E2540">
        <v>1</v>
      </c>
      <c r="F2540">
        <v>31.893120380525588</v>
      </c>
    </row>
    <row r="2541" spans="1:6">
      <c r="A2541">
        <v>12791</v>
      </c>
      <c r="B2541">
        <v>39530</v>
      </c>
      <c r="C2541">
        <v>35</v>
      </c>
      <c r="D2541">
        <v>3</v>
      </c>
      <c r="E2541">
        <v>5</v>
      </c>
      <c r="F2541">
        <v>51.718877561801925</v>
      </c>
    </row>
    <row r="2542" spans="1:6">
      <c r="A2542">
        <v>12792</v>
      </c>
      <c r="B2542">
        <v>40171</v>
      </c>
      <c r="C2542">
        <v>25</v>
      </c>
      <c r="D2542">
        <v>7</v>
      </c>
      <c r="E2542">
        <v>5</v>
      </c>
      <c r="F2542">
        <v>51.145151424699606</v>
      </c>
    </row>
    <row r="2543" spans="1:6">
      <c r="A2543">
        <v>12793</v>
      </c>
      <c r="B2543">
        <v>40170</v>
      </c>
      <c r="C2543">
        <v>60</v>
      </c>
      <c r="D2543">
        <v>5</v>
      </c>
      <c r="E2543">
        <v>5</v>
      </c>
      <c r="F2543">
        <v>30.716683086521627</v>
      </c>
    </row>
    <row r="2544" spans="1:6">
      <c r="A2544">
        <v>12794</v>
      </c>
      <c r="B2544">
        <v>39520</v>
      </c>
      <c r="C2544">
        <v>71</v>
      </c>
      <c r="D2544">
        <v>3</v>
      </c>
      <c r="E2544">
        <v>4</v>
      </c>
      <c r="F2544">
        <v>26.192321612797979</v>
      </c>
    </row>
    <row r="2545" spans="1:6">
      <c r="A2545">
        <v>12795</v>
      </c>
      <c r="B2545">
        <v>39679</v>
      </c>
      <c r="C2545">
        <v>79</v>
      </c>
      <c r="D2545">
        <v>7</v>
      </c>
      <c r="E2545">
        <v>3</v>
      </c>
      <c r="F2545">
        <v>45.997130976242133</v>
      </c>
    </row>
    <row r="2546" spans="1:6">
      <c r="A2546">
        <v>12796</v>
      </c>
      <c r="B2546">
        <v>39319</v>
      </c>
      <c r="C2546">
        <v>19</v>
      </c>
      <c r="D2546">
        <v>9</v>
      </c>
      <c r="E2546">
        <v>1</v>
      </c>
      <c r="F2546">
        <v>49.520610802301768</v>
      </c>
    </row>
    <row r="2547" spans="1:6">
      <c r="A2547">
        <v>12797</v>
      </c>
      <c r="B2547">
        <v>39496</v>
      </c>
      <c r="C2547">
        <v>82</v>
      </c>
      <c r="D2547">
        <v>1</v>
      </c>
      <c r="E2547">
        <v>3</v>
      </c>
      <c r="F2547">
        <v>33.190224301135373</v>
      </c>
    </row>
    <row r="2548" spans="1:6">
      <c r="A2548">
        <v>12798</v>
      </c>
      <c r="B2548">
        <v>39346</v>
      </c>
      <c r="C2548">
        <v>20</v>
      </c>
      <c r="D2548">
        <v>4</v>
      </c>
      <c r="E2548">
        <v>3</v>
      </c>
      <c r="F2548">
        <v>42.855271403470333</v>
      </c>
    </row>
    <row r="2549" spans="1:6">
      <c r="A2549">
        <v>12799</v>
      </c>
      <c r="B2549">
        <v>39522</v>
      </c>
      <c r="C2549">
        <v>20</v>
      </c>
      <c r="D2549">
        <v>4</v>
      </c>
      <c r="E2549">
        <v>2</v>
      </c>
      <c r="F2549">
        <v>28.150665641459327</v>
      </c>
    </row>
    <row r="2550" spans="1:6">
      <c r="A2550">
        <v>12800</v>
      </c>
      <c r="B2550">
        <v>39334</v>
      </c>
      <c r="C2550">
        <v>49</v>
      </c>
      <c r="D2550">
        <v>6</v>
      </c>
      <c r="E2550">
        <v>3</v>
      </c>
      <c r="F2550">
        <v>66.545841369704192</v>
      </c>
    </row>
    <row r="2551" spans="1:6">
      <c r="A2551">
        <v>12801</v>
      </c>
      <c r="B2551">
        <v>39238</v>
      </c>
      <c r="C2551">
        <v>47</v>
      </c>
      <c r="D2551">
        <v>2</v>
      </c>
      <c r="E2551">
        <v>1</v>
      </c>
      <c r="F2551">
        <v>69.370706992643619</v>
      </c>
    </row>
    <row r="2552" spans="1:6">
      <c r="A2552">
        <v>12802</v>
      </c>
      <c r="B2552">
        <v>39674</v>
      </c>
      <c r="C2552">
        <v>62</v>
      </c>
      <c r="D2552">
        <v>2</v>
      </c>
      <c r="E2552">
        <v>5</v>
      </c>
      <c r="F2552">
        <v>74.388960694839199</v>
      </c>
    </row>
    <row r="2553" spans="1:6">
      <c r="A2553">
        <v>12803</v>
      </c>
      <c r="B2553">
        <v>39190</v>
      </c>
      <c r="C2553">
        <v>56</v>
      </c>
      <c r="D2553">
        <v>8</v>
      </c>
      <c r="E2553">
        <v>3</v>
      </c>
      <c r="F2553">
        <v>55.241739040082074</v>
      </c>
    </row>
    <row r="2554" spans="1:6">
      <c r="A2554">
        <v>12804</v>
      </c>
      <c r="B2554">
        <v>39478</v>
      </c>
      <c r="C2554">
        <v>23</v>
      </c>
      <c r="D2554">
        <v>6</v>
      </c>
      <c r="E2554">
        <v>4</v>
      </c>
      <c r="F2554">
        <v>73.762272855060445</v>
      </c>
    </row>
    <row r="2555" spans="1:6">
      <c r="A2555">
        <v>12805</v>
      </c>
      <c r="B2555">
        <v>39321</v>
      </c>
      <c r="C2555">
        <v>54</v>
      </c>
      <c r="D2555">
        <v>3</v>
      </c>
      <c r="E2555">
        <v>1</v>
      </c>
      <c r="F2555">
        <v>57.113397936712389</v>
      </c>
    </row>
    <row r="2556" spans="1:6">
      <c r="A2556">
        <v>12806</v>
      </c>
      <c r="B2556">
        <v>39249</v>
      </c>
      <c r="C2556">
        <v>10</v>
      </c>
      <c r="D2556">
        <v>1</v>
      </c>
      <c r="E2556">
        <v>5</v>
      </c>
      <c r="F2556">
        <v>24.747294441951713</v>
      </c>
    </row>
    <row r="2557" spans="1:6">
      <c r="A2557">
        <v>12807</v>
      </c>
      <c r="B2557">
        <v>40209</v>
      </c>
      <c r="C2557">
        <v>10</v>
      </c>
      <c r="D2557">
        <v>1</v>
      </c>
      <c r="E2557">
        <v>3</v>
      </c>
      <c r="F2557">
        <v>56.91735151258051</v>
      </c>
    </row>
    <row r="2558" spans="1:6">
      <c r="A2558">
        <v>12808</v>
      </c>
      <c r="B2558">
        <v>39477</v>
      </c>
      <c r="C2558">
        <v>87</v>
      </c>
      <c r="D2558">
        <v>8</v>
      </c>
      <c r="E2558">
        <v>5</v>
      </c>
      <c r="F2558">
        <v>36.979546382117597</v>
      </c>
    </row>
    <row r="2559" spans="1:6">
      <c r="A2559">
        <v>12809</v>
      </c>
      <c r="B2559">
        <v>39541</v>
      </c>
      <c r="C2559">
        <v>41</v>
      </c>
      <c r="D2559">
        <v>5</v>
      </c>
      <c r="E2559">
        <v>3</v>
      </c>
      <c r="F2559">
        <v>66.589684583517439</v>
      </c>
    </row>
    <row r="2560" spans="1:6">
      <c r="A2560">
        <v>12810</v>
      </c>
      <c r="B2560">
        <v>39236</v>
      </c>
      <c r="C2560">
        <v>21</v>
      </c>
      <c r="D2560">
        <v>3</v>
      </c>
      <c r="E2560">
        <v>3</v>
      </c>
      <c r="F2560">
        <v>77.45692825755377</v>
      </c>
    </row>
    <row r="2561" spans="1:6">
      <c r="A2561">
        <v>12811</v>
      </c>
      <c r="B2561">
        <v>39301</v>
      </c>
      <c r="C2561">
        <v>37</v>
      </c>
      <c r="D2561">
        <v>3</v>
      </c>
      <c r="E2561">
        <v>1</v>
      </c>
      <c r="F2561">
        <v>30.335536092440172</v>
      </c>
    </row>
    <row r="2562" spans="1:6">
      <c r="A2562">
        <v>12812</v>
      </c>
      <c r="B2562">
        <v>39506</v>
      </c>
      <c r="C2562">
        <v>32</v>
      </c>
      <c r="D2562">
        <v>1</v>
      </c>
      <c r="E2562">
        <v>3</v>
      </c>
      <c r="F2562">
        <v>22.901909370852554</v>
      </c>
    </row>
    <row r="2563" spans="1:6">
      <c r="A2563">
        <v>12813</v>
      </c>
      <c r="B2563">
        <v>39904</v>
      </c>
      <c r="C2563">
        <v>73</v>
      </c>
      <c r="D2563">
        <v>9</v>
      </c>
      <c r="E2563">
        <v>1</v>
      </c>
      <c r="F2563">
        <v>32.573663526618539</v>
      </c>
    </row>
    <row r="2564" spans="1:6">
      <c r="A2564">
        <v>12814</v>
      </c>
      <c r="B2564">
        <v>39617</v>
      </c>
      <c r="C2564">
        <v>63</v>
      </c>
      <c r="D2564">
        <v>7</v>
      </c>
      <c r="E2564">
        <v>4</v>
      </c>
      <c r="F2564">
        <v>58.779677898510997</v>
      </c>
    </row>
    <row r="2565" spans="1:6">
      <c r="A2565">
        <v>12815</v>
      </c>
      <c r="B2565">
        <v>39646</v>
      </c>
      <c r="C2565">
        <v>44</v>
      </c>
      <c r="D2565">
        <v>7</v>
      </c>
      <c r="E2565">
        <v>1</v>
      </c>
      <c r="F2565">
        <v>65.442129195814147</v>
      </c>
    </row>
    <row r="2566" spans="1:6">
      <c r="A2566">
        <v>12816</v>
      </c>
      <c r="B2566">
        <v>39935</v>
      </c>
      <c r="C2566">
        <v>37</v>
      </c>
      <c r="D2566">
        <v>9</v>
      </c>
      <c r="E2566">
        <v>4</v>
      </c>
      <c r="F2566">
        <v>85.511434029928822</v>
      </c>
    </row>
    <row r="2567" spans="1:6">
      <c r="A2567">
        <v>12817</v>
      </c>
      <c r="B2567">
        <v>39284</v>
      </c>
      <c r="C2567">
        <v>61</v>
      </c>
      <c r="D2567">
        <v>2</v>
      </c>
      <c r="E2567">
        <v>5</v>
      </c>
      <c r="F2567">
        <v>29.173057738762402</v>
      </c>
    </row>
    <row r="2568" spans="1:6">
      <c r="A2568">
        <v>12818</v>
      </c>
      <c r="B2568">
        <v>39150</v>
      </c>
      <c r="C2568">
        <v>27</v>
      </c>
      <c r="D2568">
        <v>6</v>
      </c>
      <c r="E2568">
        <v>5</v>
      </c>
      <c r="F2568">
        <v>59.259191392754389</v>
      </c>
    </row>
    <row r="2569" spans="1:6">
      <c r="A2569">
        <v>12819</v>
      </c>
      <c r="B2569">
        <v>39378</v>
      </c>
      <c r="C2569">
        <v>31</v>
      </c>
      <c r="D2569">
        <v>2</v>
      </c>
      <c r="E2569">
        <v>4</v>
      </c>
      <c r="F2569">
        <v>45.413855691128276</v>
      </c>
    </row>
    <row r="2570" spans="1:6">
      <c r="A2570">
        <v>12820</v>
      </c>
      <c r="B2570">
        <v>39766</v>
      </c>
      <c r="C2570">
        <v>51</v>
      </c>
      <c r="D2570">
        <v>1</v>
      </c>
      <c r="E2570">
        <v>2</v>
      </c>
      <c r="F2570">
        <v>68.75918765240273</v>
      </c>
    </row>
    <row r="2571" spans="1:6">
      <c r="A2571">
        <v>12821</v>
      </c>
      <c r="B2571">
        <v>39501</v>
      </c>
      <c r="C2571">
        <v>41</v>
      </c>
      <c r="D2571">
        <v>4</v>
      </c>
      <c r="E2571">
        <v>4</v>
      </c>
      <c r="F2571">
        <v>24.171140998925218</v>
      </c>
    </row>
    <row r="2572" spans="1:6">
      <c r="A2572">
        <v>12822</v>
      </c>
      <c r="B2572">
        <v>39979</v>
      </c>
      <c r="C2572">
        <v>29</v>
      </c>
      <c r="D2572">
        <v>5</v>
      </c>
      <c r="E2572">
        <v>1</v>
      </c>
      <c r="F2572">
        <v>26.270964903264279</v>
      </c>
    </row>
    <row r="2573" spans="1:6">
      <c r="A2573">
        <v>12823</v>
      </c>
      <c r="B2573">
        <v>39395</v>
      </c>
      <c r="C2573">
        <v>59</v>
      </c>
      <c r="D2573">
        <v>4</v>
      </c>
      <c r="E2573">
        <v>2</v>
      </c>
      <c r="F2573">
        <v>48.136798649321129</v>
      </c>
    </row>
    <row r="2574" spans="1:6">
      <c r="A2574">
        <v>12824</v>
      </c>
      <c r="B2574">
        <v>40036</v>
      </c>
      <c r="C2574">
        <v>66</v>
      </c>
      <c r="D2574">
        <v>6</v>
      </c>
      <c r="E2574">
        <v>1</v>
      </c>
      <c r="F2574">
        <v>69.192939931950477</v>
      </c>
    </row>
    <row r="2575" spans="1:6">
      <c r="A2575">
        <v>12825</v>
      </c>
      <c r="B2575">
        <v>39384</v>
      </c>
      <c r="C2575">
        <v>37</v>
      </c>
      <c r="D2575">
        <v>9</v>
      </c>
      <c r="E2575">
        <v>3</v>
      </c>
      <c r="F2575">
        <v>49.976485373581276</v>
      </c>
    </row>
    <row r="2576" spans="1:6">
      <c r="A2576">
        <v>12826</v>
      </c>
      <c r="B2576">
        <v>39643</v>
      </c>
      <c r="C2576">
        <v>44</v>
      </c>
      <c r="D2576">
        <v>7</v>
      </c>
      <c r="E2576">
        <v>5</v>
      </c>
      <c r="F2576">
        <v>61.831743679946058</v>
      </c>
    </row>
    <row r="2577" spans="1:6">
      <c r="A2577">
        <v>12827</v>
      </c>
      <c r="B2577">
        <v>39327</v>
      </c>
      <c r="C2577">
        <v>32</v>
      </c>
      <c r="D2577">
        <v>1</v>
      </c>
      <c r="E2577">
        <v>3</v>
      </c>
      <c r="F2577">
        <v>54.507372994968087</v>
      </c>
    </row>
    <row r="2578" spans="1:6">
      <c r="A2578">
        <v>12828</v>
      </c>
      <c r="B2578">
        <v>39220</v>
      </c>
      <c r="C2578">
        <v>23</v>
      </c>
      <c r="D2578">
        <v>6</v>
      </c>
      <c r="E2578">
        <v>1</v>
      </c>
      <c r="F2578">
        <v>68.789583758022246</v>
      </c>
    </row>
    <row r="2579" spans="1:6">
      <c r="A2579">
        <v>12829</v>
      </c>
      <c r="B2579">
        <v>39239</v>
      </c>
      <c r="C2579">
        <v>60</v>
      </c>
      <c r="D2579">
        <v>4</v>
      </c>
      <c r="E2579">
        <v>2</v>
      </c>
      <c r="F2579">
        <v>65.499456560038453</v>
      </c>
    </row>
    <row r="2580" spans="1:6">
      <c r="A2580">
        <v>12830</v>
      </c>
      <c r="B2580">
        <v>39501</v>
      </c>
      <c r="C2580">
        <v>23</v>
      </c>
      <c r="D2580">
        <v>6</v>
      </c>
      <c r="E2580">
        <v>2</v>
      </c>
      <c r="F2580">
        <v>72.243760503042267</v>
      </c>
    </row>
    <row r="2581" spans="1:6">
      <c r="A2581">
        <v>12831</v>
      </c>
      <c r="B2581">
        <v>39246</v>
      </c>
      <c r="C2581">
        <v>16</v>
      </c>
      <c r="D2581">
        <v>2</v>
      </c>
      <c r="E2581">
        <v>3</v>
      </c>
      <c r="F2581">
        <v>28.582419080743957</v>
      </c>
    </row>
    <row r="2582" spans="1:6">
      <c r="A2582">
        <v>12832</v>
      </c>
      <c r="B2582">
        <v>39649</v>
      </c>
      <c r="C2582">
        <v>7</v>
      </c>
      <c r="D2582">
        <v>5</v>
      </c>
      <c r="E2582">
        <v>1</v>
      </c>
      <c r="F2582">
        <v>74.082701449486152</v>
      </c>
    </row>
    <row r="2583" spans="1:6">
      <c r="A2583">
        <v>12833</v>
      </c>
      <c r="B2583">
        <v>39606</v>
      </c>
      <c r="C2583">
        <v>79</v>
      </c>
      <c r="D2583">
        <v>7</v>
      </c>
      <c r="E2583">
        <v>4</v>
      </c>
      <c r="F2583">
        <v>57.244932694728419</v>
      </c>
    </row>
    <row r="2584" spans="1:6">
      <c r="A2584">
        <v>12834</v>
      </c>
      <c r="B2584">
        <v>39887</v>
      </c>
      <c r="C2584">
        <v>79</v>
      </c>
      <c r="D2584">
        <v>7</v>
      </c>
      <c r="E2584">
        <v>3</v>
      </c>
      <c r="F2584">
        <v>70.725837240140734</v>
      </c>
    </row>
    <row r="2585" spans="1:6">
      <c r="A2585">
        <v>12835</v>
      </c>
      <c r="B2585">
        <v>39310</v>
      </c>
      <c r="C2585">
        <v>51</v>
      </c>
      <c r="D2585">
        <v>1</v>
      </c>
      <c r="E2585">
        <v>1</v>
      </c>
      <c r="F2585">
        <v>57.977572937169647</v>
      </c>
    </row>
    <row r="2586" spans="1:6">
      <c r="A2586">
        <v>12836</v>
      </c>
      <c r="B2586">
        <v>39313</v>
      </c>
      <c r="C2586">
        <v>37</v>
      </c>
      <c r="D2586">
        <v>3</v>
      </c>
      <c r="E2586">
        <v>4</v>
      </c>
      <c r="F2586">
        <v>79.637674761207478</v>
      </c>
    </row>
    <row r="2587" spans="1:6">
      <c r="A2587">
        <v>12837</v>
      </c>
      <c r="B2587">
        <v>39284</v>
      </c>
      <c r="C2587">
        <v>32</v>
      </c>
      <c r="D2587">
        <v>1</v>
      </c>
      <c r="E2587">
        <v>2</v>
      </c>
      <c r="F2587">
        <v>76.97562904045418</v>
      </c>
    </row>
    <row r="2588" spans="1:6">
      <c r="A2588">
        <v>12838</v>
      </c>
      <c r="B2588">
        <v>39265</v>
      </c>
      <c r="C2588">
        <v>37</v>
      </c>
      <c r="D2588">
        <v>3</v>
      </c>
      <c r="E2588">
        <v>2</v>
      </c>
      <c r="F2588">
        <v>24.402746162814783</v>
      </c>
    </row>
    <row r="2589" spans="1:6">
      <c r="A2589">
        <v>12839</v>
      </c>
      <c r="B2589">
        <v>39303</v>
      </c>
      <c r="C2589">
        <v>73</v>
      </c>
      <c r="D2589">
        <v>9</v>
      </c>
      <c r="E2589">
        <v>4</v>
      </c>
      <c r="F2589">
        <v>81.99198513854293</v>
      </c>
    </row>
    <row r="2590" spans="1:6">
      <c r="A2590">
        <v>12840</v>
      </c>
      <c r="B2590">
        <v>39297</v>
      </c>
      <c r="C2590">
        <v>5</v>
      </c>
      <c r="D2590">
        <v>9</v>
      </c>
      <c r="E2590">
        <v>1</v>
      </c>
      <c r="F2590">
        <v>56.433928871285104</v>
      </c>
    </row>
    <row r="2591" spans="1:6">
      <c r="A2591">
        <v>12841</v>
      </c>
      <c r="B2591">
        <v>39609</v>
      </c>
      <c r="C2591">
        <v>5</v>
      </c>
      <c r="D2591">
        <v>9</v>
      </c>
      <c r="E2591">
        <v>1</v>
      </c>
      <c r="F2591">
        <v>31.677297825825679</v>
      </c>
    </row>
    <row r="2592" spans="1:6">
      <c r="A2592">
        <v>12842</v>
      </c>
      <c r="B2592">
        <v>39307</v>
      </c>
      <c r="C2592">
        <v>82</v>
      </c>
      <c r="D2592">
        <v>1</v>
      </c>
      <c r="E2592">
        <v>3</v>
      </c>
      <c r="F2592">
        <v>42.279278352981699</v>
      </c>
    </row>
    <row r="2593" spans="1:6">
      <c r="A2593">
        <v>12843</v>
      </c>
      <c r="B2593">
        <v>39438</v>
      </c>
      <c r="C2593">
        <v>32</v>
      </c>
      <c r="D2593">
        <v>1</v>
      </c>
      <c r="E2593">
        <v>4</v>
      </c>
      <c r="F2593">
        <v>43.689845030680154</v>
      </c>
    </row>
    <row r="2594" spans="1:6">
      <c r="A2594">
        <v>12844</v>
      </c>
      <c r="B2594">
        <v>39290</v>
      </c>
      <c r="C2594">
        <v>79</v>
      </c>
      <c r="D2594">
        <v>8</v>
      </c>
      <c r="E2594">
        <v>4</v>
      </c>
      <c r="F2594">
        <v>64.957756016829762</v>
      </c>
    </row>
    <row r="2595" spans="1:6">
      <c r="A2595">
        <v>12845</v>
      </c>
      <c r="B2595">
        <v>39286</v>
      </c>
      <c r="C2595">
        <v>7</v>
      </c>
      <c r="D2595">
        <v>4</v>
      </c>
      <c r="E2595">
        <v>2</v>
      </c>
      <c r="F2595">
        <v>47.292935280014696</v>
      </c>
    </row>
    <row r="2596" spans="1:6">
      <c r="A2596">
        <v>12846</v>
      </c>
      <c r="B2596">
        <v>39468</v>
      </c>
      <c r="C2596">
        <v>84</v>
      </c>
      <c r="D2596">
        <v>5</v>
      </c>
      <c r="E2596">
        <v>1</v>
      </c>
      <c r="F2596">
        <v>40.168411894550928</v>
      </c>
    </row>
    <row r="2597" spans="1:6">
      <c r="A2597">
        <v>12847</v>
      </c>
      <c r="B2597">
        <v>39581</v>
      </c>
      <c r="C2597">
        <v>63</v>
      </c>
      <c r="D2597">
        <v>7</v>
      </c>
      <c r="E2597">
        <v>3</v>
      </c>
      <c r="F2597">
        <v>50.189262665557926</v>
      </c>
    </row>
    <row r="2598" spans="1:6">
      <c r="A2598">
        <v>12848</v>
      </c>
      <c r="B2598">
        <v>39342</v>
      </c>
      <c r="C2598">
        <v>71</v>
      </c>
      <c r="D2598">
        <v>9</v>
      </c>
      <c r="E2598">
        <v>5</v>
      </c>
      <c r="F2598">
        <v>33.54750204202486</v>
      </c>
    </row>
    <row r="2599" spans="1:6">
      <c r="A2599">
        <v>12849</v>
      </c>
      <c r="B2599">
        <v>39303</v>
      </c>
      <c r="C2599">
        <v>79</v>
      </c>
      <c r="D2599">
        <v>8</v>
      </c>
      <c r="E2599">
        <v>3</v>
      </c>
      <c r="F2599">
        <v>72.427841638334883</v>
      </c>
    </row>
    <row r="2600" spans="1:6">
      <c r="A2600">
        <v>12850</v>
      </c>
      <c r="B2600">
        <v>39295</v>
      </c>
      <c r="C2600">
        <v>23</v>
      </c>
      <c r="D2600">
        <v>6</v>
      </c>
      <c r="E2600">
        <v>3</v>
      </c>
      <c r="F2600">
        <v>79.257346508541474</v>
      </c>
    </row>
    <row r="2601" spans="1:6">
      <c r="A2601">
        <v>12851</v>
      </c>
      <c r="B2601">
        <v>39346</v>
      </c>
      <c r="C2601">
        <v>80</v>
      </c>
      <c r="D2601">
        <v>1</v>
      </c>
      <c r="E2601">
        <v>1</v>
      </c>
      <c r="F2601">
        <v>71.314040098404547</v>
      </c>
    </row>
    <row r="2602" spans="1:6">
      <c r="A2602">
        <v>12852</v>
      </c>
      <c r="B2602">
        <v>39223</v>
      </c>
      <c r="C2602">
        <v>39</v>
      </c>
      <c r="D2602">
        <v>3</v>
      </c>
      <c r="E2602">
        <v>1</v>
      </c>
      <c r="F2602">
        <v>28.779100013620315</v>
      </c>
    </row>
    <row r="2603" spans="1:6">
      <c r="A2603">
        <v>12853</v>
      </c>
      <c r="B2603">
        <v>39318</v>
      </c>
      <c r="C2603">
        <v>39</v>
      </c>
      <c r="D2603">
        <v>9</v>
      </c>
      <c r="E2603">
        <v>2</v>
      </c>
      <c r="F2603">
        <v>34.255815755531017</v>
      </c>
    </row>
    <row r="2604" spans="1:6">
      <c r="A2604">
        <v>12854</v>
      </c>
      <c r="B2604">
        <v>40097</v>
      </c>
      <c r="C2604">
        <v>37</v>
      </c>
      <c r="D2604">
        <v>9</v>
      </c>
      <c r="E2604">
        <v>4</v>
      </c>
      <c r="F2604">
        <v>60.965111170671051</v>
      </c>
    </row>
    <row r="2605" spans="1:6">
      <c r="A2605">
        <v>12855</v>
      </c>
      <c r="B2605">
        <v>39744</v>
      </c>
      <c r="C2605">
        <v>84</v>
      </c>
      <c r="D2605">
        <v>5</v>
      </c>
      <c r="E2605">
        <v>5</v>
      </c>
      <c r="F2605">
        <v>25.935149285207643</v>
      </c>
    </row>
    <row r="2606" spans="1:6">
      <c r="A2606">
        <v>12856</v>
      </c>
      <c r="B2606">
        <v>39322</v>
      </c>
      <c r="C2606">
        <v>19</v>
      </c>
      <c r="D2606">
        <v>2</v>
      </c>
      <c r="E2606">
        <v>4</v>
      </c>
      <c r="F2606">
        <v>75.611539335993626</v>
      </c>
    </row>
    <row r="2607" spans="1:6">
      <c r="A2607">
        <v>12857</v>
      </c>
      <c r="B2607">
        <v>39471</v>
      </c>
      <c r="C2607">
        <v>46</v>
      </c>
      <c r="D2607">
        <v>9</v>
      </c>
      <c r="E2607">
        <v>3</v>
      </c>
      <c r="F2607">
        <v>31.551434763766299</v>
      </c>
    </row>
    <row r="2608" spans="1:6">
      <c r="A2608">
        <v>12858</v>
      </c>
      <c r="B2608">
        <v>39299</v>
      </c>
      <c r="C2608">
        <v>16</v>
      </c>
      <c r="D2608">
        <v>3</v>
      </c>
      <c r="E2608">
        <v>4</v>
      </c>
      <c r="F2608">
        <v>63.904793578110443</v>
      </c>
    </row>
    <row r="2609" spans="1:6">
      <c r="A2609">
        <v>12860</v>
      </c>
      <c r="B2609">
        <v>39709</v>
      </c>
      <c r="C2609">
        <v>44</v>
      </c>
      <c r="D2609">
        <v>7</v>
      </c>
      <c r="E2609">
        <v>3</v>
      </c>
      <c r="F2609">
        <v>31.403997872356328</v>
      </c>
    </row>
    <row r="2610" spans="1:6">
      <c r="A2610">
        <v>12861</v>
      </c>
      <c r="B2610">
        <v>39345</v>
      </c>
      <c r="C2610">
        <v>19</v>
      </c>
      <c r="D2610">
        <v>3</v>
      </c>
      <c r="E2610">
        <v>5</v>
      </c>
      <c r="F2610">
        <v>70.502861001624595</v>
      </c>
    </row>
    <row r="2611" spans="1:6">
      <c r="A2611">
        <v>12862</v>
      </c>
      <c r="B2611">
        <v>39366</v>
      </c>
      <c r="C2611">
        <v>15</v>
      </c>
      <c r="D2611">
        <v>2</v>
      </c>
      <c r="E2611">
        <v>2</v>
      </c>
      <c r="F2611">
        <v>75.015842893130923</v>
      </c>
    </row>
    <row r="2612" spans="1:6">
      <c r="A2612">
        <v>12863</v>
      </c>
      <c r="B2612">
        <v>39217</v>
      </c>
      <c r="C2612">
        <v>49</v>
      </c>
      <c r="D2612">
        <v>6</v>
      </c>
      <c r="E2612">
        <v>4</v>
      </c>
      <c r="F2612">
        <v>35.4669672842249</v>
      </c>
    </row>
    <row r="2613" spans="1:6">
      <c r="A2613">
        <v>12864</v>
      </c>
      <c r="B2613">
        <v>39459</v>
      </c>
      <c r="C2613">
        <v>39</v>
      </c>
      <c r="D2613">
        <v>9</v>
      </c>
      <c r="E2613">
        <v>3</v>
      </c>
      <c r="F2613">
        <v>59.991014936402465</v>
      </c>
    </row>
    <row r="2614" spans="1:6">
      <c r="A2614">
        <v>12865</v>
      </c>
      <c r="B2614">
        <v>39267</v>
      </c>
      <c r="C2614">
        <v>89</v>
      </c>
      <c r="D2614">
        <v>3</v>
      </c>
      <c r="E2614">
        <v>5</v>
      </c>
      <c r="F2614">
        <v>56.464577941351173</v>
      </c>
    </row>
    <row r="2615" spans="1:6">
      <c r="A2615">
        <v>12866</v>
      </c>
      <c r="B2615">
        <v>39320</v>
      </c>
      <c r="C2615">
        <v>37</v>
      </c>
      <c r="D2615">
        <v>3</v>
      </c>
      <c r="E2615">
        <v>3</v>
      </c>
      <c r="F2615">
        <v>76.826261178381984</v>
      </c>
    </row>
    <row r="2616" spans="1:6">
      <c r="A2616">
        <v>12867</v>
      </c>
      <c r="B2616">
        <v>39283</v>
      </c>
      <c r="C2616">
        <v>11</v>
      </c>
      <c r="D2616">
        <v>2</v>
      </c>
      <c r="E2616">
        <v>2</v>
      </c>
      <c r="F2616">
        <v>27.928861392552836</v>
      </c>
    </row>
    <row r="2617" spans="1:6">
      <c r="A2617">
        <v>12868</v>
      </c>
      <c r="B2617">
        <v>39246</v>
      </c>
      <c r="C2617">
        <v>23</v>
      </c>
      <c r="D2617">
        <v>6</v>
      </c>
      <c r="E2617">
        <v>5</v>
      </c>
      <c r="F2617">
        <v>56.387464124697701</v>
      </c>
    </row>
    <row r="2618" spans="1:6">
      <c r="A2618">
        <v>12869</v>
      </c>
      <c r="B2618">
        <v>39295</v>
      </c>
      <c r="C2618">
        <v>38</v>
      </c>
      <c r="D2618">
        <v>3</v>
      </c>
      <c r="E2618">
        <v>1</v>
      </c>
      <c r="F2618">
        <v>40.181108866212064</v>
      </c>
    </row>
    <row r="2619" spans="1:6">
      <c r="A2619">
        <v>12870</v>
      </c>
      <c r="B2619">
        <v>39730</v>
      </c>
      <c r="C2619">
        <v>58</v>
      </c>
      <c r="D2619">
        <v>8</v>
      </c>
      <c r="E2619">
        <v>3</v>
      </c>
      <c r="F2619">
        <v>31.838589534609198</v>
      </c>
    </row>
    <row r="2620" spans="1:6">
      <c r="A2620">
        <v>12871</v>
      </c>
      <c r="B2620">
        <v>39592</v>
      </c>
      <c r="C2620">
        <v>19</v>
      </c>
      <c r="D2620">
        <v>3</v>
      </c>
      <c r="E2620">
        <v>2</v>
      </c>
      <c r="F2620">
        <v>35.965738298480154</v>
      </c>
    </row>
    <row r="2621" spans="1:6">
      <c r="A2621">
        <v>12872</v>
      </c>
      <c r="B2621">
        <v>39271</v>
      </c>
      <c r="C2621">
        <v>35</v>
      </c>
      <c r="D2621">
        <v>3</v>
      </c>
      <c r="E2621">
        <v>5</v>
      </c>
      <c r="F2621">
        <v>65.833565463488512</v>
      </c>
    </row>
    <row r="2622" spans="1:6">
      <c r="A2622">
        <v>12873</v>
      </c>
      <c r="B2622">
        <v>40068</v>
      </c>
      <c r="C2622">
        <v>60</v>
      </c>
      <c r="D2622">
        <v>5</v>
      </c>
      <c r="E2622">
        <v>5</v>
      </c>
      <c r="F2622">
        <v>50.901568273916439</v>
      </c>
    </row>
    <row r="2623" spans="1:6">
      <c r="A2623">
        <v>12874</v>
      </c>
      <c r="B2623">
        <v>39583</v>
      </c>
      <c r="C2623">
        <v>84</v>
      </c>
      <c r="D2623">
        <v>4</v>
      </c>
      <c r="E2623">
        <v>4</v>
      </c>
      <c r="F2623">
        <v>31.0867632445132</v>
      </c>
    </row>
    <row r="2624" spans="1:6">
      <c r="A2624">
        <v>12875</v>
      </c>
      <c r="B2624">
        <v>39333</v>
      </c>
      <c r="C2624">
        <v>63</v>
      </c>
      <c r="D2624">
        <v>8</v>
      </c>
      <c r="E2624">
        <v>4</v>
      </c>
      <c r="F2624">
        <v>27.59198781376238</v>
      </c>
    </row>
    <row r="2625" spans="1:6">
      <c r="A2625">
        <v>12876</v>
      </c>
      <c r="B2625">
        <v>39245</v>
      </c>
      <c r="C2625">
        <v>23</v>
      </c>
      <c r="D2625">
        <v>6</v>
      </c>
      <c r="E2625">
        <v>1</v>
      </c>
      <c r="F2625">
        <v>28.483807323817917</v>
      </c>
    </row>
    <row r="2626" spans="1:6">
      <c r="A2626">
        <v>12877</v>
      </c>
      <c r="B2626">
        <v>39444</v>
      </c>
      <c r="C2626">
        <v>67</v>
      </c>
      <c r="D2626">
        <v>2</v>
      </c>
      <c r="E2626">
        <v>3</v>
      </c>
      <c r="F2626">
        <v>47.636952867788224</v>
      </c>
    </row>
    <row r="2627" spans="1:6">
      <c r="A2627">
        <v>12878</v>
      </c>
      <c r="B2627">
        <v>39281</v>
      </c>
      <c r="C2627">
        <v>23</v>
      </c>
      <c r="D2627">
        <v>6</v>
      </c>
      <c r="E2627">
        <v>1</v>
      </c>
      <c r="F2627">
        <v>41.892682292073673</v>
      </c>
    </row>
    <row r="2628" spans="1:6">
      <c r="A2628">
        <v>12879</v>
      </c>
      <c r="B2628">
        <v>39664</v>
      </c>
      <c r="C2628">
        <v>89</v>
      </c>
      <c r="D2628">
        <v>2</v>
      </c>
      <c r="E2628">
        <v>5</v>
      </c>
      <c r="F2628">
        <v>35.245660768938862</v>
      </c>
    </row>
    <row r="2629" spans="1:6">
      <c r="A2629">
        <v>12880</v>
      </c>
      <c r="B2629">
        <v>40014</v>
      </c>
      <c r="C2629">
        <v>59</v>
      </c>
      <c r="D2629">
        <v>5</v>
      </c>
      <c r="E2629">
        <v>2</v>
      </c>
      <c r="F2629">
        <v>37.99043175023462</v>
      </c>
    </row>
    <row r="2630" spans="1:6">
      <c r="A2630">
        <v>12881</v>
      </c>
      <c r="B2630">
        <v>39449</v>
      </c>
      <c r="C2630">
        <v>47</v>
      </c>
      <c r="D2630">
        <v>9</v>
      </c>
      <c r="E2630">
        <v>5</v>
      </c>
      <c r="F2630">
        <v>46.168247806810072</v>
      </c>
    </row>
    <row r="2631" spans="1:6">
      <c r="A2631">
        <v>12882</v>
      </c>
      <c r="B2631">
        <v>39467</v>
      </c>
      <c r="C2631">
        <v>35</v>
      </c>
      <c r="D2631">
        <v>9</v>
      </c>
      <c r="E2631">
        <v>4</v>
      </c>
      <c r="F2631">
        <v>68.748677692222117</v>
      </c>
    </row>
    <row r="2632" spans="1:6">
      <c r="A2632">
        <v>12883</v>
      </c>
      <c r="B2632">
        <v>39248</v>
      </c>
      <c r="C2632">
        <v>62</v>
      </c>
      <c r="D2632">
        <v>2</v>
      </c>
      <c r="E2632">
        <v>1</v>
      </c>
      <c r="F2632">
        <v>57.787838306974464</v>
      </c>
    </row>
    <row r="2633" spans="1:6">
      <c r="A2633">
        <v>12884</v>
      </c>
      <c r="B2633">
        <v>39348</v>
      </c>
      <c r="C2633">
        <v>25</v>
      </c>
      <c r="D2633">
        <v>8</v>
      </c>
      <c r="E2633">
        <v>1</v>
      </c>
      <c r="F2633">
        <v>37.60092652652127</v>
      </c>
    </row>
    <row r="2634" spans="1:6">
      <c r="A2634">
        <v>12885</v>
      </c>
      <c r="B2634">
        <v>39702</v>
      </c>
      <c r="C2634">
        <v>59</v>
      </c>
      <c r="D2634">
        <v>5</v>
      </c>
      <c r="E2634">
        <v>3</v>
      </c>
      <c r="F2634">
        <v>60.787369272576065</v>
      </c>
    </row>
    <row r="2635" spans="1:6">
      <c r="A2635">
        <v>12886</v>
      </c>
      <c r="B2635">
        <v>40029</v>
      </c>
      <c r="C2635">
        <v>35</v>
      </c>
      <c r="D2635">
        <v>9</v>
      </c>
      <c r="E2635">
        <v>5</v>
      </c>
      <c r="F2635">
        <v>60.364217307409469</v>
      </c>
    </row>
    <row r="2636" spans="1:6">
      <c r="A2636">
        <v>12887</v>
      </c>
      <c r="B2636">
        <v>39304</v>
      </c>
      <c r="C2636">
        <v>28</v>
      </c>
      <c r="D2636">
        <v>4</v>
      </c>
      <c r="E2636">
        <v>3</v>
      </c>
      <c r="F2636">
        <v>46.737303966932288</v>
      </c>
    </row>
    <row r="2637" spans="1:6">
      <c r="A2637">
        <v>12888</v>
      </c>
      <c r="B2637">
        <v>39324</v>
      </c>
      <c r="C2637">
        <v>44</v>
      </c>
      <c r="D2637">
        <v>8</v>
      </c>
      <c r="E2637">
        <v>4</v>
      </c>
      <c r="F2637">
        <v>30.695282187564562</v>
      </c>
    </row>
    <row r="2638" spans="1:6">
      <c r="A2638">
        <v>12889</v>
      </c>
      <c r="B2638">
        <v>39306</v>
      </c>
      <c r="C2638">
        <v>82</v>
      </c>
      <c r="D2638">
        <v>1</v>
      </c>
      <c r="E2638">
        <v>5</v>
      </c>
      <c r="F2638">
        <v>22.933740506691613</v>
      </c>
    </row>
    <row r="2639" spans="1:6">
      <c r="A2639">
        <v>12890</v>
      </c>
      <c r="B2639">
        <v>39350</v>
      </c>
      <c r="C2639">
        <v>15</v>
      </c>
      <c r="D2639">
        <v>9</v>
      </c>
      <c r="E2639">
        <v>3</v>
      </c>
      <c r="F2639">
        <v>27.139277560032227</v>
      </c>
    </row>
    <row r="2640" spans="1:6">
      <c r="A2640">
        <v>12891</v>
      </c>
      <c r="B2640">
        <v>39488</v>
      </c>
      <c r="C2640">
        <v>42</v>
      </c>
      <c r="D2640">
        <v>1</v>
      </c>
      <c r="E2640">
        <v>5</v>
      </c>
      <c r="F2640">
        <v>45.057922128532006</v>
      </c>
    </row>
    <row r="2641" spans="1:6">
      <c r="A2641">
        <v>12892</v>
      </c>
      <c r="B2641">
        <v>39622</v>
      </c>
      <c r="C2641">
        <v>81</v>
      </c>
      <c r="D2641">
        <v>2</v>
      </c>
      <c r="E2641">
        <v>4</v>
      </c>
      <c r="F2641">
        <v>68.167407016478862</v>
      </c>
    </row>
    <row r="2642" spans="1:6">
      <c r="A2642">
        <v>12893</v>
      </c>
      <c r="B2642">
        <v>39655</v>
      </c>
      <c r="C2642">
        <v>44</v>
      </c>
      <c r="D2642">
        <v>8</v>
      </c>
      <c r="E2642">
        <v>4</v>
      </c>
      <c r="F2642">
        <v>57.476127733040727</v>
      </c>
    </row>
    <row r="2643" spans="1:6">
      <c r="A2643">
        <v>12894</v>
      </c>
      <c r="B2643">
        <v>39326</v>
      </c>
      <c r="C2643">
        <v>35</v>
      </c>
      <c r="D2643">
        <v>3</v>
      </c>
      <c r="E2643">
        <v>3</v>
      </c>
      <c r="F2643">
        <v>48.813002018035398</v>
      </c>
    </row>
    <row r="2644" spans="1:6">
      <c r="A2644">
        <v>12895</v>
      </c>
      <c r="B2644">
        <v>39330</v>
      </c>
      <c r="C2644">
        <v>46</v>
      </c>
      <c r="D2644">
        <v>9</v>
      </c>
      <c r="E2644">
        <v>1</v>
      </c>
      <c r="F2644">
        <v>38.291396628542245</v>
      </c>
    </row>
    <row r="2645" spans="1:6">
      <c r="A2645">
        <v>12896</v>
      </c>
      <c r="B2645">
        <v>39792</v>
      </c>
      <c r="C2645">
        <v>41</v>
      </c>
      <c r="D2645">
        <v>5</v>
      </c>
      <c r="E2645">
        <v>2</v>
      </c>
      <c r="F2645">
        <v>57.490716813537034</v>
      </c>
    </row>
    <row r="2646" spans="1:6">
      <c r="A2646">
        <v>12897</v>
      </c>
      <c r="B2646">
        <v>39863</v>
      </c>
      <c r="C2646">
        <v>6</v>
      </c>
      <c r="D2646">
        <v>7</v>
      </c>
      <c r="E2646">
        <v>2</v>
      </c>
      <c r="F2646">
        <v>27.945471371848573</v>
      </c>
    </row>
    <row r="2647" spans="1:6">
      <c r="A2647">
        <v>12898</v>
      </c>
      <c r="B2647">
        <v>39365</v>
      </c>
      <c r="C2647">
        <v>58</v>
      </c>
      <c r="D2647">
        <v>8</v>
      </c>
      <c r="E2647">
        <v>3</v>
      </c>
      <c r="F2647">
        <v>71.030603932351426</v>
      </c>
    </row>
    <row r="2648" spans="1:6">
      <c r="A2648">
        <v>12899</v>
      </c>
      <c r="B2648">
        <v>39427</v>
      </c>
      <c r="C2648">
        <v>37</v>
      </c>
      <c r="D2648">
        <v>3</v>
      </c>
      <c r="E2648">
        <v>2</v>
      </c>
      <c r="F2648">
        <v>28.899663583889289</v>
      </c>
    </row>
    <row r="2649" spans="1:6">
      <c r="A2649">
        <v>12900</v>
      </c>
      <c r="B2649">
        <v>39346</v>
      </c>
      <c r="C2649">
        <v>89</v>
      </c>
      <c r="D2649">
        <v>9</v>
      </c>
      <c r="E2649">
        <v>4</v>
      </c>
      <c r="F2649">
        <v>37.121672073846376</v>
      </c>
    </row>
    <row r="2650" spans="1:6">
      <c r="A2650">
        <v>12901</v>
      </c>
      <c r="B2650">
        <v>39308</v>
      </c>
      <c r="C2650">
        <v>51</v>
      </c>
      <c r="D2650">
        <v>1</v>
      </c>
      <c r="E2650">
        <v>4</v>
      </c>
      <c r="F2650">
        <v>39.449279464184571</v>
      </c>
    </row>
    <row r="2651" spans="1:6">
      <c r="A2651">
        <v>12902</v>
      </c>
      <c r="B2651">
        <v>39460</v>
      </c>
      <c r="C2651">
        <v>39</v>
      </c>
      <c r="D2651">
        <v>9</v>
      </c>
      <c r="E2651">
        <v>2</v>
      </c>
      <c r="F2651">
        <v>60.373143905227209</v>
      </c>
    </row>
    <row r="2652" spans="1:6">
      <c r="A2652">
        <v>12904</v>
      </c>
      <c r="B2652">
        <v>39440</v>
      </c>
      <c r="C2652">
        <v>56</v>
      </c>
      <c r="D2652">
        <v>8</v>
      </c>
      <c r="E2652">
        <v>3</v>
      </c>
      <c r="F2652">
        <v>58.382554457178856</v>
      </c>
    </row>
    <row r="2653" spans="1:6">
      <c r="A2653">
        <v>12905</v>
      </c>
      <c r="B2653">
        <v>39694</v>
      </c>
      <c r="C2653">
        <v>6</v>
      </c>
      <c r="D2653">
        <v>7</v>
      </c>
      <c r="E2653">
        <v>1</v>
      </c>
      <c r="F2653">
        <v>49.701106529292751</v>
      </c>
    </row>
    <row r="2654" spans="1:6">
      <c r="A2654">
        <v>12906</v>
      </c>
      <c r="B2654">
        <v>39710</v>
      </c>
      <c r="C2654">
        <v>1</v>
      </c>
      <c r="D2654">
        <v>7</v>
      </c>
      <c r="E2654">
        <v>2</v>
      </c>
      <c r="F2654">
        <v>45.929296558820923</v>
      </c>
    </row>
    <row r="2655" spans="1:6">
      <c r="A2655">
        <v>12907</v>
      </c>
      <c r="B2655">
        <v>39323</v>
      </c>
      <c r="C2655">
        <v>82</v>
      </c>
      <c r="D2655">
        <v>1</v>
      </c>
      <c r="E2655">
        <v>1</v>
      </c>
      <c r="F2655">
        <v>30.403140077168256</v>
      </c>
    </row>
    <row r="2656" spans="1:6">
      <c r="A2656">
        <v>12908</v>
      </c>
      <c r="B2656">
        <v>39885</v>
      </c>
      <c r="C2656">
        <v>21</v>
      </c>
      <c r="D2656">
        <v>2</v>
      </c>
      <c r="E2656">
        <v>2</v>
      </c>
      <c r="F2656">
        <v>23.182981737690959</v>
      </c>
    </row>
    <row r="2657" spans="1:6">
      <c r="A2657">
        <v>12909</v>
      </c>
      <c r="B2657">
        <v>40107</v>
      </c>
      <c r="C2657">
        <v>32</v>
      </c>
      <c r="D2657">
        <v>1</v>
      </c>
      <c r="E2657">
        <v>3</v>
      </c>
      <c r="F2657">
        <v>50.174485955236932</v>
      </c>
    </row>
    <row r="2658" spans="1:6">
      <c r="A2658">
        <v>12910</v>
      </c>
      <c r="B2658">
        <v>39365</v>
      </c>
      <c r="C2658">
        <v>82</v>
      </c>
      <c r="D2658">
        <v>1</v>
      </c>
      <c r="E2658">
        <v>2</v>
      </c>
      <c r="F2658">
        <v>42.777918581390679</v>
      </c>
    </row>
    <row r="2659" spans="1:6">
      <c r="A2659">
        <v>12911</v>
      </c>
      <c r="B2659">
        <v>39351</v>
      </c>
      <c r="C2659">
        <v>63</v>
      </c>
      <c r="D2659">
        <v>8</v>
      </c>
      <c r="E2659">
        <v>5</v>
      </c>
      <c r="F2659">
        <v>59.781199961816156</v>
      </c>
    </row>
    <row r="2660" spans="1:6">
      <c r="A2660">
        <v>12912</v>
      </c>
      <c r="B2660">
        <v>39431</v>
      </c>
      <c r="C2660">
        <v>37</v>
      </c>
      <c r="D2660">
        <v>9</v>
      </c>
      <c r="E2660">
        <v>3</v>
      </c>
      <c r="F2660">
        <v>73.850334353072896</v>
      </c>
    </row>
    <row r="2661" spans="1:6">
      <c r="A2661">
        <v>12913</v>
      </c>
      <c r="B2661">
        <v>39544</v>
      </c>
      <c r="C2661">
        <v>37</v>
      </c>
      <c r="D2661">
        <v>9</v>
      </c>
      <c r="E2661">
        <v>3</v>
      </c>
      <c r="F2661">
        <v>36.109515838725038</v>
      </c>
    </row>
    <row r="2662" spans="1:6">
      <c r="A2662">
        <v>12914</v>
      </c>
      <c r="B2662">
        <v>39422</v>
      </c>
      <c r="C2662">
        <v>80</v>
      </c>
      <c r="D2662">
        <v>1</v>
      </c>
      <c r="E2662">
        <v>5</v>
      </c>
      <c r="F2662">
        <v>25.33828394653116</v>
      </c>
    </row>
    <row r="2663" spans="1:6">
      <c r="A2663">
        <v>12915</v>
      </c>
      <c r="B2663">
        <v>39557</v>
      </c>
      <c r="C2663">
        <v>37</v>
      </c>
      <c r="D2663">
        <v>9</v>
      </c>
      <c r="E2663">
        <v>5</v>
      </c>
      <c r="F2663">
        <v>45.132051656546125</v>
      </c>
    </row>
    <row r="2664" spans="1:6">
      <c r="A2664">
        <v>12916</v>
      </c>
      <c r="B2664">
        <v>39843</v>
      </c>
      <c r="C2664">
        <v>37</v>
      </c>
      <c r="D2664">
        <v>3</v>
      </c>
      <c r="E2664">
        <v>1</v>
      </c>
      <c r="F2664">
        <v>30.117490770024709</v>
      </c>
    </row>
    <row r="2665" spans="1:6">
      <c r="A2665">
        <v>12917</v>
      </c>
      <c r="B2665">
        <v>39334</v>
      </c>
      <c r="C2665">
        <v>12</v>
      </c>
      <c r="D2665">
        <v>2</v>
      </c>
      <c r="E2665">
        <v>1</v>
      </c>
      <c r="F2665">
        <v>45.06181563107652</v>
      </c>
    </row>
    <row r="2666" spans="1:6">
      <c r="A2666">
        <v>12918</v>
      </c>
      <c r="B2666">
        <v>39281</v>
      </c>
      <c r="C2666">
        <v>44</v>
      </c>
      <c r="D2666">
        <v>8</v>
      </c>
      <c r="E2666">
        <v>2</v>
      </c>
      <c r="F2666">
        <v>38.683631432152012</v>
      </c>
    </row>
    <row r="2667" spans="1:6">
      <c r="A2667">
        <v>12919</v>
      </c>
      <c r="B2667">
        <v>39631</v>
      </c>
      <c r="C2667">
        <v>19</v>
      </c>
      <c r="D2667">
        <v>3</v>
      </c>
      <c r="E2667">
        <v>3</v>
      </c>
      <c r="F2667">
        <v>69.191596894736037</v>
      </c>
    </row>
    <row r="2668" spans="1:6">
      <c r="A2668">
        <v>12920</v>
      </c>
      <c r="B2668">
        <v>39277</v>
      </c>
      <c r="C2668">
        <v>5</v>
      </c>
      <c r="D2668">
        <v>3</v>
      </c>
      <c r="E2668">
        <v>2</v>
      </c>
      <c r="F2668">
        <v>49.881375419837774</v>
      </c>
    </row>
    <row r="2669" spans="1:6">
      <c r="A2669">
        <v>12921</v>
      </c>
      <c r="B2669">
        <v>39391</v>
      </c>
      <c r="C2669">
        <v>59</v>
      </c>
      <c r="D2669">
        <v>4</v>
      </c>
      <c r="E2669">
        <v>2</v>
      </c>
      <c r="F2669">
        <v>76.685440960580905</v>
      </c>
    </row>
    <row r="2670" spans="1:6">
      <c r="A2670">
        <v>12922</v>
      </c>
      <c r="B2670">
        <v>39489</v>
      </c>
      <c r="C2670">
        <v>1</v>
      </c>
      <c r="D2670">
        <v>8</v>
      </c>
      <c r="E2670">
        <v>2</v>
      </c>
      <c r="F2670">
        <v>69.422352941315026</v>
      </c>
    </row>
    <row r="2671" spans="1:6">
      <c r="A2671">
        <v>12923</v>
      </c>
      <c r="B2671">
        <v>40171</v>
      </c>
      <c r="C2671">
        <v>63</v>
      </c>
      <c r="D2671">
        <v>8</v>
      </c>
      <c r="E2671">
        <v>1</v>
      </c>
      <c r="F2671">
        <v>52.244528962659217</v>
      </c>
    </row>
    <row r="2672" spans="1:6">
      <c r="A2672">
        <v>12924</v>
      </c>
      <c r="B2672">
        <v>39315</v>
      </c>
      <c r="C2672">
        <v>32</v>
      </c>
      <c r="D2672">
        <v>1</v>
      </c>
      <c r="E2672">
        <v>1</v>
      </c>
      <c r="F2672">
        <v>26.320562577121486</v>
      </c>
    </row>
    <row r="2673" spans="1:6">
      <c r="A2673">
        <v>12926</v>
      </c>
      <c r="B2673">
        <v>39547</v>
      </c>
      <c r="C2673">
        <v>59</v>
      </c>
      <c r="D2673">
        <v>4</v>
      </c>
      <c r="E2673">
        <v>3</v>
      </c>
      <c r="F2673">
        <v>37.331719147212546</v>
      </c>
    </row>
    <row r="2674" spans="1:6">
      <c r="A2674">
        <v>12927</v>
      </c>
      <c r="B2674">
        <v>40107</v>
      </c>
      <c r="C2674">
        <v>54</v>
      </c>
      <c r="D2674">
        <v>3</v>
      </c>
      <c r="E2674">
        <v>4</v>
      </c>
      <c r="F2674">
        <v>21.691822648883633</v>
      </c>
    </row>
    <row r="2675" spans="1:6">
      <c r="A2675">
        <v>12928</v>
      </c>
      <c r="B2675">
        <v>40142</v>
      </c>
      <c r="C2675">
        <v>19</v>
      </c>
      <c r="D2675">
        <v>9</v>
      </c>
      <c r="E2675">
        <v>1</v>
      </c>
      <c r="F2675">
        <v>81.401394996528893</v>
      </c>
    </row>
    <row r="2676" spans="1:6">
      <c r="A2676">
        <v>12929</v>
      </c>
      <c r="B2676">
        <v>39475</v>
      </c>
      <c r="C2676">
        <v>24</v>
      </c>
      <c r="D2676">
        <v>7</v>
      </c>
      <c r="E2676">
        <v>2</v>
      </c>
      <c r="F2676">
        <v>35.396912049879234</v>
      </c>
    </row>
    <row r="2677" spans="1:6">
      <c r="A2677">
        <v>12930</v>
      </c>
      <c r="B2677">
        <v>39517</v>
      </c>
      <c r="C2677">
        <v>44</v>
      </c>
      <c r="D2677">
        <v>7</v>
      </c>
      <c r="E2677">
        <v>2</v>
      </c>
      <c r="F2677">
        <v>57.057266863882795</v>
      </c>
    </row>
    <row r="2678" spans="1:6">
      <c r="A2678">
        <v>12931</v>
      </c>
      <c r="B2678">
        <v>39515</v>
      </c>
      <c r="C2678">
        <v>3</v>
      </c>
      <c r="D2678">
        <v>9</v>
      </c>
      <c r="E2678">
        <v>4</v>
      </c>
      <c r="F2678">
        <v>43.593805864929976</v>
      </c>
    </row>
    <row r="2679" spans="1:6">
      <c r="A2679">
        <v>12932</v>
      </c>
      <c r="B2679">
        <v>40098</v>
      </c>
      <c r="C2679">
        <v>44</v>
      </c>
      <c r="D2679">
        <v>7</v>
      </c>
      <c r="E2679">
        <v>4</v>
      </c>
      <c r="F2679">
        <v>63.435145633595198</v>
      </c>
    </row>
    <row r="2680" spans="1:6">
      <c r="A2680">
        <v>12933</v>
      </c>
      <c r="B2680">
        <v>39342</v>
      </c>
      <c r="C2680">
        <v>68</v>
      </c>
      <c r="D2680">
        <v>6</v>
      </c>
      <c r="E2680">
        <v>4</v>
      </c>
      <c r="F2680">
        <v>38.682960171165846</v>
      </c>
    </row>
    <row r="2681" spans="1:6">
      <c r="A2681">
        <v>12934</v>
      </c>
      <c r="B2681">
        <v>40157</v>
      </c>
      <c r="C2681">
        <v>17</v>
      </c>
      <c r="D2681">
        <v>7</v>
      </c>
      <c r="E2681">
        <v>5</v>
      </c>
      <c r="F2681">
        <v>27.343337965414243</v>
      </c>
    </row>
    <row r="2682" spans="1:6">
      <c r="A2682">
        <v>12935</v>
      </c>
      <c r="B2682">
        <v>39389</v>
      </c>
      <c r="C2682">
        <v>63</v>
      </c>
      <c r="D2682">
        <v>8</v>
      </c>
      <c r="E2682">
        <v>3</v>
      </c>
      <c r="F2682">
        <v>58.315604099176461</v>
      </c>
    </row>
    <row r="2683" spans="1:6">
      <c r="A2683">
        <v>12936</v>
      </c>
      <c r="B2683">
        <v>39330</v>
      </c>
      <c r="C2683">
        <v>63</v>
      </c>
      <c r="D2683">
        <v>8</v>
      </c>
      <c r="E2683">
        <v>1</v>
      </c>
      <c r="F2683">
        <v>75.016169447735109</v>
      </c>
    </row>
    <row r="2684" spans="1:6">
      <c r="A2684">
        <v>12937</v>
      </c>
      <c r="B2684">
        <v>39421</v>
      </c>
      <c r="C2684">
        <v>34</v>
      </c>
      <c r="D2684">
        <v>9</v>
      </c>
      <c r="E2684">
        <v>1</v>
      </c>
      <c r="F2684">
        <v>70.117632128221572</v>
      </c>
    </row>
    <row r="2685" spans="1:6">
      <c r="A2685">
        <v>12938</v>
      </c>
      <c r="B2685">
        <v>39536</v>
      </c>
      <c r="C2685">
        <v>39</v>
      </c>
      <c r="D2685">
        <v>3</v>
      </c>
      <c r="E2685">
        <v>1</v>
      </c>
      <c r="F2685">
        <v>28.775037221254816</v>
      </c>
    </row>
    <row r="2686" spans="1:6">
      <c r="A2686">
        <v>12939</v>
      </c>
      <c r="B2686">
        <v>39368</v>
      </c>
      <c r="C2686">
        <v>46</v>
      </c>
      <c r="D2686">
        <v>3</v>
      </c>
      <c r="E2686">
        <v>2</v>
      </c>
      <c r="F2686">
        <v>24.967445467013349</v>
      </c>
    </row>
    <row r="2687" spans="1:6">
      <c r="A2687">
        <v>12940</v>
      </c>
      <c r="B2687">
        <v>39417</v>
      </c>
      <c r="C2687">
        <v>48</v>
      </c>
      <c r="D2687">
        <v>1</v>
      </c>
      <c r="E2687">
        <v>5</v>
      </c>
      <c r="F2687">
        <v>68.169894704980678</v>
      </c>
    </row>
    <row r="2688" spans="1:6">
      <c r="A2688">
        <v>12941</v>
      </c>
      <c r="B2688">
        <v>39468</v>
      </c>
      <c r="C2688">
        <v>43</v>
      </c>
      <c r="D2688">
        <v>1</v>
      </c>
      <c r="E2688">
        <v>2</v>
      </c>
      <c r="F2688">
        <v>40.045140727629082</v>
      </c>
    </row>
    <row r="2689" spans="1:6">
      <c r="A2689">
        <v>12942</v>
      </c>
      <c r="B2689">
        <v>39368</v>
      </c>
      <c r="C2689">
        <v>84</v>
      </c>
      <c r="D2689">
        <v>4</v>
      </c>
      <c r="E2689">
        <v>4</v>
      </c>
      <c r="F2689">
        <v>40.361800634909244</v>
      </c>
    </row>
    <row r="2690" spans="1:6">
      <c r="A2690">
        <v>12943</v>
      </c>
      <c r="B2690">
        <v>39781</v>
      </c>
      <c r="C2690">
        <v>17</v>
      </c>
      <c r="D2690">
        <v>7</v>
      </c>
      <c r="E2690">
        <v>5</v>
      </c>
      <c r="F2690">
        <v>68.288310673766134</v>
      </c>
    </row>
    <row r="2691" spans="1:6">
      <c r="A2691">
        <v>12944</v>
      </c>
      <c r="B2691">
        <v>40113</v>
      </c>
      <c r="C2691">
        <v>79</v>
      </c>
      <c r="D2691">
        <v>7</v>
      </c>
      <c r="E2691">
        <v>1</v>
      </c>
      <c r="F2691">
        <v>20.743370631388732</v>
      </c>
    </row>
    <row r="2692" spans="1:6">
      <c r="A2692">
        <v>12945</v>
      </c>
      <c r="B2692">
        <v>40007</v>
      </c>
      <c r="C2692">
        <v>63</v>
      </c>
      <c r="D2692">
        <v>8</v>
      </c>
      <c r="E2692">
        <v>2</v>
      </c>
      <c r="F2692">
        <v>63.860987282891742</v>
      </c>
    </row>
    <row r="2693" spans="1:6">
      <c r="A2693">
        <v>12946</v>
      </c>
      <c r="B2693">
        <v>39941</v>
      </c>
      <c r="C2693">
        <v>30</v>
      </c>
      <c r="D2693">
        <v>4</v>
      </c>
      <c r="E2693">
        <v>2</v>
      </c>
      <c r="F2693">
        <v>80.060895247426714</v>
      </c>
    </row>
    <row r="2694" spans="1:6">
      <c r="A2694">
        <v>12947</v>
      </c>
      <c r="B2694">
        <v>39317</v>
      </c>
      <c r="C2694">
        <v>28</v>
      </c>
      <c r="D2694">
        <v>4</v>
      </c>
      <c r="E2694">
        <v>5</v>
      </c>
      <c r="F2694">
        <v>43.655669338445804</v>
      </c>
    </row>
    <row r="2695" spans="1:6">
      <c r="A2695">
        <v>12948</v>
      </c>
      <c r="B2695">
        <v>39533</v>
      </c>
      <c r="C2695">
        <v>35</v>
      </c>
      <c r="D2695">
        <v>3</v>
      </c>
      <c r="E2695">
        <v>4</v>
      </c>
      <c r="F2695">
        <v>44.049614241430184</v>
      </c>
    </row>
    <row r="2696" spans="1:6">
      <c r="A2696">
        <v>12949</v>
      </c>
      <c r="B2696">
        <v>39374</v>
      </c>
      <c r="C2696">
        <v>19</v>
      </c>
      <c r="D2696">
        <v>9</v>
      </c>
      <c r="E2696">
        <v>2</v>
      </c>
      <c r="F2696">
        <v>71.576676101320118</v>
      </c>
    </row>
    <row r="2697" spans="1:6">
      <c r="A2697">
        <v>12950</v>
      </c>
      <c r="B2697">
        <v>40145</v>
      </c>
      <c r="C2697">
        <v>56</v>
      </c>
      <c r="D2697">
        <v>7</v>
      </c>
      <c r="E2697">
        <v>3</v>
      </c>
      <c r="F2697">
        <v>30.4680899597817</v>
      </c>
    </row>
    <row r="2698" spans="1:6">
      <c r="A2698">
        <v>12951</v>
      </c>
      <c r="B2698">
        <v>39336</v>
      </c>
      <c r="C2698">
        <v>23</v>
      </c>
      <c r="D2698">
        <v>6</v>
      </c>
      <c r="E2698">
        <v>5</v>
      </c>
      <c r="F2698">
        <v>45.850526078457506</v>
      </c>
    </row>
    <row r="2699" spans="1:6">
      <c r="A2699">
        <v>12952</v>
      </c>
      <c r="B2699">
        <v>39408</v>
      </c>
      <c r="C2699">
        <v>73</v>
      </c>
      <c r="D2699">
        <v>3</v>
      </c>
      <c r="E2699">
        <v>3</v>
      </c>
      <c r="F2699">
        <v>74.854701825580293</v>
      </c>
    </row>
    <row r="2700" spans="1:6">
      <c r="A2700">
        <v>12954</v>
      </c>
      <c r="B2700">
        <v>39485</v>
      </c>
      <c r="C2700">
        <v>23</v>
      </c>
      <c r="D2700">
        <v>6</v>
      </c>
      <c r="E2700">
        <v>1</v>
      </c>
      <c r="F2700">
        <v>80.475063477219138</v>
      </c>
    </row>
    <row r="2701" spans="1:6">
      <c r="A2701">
        <v>12955</v>
      </c>
      <c r="B2701">
        <v>39172</v>
      </c>
      <c r="C2701">
        <v>7</v>
      </c>
      <c r="D2701">
        <v>4</v>
      </c>
      <c r="E2701">
        <v>2</v>
      </c>
      <c r="F2701">
        <v>37.247522889894917</v>
      </c>
    </row>
    <row r="2702" spans="1:6">
      <c r="A2702">
        <v>12956</v>
      </c>
      <c r="B2702">
        <v>39473</v>
      </c>
      <c r="C2702">
        <v>25</v>
      </c>
      <c r="D2702">
        <v>8</v>
      </c>
      <c r="E2702">
        <v>2</v>
      </c>
      <c r="F2702">
        <v>70.248597584453037</v>
      </c>
    </row>
    <row r="2703" spans="1:6">
      <c r="A2703">
        <v>12957</v>
      </c>
      <c r="B2703">
        <v>39508</v>
      </c>
      <c r="C2703">
        <v>79</v>
      </c>
      <c r="D2703">
        <v>8</v>
      </c>
      <c r="E2703">
        <v>5</v>
      </c>
      <c r="F2703">
        <v>58.622148776160685</v>
      </c>
    </row>
    <row r="2704" spans="1:6">
      <c r="A2704">
        <v>12958</v>
      </c>
      <c r="B2704">
        <v>39454</v>
      </c>
      <c r="C2704">
        <v>32</v>
      </c>
      <c r="D2704">
        <v>1</v>
      </c>
      <c r="E2704">
        <v>5</v>
      </c>
      <c r="F2704">
        <v>41.978551988238991</v>
      </c>
    </row>
    <row r="2705" spans="1:6">
      <c r="A2705">
        <v>12959</v>
      </c>
      <c r="B2705">
        <v>39482</v>
      </c>
      <c r="C2705">
        <v>19</v>
      </c>
      <c r="D2705">
        <v>9</v>
      </c>
      <c r="E2705">
        <v>3</v>
      </c>
      <c r="F2705">
        <v>29.55570853173333</v>
      </c>
    </row>
    <row r="2706" spans="1:6">
      <c r="A2706">
        <v>12960</v>
      </c>
      <c r="B2706">
        <v>39217</v>
      </c>
      <c r="C2706">
        <v>42</v>
      </c>
      <c r="D2706">
        <v>1</v>
      </c>
      <c r="E2706">
        <v>2</v>
      </c>
      <c r="F2706">
        <v>38.801067754189546</v>
      </c>
    </row>
    <row r="2707" spans="1:6">
      <c r="A2707">
        <v>12961</v>
      </c>
      <c r="B2707">
        <v>39554</v>
      </c>
      <c r="C2707">
        <v>51</v>
      </c>
      <c r="D2707">
        <v>1</v>
      </c>
      <c r="E2707">
        <v>4</v>
      </c>
      <c r="F2707">
        <v>72.783454474778338</v>
      </c>
    </row>
    <row r="2708" spans="1:6">
      <c r="A2708">
        <v>12962</v>
      </c>
      <c r="B2708">
        <v>39528</v>
      </c>
      <c r="C2708">
        <v>7</v>
      </c>
      <c r="D2708">
        <v>4</v>
      </c>
      <c r="E2708">
        <v>2</v>
      </c>
      <c r="F2708">
        <v>54.829991150772194</v>
      </c>
    </row>
    <row r="2709" spans="1:6">
      <c r="A2709">
        <v>12963</v>
      </c>
      <c r="B2709">
        <v>39305</v>
      </c>
      <c r="C2709">
        <v>37</v>
      </c>
      <c r="D2709">
        <v>9</v>
      </c>
      <c r="E2709">
        <v>4</v>
      </c>
      <c r="F2709">
        <v>42.365560623852126</v>
      </c>
    </row>
    <row r="2710" spans="1:6">
      <c r="A2710">
        <v>12964</v>
      </c>
      <c r="B2710">
        <v>39501</v>
      </c>
      <c r="C2710">
        <v>29</v>
      </c>
      <c r="D2710">
        <v>4</v>
      </c>
      <c r="E2710">
        <v>4</v>
      </c>
      <c r="F2710">
        <v>83.655281591001227</v>
      </c>
    </row>
    <row r="2711" spans="1:6">
      <c r="A2711">
        <v>12965</v>
      </c>
      <c r="B2711">
        <v>39614</v>
      </c>
      <c r="C2711">
        <v>44</v>
      </c>
      <c r="D2711">
        <v>8</v>
      </c>
      <c r="E2711">
        <v>1</v>
      </c>
      <c r="F2711">
        <v>29.140143702304126</v>
      </c>
    </row>
    <row r="2712" spans="1:6">
      <c r="A2712">
        <v>12966</v>
      </c>
      <c r="B2712">
        <v>39729</v>
      </c>
      <c r="C2712">
        <v>51</v>
      </c>
      <c r="D2712">
        <v>1</v>
      </c>
      <c r="E2712">
        <v>4</v>
      </c>
      <c r="F2712">
        <v>65.269500242832578</v>
      </c>
    </row>
    <row r="2713" spans="1:6">
      <c r="A2713">
        <v>12967</v>
      </c>
      <c r="B2713">
        <v>39747</v>
      </c>
      <c r="C2713">
        <v>20</v>
      </c>
      <c r="D2713">
        <v>4</v>
      </c>
      <c r="E2713">
        <v>5</v>
      </c>
      <c r="F2713">
        <v>67.356044759317342</v>
      </c>
    </row>
    <row r="2714" spans="1:6">
      <c r="A2714">
        <v>12968</v>
      </c>
      <c r="B2714">
        <v>39711</v>
      </c>
      <c r="C2714">
        <v>5</v>
      </c>
      <c r="D2714">
        <v>3</v>
      </c>
      <c r="E2714">
        <v>4</v>
      </c>
      <c r="F2714">
        <v>36.576021677084285</v>
      </c>
    </row>
    <row r="2715" spans="1:6">
      <c r="A2715">
        <v>12969</v>
      </c>
      <c r="B2715">
        <v>39737</v>
      </c>
      <c r="C2715">
        <v>3</v>
      </c>
      <c r="D2715">
        <v>9</v>
      </c>
      <c r="E2715">
        <v>3</v>
      </c>
      <c r="F2715">
        <v>50.45543929115631</v>
      </c>
    </row>
    <row r="2716" spans="1:6">
      <c r="A2716">
        <v>12970</v>
      </c>
      <c r="B2716">
        <v>39938</v>
      </c>
      <c r="C2716">
        <v>82</v>
      </c>
      <c r="D2716">
        <v>1</v>
      </c>
      <c r="E2716">
        <v>1</v>
      </c>
      <c r="F2716">
        <v>74.776700560279849</v>
      </c>
    </row>
    <row r="2717" spans="1:6">
      <c r="A2717">
        <v>12971</v>
      </c>
      <c r="B2717">
        <v>39909</v>
      </c>
      <c r="C2717">
        <v>44</v>
      </c>
      <c r="D2717">
        <v>7</v>
      </c>
      <c r="E2717">
        <v>4</v>
      </c>
      <c r="F2717">
        <v>77.551575653696048</v>
      </c>
    </row>
    <row r="2718" spans="1:6">
      <c r="A2718">
        <v>12972</v>
      </c>
      <c r="B2718">
        <v>39770</v>
      </c>
      <c r="C2718">
        <v>80</v>
      </c>
      <c r="D2718">
        <v>1</v>
      </c>
      <c r="E2718">
        <v>2</v>
      </c>
      <c r="F2718">
        <v>30.82241082779915</v>
      </c>
    </row>
    <row r="2719" spans="1:6">
      <c r="A2719">
        <v>12973</v>
      </c>
      <c r="B2719">
        <v>39718</v>
      </c>
      <c r="C2719">
        <v>82</v>
      </c>
      <c r="D2719">
        <v>1</v>
      </c>
      <c r="E2719">
        <v>1</v>
      </c>
      <c r="F2719">
        <v>31.808999070377091</v>
      </c>
    </row>
    <row r="2720" spans="1:6">
      <c r="A2720">
        <v>12974</v>
      </c>
      <c r="B2720">
        <v>39901</v>
      </c>
      <c r="C2720">
        <v>11</v>
      </c>
      <c r="D2720">
        <v>3</v>
      </c>
      <c r="E2720">
        <v>2</v>
      </c>
      <c r="F2720">
        <v>65.576614368409494</v>
      </c>
    </row>
    <row r="2721" spans="1:6">
      <c r="A2721">
        <v>12975</v>
      </c>
      <c r="B2721">
        <v>39708</v>
      </c>
      <c r="C2721">
        <v>45</v>
      </c>
      <c r="D2721">
        <v>1</v>
      </c>
      <c r="E2721">
        <v>5</v>
      </c>
      <c r="F2721">
        <v>64.704569846475096</v>
      </c>
    </row>
    <row r="2722" spans="1:6">
      <c r="A2722">
        <v>12976</v>
      </c>
      <c r="B2722">
        <v>39823</v>
      </c>
      <c r="C2722">
        <v>56</v>
      </c>
      <c r="D2722">
        <v>7</v>
      </c>
      <c r="E2722">
        <v>3</v>
      </c>
      <c r="F2722">
        <v>70.248323740519893</v>
      </c>
    </row>
    <row r="2723" spans="1:6">
      <c r="A2723">
        <v>12977</v>
      </c>
      <c r="B2723">
        <v>39825</v>
      </c>
      <c r="C2723">
        <v>21</v>
      </c>
      <c r="D2723">
        <v>3</v>
      </c>
      <c r="E2723">
        <v>4</v>
      </c>
      <c r="F2723">
        <v>47.785430831970118</v>
      </c>
    </row>
    <row r="2724" spans="1:6">
      <c r="A2724">
        <v>12978</v>
      </c>
      <c r="B2724">
        <v>39799</v>
      </c>
      <c r="C2724">
        <v>73</v>
      </c>
      <c r="D2724">
        <v>3</v>
      </c>
      <c r="E2724">
        <v>3</v>
      </c>
      <c r="F2724">
        <v>33.364621042032375</v>
      </c>
    </row>
    <row r="2725" spans="1:6">
      <c r="A2725">
        <v>12979</v>
      </c>
      <c r="B2725">
        <v>39663</v>
      </c>
      <c r="C2725">
        <v>87</v>
      </c>
      <c r="D2725">
        <v>7</v>
      </c>
      <c r="E2725">
        <v>2</v>
      </c>
      <c r="F2725">
        <v>67.400316898846356</v>
      </c>
    </row>
    <row r="2726" spans="1:6">
      <c r="A2726">
        <v>12980</v>
      </c>
      <c r="B2726">
        <v>40095</v>
      </c>
      <c r="C2726">
        <v>4</v>
      </c>
      <c r="D2726">
        <v>2</v>
      </c>
      <c r="E2726">
        <v>2</v>
      </c>
      <c r="F2726">
        <v>47.498353781549589</v>
      </c>
    </row>
    <row r="2727" spans="1:6">
      <c r="A2727">
        <v>12981</v>
      </c>
      <c r="B2727">
        <v>39812</v>
      </c>
      <c r="C2727">
        <v>79</v>
      </c>
      <c r="D2727">
        <v>7</v>
      </c>
      <c r="E2727">
        <v>2</v>
      </c>
      <c r="F2727">
        <v>27.671158141783586</v>
      </c>
    </row>
    <row r="2728" spans="1:6">
      <c r="A2728">
        <v>12982</v>
      </c>
      <c r="B2728">
        <v>40113</v>
      </c>
      <c r="C2728">
        <v>34</v>
      </c>
      <c r="D2728">
        <v>2</v>
      </c>
      <c r="E2728">
        <v>2</v>
      </c>
      <c r="F2728">
        <v>76.368982704923468</v>
      </c>
    </row>
    <row r="2729" spans="1:6">
      <c r="A2729">
        <v>12983</v>
      </c>
      <c r="B2729">
        <v>39923</v>
      </c>
      <c r="C2729">
        <v>1</v>
      </c>
      <c r="D2729">
        <v>7</v>
      </c>
      <c r="E2729">
        <v>1</v>
      </c>
      <c r="F2729">
        <v>44.039149274738648</v>
      </c>
    </row>
    <row r="2730" spans="1:6">
      <c r="A2730">
        <v>12984</v>
      </c>
      <c r="B2730">
        <v>40046</v>
      </c>
      <c r="C2730">
        <v>76</v>
      </c>
      <c r="D2730">
        <v>5</v>
      </c>
      <c r="E2730">
        <v>1</v>
      </c>
      <c r="F2730">
        <v>20.909250262034359</v>
      </c>
    </row>
    <row r="2731" spans="1:6">
      <c r="A2731">
        <v>12985</v>
      </c>
      <c r="B2731">
        <v>40080</v>
      </c>
      <c r="C2731">
        <v>34</v>
      </c>
      <c r="D2731">
        <v>3</v>
      </c>
      <c r="E2731">
        <v>5</v>
      </c>
      <c r="F2731">
        <v>61.362960292306695</v>
      </c>
    </row>
    <row r="2732" spans="1:6">
      <c r="A2732">
        <v>12986</v>
      </c>
      <c r="B2732">
        <v>39545</v>
      </c>
      <c r="C2732">
        <v>19</v>
      </c>
      <c r="D2732">
        <v>2</v>
      </c>
      <c r="E2732">
        <v>3</v>
      </c>
      <c r="F2732">
        <v>45.873360314944165</v>
      </c>
    </row>
    <row r="2733" spans="1:6">
      <c r="A2733">
        <v>12987</v>
      </c>
      <c r="B2733">
        <v>40132</v>
      </c>
      <c r="C2733">
        <v>68</v>
      </c>
      <c r="D2733">
        <v>6</v>
      </c>
      <c r="E2733">
        <v>3</v>
      </c>
      <c r="F2733">
        <v>46.133163360571643</v>
      </c>
    </row>
    <row r="2734" spans="1:6">
      <c r="A2734">
        <v>12988</v>
      </c>
      <c r="B2734">
        <v>39769</v>
      </c>
      <c r="C2734">
        <v>19</v>
      </c>
      <c r="D2734">
        <v>3</v>
      </c>
      <c r="E2734">
        <v>5</v>
      </c>
      <c r="F2734">
        <v>24.759389136351075</v>
      </c>
    </row>
    <row r="2735" spans="1:6">
      <c r="A2735">
        <v>12989</v>
      </c>
      <c r="B2735">
        <v>39761</v>
      </c>
      <c r="C2735">
        <v>35</v>
      </c>
      <c r="D2735">
        <v>9</v>
      </c>
      <c r="E2735">
        <v>3</v>
      </c>
      <c r="F2735">
        <v>34.346770669217008</v>
      </c>
    </row>
    <row r="2736" spans="1:6">
      <c r="A2736">
        <v>12990</v>
      </c>
      <c r="B2736">
        <v>40142</v>
      </c>
      <c r="C2736">
        <v>17</v>
      </c>
      <c r="D2736">
        <v>7</v>
      </c>
      <c r="E2736">
        <v>5</v>
      </c>
      <c r="F2736">
        <v>66.724945278414481</v>
      </c>
    </row>
    <row r="2737" spans="1:6">
      <c r="A2737">
        <v>12991</v>
      </c>
      <c r="B2737">
        <v>39463</v>
      </c>
      <c r="C2737">
        <v>13</v>
      </c>
      <c r="D2737">
        <v>3</v>
      </c>
      <c r="E2737">
        <v>1</v>
      </c>
      <c r="F2737">
        <v>32.362131393193394</v>
      </c>
    </row>
    <row r="2738" spans="1:6">
      <c r="A2738">
        <v>12992</v>
      </c>
      <c r="B2738">
        <v>39895</v>
      </c>
      <c r="C2738">
        <v>56</v>
      </c>
      <c r="D2738">
        <v>8</v>
      </c>
      <c r="E2738">
        <v>2</v>
      </c>
      <c r="F2738">
        <v>54.680586517697748</v>
      </c>
    </row>
    <row r="2739" spans="1:6">
      <c r="A2739">
        <v>12993</v>
      </c>
      <c r="B2739">
        <v>40142</v>
      </c>
      <c r="C2739">
        <v>61</v>
      </c>
      <c r="D2739">
        <v>2</v>
      </c>
      <c r="E2739">
        <v>4</v>
      </c>
      <c r="F2739">
        <v>69.324342648659226</v>
      </c>
    </row>
    <row r="2740" spans="1:6">
      <c r="A2740">
        <v>12994</v>
      </c>
      <c r="B2740">
        <v>39063</v>
      </c>
      <c r="C2740">
        <v>65</v>
      </c>
      <c r="D2740">
        <v>2</v>
      </c>
      <c r="E2740">
        <v>2</v>
      </c>
      <c r="F2740">
        <v>30.381393997693799</v>
      </c>
    </row>
    <row r="2741" spans="1:6">
      <c r="A2741">
        <v>12995</v>
      </c>
      <c r="B2741">
        <v>40120</v>
      </c>
      <c r="C2741">
        <v>63</v>
      </c>
      <c r="D2741">
        <v>7</v>
      </c>
      <c r="E2741">
        <v>5</v>
      </c>
      <c r="F2741">
        <v>32.518263684643685</v>
      </c>
    </row>
    <row r="2742" spans="1:6">
      <c r="A2742">
        <v>12996</v>
      </c>
      <c r="B2742">
        <v>39802</v>
      </c>
      <c r="C2742">
        <v>17</v>
      </c>
      <c r="D2742">
        <v>7</v>
      </c>
      <c r="E2742">
        <v>5</v>
      </c>
      <c r="F2742">
        <v>53.558881663746099</v>
      </c>
    </row>
    <row r="2743" spans="1:6">
      <c r="A2743">
        <v>12997</v>
      </c>
      <c r="B2743">
        <v>39819</v>
      </c>
      <c r="C2743">
        <v>7</v>
      </c>
      <c r="D2743">
        <v>5</v>
      </c>
      <c r="E2743">
        <v>3</v>
      </c>
      <c r="F2743">
        <v>31.064839406690414</v>
      </c>
    </row>
    <row r="2744" spans="1:6">
      <c r="A2744">
        <v>12998</v>
      </c>
      <c r="B2744">
        <v>40166</v>
      </c>
      <c r="C2744">
        <v>87</v>
      </c>
      <c r="D2744">
        <v>8</v>
      </c>
      <c r="E2744">
        <v>5</v>
      </c>
      <c r="F2744">
        <v>31.541210106936475</v>
      </c>
    </row>
    <row r="2745" spans="1:6">
      <c r="A2745">
        <v>12999</v>
      </c>
      <c r="B2745">
        <v>39989</v>
      </c>
      <c r="C2745">
        <v>25</v>
      </c>
      <c r="D2745">
        <v>8</v>
      </c>
      <c r="E2745">
        <v>5</v>
      </c>
      <c r="F2745">
        <v>50.443260895771218</v>
      </c>
    </row>
    <row r="2746" spans="1:6">
      <c r="A2746">
        <v>13000</v>
      </c>
      <c r="B2746">
        <v>39049</v>
      </c>
      <c r="C2746">
        <v>33</v>
      </c>
      <c r="D2746">
        <v>3</v>
      </c>
      <c r="E2746">
        <v>5</v>
      </c>
      <c r="F2746">
        <v>74.154487436006292</v>
      </c>
    </row>
    <row r="2747" spans="1:6">
      <c r="A2747">
        <v>13001</v>
      </c>
      <c r="B2747">
        <v>39374</v>
      </c>
      <c r="C2747">
        <v>89</v>
      </c>
      <c r="D2747">
        <v>3</v>
      </c>
      <c r="E2747">
        <v>3</v>
      </c>
      <c r="F2747">
        <v>55.69284064548355</v>
      </c>
    </row>
    <row r="2748" spans="1:6">
      <c r="A2748">
        <v>13002</v>
      </c>
      <c r="B2748">
        <v>40121</v>
      </c>
      <c r="C2748">
        <v>87</v>
      </c>
      <c r="D2748">
        <v>7</v>
      </c>
      <c r="E2748">
        <v>1</v>
      </c>
      <c r="F2748">
        <v>21.780582681660153</v>
      </c>
    </row>
    <row r="2749" spans="1:6">
      <c r="A2749">
        <v>13003</v>
      </c>
      <c r="B2749">
        <v>39235</v>
      </c>
      <c r="C2749">
        <v>37</v>
      </c>
      <c r="D2749">
        <v>2</v>
      </c>
      <c r="E2749">
        <v>1</v>
      </c>
      <c r="F2749">
        <v>58.826116775197086</v>
      </c>
    </row>
    <row r="2750" spans="1:6">
      <c r="A2750">
        <v>13004</v>
      </c>
      <c r="B2750">
        <v>39353</v>
      </c>
      <c r="C2750">
        <v>65</v>
      </c>
      <c r="D2750">
        <v>3</v>
      </c>
      <c r="E2750">
        <v>3</v>
      </c>
      <c r="F2750">
        <v>37.413260200166384</v>
      </c>
    </row>
    <row r="2751" spans="1:6">
      <c r="A2751">
        <v>13005</v>
      </c>
      <c r="B2751">
        <v>39910</v>
      </c>
      <c r="C2751">
        <v>63</v>
      </c>
      <c r="D2751">
        <v>7</v>
      </c>
      <c r="E2751">
        <v>4</v>
      </c>
      <c r="F2751">
        <v>78.688317325979767</v>
      </c>
    </row>
    <row r="2752" spans="1:6">
      <c r="A2752">
        <v>13006</v>
      </c>
      <c r="B2752">
        <v>40162</v>
      </c>
      <c r="C2752">
        <v>85</v>
      </c>
      <c r="D2752">
        <v>5</v>
      </c>
      <c r="E2752">
        <v>4</v>
      </c>
      <c r="F2752">
        <v>35.981573875676453</v>
      </c>
    </row>
    <row r="2753" spans="1:6">
      <c r="A2753">
        <v>13007</v>
      </c>
      <c r="B2753">
        <v>39740</v>
      </c>
      <c r="C2753">
        <v>73</v>
      </c>
      <c r="D2753">
        <v>9</v>
      </c>
      <c r="E2753">
        <v>5</v>
      </c>
      <c r="F2753">
        <v>28.481810275687661</v>
      </c>
    </row>
    <row r="2754" spans="1:6">
      <c r="A2754">
        <v>13008</v>
      </c>
      <c r="B2754">
        <v>39213</v>
      </c>
      <c r="C2754">
        <v>80</v>
      </c>
      <c r="D2754">
        <v>1</v>
      </c>
      <c r="E2754">
        <v>3</v>
      </c>
      <c r="F2754">
        <v>23.186134310845411</v>
      </c>
    </row>
    <row r="2755" spans="1:6">
      <c r="A2755">
        <v>13009</v>
      </c>
      <c r="B2755">
        <v>40198</v>
      </c>
      <c r="C2755">
        <v>1</v>
      </c>
      <c r="D2755">
        <v>7</v>
      </c>
      <c r="E2755">
        <v>4</v>
      </c>
      <c r="F2755">
        <v>72.693651676139481</v>
      </c>
    </row>
    <row r="2756" spans="1:6">
      <c r="A2756">
        <v>13010</v>
      </c>
      <c r="B2756">
        <v>38991</v>
      </c>
      <c r="C2756">
        <v>5</v>
      </c>
      <c r="D2756">
        <v>2</v>
      </c>
      <c r="E2756">
        <v>3</v>
      </c>
      <c r="F2756">
        <v>52.612641210301447</v>
      </c>
    </row>
    <row r="2757" spans="1:6">
      <c r="A2757">
        <v>13011</v>
      </c>
      <c r="B2757">
        <v>39789</v>
      </c>
      <c r="C2757">
        <v>44</v>
      </c>
      <c r="D2757">
        <v>7</v>
      </c>
      <c r="E2757">
        <v>4</v>
      </c>
      <c r="F2757">
        <v>45.887277910487057</v>
      </c>
    </row>
    <row r="2758" spans="1:6">
      <c r="A2758">
        <v>13012</v>
      </c>
      <c r="B2758">
        <v>39258</v>
      </c>
      <c r="C2758">
        <v>5</v>
      </c>
      <c r="D2758">
        <v>3</v>
      </c>
      <c r="E2758">
        <v>5</v>
      </c>
      <c r="F2758">
        <v>35.287492180034043</v>
      </c>
    </row>
    <row r="2759" spans="1:6">
      <c r="A2759">
        <v>13013</v>
      </c>
      <c r="B2759">
        <v>39718</v>
      </c>
      <c r="C2759">
        <v>69</v>
      </c>
      <c r="D2759">
        <v>4</v>
      </c>
      <c r="E2759">
        <v>3</v>
      </c>
      <c r="F2759">
        <v>19.738369508291008</v>
      </c>
    </row>
    <row r="2760" spans="1:6">
      <c r="A2760">
        <v>13014</v>
      </c>
      <c r="B2760">
        <v>39848</v>
      </c>
      <c r="C2760">
        <v>69</v>
      </c>
      <c r="D2760">
        <v>5</v>
      </c>
      <c r="E2760">
        <v>4</v>
      </c>
      <c r="F2760">
        <v>23.489770272488492</v>
      </c>
    </row>
    <row r="2761" spans="1:6">
      <c r="A2761">
        <v>13015</v>
      </c>
      <c r="B2761">
        <v>40227</v>
      </c>
      <c r="C2761">
        <v>46</v>
      </c>
      <c r="D2761">
        <v>2</v>
      </c>
      <c r="E2761">
        <v>3</v>
      </c>
      <c r="F2761">
        <v>63.784496221926531</v>
      </c>
    </row>
    <row r="2762" spans="1:6">
      <c r="A2762">
        <v>13016</v>
      </c>
      <c r="B2762">
        <v>39856</v>
      </c>
      <c r="C2762">
        <v>44</v>
      </c>
      <c r="D2762">
        <v>7</v>
      </c>
      <c r="E2762">
        <v>3</v>
      </c>
      <c r="F2762">
        <v>61.563850971392213</v>
      </c>
    </row>
    <row r="2763" spans="1:6">
      <c r="A2763">
        <v>13017</v>
      </c>
      <c r="B2763">
        <v>39415</v>
      </c>
      <c r="C2763">
        <v>63</v>
      </c>
      <c r="D2763">
        <v>8</v>
      </c>
      <c r="E2763">
        <v>5</v>
      </c>
      <c r="F2763">
        <v>78.166821946152325</v>
      </c>
    </row>
    <row r="2764" spans="1:6">
      <c r="A2764">
        <v>13018</v>
      </c>
      <c r="B2764">
        <v>39038</v>
      </c>
      <c r="C2764">
        <v>63</v>
      </c>
      <c r="D2764">
        <v>8</v>
      </c>
      <c r="E2764">
        <v>5</v>
      </c>
      <c r="F2764">
        <v>39.331797827404742</v>
      </c>
    </row>
    <row r="2765" spans="1:6">
      <c r="A2765">
        <v>13019</v>
      </c>
      <c r="B2765">
        <v>39091</v>
      </c>
      <c r="C2765">
        <v>67</v>
      </c>
      <c r="D2765">
        <v>2</v>
      </c>
      <c r="E2765">
        <v>5</v>
      </c>
      <c r="F2765">
        <v>77.073063426951933</v>
      </c>
    </row>
    <row r="2766" spans="1:6">
      <c r="A2766">
        <v>13020</v>
      </c>
      <c r="B2766">
        <v>39763</v>
      </c>
      <c r="C2766">
        <v>66</v>
      </c>
      <c r="D2766">
        <v>6</v>
      </c>
      <c r="E2766">
        <v>1</v>
      </c>
      <c r="F2766">
        <v>71.522607353584462</v>
      </c>
    </row>
    <row r="2767" spans="1:6">
      <c r="A2767">
        <v>13021</v>
      </c>
      <c r="B2767">
        <v>39822</v>
      </c>
      <c r="C2767">
        <v>1</v>
      </c>
      <c r="D2767">
        <v>8</v>
      </c>
      <c r="E2767">
        <v>3</v>
      </c>
      <c r="F2767">
        <v>22.906211721064722</v>
      </c>
    </row>
    <row r="2768" spans="1:6">
      <c r="A2768">
        <v>13022</v>
      </c>
      <c r="B2768">
        <v>40241</v>
      </c>
      <c r="C2768">
        <v>1</v>
      </c>
      <c r="D2768">
        <v>7</v>
      </c>
      <c r="E2768">
        <v>2</v>
      </c>
      <c r="F2768">
        <v>57.911917235109883</v>
      </c>
    </row>
    <row r="2769" spans="1:6">
      <c r="A2769">
        <v>13023</v>
      </c>
      <c r="B2769">
        <v>39147</v>
      </c>
      <c r="C2769">
        <v>61</v>
      </c>
      <c r="D2769">
        <v>2</v>
      </c>
      <c r="E2769">
        <v>5</v>
      </c>
      <c r="F2769">
        <v>22.684218983069265</v>
      </c>
    </row>
    <row r="2770" spans="1:6">
      <c r="A2770">
        <v>13024</v>
      </c>
      <c r="B2770">
        <v>39795</v>
      </c>
      <c r="C2770">
        <v>81</v>
      </c>
      <c r="D2770">
        <v>2</v>
      </c>
      <c r="E2770">
        <v>1</v>
      </c>
      <c r="F2770">
        <v>81.729963041556033</v>
      </c>
    </row>
    <row r="2771" spans="1:6">
      <c r="A2771">
        <v>13025</v>
      </c>
      <c r="B2771">
        <v>40147</v>
      </c>
      <c r="C2771">
        <v>80</v>
      </c>
      <c r="D2771">
        <v>1</v>
      </c>
      <c r="E2771">
        <v>3</v>
      </c>
      <c r="F2771">
        <v>78.912811828353256</v>
      </c>
    </row>
    <row r="2772" spans="1:6">
      <c r="A2772">
        <v>13026</v>
      </c>
      <c r="B2772">
        <v>40042</v>
      </c>
      <c r="C2772">
        <v>19</v>
      </c>
      <c r="D2772">
        <v>2</v>
      </c>
      <c r="E2772">
        <v>1</v>
      </c>
      <c r="F2772">
        <v>38.336435603483984</v>
      </c>
    </row>
    <row r="2773" spans="1:6">
      <c r="A2773">
        <v>13027</v>
      </c>
      <c r="B2773">
        <v>40218</v>
      </c>
      <c r="C2773">
        <v>79</v>
      </c>
      <c r="D2773">
        <v>7</v>
      </c>
      <c r="E2773">
        <v>1</v>
      </c>
      <c r="F2773">
        <v>71.928338592192461</v>
      </c>
    </row>
    <row r="2774" spans="1:6">
      <c r="A2774">
        <v>13028</v>
      </c>
      <c r="B2774">
        <v>39075</v>
      </c>
      <c r="C2774">
        <v>46</v>
      </c>
      <c r="D2774">
        <v>2</v>
      </c>
      <c r="E2774">
        <v>1</v>
      </c>
      <c r="F2774">
        <v>22.29774201860441</v>
      </c>
    </row>
    <row r="2775" spans="1:6">
      <c r="A2775">
        <v>13029</v>
      </c>
      <c r="B2775">
        <v>40044</v>
      </c>
      <c r="C2775">
        <v>7</v>
      </c>
      <c r="D2775">
        <v>4</v>
      </c>
      <c r="E2775">
        <v>3</v>
      </c>
      <c r="F2775">
        <v>55.896240611965062</v>
      </c>
    </row>
    <row r="2776" spans="1:6">
      <c r="A2776">
        <v>13030</v>
      </c>
      <c r="B2776">
        <v>39037</v>
      </c>
      <c r="C2776">
        <v>37</v>
      </c>
      <c r="D2776">
        <v>2</v>
      </c>
      <c r="E2776">
        <v>4</v>
      </c>
      <c r="F2776">
        <v>82.412370013639674</v>
      </c>
    </row>
    <row r="2777" spans="1:6">
      <c r="A2777">
        <v>13031</v>
      </c>
      <c r="B2777">
        <v>39742</v>
      </c>
      <c r="C2777">
        <v>67</v>
      </c>
      <c r="D2777">
        <v>3</v>
      </c>
      <c r="E2777">
        <v>3</v>
      </c>
      <c r="F2777">
        <v>72.273995090509757</v>
      </c>
    </row>
    <row r="2778" spans="1:6">
      <c r="A2778">
        <v>13032</v>
      </c>
      <c r="B2778">
        <v>39123</v>
      </c>
      <c r="C2778">
        <v>49</v>
      </c>
      <c r="D2778">
        <v>6</v>
      </c>
      <c r="E2778">
        <v>3</v>
      </c>
      <c r="F2778">
        <v>73.137484778368361</v>
      </c>
    </row>
    <row r="2779" spans="1:6">
      <c r="A2779">
        <v>13033</v>
      </c>
      <c r="B2779">
        <v>39864</v>
      </c>
      <c r="C2779">
        <v>37</v>
      </c>
      <c r="D2779">
        <v>9</v>
      </c>
      <c r="E2779">
        <v>5</v>
      </c>
      <c r="F2779">
        <v>23.388816068884751</v>
      </c>
    </row>
    <row r="2780" spans="1:6">
      <c r="A2780">
        <v>13034</v>
      </c>
      <c r="B2780">
        <v>39342</v>
      </c>
      <c r="C2780">
        <v>32</v>
      </c>
      <c r="D2780">
        <v>1</v>
      </c>
      <c r="E2780">
        <v>3</v>
      </c>
      <c r="F2780">
        <v>46.596745887296969</v>
      </c>
    </row>
    <row r="2781" spans="1:6">
      <c r="A2781">
        <v>13035</v>
      </c>
      <c r="B2781">
        <v>40049</v>
      </c>
      <c r="C2781">
        <v>30</v>
      </c>
      <c r="D2781">
        <v>5</v>
      </c>
      <c r="E2781">
        <v>4</v>
      </c>
      <c r="F2781">
        <v>62.017548324430877</v>
      </c>
    </row>
    <row r="2782" spans="1:6">
      <c r="A2782">
        <v>13036</v>
      </c>
      <c r="B2782">
        <v>39641</v>
      </c>
      <c r="C2782">
        <v>80</v>
      </c>
      <c r="D2782">
        <v>1</v>
      </c>
      <c r="E2782">
        <v>5</v>
      </c>
      <c r="F2782">
        <v>68.85531898196723</v>
      </c>
    </row>
    <row r="2783" spans="1:6">
      <c r="A2783">
        <v>13037</v>
      </c>
      <c r="B2783">
        <v>40176</v>
      </c>
      <c r="C2783">
        <v>80</v>
      </c>
      <c r="D2783">
        <v>1</v>
      </c>
      <c r="E2783">
        <v>4</v>
      </c>
      <c r="F2783">
        <v>65.522964685742707</v>
      </c>
    </row>
    <row r="2784" spans="1:6">
      <c r="A2784">
        <v>13038</v>
      </c>
      <c r="B2784">
        <v>40233</v>
      </c>
      <c r="C2784">
        <v>69</v>
      </c>
      <c r="D2784">
        <v>5</v>
      </c>
      <c r="E2784">
        <v>4</v>
      </c>
      <c r="F2784">
        <v>71.435281593914411</v>
      </c>
    </row>
    <row r="2785" spans="1:6">
      <c r="A2785">
        <v>13039</v>
      </c>
      <c r="B2785">
        <v>39548</v>
      </c>
      <c r="C2785">
        <v>48</v>
      </c>
      <c r="D2785">
        <v>1</v>
      </c>
      <c r="E2785">
        <v>1</v>
      </c>
      <c r="F2785">
        <v>61.221053055846177</v>
      </c>
    </row>
    <row r="2786" spans="1:6">
      <c r="A2786">
        <v>13040</v>
      </c>
      <c r="B2786">
        <v>39783</v>
      </c>
      <c r="C2786">
        <v>2</v>
      </c>
      <c r="D2786">
        <v>2</v>
      </c>
      <c r="E2786">
        <v>2</v>
      </c>
      <c r="F2786">
        <v>47.85345558733443</v>
      </c>
    </row>
    <row r="2787" spans="1:6">
      <c r="A2787">
        <v>13041</v>
      </c>
      <c r="B2787">
        <v>39612</v>
      </c>
      <c r="C2787">
        <v>37</v>
      </c>
      <c r="D2787">
        <v>3</v>
      </c>
      <c r="E2787">
        <v>4</v>
      </c>
      <c r="F2787">
        <v>78.037737890098001</v>
      </c>
    </row>
    <row r="2788" spans="1:6">
      <c r="A2788">
        <v>13042</v>
      </c>
      <c r="B2788">
        <v>39305</v>
      </c>
      <c r="C2788">
        <v>32</v>
      </c>
      <c r="D2788">
        <v>1</v>
      </c>
      <c r="E2788">
        <v>5</v>
      </c>
      <c r="F2788">
        <v>35.628400464978441</v>
      </c>
    </row>
    <row r="2789" spans="1:6">
      <c r="A2789">
        <v>13043</v>
      </c>
      <c r="B2789">
        <v>40259</v>
      </c>
      <c r="C2789">
        <v>18</v>
      </c>
      <c r="D2789">
        <v>6</v>
      </c>
      <c r="E2789">
        <v>2</v>
      </c>
      <c r="F2789">
        <v>21.398633605903608</v>
      </c>
    </row>
    <row r="2790" spans="1:6">
      <c r="A2790">
        <v>13044</v>
      </c>
      <c r="B2790">
        <v>39727</v>
      </c>
      <c r="C2790">
        <v>37</v>
      </c>
      <c r="D2790">
        <v>3</v>
      </c>
      <c r="E2790">
        <v>4</v>
      </c>
      <c r="F2790">
        <v>76.271760933603886</v>
      </c>
    </row>
    <row r="2791" spans="1:6">
      <c r="A2791">
        <v>13045</v>
      </c>
      <c r="B2791">
        <v>39914</v>
      </c>
      <c r="C2791">
        <v>63</v>
      </c>
      <c r="D2791">
        <v>7</v>
      </c>
      <c r="E2791">
        <v>3</v>
      </c>
      <c r="F2791">
        <v>62.972006577329715</v>
      </c>
    </row>
    <row r="2792" spans="1:6">
      <c r="A2792">
        <v>13046</v>
      </c>
      <c r="B2792">
        <v>39627</v>
      </c>
      <c r="C2792">
        <v>73</v>
      </c>
      <c r="D2792">
        <v>3</v>
      </c>
      <c r="E2792">
        <v>2</v>
      </c>
      <c r="F2792">
        <v>45.853578834125379</v>
      </c>
    </row>
    <row r="2793" spans="1:6">
      <c r="A2793">
        <v>13047</v>
      </c>
      <c r="B2793">
        <v>39763</v>
      </c>
      <c r="C2793">
        <v>38</v>
      </c>
      <c r="D2793">
        <v>9</v>
      </c>
      <c r="E2793">
        <v>2</v>
      </c>
      <c r="F2793">
        <v>27.473950651789039</v>
      </c>
    </row>
    <row r="2794" spans="1:6">
      <c r="A2794">
        <v>13048</v>
      </c>
      <c r="B2794">
        <v>39479</v>
      </c>
      <c r="C2794">
        <v>23</v>
      </c>
      <c r="D2794">
        <v>6</v>
      </c>
      <c r="E2794">
        <v>3</v>
      </c>
      <c r="F2794">
        <v>40.773548299664213</v>
      </c>
    </row>
    <row r="2795" spans="1:6">
      <c r="A2795">
        <v>13049</v>
      </c>
      <c r="B2795">
        <v>39258</v>
      </c>
      <c r="C2795">
        <v>48</v>
      </c>
      <c r="D2795">
        <v>1</v>
      </c>
      <c r="E2795">
        <v>3</v>
      </c>
      <c r="F2795">
        <v>26.779426720704347</v>
      </c>
    </row>
    <row r="2796" spans="1:6">
      <c r="A2796">
        <v>13050</v>
      </c>
      <c r="B2796">
        <v>40229</v>
      </c>
      <c r="C2796">
        <v>73</v>
      </c>
      <c r="D2796">
        <v>9</v>
      </c>
      <c r="E2796">
        <v>2</v>
      </c>
      <c r="F2796">
        <v>61.521862461453175</v>
      </c>
    </row>
    <row r="2797" spans="1:6">
      <c r="A2797">
        <v>13051</v>
      </c>
      <c r="B2797">
        <v>39567</v>
      </c>
      <c r="C2797">
        <v>80</v>
      </c>
      <c r="D2797">
        <v>1</v>
      </c>
      <c r="E2797">
        <v>4</v>
      </c>
      <c r="F2797">
        <v>58.027175923705265</v>
      </c>
    </row>
    <row r="2798" spans="1:6">
      <c r="A2798">
        <v>13052</v>
      </c>
      <c r="B2798">
        <v>39815</v>
      </c>
      <c r="C2798">
        <v>87</v>
      </c>
      <c r="D2798">
        <v>8</v>
      </c>
      <c r="E2798">
        <v>2</v>
      </c>
      <c r="F2798">
        <v>44.06464796010372</v>
      </c>
    </row>
    <row r="2799" spans="1:6">
      <c r="A2799">
        <v>13053</v>
      </c>
      <c r="B2799">
        <v>39973</v>
      </c>
      <c r="C2799">
        <v>38</v>
      </c>
      <c r="D2799">
        <v>3</v>
      </c>
      <c r="E2799">
        <v>1</v>
      </c>
      <c r="F2799">
        <v>37.764822889399554</v>
      </c>
    </row>
    <row r="2800" spans="1:6">
      <c r="A2800">
        <v>13054</v>
      </c>
      <c r="B2800">
        <v>40255</v>
      </c>
      <c r="C2800">
        <v>58</v>
      </c>
      <c r="D2800">
        <v>7</v>
      </c>
      <c r="E2800">
        <v>3</v>
      </c>
      <c r="F2800">
        <v>25.920797696870562</v>
      </c>
    </row>
    <row r="2801" spans="1:6">
      <c r="A2801">
        <v>13055</v>
      </c>
      <c r="B2801">
        <v>39159</v>
      </c>
      <c r="C2801">
        <v>39</v>
      </c>
      <c r="D2801">
        <v>3</v>
      </c>
      <c r="E2801">
        <v>3</v>
      </c>
      <c r="F2801">
        <v>78.610077561144792</v>
      </c>
    </row>
    <row r="2802" spans="1:6">
      <c r="A2802">
        <v>13056</v>
      </c>
      <c r="B2802">
        <v>39675</v>
      </c>
      <c r="C2802">
        <v>19</v>
      </c>
      <c r="D2802">
        <v>2</v>
      </c>
      <c r="E2802">
        <v>2</v>
      </c>
      <c r="F2802">
        <v>40.796624120704479</v>
      </c>
    </row>
    <row r="2803" spans="1:6">
      <c r="A2803">
        <v>13057</v>
      </c>
      <c r="B2803">
        <v>39275</v>
      </c>
      <c r="C2803">
        <v>39</v>
      </c>
      <c r="D2803">
        <v>3</v>
      </c>
      <c r="E2803">
        <v>5</v>
      </c>
      <c r="F2803">
        <v>42.822634290842004</v>
      </c>
    </row>
    <row r="2804" spans="1:6">
      <c r="A2804">
        <v>13058</v>
      </c>
      <c r="B2804">
        <v>39832</v>
      </c>
      <c r="C2804">
        <v>8</v>
      </c>
      <c r="D2804">
        <v>5</v>
      </c>
      <c r="E2804">
        <v>5</v>
      </c>
      <c r="F2804">
        <v>59.26352145474732</v>
      </c>
    </row>
    <row r="2805" spans="1:6">
      <c r="A2805">
        <v>13059</v>
      </c>
      <c r="B2805">
        <v>39222</v>
      </c>
      <c r="C2805">
        <v>19</v>
      </c>
      <c r="D2805">
        <v>3</v>
      </c>
      <c r="E2805">
        <v>1</v>
      </c>
      <c r="F2805">
        <v>70.329865821245946</v>
      </c>
    </row>
    <row r="2806" spans="1:6">
      <c r="A2806">
        <v>13060</v>
      </c>
      <c r="B2806">
        <v>39667</v>
      </c>
      <c r="C2806">
        <v>28</v>
      </c>
      <c r="D2806">
        <v>5</v>
      </c>
      <c r="E2806">
        <v>1</v>
      </c>
      <c r="F2806">
        <v>21.597228356930639</v>
      </c>
    </row>
    <row r="2807" spans="1:6">
      <c r="A2807">
        <v>13061</v>
      </c>
      <c r="B2807">
        <v>39205</v>
      </c>
      <c r="C2807">
        <v>75</v>
      </c>
      <c r="D2807">
        <v>1</v>
      </c>
      <c r="E2807">
        <v>4</v>
      </c>
      <c r="F2807">
        <v>78.193345638097597</v>
      </c>
    </row>
    <row r="2808" spans="1:6">
      <c r="A2808">
        <v>13062</v>
      </c>
      <c r="B2808">
        <v>39969</v>
      </c>
      <c r="C2808">
        <v>46</v>
      </c>
      <c r="D2808">
        <v>3</v>
      </c>
      <c r="E2808">
        <v>4</v>
      </c>
      <c r="F2808">
        <v>28.492107850566608</v>
      </c>
    </row>
    <row r="2809" spans="1:6">
      <c r="A2809">
        <v>13063</v>
      </c>
      <c r="B2809">
        <v>39913</v>
      </c>
      <c r="C2809">
        <v>9</v>
      </c>
      <c r="D2809">
        <v>5</v>
      </c>
      <c r="E2809">
        <v>2</v>
      </c>
      <c r="F2809">
        <v>67.576360209170133</v>
      </c>
    </row>
    <row r="2810" spans="1:6">
      <c r="A2810">
        <v>13065</v>
      </c>
      <c r="B2810">
        <v>39958</v>
      </c>
      <c r="C2810">
        <v>87</v>
      </c>
      <c r="D2810">
        <v>7</v>
      </c>
      <c r="E2810">
        <v>4</v>
      </c>
      <c r="F2810">
        <v>54.322255156311442</v>
      </c>
    </row>
    <row r="2811" spans="1:6">
      <c r="A2811">
        <v>13066</v>
      </c>
      <c r="B2811">
        <v>39718</v>
      </c>
      <c r="C2811">
        <v>84</v>
      </c>
      <c r="D2811">
        <v>5</v>
      </c>
      <c r="E2811">
        <v>3</v>
      </c>
      <c r="F2811">
        <v>45.084483257222438</v>
      </c>
    </row>
    <row r="2812" spans="1:6">
      <c r="A2812">
        <v>13067</v>
      </c>
      <c r="B2812">
        <v>39684</v>
      </c>
      <c r="C2812">
        <v>37</v>
      </c>
      <c r="D2812">
        <v>9</v>
      </c>
      <c r="E2812">
        <v>4</v>
      </c>
      <c r="F2812">
        <v>50.749724158437665</v>
      </c>
    </row>
    <row r="2813" spans="1:6">
      <c r="A2813">
        <v>13068</v>
      </c>
      <c r="B2813">
        <v>39901</v>
      </c>
      <c r="C2813">
        <v>60</v>
      </c>
      <c r="D2813">
        <v>4</v>
      </c>
      <c r="E2813">
        <v>3</v>
      </c>
      <c r="F2813">
        <v>32.261130377637343</v>
      </c>
    </row>
    <row r="2814" spans="1:6">
      <c r="A2814">
        <v>13069</v>
      </c>
      <c r="B2814">
        <v>39009</v>
      </c>
      <c r="C2814">
        <v>25</v>
      </c>
      <c r="D2814">
        <v>8</v>
      </c>
      <c r="E2814">
        <v>2</v>
      </c>
      <c r="F2814">
        <v>79.300747161248466</v>
      </c>
    </row>
    <row r="2815" spans="1:6">
      <c r="A2815">
        <v>13070</v>
      </c>
      <c r="B2815">
        <v>39138</v>
      </c>
      <c r="C2815">
        <v>1</v>
      </c>
      <c r="D2815">
        <v>8</v>
      </c>
      <c r="E2815">
        <v>1</v>
      </c>
      <c r="F2815">
        <v>50.152136063782621</v>
      </c>
    </row>
    <row r="2816" spans="1:6">
      <c r="A2816">
        <v>13071</v>
      </c>
      <c r="B2816">
        <v>39194</v>
      </c>
      <c r="C2816">
        <v>51</v>
      </c>
      <c r="D2816">
        <v>1</v>
      </c>
      <c r="E2816">
        <v>1</v>
      </c>
      <c r="F2816">
        <v>63.04481093293132</v>
      </c>
    </row>
    <row r="2817" spans="1:6">
      <c r="A2817">
        <v>13072</v>
      </c>
      <c r="B2817">
        <v>39697</v>
      </c>
      <c r="C2817">
        <v>32</v>
      </c>
      <c r="D2817">
        <v>1</v>
      </c>
      <c r="E2817">
        <v>1</v>
      </c>
      <c r="F2817">
        <v>67.600616846613235</v>
      </c>
    </row>
    <row r="2818" spans="1:6">
      <c r="A2818">
        <v>13073</v>
      </c>
      <c r="B2818">
        <v>40182</v>
      </c>
      <c r="C2818">
        <v>73</v>
      </c>
      <c r="D2818">
        <v>3</v>
      </c>
      <c r="E2818">
        <v>3</v>
      </c>
      <c r="F2818">
        <v>33.699836911280485</v>
      </c>
    </row>
    <row r="2819" spans="1:6">
      <c r="A2819">
        <v>13074</v>
      </c>
      <c r="B2819">
        <v>40232</v>
      </c>
      <c r="C2819">
        <v>25</v>
      </c>
      <c r="D2819">
        <v>7</v>
      </c>
      <c r="E2819">
        <v>5</v>
      </c>
      <c r="F2819">
        <v>81.9382943789347</v>
      </c>
    </row>
    <row r="2820" spans="1:6">
      <c r="A2820">
        <v>13075</v>
      </c>
      <c r="B2820">
        <v>39239</v>
      </c>
      <c r="C2820">
        <v>44</v>
      </c>
      <c r="D2820">
        <v>8</v>
      </c>
      <c r="E2820">
        <v>5</v>
      </c>
      <c r="F2820">
        <v>61.174266738541668</v>
      </c>
    </row>
    <row r="2821" spans="1:6">
      <c r="A2821">
        <v>13076</v>
      </c>
      <c r="B2821">
        <v>39100</v>
      </c>
      <c r="C2821">
        <v>89</v>
      </c>
      <c r="D2821">
        <v>2</v>
      </c>
      <c r="E2821">
        <v>2</v>
      </c>
      <c r="F2821">
        <v>21.649187558639039</v>
      </c>
    </row>
    <row r="2822" spans="1:6">
      <c r="A2822">
        <v>13077</v>
      </c>
      <c r="B2822">
        <v>40218</v>
      </c>
      <c r="C2822">
        <v>63</v>
      </c>
      <c r="D2822">
        <v>7</v>
      </c>
      <c r="E2822">
        <v>5</v>
      </c>
      <c r="F2822">
        <v>70.26521436151603</v>
      </c>
    </row>
    <row r="2823" spans="1:6">
      <c r="A2823">
        <v>13078</v>
      </c>
      <c r="B2823">
        <v>39855</v>
      </c>
      <c r="C2823">
        <v>37</v>
      </c>
      <c r="D2823">
        <v>9</v>
      </c>
      <c r="E2823">
        <v>3</v>
      </c>
      <c r="F2823">
        <v>21.605347655312482</v>
      </c>
    </row>
    <row r="2824" spans="1:6">
      <c r="A2824">
        <v>13079</v>
      </c>
      <c r="B2824">
        <v>39117</v>
      </c>
      <c r="C2824">
        <v>21</v>
      </c>
      <c r="D2824">
        <v>2</v>
      </c>
      <c r="E2824">
        <v>3</v>
      </c>
      <c r="F2824">
        <v>27.070643264809291</v>
      </c>
    </row>
    <row r="2825" spans="1:6">
      <c r="A2825">
        <v>13080</v>
      </c>
      <c r="B2825">
        <v>40157</v>
      </c>
      <c r="C2825">
        <v>86</v>
      </c>
      <c r="D2825">
        <v>7</v>
      </c>
      <c r="E2825">
        <v>4</v>
      </c>
      <c r="F2825">
        <v>36.16669404480858</v>
      </c>
    </row>
    <row r="2826" spans="1:6">
      <c r="A2826">
        <v>13081</v>
      </c>
      <c r="B2826">
        <v>39813</v>
      </c>
      <c r="C2826">
        <v>1</v>
      </c>
      <c r="D2826">
        <v>7</v>
      </c>
      <c r="E2826">
        <v>4</v>
      </c>
      <c r="F2826">
        <v>74.061133964874912</v>
      </c>
    </row>
    <row r="2827" spans="1:6">
      <c r="A2827">
        <v>13082</v>
      </c>
      <c r="B2827">
        <v>39178</v>
      </c>
      <c r="C2827">
        <v>37</v>
      </c>
      <c r="D2827">
        <v>3</v>
      </c>
      <c r="E2827">
        <v>2</v>
      </c>
      <c r="F2827">
        <v>71.527208940834939</v>
      </c>
    </row>
    <row r="2828" spans="1:6">
      <c r="A2828">
        <v>13083</v>
      </c>
      <c r="B2828">
        <v>39116</v>
      </c>
      <c r="C2828">
        <v>42</v>
      </c>
      <c r="D2828">
        <v>1</v>
      </c>
      <c r="E2828">
        <v>3</v>
      </c>
      <c r="F2828">
        <v>59.739733868475767</v>
      </c>
    </row>
    <row r="2829" spans="1:6">
      <c r="A2829">
        <v>13086</v>
      </c>
      <c r="B2829">
        <v>40009</v>
      </c>
      <c r="C2829">
        <v>58</v>
      </c>
      <c r="D2829">
        <v>7</v>
      </c>
      <c r="E2829">
        <v>1</v>
      </c>
      <c r="F2829">
        <v>24.545917990194557</v>
      </c>
    </row>
    <row r="2830" spans="1:6">
      <c r="A2830">
        <v>13087</v>
      </c>
      <c r="B2830">
        <v>40031</v>
      </c>
      <c r="C2830">
        <v>37</v>
      </c>
      <c r="D2830">
        <v>3</v>
      </c>
      <c r="E2830">
        <v>1</v>
      </c>
      <c r="F2830">
        <v>81.837019666319733</v>
      </c>
    </row>
    <row r="2831" spans="1:6">
      <c r="A2831">
        <v>13088</v>
      </c>
      <c r="B2831">
        <v>39544</v>
      </c>
      <c r="C2831">
        <v>86</v>
      </c>
      <c r="D2831">
        <v>7</v>
      </c>
      <c r="E2831">
        <v>4</v>
      </c>
      <c r="F2831">
        <v>45.748474810613757</v>
      </c>
    </row>
    <row r="2832" spans="1:6">
      <c r="A2832">
        <v>13089</v>
      </c>
      <c r="B2832">
        <v>39023</v>
      </c>
      <c r="C2832">
        <v>46</v>
      </c>
      <c r="D2832">
        <v>2</v>
      </c>
      <c r="E2832">
        <v>2</v>
      </c>
      <c r="F2832">
        <v>70.291457690042876</v>
      </c>
    </row>
    <row r="2833" spans="1:6">
      <c r="A2833">
        <v>13090</v>
      </c>
      <c r="B2833">
        <v>39986</v>
      </c>
      <c r="C2833">
        <v>82</v>
      </c>
      <c r="D2833">
        <v>1</v>
      </c>
      <c r="E2833">
        <v>2</v>
      </c>
      <c r="F2833">
        <v>66.726361018924379</v>
      </c>
    </row>
    <row r="2834" spans="1:6">
      <c r="A2834">
        <v>13091</v>
      </c>
      <c r="B2834">
        <v>39689</v>
      </c>
      <c r="C2834">
        <v>72</v>
      </c>
      <c r="D2834">
        <v>9</v>
      </c>
      <c r="E2834">
        <v>2</v>
      </c>
      <c r="F2834">
        <v>64.219783190596644</v>
      </c>
    </row>
    <row r="2835" spans="1:6">
      <c r="A2835">
        <v>13092</v>
      </c>
      <c r="B2835">
        <v>39772</v>
      </c>
      <c r="C2835">
        <v>7</v>
      </c>
      <c r="D2835">
        <v>5</v>
      </c>
      <c r="E2835">
        <v>3</v>
      </c>
      <c r="F2835">
        <v>81.082815680424517</v>
      </c>
    </row>
    <row r="2836" spans="1:6">
      <c r="A2836">
        <v>13093</v>
      </c>
      <c r="B2836">
        <v>39906</v>
      </c>
      <c r="C2836">
        <v>1</v>
      </c>
      <c r="D2836">
        <v>7</v>
      </c>
      <c r="E2836">
        <v>3</v>
      </c>
      <c r="F2836">
        <v>82.175315390232313</v>
      </c>
    </row>
    <row r="2837" spans="1:6">
      <c r="A2837">
        <v>13094</v>
      </c>
      <c r="B2837">
        <v>39889</v>
      </c>
      <c r="C2837">
        <v>82</v>
      </c>
      <c r="D2837">
        <v>1</v>
      </c>
      <c r="E2837">
        <v>1</v>
      </c>
      <c r="F2837">
        <v>53.86740799506326</v>
      </c>
    </row>
    <row r="2838" spans="1:6">
      <c r="A2838">
        <v>13095</v>
      </c>
      <c r="B2838">
        <v>39831</v>
      </c>
      <c r="C2838">
        <v>61</v>
      </c>
      <c r="D2838">
        <v>3</v>
      </c>
      <c r="E2838">
        <v>4</v>
      </c>
      <c r="F2838">
        <v>35.941586805063849</v>
      </c>
    </row>
    <row r="2839" spans="1:6">
      <c r="A2839">
        <v>13096</v>
      </c>
      <c r="B2839">
        <v>39839</v>
      </c>
      <c r="C2839">
        <v>63</v>
      </c>
      <c r="D2839">
        <v>7</v>
      </c>
      <c r="E2839">
        <v>3</v>
      </c>
      <c r="F2839">
        <v>24.391720816895106</v>
      </c>
    </row>
    <row r="2840" spans="1:6">
      <c r="A2840">
        <v>13097</v>
      </c>
      <c r="B2840">
        <v>39820</v>
      </c>
      <c r="C2840">
        <v>32</v>
      </c>
      <c r="D2840">
        <v>1</v>
      </c>
      <c r="E2840">
        <v>2</v>
      </c>
      <c r="F2840">
        <v>79.086862524813839</v>
      </c>
    </row>
    <row r="2841" spans="1:6">
      <c r="A2841">
        <v>13098</v>
      </c>
      <c r="B2841">
        <v>39750</v>
      </c>
      <c r="C2841">
        <v>51</v>
      </c>
      <c r="D2841">
        <v>1</v>
      </c>
      <c r="E2841">
        <v>1</v>
      </c>
      <c r="F2841">
        <v>63.063494550555475</v>
      </c>
    </row>
    <row r="2842" spans="1:6">
      <c r="A2842">
        <v>13099</v>
      </c>
      <c r="B2842">
        <v>39777</v>
      </c>
      <c r="C2842">
        <v>127</v>
      </c>
      <c r="D2842">
        <v>3</v>
      </c>
      <c r="E2842">
        <v>2</v>
      </c>
      <c r="F2842">
        <v>48.612409727028023</v>
      </c>
    </row>
    <row r="2843" spans="1:6">
      <c r="A2843">
        <v>13100</v>
      </c>
      <c r="B2843">
        <v>39850</v>
      </c>
      <c r="C2843">
        <v>44</v>
      </c>
      <c r="D2843">
        <v>8</v>
      </c>
      <c r="E2843">
        <v>4</v>
      </c>
      <c r="F2843">
        <v>66.661609695115686</v>
      </c>
    </row>
    <row r="2844" spans="1:6">
      <c r="A2844">
        <v>13101</v>
      </c>
      <c r="B2844">
        <v>39935</v>
      </c>
      <c r="C2844">
        <v>44</v>
      </c>
      <c r="D2844">
        <v>7</v>
      </c>
      <c r="E2844">
        <v>5</v>
      </c>
      <c r="F2844">
        <v>46.007615228635828</v>
      </c>
    </row>
    <row r="2845" spans="1:6">
      <c r="A2845">
        <v>13102</v>
      </c>
      <c r="B2845">
        <v>39889</v>
      </c>
      <c r="C2845">
        <v>80</v>
      </c>
      <c r="D2845">
        <v>1</v>
      </c>
      <c r="E2845">
        <v>3</v>
      </c>
      <c r="F2845">
        <v>70.500047478396482</v>
      </c>
    </row>
    <row r="2846" spans="1:6">
      <c r="A2846">
        <v>13103</v>
      </c>
      <c r="B2846">
        <v>39772</v>
      </c>
      <c r="C2846">
        <v>79</v>
      </c>
      <c r="D2846">
        <v>7</v>
      </c>
      <c r="E2846">
        <v>4</v>
      </c>
      <c r="F2846">
        <v>42.58197798221277</v>
      </c>
    </row>
    <row r="2847" spans="1:6">
      <c r="A2847">
        <v>13104</v>
      </c>
      <c r="B2847">
        <v>39777</v>
      </c>
      <c r="C2847">
        <v>89</v>
      </c>
      <c r="D2847">
        <v>3</v>
      </c>
      <c r="E2847">
        <v>2</v>
      </c>
      <c r="F2847">
        <v>54.28896034804076</v>
      </c>
    </row>
    <row r="2848" spans="1:6">
      <c r="A2848">
        <v>13105</v>
      </c>
      <c r="B2848">
        <v>39567</v>
      </c>
      <c r="C2848">
        <v>59</v>
      </c>
      <c r="D2848">
        <v>4</v>
      </c>
      <c r="E2848">
        <v>3</v>
      </c>
      <c r="F2848">
        <v>34.917238360734885</v>
      </c>
    </row>
    <row r="2849" spans="1:6">
      <c r="A2849">
        <v>13106</v>
      </c>
      <c r="B2849">
        <v>39777</v>
      </c>
      <c r="C2849">
        <v>32</v>
      </c>
      <c r="D2849">
        <v>1</v>
      </c>
      <c r="E2849">
        <v>5</v>
      </c>
      <c r="F2849">
        <v>35.2003315691057</v>
      </c>
    </row>
    <row r="2850" spans="1:6">
      <c r="A2850">
        <v>13107</v>
      </c>
      <c r="B2850">
        <v>39768</v>
      </c>
      <c r="C2850">
        <v>11</v>
      </c>
      <c r="D2850">
        <v>9</v>
      </c>
      <c r="E2850">
        <v>2</v>
      </c>
      <c r="F2850">
        <v>66.649374471194449</v>
      </c>
    </row>
    <row r="2851" spans="1:6">
      <c r="A2851">
        <v>13108</v>
      </c>
      <c r="B2851">
        <v>39918</v>
      </c>
      <c r="C2851">
        <v>59</v>
      </c>
      <c r="D2851">
        <v>4</v>
      </c>
      <c r="E2851">
        <v>3</v>
      </c>
      <c r="F2851">
        <v>40.2156055672463</v>
      </c>
    </row>
    <row r="2852" spans="1:6">
      <c r="A2852">
        <v>13109</v>
      </c>
      <c r="B2852">
        <v>39772</v>
      </c>
      <c r="C2852">
        <v>35</v>
      </c>
      <c r="D2852">
        <v>3</v>
      </c>
      <c r="E2852">
        <v>4</v>
      </c>
      <c r="F2852">
        <v>46.686752065139586</v>
      </c>
    </row>
    <row r="2853" spans="1:6">
      <c r="A2853">
        <v>13110</v>
      </c>
      <c r="B2853">
        <v>39747</v>
      </c>
      <c r="C2853">
        <v>82</v>
      </c>
      <c r="D2853">
        <v>1</v>
      </c>
      <c r="E2853">
        <v>2</v>
      </c>
      <c r="F2853">
        <v>46.158380371207727</v>
      </c>
    </row>
    <row r="2854" spans="1:6">
      <c r="A2854">
        <v>13111</v>
      </c>
      <c r="B2854">
        <v>39751</v>
      </c>
      <c r="C2854">
        <v>17</v>
      </c>
      <c r="D2854">
        <v>8</v>
      </c>
      <c r="E2854">
        <v>2</v>
      </c>
      <c r="F2854">
        <v>26.224373775224549</v>
      </c>
    </row>
    <row r="2855" spans="1:6">
      <c r="A2855">
        <v>13112</v>
      </c>
      <c r="B2855">
        <v>39976</v>
      </c>
      <c r="C2855">
        <v>23</v>
      </c>
      <c r="D2855">
        <v>6</v>
      </c>
      <c r="E2855">
        <v>5</v>
      </c>
      <c r="F2855">
        <v>61.85922693404018</v>
      </c>
    </row>
    <row r="2856" spans="1:6">
      <c r="A2856">
        <v>13113</v>
      </c>
      <c r="B2856">
        <v>39801</v>
      </c>
      <c r="C2856">
        <v>51</v>
      </c>
      <c r="D2856">
        <v>1</v>
      </c>
      <c r="E2856">
        <v>4</v>
      </c>
      <c r="F2856">
        <v>58.89371420950043</v>
      </c>
    </row>
    <row r="2857" spans="1:6">
      <c r="A2857">
        <v>13114</v>
      </c>
      <c r="B2857">
        <v>39885</v>
      </c>
      <c r="C2857">
        <v>81</v>
      </c>
      <c r="D2857">
        <v>2</v>
      </c>
      <c r="E2857">
        <v>3</v>
      </c>
      <c r="F2857">
        <v>81.173791833003804</v>
      </c>
    </row>
    <row r="2858" spans="1:6">
      <c r="A2858">
        <v>13115</v>
      </c>
      <c r="B2858">
        <v>39700</v>
      </c>
      <c r="C2858">
        <v>32</v>
      </c>
      <c r="D2858">
        <v>1</v>
      </c>
      <c r="E2858">
        <v>1</v>
      </c>
      <c r="F2858">
        <v>27.574205412831347</v>
      </c>
    </row>
    <row r="2859" spans="1:6">
      <c r="A2859">
        <v>13116</v>
      </c>
      <c r="B2859">
        <v>39845</v>
      </c>
      <c r="C2859">
        <v>79</v>
      </c>
      <c r="D2859">
        <v>8</v>
      </c>
      <c r="E2859">
        <v>5</v>
      </c>
      <c r="F2859">
        <v>66.228271253612149</v>
      </c>
    </row>
    <row r="2860" spans="1:6">
      <c r="A2860">
        <v>13117</v>
      </c>
      <c r="B2860">
        <v>39735</v>
      </c>
      <c r="C2860">
        <v>18</v>
      </c>
      <c r="D2860">
        <v>6</v>
      </c>
      <c r="E2860">
        <v>1</v>
      </c>
      <c r="F2860">
        <v>57.043714135613961</v>
      </c>
    </row>
    <row r="2861" spans="1:6">
      <c r="A2861">
        <v>13118</v>
      </c>
      <c r="B2861">
        <v>39884</v>
      </c>
      <c r="C2861">
        <v>41</v>
      </c>
      <c r="D2861">
        <v>4</v>
      </c>
      <c r="E2861">
        <v>4</v>
      </c>
      <c r="F2861">
        <v>73.648933779933429</v>
      </c>
    </row>
    <row r="2862" spans="1:6">
      <c r="A2862">
        <v>13119</v>
      </c>
      <c r="B2862">
        <v>39720</v>
      </c>
      <c r="C2862">
        <v>91</v>
      </c>
      <c r="D2862">
        <v>8</v>
      </c>
      <c r="E2862">
        <v>2</v>
      </c>
      <c r="F2862">
        <v>38.273927819095491</v>
      </c>
    </row>
    <row r="2863" spans="1:6">
      <c r="A2863">
        <v>13120</v>
      </c>
      <c r="B2863">
        <v>39746</v>
      </c>
      <c r="C2863">
        <v>19</v>
      </c>
      <c r="D2863">
        <v>3</v>
      </c>
      <c r="E2863">
        <v>4</v>
      </c>
      <c r="F2863">
        <v>70.575659113023107</v>
      </c>
    </row>
    <row r="2864" spans="1:6">
      <c r="A2864">
        <v>13121</v>
      </c>
      <c r="B2864">
        <v>39768</v>
      </c>
      <c r="C2864">
        <v>35</v>
      </c>
      <c r="D2864">
        <v>9</v>
      </c>
      <c r="E2864">
        <v>3</v>
      </c>
      <c r="F2864">
        <v>66.822614500238203</v>
      </c>
    </row>
    <row r="2865" spans="1:6">
      <c r="A2865">
        <v>13122</v>
      </c>
      <c r="B2865">
        <v>39745</v>
      </c>
      <c r="C2865">
        <v>19</v>
      </c>
      <c r="D2865">
        <v>3</v>
      </c>
      <c r="E2865">
        <v>1</v>
      </c>
      <c r="F2865">
        <v>54.716132976066447</v>
      </c>
    </row>
    <row r="2866" spans="1:6">
      <c r="A2866">
        <v>13123</v>
      </c>
      <c r="B2866">
        <v>39989</v>
      </c>
      <c r="C2866">
        <v>79</v>
      </c>
      <c r="D2866">
        <v>8</v>
      </c>
      <c r="E2866">
        <v>4</v>
      </c>
      <c r="F2866">
        <v>75.119722909464244</v>
      </c>
    </row>
    <row r="2867" spans="1:6">
      <c r="A2867">
        <v>13124</v>
      </c>
      <c r="B2867">
        <v>39854</v>
      </c>
      <c r="C2867">
        <v>32</v>
      </c>
      <c r="D2867">
        <v>1</v>
      </c>
      <c r="E2867">
        <v>5</v>
      </c>
      <c r="F2867">
        <v>70.58469205528003</v>
      </c>
    </row>
    <row r="2868" spans="1:6">
      <c r="A2868">
        <v>13125</v>
      </c>
      <c r="B2868">
        <v>39754</v>
      </c>
      <c r="C2868">
        <v>32</v>
      </c>
      <c r="D2868">
        <v>1</v>
      </c>
      <c r="E2868">
        <v>5</v>
      </c>
      <c r="F2868">
        <v>37.818793457786363</v>
      </c>
    </row>
    <row r="2869" spans="1:6">
      <c r="A2869">
        <v>13126</v>
      </c>
      <c r="B2869">
        <v>39825</v>
      </c>
      <c r="C2869">
        <v>51</v>
      </c>
      <c r="D2869">
        <v>1</v>
      </c>
      <c r="E2869">
        <v>3</v>
      </c>
      <c r="F2869">
        <v>37.065227137943012</v>
      </c>
    </row>
    <row r="2870" spans="1:6">
      <c r="A2870">
        <v>13127</v>
      </c>
      <c r="B2870">
        <v>39770</v>
      </c>
      <c r="C2870">
        <v>51</v>
      </c>
      <c r="D2870">
        <v>1</v>
      </c>
      <c r="E2870">
        <v>4</v>
      </c>
      <c r="F2870">
        <v>81.498413531493782</v>
      </c>
    </row>
    <row r="2871" spans="1:6">
      <c r="A2871">
        <v>13128</v>
      </c>
      <c r="B2871">
        <v>39675</v>
      </c>
      <c r="C2871">
        <v>42</v>
      </c>
      <c r="D2871">
        <v>1</v>
      </c>
      <c r="E2871">
        <v>2</v>
      </c>
      <c r="F2871">
        <v>76.113473441892737</v>
      </c>
    </row>
    <row r="2872" spans="1:6">
      <c r="A2872">
        <v>13129</v>
      </c>
      <c r="B2872">
        <v>39774</v>
      </c>
      <c r="C2872">
        <v>1</v>
      </c>
      <c r="D2872">
        <v>8</v>
      </c>
      <c r="E2872">
        <v>4</v>
      </c>
      <c r="F2872">
        <v>60.937867131998644</v>
      </c>
    </row>
    <row r="2873" spans="1:6">
      <c r="A2873">
        <v>13130</v>
      </c>
      <c r="B2873">
        <v>39819</v>
      </c>
      <c r="C2873">
        <v>80</v>
      </c>
      <c r="D2873">
        <v>1</v>
      </c>
      <c r="E2873">
        <v>5</v>
      </c>
      <c r="F2873">
        <v>41.673827523121453</v>
      </c>
    </row>
    <row r="2874" spans="1:6">
      <c r="A2874">
        <v>13131</v>
      </c>
      <c r="B2874">
        <v>39772</v>
      </c>
      <c r="C2874">
        <v>25</v>
      </c>
      <c r="D2874">
        <v>7</v>
      </c>
      <c r="E2874">
        <v>3</v>
      </c>
      <c r="F2874">
        <v>27.633950760526538</v>
      </c>
    </row>
    <row r="2875" spans="1:6">
      <c r="A2875">
        <v>13132</v>
      </c>
      <c r="B2875">
        <v>39929</v>
      </c>
      <c r="C2875">
        <v>19</v>
      </c>
      <c r="D2875">
        <v>3</v>
      </c>
      <c r="E2875">
        <v>3</v>
      </c>
      <c r="F2875">
        <v>59.191167852177443</v>
      </c>
    </row>
    <row r="2876" spans="1:6">
      <c r="A2876">
        <v>13133</v>
      </c>
      <c r="B2876">
        <v>39946</v>
      </c>
      <c r="C2876">
        <v>2</v>
      </c>
      <c r="D2876">
        <v>3</v>
      </c>
      <c r="E2876">
        <v>3</v>
      </c>
      <c r="F2876">
        <v>24.765800026843138</v>
      </c>
    </row>
    <row r="2877" spans="1:6">
      <c r="A2877">
        <v>13134</v>
      </c>
      <c r="B2877">
        <v>39859</v>
      </c>
      <c r="C2877">
        <v>5</v>
      </c>
      <c r="D2877">
        <v>9</v>
      </c>
      <c r="E2877">
        <v>2</v>
      </c>
      <c r="F2877">
        <v>26.677935332691234</v>
      </c>
    </row>
    <row r="2878" spans="1:6">
      <c r="A2878">
        <v>13135</v>
      </c>
      <c r="B2878">
        <v>39725</v>
      </c>
      <c r="C2878">
        <v>1</v>
      </c>
      <c r="D2878">
        <v>7</v>
      </c>
      <c r="E2878">
        <v>1</v>
      </c>
      <c r="F2878">
        <v>64.025753882108958</v>
      </c>
    </row>
    <row r="2879" spans="1:6">
      <c r="A2879">
        <v>13136</v>
      </c>
      <c r="B2879">
        <v>39722</v>
      </c>
      <c r="C2879">
        <v>7</v>
      </c>
      <c r="D2879">
        <v>5</v>
      </c>
      <c r="E2879">
        <v>3</v>
      </c>
      <c r="F2879">
        <v>54.696906911396333</v>
      </c>
    </row>
    <row r="2880" spans="1:6">
      <c r="A2880">
        <v>13137</v>
      </c>
      <c r="B2880">
        <v>39871</v>
      </c>
      <c r="C2880">
        <v>30</v>
      </c>
      <c r="D2880">
        <v>4</v>
      </c>
      <c r="E2880">
        <v>4</v>
      </c>
      <c r="F2880">
        <v>51.621371622574863</v>
      </c>
    </row>
    <row r="2881" spans="1:6">
      <c r="A2881">
        <v>13138</v>
      </c>
      <c r="B2881">
        <v>39812</v>
      </c>
      <c r="C2881">
        <v>39</v>
      </c>
      <c r="D2881">
        <v>3</v>
      </c>
      <c r="E2881">
        <v>5</v>
      </c>
      <c r="F2881">
        <v>56.730688547151814</v>
      </c>
    </row>
    <row r="2882" spans="1:6">
      <c r="A2882">
        <v>13139</v>
      </c>
      <c r="B2882">
        <v>39797</v>
      </c>
      <c r="C2882">
        <v>44</v>
      </c>
      <c r="D2882">
        <v>8</v>
      </c>
      <c r="E2882">
        <v>5</v>
      </c>
      <c r="F2882">
        <v>31.682381245158037</v>
      </c>
    </row>
    <row r="2883" spans="1:6">
      <c r="A2883">
        <v>13140</v>
      </c>
      <c r="B2883">
        <v>39866</v>
      </c>
      <c r="C2883">
        <v>86</v>
      </c>
      <c r="D2883">
        <v>7</v>
      </c>
      <c r="E2883">
        <v>1</v>
      </c>
      <c r="F2883">
        <v>58.019025828725681</v>
      </c>
    </row>
    <row r="2884" spans="1:6">
      <c r="A2884">
        <v>13141</v>
      </c>
      <c r="B2884">
        <v>39701</v>
      </c>
      <c r="C2884">
        <v>23</v>
      </c>
      <c r="D2884">
        <v>6</v>
      </c>
      <c r="E2884">
        <v>4</v>
      </c>
      <c r="F2884">
        <v>41.899783769588723</v>
      </c>
    </row>
    <row r="2885" spans="1:6">
      <c r="A2885">
        <v>13142</v>
      </c>
      <c r="B2885">
        <v>39871</v>
      </c>
      <c r="C2885">
        <v>23</v>
      </c>
      <c r="D2885">
        <v>6</v>
      </c>
      <c r="E2885">
        <v>2</v>
      </c>
      <c r="F2885">
        <v>50.533419552230669</v>
      </c>
    </row>
    <row r="2886" spans="1:6">
      <c r="A2886">
        <v>13143</v>
      </c>
      <c r="B2886">
        <v>39728</v>
      </c>
      <c r="C2886">
        <v>49</v>
      </c>
      <c r="D2886">
        <v>6</v>
      </c>
      <c r="E2886">
        <v>1</v>
      </c>
      <c r="F2886">
        <v>44.006030884932755</v>
      </c>
    </row>
    <row r="2887" spans="1:6">
      <c r="A2887">
        <v>13144</v>
      </c>
      <c r="B2887">
        <v>39890</v>
      </c>
      <c r="C2887">
        <v>79</v>
      </c>
      <c r="D2887">
        <v>7</v>
      </c>
      <c r="E2887">
        <v>3</v>
      </c>
      <c r="F2887">
        <v>55.290335397141369</v>
      </c>
    </row>
    <row r="2888" spans="1:6">
      <c r="A2888">
        <v>13145</v>
      </c>
      <c r="B2888">
        <v>39808</v>
      </c>
      <c r="C2888">
        <v>62</v>
      </c>
      <c r="D2888">
        <v>3</v>
      </c>
      <c r="E2888">
        <v>2</v>
      </c>
      <c r="F2888">
        <v>20.434228679985956</v>
      </c>
    </row>
    <row r="2889" spans="1:6">
      <c r="A2889">
        <v>13146</v>
      </c>
      <c r="B2889">
        <v>39802</v>
      </c>
      <c r="C2889">
        <v>47</v>
      </c>
      <c r="D2889">
        <v>2</v>
      </c>
      <c r="E2889">
        <v>4</v>
      </c>
      <c r="F2889">
        <v>81.691377978040265</v>
      </c>
    </row>
    <row r="2890" spans="1:6">
      <c r="A2890">
        <v>13147</v>
      </c>
      <c r="B2890">
        <v>39783</v>
      </c>
      <c r="C2890">
        <v>70</v>
      </c>
      <c r="D2890">
        <v>3</v>
      </c>
      <c r="E2890">
        <v>5</v>
      </c>
      <c r="F2890">
        <v>76.305089150867502</v>
      </c>
    </row>
    <row r="2891" spans="1:6">
      <c r="A2891">
        <v>13148</v>
      </c>
      <c r="B2891">
        <v>39739</v>
      </c>
      <c r="C2891">
        <v>86</v>
      </c>
      <c r="D2891">
        <v>8</v>
      </c>
      <c r="E2891">
        <v>4</v>
      </c>
      <c r="F2891">
        <v>52.99180360553023</v>
      </c>
    </row>
    <row r="2892" spans="1:6">
      <c r="A2892">
        <v>13149</v>
      </c>
      <c r="B2892">
        <v>39745</v>
      </c>
      <c r="C2892">
        <v>35</v>
      </c>
      <c r="D2892">
        <v>9</v>
      </c>
      <c r="E2892">
        <v>5</v>
      </c>
      <c r="F2892">
        <v>39.257732516821228</v>
      </c>
    </row>
    <row r="2893" spans="1:6">
      <c r="A2893">
        <v>13150</v>
      </c>
      <c r="B2893">
        <v>39848</v>
      </c>
      <c r="C2893">
        <v>73</v>
      </c>
      <c r="D2893">
        <v>3</v>
      </c>
      <c r="E2893">
        <v>4</v>
      </c>
      <c r="F2893">
        <v>43.344945043679274</v>
      </c>
    </row>
    <row r="2894" spans="1:6">
      <c r="A2894">
        <v>13151</v>
      </c>
      <c r="B2894">
        <v>39908</v>
      </c>
      <c r="C2894">
        <v>1</v>
      </c>
      <c r="D2894">
        <v>8</v>
      </c>
      <c r="E2894">
        <v>2</v>
      </c>
      <c r="F2894">
        <v>62.286379987526104</v>
      </c>
    </row>
    <row r="2895" spans="1:6">
      <c r="A2895">
        <v>13152</v>
      </c>
      <c r="B2895">
        <v>39815</v>
      </c>
      <c r="C2895">
        <v>32</v>
      </c>
      <c r="D2895">
        <v>1</v>
      </c>
      <c r="E2895">
        <v>4</v>
      </c>
      <c r="F2895">
        <v>29.6132197851848</v>
      </c>
    </row>
    <row r="2896" spans="1:6">
      <c r="A2896">
        <v>13153</v>
      </c>
      <c r="B2896">
        <v>39852</v>
      </c>
      <c r="C2896">
        <v>34</v>
      </c>
      <c r="D2896">
        <v>9</v>
      </c>
      <c r="E2896">
        <v>5</v>
      </c>
      <c r="F2896">
        <v>44.712514910690963</v>
      </c>
    </row>
    <row r="2897" spans="1:6">
      <c r="A2897">
        <v>13154</v>
      </c>
      <c r="B2897">
        <v>39933</v>
      </c>
      <c r="C2897">
        <v>37</v>
      </c>
      <c r="D2897">
        <v>3</v>
      </c>
      <c r="E2897">
        <v>2</v>
      </c>
      <c r="F2897">
        <v>59.798203326450853</v>
      </c>
    </row>
    <row r="2898" spans="1:6">
      <c r="A2898">
        <v>13155</v>
      </c>
      <c r="B2898">
        <v>39818</v>
      </c>
      <c r="C2898">
        <v>61</v>
      </c>
      <c r="D2898">
        <v>3</v>
      </c>
      <c r="E2898">
        <v>5</v>
      </c>
      <c r="F2898">
        <v>29.891478969547411</v>
      </c>
    </row>
    <row r="2899" spans="1:6">
      <c r="A2899">
        <v>13156</v>
      </c>
      <c r="B2899">
        <v>39791</v>
      </c>
      <c r="C2899">
        <v>59</v>
      </c>
      <c r="D2899">
        <v>5</v>
      </c>
      <c r="E2899">
        <v>4</v>
      </c>
      <c r="F2899">
        <v>43.178433039086343</v>
      </c>
    </row>
    <row r="2900" spans="1:6">
      <c r="A2900">
        <v>13157</v>
      </c>
      <c r="B2900">
        <v>39828</v>
      </c>
      <c r="C2900">
        <v>50</v>
      </c>
      <c r="D2900">
        <v>5</v>
      </c>
      <c r="E2900">
        <v>4</v>
      </c>
      <c r="F2900">
        <v>64.41486074991046</v>
      </c>
    </row>
    <row r="2901" spans="1:6">
      <c r="A2901">
        <v>13158</v>
      </c>
      <c r="B2901">
        <v>39827</v>
      </c>
      <c r="C2901">
        <v>21</v>
      </c>
      <c r="D2901">
        <v>3</v>
      </c>
      <c r="E2901">
        <v>2</v>
      </c>
      <c r="F2901">
        <v>61.475638353262681</v>
      </c>
    </row>
    <row r="2902" spans="1:6">
      <c r="A2902">
        <v>13159</v>
      </c>
      <c r="B2902">
        <v>39768</v>
      </c>
      <c r="C2902">
        <v>37</v>
      </c>
      <c r="D2902">
        <v>9</v>
      </c>
      <c r="E2902">
        <v>3</v>
      </c>
      <c r="F2902">
        <v>56.331375651385983</v>
      </c>
    </row>
    <row r="2903" spans="1:6">
      <c r="A2903">
        <v>13160</v>
      </c>
      <c r="B2903">
        <v>39898</v>
      </c>
      <c r="C2903">
        <v>31</v>
      </c>
      <c r="D2903">
        <v>3</v>
      </c>
      <c r="E2903">
        <v>5</v>
      </c>
      <c r="F2903">
        <v>52.321226061509208</v>
      </c>
    </row>
    <row r="2904" spans="1:6">
      <c r="A2904">
        <v>13161</v>
      </c>
      <c r="B2904">
        <v>39695</v>
      </c>
      <c r="C2904">
        <v>25</v>
      </c>
      <c r="D2904">
        <v>7</v>
      </c>
      <c r="E2904">
        <v>4</v>
      </c>
      <c r="F2904">
        <v>64.0174758385145</v>
      </c>
    </row>
    <row r="2905" spans="1:6">
      <c r="A2905">
        <v>13162</v>
      </c>
      <c r="B2905">
        <v>39696</v>
      </c>
      <c r="C2905">
        <v>5</v>
      </c>
      <c r="D2905">
        <v>3</v>
      </c>
      <c r="E2905">
        <v>5</v>
      </c>
      <c r="F2905">
        <v>57.506186797911475</v>
      </c>
    </row>
    <row r="2906" spans="1:6">
      <c r="A2906">
        <v>13163</v>
      </c>
      <c r="B2906">
        <v>39831</v>
      </c>
      <c r="C2906">
        <v>23</v>
      </c>
      <c r="D2906">
        <v>6</v>
      </c>
      <c r="E2906">
        <v>3</v>
      </c>
      <c r="F2906">
        <v>55.256460976122376</v>
      </c>
    </row>
    <row r="2907" spans="1:6">
      <c r="A2907">
        <v>13164</v>
      </c>
      <c r="B2907">
        <v>39942</v>
      </c>
      <c r="C2907">
        <v>32</v>
      </c>
      <c r="D2907">
        <v>1</v>
      </c>
      <c r="E2907">
        <v>5</v>
      </c>
      <c r="F2907">
        <v>22.226522102276348</v>
      </c>
    </row>
    <row r="2908" spans="1:6">
      <c r="A2908">
        <v>13165</v>
      </c>
      <c r="B2908">
        <v>39811</v>
      </c>
      <c r="C2908">
        <v>32</v>
      </c>
      <c r="D2908">
        <v>1</v>
      </c>
      <c r="E2908">
        <v>3</v>
      </c>
      <c r="F2908">
        <v>67.487371655322022</v>
      </c>
    </row>
    <row r="2909" spans="1:6">
      <c r="A2909">
        <v>13166</v>
      </c>
      <c r="B2909">
        <v>39833</v>
      </c>
      <c r="C2909">
        <v>63</v>
      </c>
      <c r="D2909">
        <v>7</v>
      </c>
      <c r="E2909">
        <v>5</v>
      </c>
      <c r="F2909">
        <v>28.071207909462238</v>
      </c>
    </row>
    <row r="2910" spans="1:6">
      <c r="A2910">
        <v>13167</v>
      </c>
      <c r="B2910">
        <v>39765</v>
      </c>
      <c r="C2910">
        <v>62</v>
      </c>
      <c r="D2910">
        <v>2</v>
      </c>
      <c r="E2910">
        <v>1</v>
      </c>
      <c r="F2910">
        <v>61.484170978699041</v>
      </c>
    </row>
    <row r="2911" spans="1:6">
      <c r="A2911">
        <v>13168</v>
      </c>
      <c r="B2911">
        <v>39795</v>
      </c>
      <c r="C2911">
        <v>19</v>
      </c>
      <c r="D2911">
        <v>9</v>
      </c>
      <c r="E2911">
        <v>4</v>
      </c>
      <c r="F2911">
        <v>29.573382010602746</v>
      </c>
    </row>
    <row r="2912" spans="1:6">
      <c r="A2912">
        <v>13169</v>
      </c>
      <c r="B2912">
        <v>39770</v>
      </c>
      <c r="C2912">
        <v>37</v>
      </c>
      <c r="D2912">
        <v>3</v>
      </c>
      <c r="E2912">
        <v>5</v>
      </c>
      <c r="F2912">
        <v>62.592733781107455</v>
      </c>
    </row>
    <row r="2913" spans="1:6">
      <c r="A2913">
        <v>13170</v>
      </c>
      <c r="B2913">
        <v>39732</v>
      </c>
      <c r="C2913">
        <v>48</v>
      </c>
      <c r="D2913">
        <v>1</v>
      </c>
      <c r="E2913">
        <v>1</v>
      </c>
      <c r="F2913">
        <v>34.805323725690435</v>
      </c>
    </row>
    <row r="2914" spans="1:6">
      <c r="A2914">
        <v>13171</v>
      </c>
      <c r="B2914">
        <v>39954</v>
      </c>
      <c r="C2914">
        <v>23</v>
      </c>
      <c r="D2914">
        <v>6</v>
      </c>
      <c r="E2914">
        <v>5</v>
      </c>
      <c r="F2914">
        <v>48.719586250744371</v>
      </c>
    </row>
    <row r="2915" spans="1:6">
      <c r="A2915">
        <v>13172</v>
      </c>
      <c r="B2915">
        <v>39789</v>
      </c>
      <c r="C2915">
        <v>79</v>
      </c>
      <c r="D2915">
        <v>8</v>
      </c>
      <c r="E2915">
        <v>1</v>
      </c>
      <c r="F2915">
        <v>61.093279523507952</v>
      </c>
    </row>
    <row r="2916" spans="1:6">
      <c r="A2916">
        <v>13173</v>
      </c>
      <c r="B2916">
        <v>39827</v>
      </c>
      <c r="C2916">
        <v>48</v>
      </c>
      <c r="D2916">
        <v>1</v>
      </c>
      <c r="E2916">
        <v>5</v>
      </c>
      <c r="F2916">
        <v>37.603419666815014</v>
      </c>
    </row>
    <row r="2917" spans="1:6">
      <c r="A2917">
        <v>13174</v>
      </c>
      <c r="B2917">
        <v>39868</v>
      </c>
      <c r="C2917">
        <v>68</v>
      </c>
      <c r="D2917">
        <v>6</v>
      </c>
      <c r="E2917">
        <v>4</v>
      </c>
      <c r="F2917">
        <v>64.333338678443198</v>
      </c>
    </row>
    <row r="2918" spans="1:6">
      <c r="A2918">
        <v>13175</v>
      </c>
      <c r="B2918">
        <v>39860</v>
      </c>
      <c r="C2918">
        <v>20</v>
      </c>
      <c r="D2918">
        <v>5</v>
      </c>
      <c r="E2918">
        <v>3</v>
      </c>
      <c r="F2918">
        <v>34.926290651461379</v>
      </c>
    </row>
    <row r="2919" spans="1:6">
      <c r="A2919">
        <v>13176</v>
      </c>
      <c r="B2919">
        <v>39722</v>
      </c>
      <c r="C2919">
        <v>86</v>
      </c>
      <c r="D2919">
        <v>8</v>
      </c>
      <c r="E2919">
        <v>4</v>
      </c>
      <c r="F2919">
        <v>24.51530859087157</v>
      </c>
    </row>
    <row r="2920" spans="1:6">
      <c r="A2920">
        <v>13177</v>
      </c>
      <c r="B2920">
        <v>39830</v>
      </c>
      <c r="C2920">
        <v>73</v>
      </c>
      <c r="D2920">
        <v>3</v>
      </c>
      <c r="E2920">
        <v>1</v>
      </c>
      <c r="F2920">
        <v>31.780759372119572</v>
      </c>
    </row>
    <row r="2921" spans="1:6">
      <c r="A2921">
        <v>13178</v>
      </c>
      <c r="B2921">
        <v>39904</v>
      </c>
      <c r="C2921">
        <v>25</v>
      </c>
      <c r="D2921">
        <v>7</v>
      </c>
      <c r="E2921">
        <v>4</v>
      </c>
      <c r="F2921">
        <v>28.700702689373589</v>
      </c>
    </row>
    <row r="2922" spans="1:6">
      <c r="A2922">
        <v>13179</v>
      </c>
      <c r="B2922">
        <v>39765</v>
      </c>
      <c r="C2922">
        <v>26</v>
      </c>
      <c r="D2922">
        <v>7</v>
      </c>
      <c r="E2922">
        <v>4</v>
      </c>
      <c r="F2922">
        <v>24.271663940252427</v>
      </c>
    </row>
    <row r="2923" spans="1:6">
      <c r="A2923">
        <v>13180</v>
      </c>
      <c r="B2923">
        <v>39802</v>
      </c>
      <c r="C2923">
        <v>5</v>
      </c>
      <c r="D2923">
        <v>3</v>
      </c>
      <c r="E2923">
        <v>3</v>
      </c>
      <c r="F2923">
        <v>57.35998245688527</v>
      </c>
    </row>
    <row r="2924" spans="1:6">
      <c r="A2924">
        <v>13181</v>
      </c>
      <c r="B2924">
        <v>39660</v>
      </c>
      <c r="C2924">
        <v>19</v>
      </c>
      <c r="D2924">
        <v>9</v>
      </c>
      <c r="E2924">
        <v>5</v>
      </c>
      <c r="F2924">
        <v>42.75639073831438</v>
      </c>
    </row>
    <row r="2925" spans="1:6">
      <c r="A2925">
        <v>13182</v>
      </c>
      <c r="B2925">
        <v>39812</v>
      </c>
      <c r="C2925">
        <v>63</v>
      </c>
      <c r="D2925">
        <v>7</v>
      </c>
      <c r="E2925">
        <v>2</v>
      </c>
      <c r="F2925">
        <v>42.405864903583996</v>
      </c>
    </row>
    <row r="2926" spans="1:6">
      <c r="A2926">
        <v>13183</v>
      </c>
      <c r="B2926">
        <v>39756</v>
      </c>
      <c r="C2926">
        <v>25</v>
      </c>
      <c r="D2926">
        <v>8</v>
      </c>
      <c r="E2926">
        <v>4</v>
      </c>
      <c r="F2926">
        <v>83.284684151774897</v>
      </c>
    </row>
    <row r="2927" spans="1:6">
      <c r="A2927">
        <v>13184</v>
      </c>
      <c r="B2927">
        <v>39896</v>
      </c>
      <c r="C2927">
        <v>80</v>
      </c>
      <c r="D2927">
        <v>1</v>
      </c>
      <c r="E2927">
        <v>1</v>
      </c>
      <c r="F2927">
        <v>48.935146393700641</v>
      </c>
    </row>
    <row r="2928" spans="1:6">
      <c r="A2928">
        <v>13185</v>
      </c>
      <c r="B2928">
        <v>39787</v>
      </c>
      <c r="C2928">
        <v>3</v>
      </c>
      <c r="D2928">
        <v>9</v>
      </c>
      <c r="E2928">
        <v>3</v>
      </c>
      <c r="F2928">
        <v>67.358261035559948</v>
      </c>
    </row>
    <row r="2929" spans="1:6">
      <c r="A2929">
        <v>13186</v>
      </c>
      <c r="B2929">
        <v>39613</v>
      </c>
      <c r="C2929">
        <v>37</v>
      </c>
      <c r="D2929">
        <v>9</v>
      </c>
      <c r="E2929">
        <v>4</v>
      </c>
      <c r="F2929">
        <v>84.228522134126649</v>
      </c>
    </row>
    <row r="2930" spans="1:6">
      <c r="A2930">
        <v>13187</v>
      </c>
      <c r="B2930">
        <v>39781</v>
      </c>
      <c r="C2930">
        <v>7</v>
      </c>
      <c r="D2930">
        <v>5</v>
      </c>
      <c r="E2930">
        <v>4</v>
      </c>
      <c r="F2930">
        <v>60.345433703816902</v>
      </c>
    </row>
    <row r="2931" spans="1:6">
      <c r="A2931">
        <v>13188</v>
      </c>
      <c r="B2931">
        <v>39766</v>
      </c>
      <c r="C2931">
        <v>42</v>
      </c>
      <c r="D2931">
        <v>1</v>
      </c>
      <c r="E2931">
        <v>4</v>
      </c>
      <c r="F2931">
        <v>84.902196775943224</v>
      </c>
    </row>
    <row r="2932" spans="1:6">
      <c r="A2932">
        <v>13189</v>
      </c>
      <c r="B2932">
        <v>39661</v>
      </c>
      <c r="C2932">
        <v>32</v>
      </c>
      <c r="D2932">
        <v>1</v>
      </c>
      <c r="E2932">
        <v>4</v>
      </c>
      <c r="F2932">
        <v>75.337317215390797</v>
      </c>
    </row>
    <row r="2933" spans="1:6">
      <c r="A2933">
        <v>13190</v>
      </c>
      <c r="B2933">
        <v>39791</v>
      </c>
      <c r="C2933">
        <v>3</v>
      </c>
      <c r="D2933">
        <v>3</v>
      </c>
      <c r="E2933">
        <v>4</v>
      </c>
      <c r="F2933">
        <v>52.453914150516418</v>
      </c>
    </row>
    <row r="2934" spans="1:6">
      <c r="A2934">
        <v>13191</v>
      </c>
      <c r="B2934">
        <v>39854</v>
      </c>
      <c r="C2934">
        <v>18</v>
      </c>
      <c r="D2934">
        <v>6</v>
      </c>
      <c r="E2934">
        <v>1</v>
      </c>
      <c r="F2934">
        <v>44.098200764859286</v>
      </c>
    </row>
    <row r="2935" spans="1:6">
      <c r="A2935">
        <v>13192</v>
      </c>
      <c r="B2935">
        <v>39852</v>
      </c>
      <c r="C2935">
        <v>56</v>
      </c>
      <c r="D2935">
        <v>7</v>
      </c>
      <c r="E2935">
        <v>1</v>
      </c>
      <c r="F2935">
        <v>37.348476216538323</v>
      </c>
    </row>
    <row r="2936" spans="1:6">
      <c r="A2936">
        <v>13193</v>
      </c>
      <c r="B2936">
        <v>39912</v>
      </c>
      <c r="C2936">
        <v>31</v>
      </c>
      <c r="D2936">
        <v>2</v>
      </c>
      <c r="E2936">
        <v>1</v>
      </c>
      <c r="F2936">
        <v>74.185593773113197</v>
      </c>
    </row>
    <row r="2937" spans="1:6">
      <c r="A2937">
        <v>13194</v>
      </c>
      <c r="B2937">
        <v>39861</v>
      </c>
      <c r="C2937">
        <v>59</v>
      </c>
      <c r="D2937">
        <v>5</v>
      </c>
      <c r="E2937">
        <v>3</v>
      </c>
      <c r="F2937">
        <v>44.397778213039764</v>
      </c>
    </row>
    <row r="2938" spans="1:6">
      <c r="A2938">
        <v>13195</v>
      </c>
      <c r="B2938">
        <v>39871</v>
      </c>
      <c r="C2938">
        <v>37</v>
      </c>
      <c r="D2938">
        <v>3</v>
      </c>
      <c r="E2938">
        <v>5</v>
      </c>
      <c r="F2938">
        <v>52.871231332252947</v>
      </c>
    </row>
    <row r="2939" spans="1:6">
      <c r="A2939">
        <v>13196</v>
      </c>
      <c r="B2939">
        <v>39686</v>
      </c>
      <c r="C2939">
        <v>127</v>
      </c>
      <c r="D2939">
        <v>3</v>
      </c>
      <c r="E2939">
        <v>3</v>
      </c>
      <c r="F2939">
        <v>46.207246013386403</v>
      </c>
    </row>
    <row r="2940" spans="1:6">
      <c r="A2940">
        <v>13197</v>
      </c>
      <c r="B2940">
        <v>39715</v>
      </c>
      <c r="C2940">
        <v>5</v>
      </c>
      <c r="D2940">
        <v>9</v>
      </c>
      <c r="E2940">
        <v>2</v>
      </c>
      <c r="F2940">
        <v>53.284244306762929</v>
      </c>
    </row>
    <row r="2941" spans="1:6">
      <c r="A2941">
        <v>13198</v>
      </c>
      <c r="B2941">
        <v>39858</v>
      </c>
      <c r="C2941">
        <v>34</v>
      </c>
      <c r="D2941">
        <v>9</v>
      </c>
      <c r="E2941">
        <v>1</v>
      </c>
      <c r="F2941">
        <v>44.571001956964849</v>
      </c>
    </row>
    <row r="2942" spans="1:6">
      <c r="A2942">
        <v>13199</v>
      </c>
      <c r="B2942">
        <v>39761</v>
      </c>
      <c r="C2942">
        <v>63</v>
      </c>
      <c r="D2942">
        <v>7</v>
      </c>
      <c r="E2942">
        <v>3</v>
      </c>
      <c r="F2942">
        <v>36.272353886414656</v>
      </c>
    </row>
    <row r="2943" spans="1:6">
      <c r="A2943">
        <v>13200</v>
      </c>
      <c r="B2943">
        <v>39627</v>
      </c>
      <c r="C2943">
        <v>1</v>
      </c>
      <c r="D2943">
        <v>8</v>
      </c>
      <c r="E2943">
        <v>3</v>
      </c>
      <c r="F2943">
        <v>23.107978235129249</v>
      </c>
    </row>
    <row r="2944" spans="1:6">
      <c r="A2944">
        <v>13201</v>
      </c>
      <c r="B2944">
        <v>39809</v>
      </c>
      <c r="C2944">
        <v>89</v>
      </c>
      <c r="D2944">
        <v>2</v>
      </c>
      <c r="E2944">
        <v>3</v>
      </c>
      <c r="F2944">
        <v>26.478218839133358</v>
      </c>
    </row>
    <row r="2945" spans="1:6">
      <c r="A2945">
        <v>13202</v>
      </c>
      <c r="B2945">
        <v>39828</v>
      </c>
      <c r="C2945">
        <v>63</v>
      </c>
      <c r="D2945">
        <v>7</v>
      </c>
      <c r="E2945">
        <v>5</v>
      </c>
      <c r="F2945">
        <v>33.07066317458699</v>
      </c>
    </row>
    <row r="2946" spans="1:6">
      <c r="A2946">
        <v>13203</v>
      </c>
      <c r="B2946">
        <v>39818</v>
      </c>
      <c r="C2946">
        <v>37</v>
      </c>
      <c r="D2946">
        <v>9</v>
      </c>
      <c r="E2946">
        <v>1</v>
      </c>
      <c r="F2946">
        <v>40.445390531077415</v>
      </c>
    </row>
    <row r="2947" spans="1:6">
      <c r="A2947">
        <v>13204</v>
      </c>
      <c r="B2947">
        <v>39899</v>
      </c>
      <c r="C2947">
        <v>89</v>
      </c>
      <c r="D2947">
        <v>3</v>
      </c>
      <c r="E2947">
        <v>2</v>
      </c>
      <c r="F2947">
        <v>39.050218638949296</v>
      </c>
    </row>
    <row r="2948" spans="1:6">
      <c r="A2948">
        <v>13205</v>
      </c>
      <c r="B2948">
        <v>39740</v>
      </c>
      <c r="C2948">
        <v>47</v>
      </c>
      <c r="D2948">
        <v>3</v>
      </c>
      <c r="E2948">
        <v>2</v>
      </c>
      <c r="F2948">
        <v>29.238387432815873</v>
      </c>
    </row>
    <row r="2949" spans="1:6">
      <c r="A2949">
        <v>13206</v>
      </c>
      <c r="B2949">
        <v>39863</v>
      </c>
      <c r="C2949">
        <v>80</v>
      </c>
      <c r="D2949">
        <v>1</v>
      </c>
      <c r="E2949">
        <v>5</v>
      </c>
      <c r="F2949">
        <v>65.117227439579764</v>
      </c>
    </row>
    <row r="2950" spans="1:6">
      <c r="A2950">
        <v>13207</v>
      </c>
      <c r="B2950">
        <v>39889</v>
      </c>
      <c r="C2950">
        <v>52</v>
      </c>
      <c r="D2950">
        <v>7</v>
      </c>
      <c r="E2950">
        <v>2</v>
      </c>
      <c r="F2950">
        <v>74.800721629057747</v>
      </c>
    </row>
    <row r="2951" spans="1:6">
      <c r="A2951">
        <v>13208</v>
      </c>
      <c r="B2951">
        <v>39711</v>
      </c>
      <c r="C2951">
        <v>23</v>
      </c>
      <c r="D2951">
        <v>6</v>
      </c>
      <c r="E2951">
        <v>2</v>
      </c>
      <c r="F2951">
        <v>60.183564502261177</v>
      </c>
    </row>
    <row r="2952" spans="1:6">
      <c r="A2952">
        <v>13209</v>
      </c>
      <c r="B2952">
        <v>39852</v>
      </c>
      <c r="C2952">
        <v>37</v>
      </c>
      <c r="D2952">
        <v>9</v>
      </c>
      <c r="E2952">
        <v>4</v>
      </c>
      <c r="F2952">
        <v>31.47124758285959</v>
      </c>
    </row>
    <row r="2953" spans="1:6">
      <c r="A2953">
        <v>13210</v>
      </c>
      <c r="B2953">
        <v>39957</v>
      </c>
      <c r="C2953">
        <v>1</v>
      </c>
      <c r="D2953">
        <v>7</v>
      </c>
      <c r="E2953">
        <v>2</v>
      </c>
      <c r="F2953">
        <v>54.58839918747023</v>
      </c>
    </row>
    <row r="2954" spans="1:6">
      <c r="A2954">
        <v>13211</v>
      </c>
      <c r="B2954">
        <v>39807</v>
      </c>
      <c r="C2954">
        <v>24</v>
      </c>
      <c r="D2954">
        <v>8</v>
      </c>
      <c r="E2954">
        <v>3</v>
      </c>
      <c r="F2954">
        <v>57.982540587283246</v>
      </c>
    </row>
    <row r="2955" spans="1:6">
      <c r="A2955">
        <v>13212</v>
      </c>
      <c r="B2955">
        <v>39899</v>
      </c>
      <c r="C2955">
        <v>62</v>
      </c>
      <c r="D2955">
        <v>2</v>
      </c>
      <c r="E2955">
        <v>1</v>
      </c>
      <c r="F2955">
        <v>65.121955317806425</v>
      </c>
    </row>
    <row r="2956" spans="1:6">
      <c r="A2956">
        <v>13213</v>
      </c>
      <c r="B2956">
        <v>39715</v>
      </c>
      <c r="C2956">
        <v>35</v>
      </c>
      <c r="D2956">
        <v>9</v>
      </c>
      <c r="E2956">
        <v>1</v>
      </c>
      <c r="F2956">
        <v>49.050729318238545</v>
      </c>
    </row>
    <row r="2957" spans="1:6">
      <c r="A2957">
        <v>13214</v>
      </c>
      <c r="B2957">
        <v>39757</v>
      </c>
      <c r="C2957">
        <v>17</v>
      </c>
      <c r="D2957">
        <v>8</v>
      </c>
      <c r="E2957">
        <v>4</v>
      </c>
      <c r="F2957">
        <v>41.321134608646048</v>
      </c>
    </row>
    <row r="2958" spans="1:6">
      <c r="A2958">
        <v>13215</v>
      </c>
      <c r="B2958">
        <v>39833</v>
      </c>
      <c r="C2958">
        <v>80</v>
      </c>
      <c r="D2958">
        <v>1</v>
      </c>
      <c r="E2958">
        <v>4</v>
      </c>
      <c r="F2958">
        <v>82.777453354170973</v>
      </c>
    </row>
    <row r="2959" spans="1:6">
      <c r="A2959">
        <v>13216</v>
      </c>
      <c r="B2959">
        <v>39916</v>
      </c>
      <c r="C2959">
        <v>79</v>
      </c>
      <c r="D2959">
        <v>8</v>
      </c>
      <c r="E2959">
        <v>2</v>
      </c>
      <c r="F2959">
        <v>29.39574607061385</v>
      </c>
    </row>
    <row r="2960" spans="1:6">
      <c r="A2960">
        <v>13217</v>
      </c>
      <c r="B2960">
        <v>39841</v>
      </c>
      <c r="C2960">
        <v>31</v>
      </c>
      <c r="D2960">
        <v>3</v>
      </c>
      <c r="E2960">
        <v>4</v>
      </c>
      <c r="F2960">
        <v>24.778870182876354</v>
      </c>
    </row>
    <row r="2961" spans="1:6">
      <c r="A2961">
        <v>13218</v>
      </c>
      <c r="B2961">
        <v>39867</v>
      </c>
      <c r="C2961">
        <v>27</v>
      </c>
      <c r="D2961">
        <v>6</v>
      </c>
      <c r="E2961">
        <v>5</v>
      </c>
      <c r="F2961">
        <v>21.282782781640798</v>
      </c>
    </row>
    <row r="2962" spans="1:6">
      <c r="A2962">
        <v>13219</v>
      </c>
      <c r="B2962">
        <v>39886</v>
      </c>
      <c r="C2962">
        <v>1</v>
      </c>
      <c r="D2962">
        <v>8</v>
      </c>
      <c r="E2962">
        <v>4</v>
      </c>
      <c r="F2962">
        <v>48.406421036850119</v>
      </c>
    </row>
    <row r="2963" spans="1:6">
      <c r="A2963">
        <v>13220</v>
      </c>
      <c r="B2963">
        <v>39922</v>
      </c>
      <c r="C2963">
        <v>37</v>
      </c>
      <c r="D2963">
        <v>3</v>
      </c>
      <c r="E2963">
        <v>5</v>
      </c>
      <c r="F2963">
        <v>25.211610723718636</v>
      </c>
    </row>
    <row r="2964" spans="1:6">
      <c r="A2964">
        <v>13221</v>
      </c>
      <c r="B2964">
        <v>39825</v>
      </c>
      <c r="C2964">
        <v>19</v>
      </c>
      <c r="D2964">
        <v>9</v>
      </c>
      <c r="E2964">
        <v>1</v>
      </c>
      <c r="F2964">
        <v>69.63800092575886</v>
      </c>
    </row>
    <row r="2965" spans="1:6">
      <c r="A2965">
        <v>13222</v>
      </c>
      <c r="B2965">
        <v>39857</v>
      </c>
      <c r="C2965">
        <v>32</v>
      </c>
      <c r="D2965">
        <v>1</v>
      </c>
      <c r="E2965">
        <v>3</v>
      </c>
      <c r="F2965">
        <v>43.522183600828221</v>
      </c>
    </row>
    <row r="2966" spans="1:6">
      <c r="A2966">
        <v>13223</v>
      </c>
      <c r="B2966">
        <v>39891</v>
      </c>
      <c r="C2966">
        <v>9</v>
      </c>
      <c r="D2966">
        <v>5</v>
      </c>
      <c r="E2966">
        <v>5</v>
      </c>
      <c r="F2966">
        <v>66.162356466429642</v>
      </c>
    </row>
    <row r="2967" spans="1:6">
      <c r="A2967">
        <v>13224</v>
      </c>
      <c r="B2967">
        <v>39741</v>
      </c>
      <c r="C2967">
        <v>64</v>
      </c>
      <c r="D2967">
        <v>2</v>
      </c>
      <c r="E2967">
        <v>4</v>
      </c>
      <c r="F2967">
        <v>64.267830372448856</v>
      </c>
    </row>
    <row r="2968" spans="1:6">
      <c r="A2968">
        <v>13225</v>
      </c>
      <c r="B2968">
        <v>39905</v>
      </c>
      <c r="C2968">
        <v>25</v>
      </c>
      <c r="D2968">
        <v>8</v>
      </c>
      <c r="E2968">
        <v>5</v>
      </c>
      <c r="F2968">
        <v>56.225359002943499</v>
      </c>
    </row>
    <row r="2969" spans="1:6">
      <c r="A2969">
        <v>13226</v>
      </c>
      <c r="B2969">
        <v>39682</v>
      </c>
      <c r="C2969">
        <v>39</v>
      </c>
      <c r="D2969">
        <v>3</v>
      </c>
      <c r="E2969">
        <v>4</v>
      </c>
      <c r="F2969">
        <v>31.795757231674862</v>
      </c>
    </row>
    <row r="2970" spans="1:6">
      <c r="A2970">
        <v>13227</v>
      </c>
      <c r="B2970">
        <v>39846</v>
      </c>
      <c r="C2970">
        <v>45</v>
      </c>
      <c r="D2970">
        <v>1</v>
      </c>
      <c r="E2970">
        <v>3</v>
      </c>
      <c r="F2970">
        <v>46.832278857396247</v>
      </c>
    </row>
    <row r="2971" spans="1:6">
      <c r="A2971">
        <v>13228</v>
      </c>
      <c r="B2971">
        <v>39799</v>
      </c>
      <c r="C2971">
        <v>32</v>
      </c>
      <c r="D2971">
        <v>1</v>
      </c>
      <c r="E2971">
        <v>1</v>
      </c>
      <c r="F2971">
        <v>23.033041220808439</v>
      </c>
    </row>
    <row r="2972" spans="1:6">
      <c r="A2972">
        <v>13229</v>
      </c>
      <c r="B2972">
        <v>39778</v>
      </c>
      <c r="C2972">
        <v>63</v>
      </c>
      <c r="D2972">
        <v>8</v>
      </c>
      <c r="E2972">
        <v>5</v>
      </c>
      <c r="F2972">
        <v>61.24583958770134</v>
      </c>
    </row>
    <row r="2973" spans="1:6">
      <c r="A2973">
        <v>13230</v>
      </c>
      <c r="B2973">
        <v>39799</v>
      </c>
      <c r="C2973">
        <v>37</v>
      </c>
      <c r="D2973">
        <v>9</v>
      </c>
      <c r="E2973">
        <v>4</v>
      </c>
      <c r="F2973">
        <v>73.219111343626963</v>
      </c>
    </row>
    <row r="2974" spans="1:6">
      <c r="A2974">
        <v>13231</v>
      </c>
      <c r="B2974">
        <v>39827</v>
      </c>
      <c r="C2974">
        <v>89</v>
      </c>
      <c r="D2974">
        <v>2</v>
      </c>
      <c r="E2974">
        <v>4</v>
      </c>
      <c r="F2974">
        <v>34.701900780593888</v>
      </c>
    </row>
    <row r="2975" spans="1:6">
      <c r="A2975">
        <v>13232</v>
      </c>
      <c r="B2975">
        <v>39919</v>
      </c>
      <c r="C2975">
        <v>51</v>
      </c>
      <c r="D2975">
        <v>1</v>
      </c>
      <c r="E2975">
        <v>5</v>
      </c>
      <c r="F2975">
        <v>26.825720416502765</v>
      </c>
    </row>
    <row r="2976" spans="1:6">
      <c r="A2976">
        <v>13233</v>
      </c>
      <c r="B2976">
        <v>39856</v>
      </c>
      <c r="C2976">
        <v>21</v>
      </c>
      <c r="D2976">
        <v>3</v>
      </c>
      <c r="E2976">
        <v>4</v>
      </c>
      <c r="F2976">
        <v>74.863317950998734</v>
      </c>
    </row>
    <row r="2977" spans="1:6">
      <c r="A2977">
        <v>13234</v>
      </c>
      <c r="B2977">
        <v>39956</v>
      </c>
      <c r="C2977">
        <v>19</v>
      </c>
      <c r="D2977">
        <v>3</v>
      </c>
      <c r="E2977">
        <v>3</v>
      </c>
      <c r="F2977">
        <v>59.167566687173739</v>
      </c>
    </row>
    <row r="2978" spans="1:6">
      <c r="A2978">
        <v>13235</v>
      </c>
      <c r="B2978">
        <v>39965</v>
      </c>
      <c r="C2978">
        <v>80</v>
      </c>
      <c r="D2978">
        <v>1</v>
      </c>
      <c r="E2978">
        <v>2</v>
      </c>
      <c r="F2978">
        <v>29.686840908831773</v>
      </c>
    </row>
    <row r="2979" spans="1:6">
      <c r="A2979">
        <v>13236</v>
      </c>
      <c r="B2979">
        <v>39875</v>
      </c>
      <c r="C2979">
        <v>62</v>
      </c>
      <c r="D2979">
        <v>3</v>
      </c>
      <c r="E2979">
        <v>2</v>
      </c>
      <c r="F2979">
        <v>32.653451777674675</v>
      </c>
    </row>
    <row r="2980" spans="1:6">
      <c r="A2980">
        <v>13237</v>
      </c>
      <c r="B2980">
        <v>39790</v>
      </c>
      <c r="C2980">
        <v>47</v>
      </c>
      <c r="D2980">
        <v>2</v>
      </c>
      <c r="E2980">
        <v>4</v>
      </c>
      <c r="F2980">
        <v>69.42812067503867</v>
      </c>
    </row>
    <row r="2981" spans="1:6">
      <c r="A2981">
        <v>13238</v>
      </c>
      <c r="B2981">
        <v>39737</v>
      </c>
      <c r="C2981">
        <v>80</v>
      </c>
      <c r="D2981">
        <v>1</v>
      </c>
      <c r="E2981">
        <v>5</v>
      </c>
      <c r="F2981">
        <v>82.29436477351409</v>
      </c>
    </row>
    <row r="2982" spans="1:6">
      <c r="A2982">
        <v>13239</v>
      </c>
      <c r="B2982">
        <v>39731</v>
      </c>
      <c r="C2982">
        <v>44</v>
      </c>
      <c r="D2982">
        <v>7</v>
      </c>
      <c r="E2982">
        <v>1</v>
      </c>
      <c r="F2982">
        <v>41.509403042444404</v>
      </c>
    </row>
    <row r="2983" spans="1:6">
      <c r="A2983">
        <v>13240</v>
      </c>
      <c r="B2983">
        <v>39935</v>
      </c>
      <c r="C2983">
        <v>1</v>
      </c>
      <c r="D2983">
        <v>7</v>
      </c>
      <c r="E2983">
        <v>4</v>
      </c>
      <c r="F2983">
        <v>50.825783396908818</v>
      </c>
    </row>
    <row r="2984" spans="1:6">
      <c r="A2984">
        <v>13241</v>
      </c>
      <c r="B2984">
        <v>39535</v>
      </c>
      <c r="C2984">
        <v>5</v>
      </c>
      <c r="D2984">
        <v>9</v>
      </c>
      <c r="E2984">
        <v>4</v>
      </c>
      <c r="F2984">
        <v>40.868082463855004</v>
      </c>
    </row>
    <row r="2985" spans="1:6">
      <c r="A2985">
        <v>13242</v>
      </c>
      <c r="B2985">
        <v>39870</v>
      </c>
      <c r="C2985">
        <v>31</v>
      </c>
      <c r="D2985">
        <v>9</v>
      </c>
      <c r="E2985">
        <v>1</v>
      </c>
      <c r="F2985">
        <v>35.968971631255911</v>
      </c>
    </row>
    <row r="2986" spans="1:6">
      <c r="A2986">
        <v>13243</v>
      </c>
      <c r="B2986">
        <v>39865</v>
      </c>
      <c r="C2986">
        <v>17</v>
      </c>
      <c r="D2986">
        <v>7</v>
      </c>
      <c r="E2986">
        <v>3</v>
      </c>
      <c r="F2986">
        <v>43.351354214984333</v>
      </c>
    </row>
    <row r="2987" spans="1:6">
      <c r="A2987">
        <v>13244</v>
      </c>
      <c r="B2987">
        <v>39858</v>
      </c>
      <c r="C2987">
        <v>37</v>
      </c>
      <c r="D2987">
        <v>9</v>
      </c>
      <c r="E2987">
        <v>1</v>
      </c>
      <c r="F2987">
        <v>62.57527877450574</v>
      </c>
    </row>
    <row r="2988" spans="1:6">
      <c r="A2988">
        <v>13245</v>
      </c>
      <c r="B2988">
        <v>39814</v>
      </c>
      <c r="C2988">
        <v>19</v>
      </c>
      <c r="D2988">
        <v>3</v>
      </c>
      <c r="E2988">
        <v>2</v>
      </c>
      <c r="F2988">
        <v>68.966659141226359</v>
      </c>
    </row>
    <row r="2989" spans="1:6">
      <c r="A2989">
        <v>13246</v>
      </c>
      <c r="B2989">
        <v>39818</v>
      </c>
      <c r="C2989">
        <v>74</v>
      </c>
      <c r="D2989">
        <v>4</v>
      </c>
      <c r="E2989">
        <v>1</v>
      </c>
      <c r="F2989">
        <v>40.672680497834165</v>
      </c>
    </row>
    <row r="2990" spans="1:6">
      <c r="A2990">
        <v>13247</v>
      </c>
      <c r="B2990">
        <v>39925</v>
      </c>
      <c r="C2990">
        <v>19</v>
      </c>
      <c r="D2990">
        <v>9</v>
      </c>
      <c r="E2990">
        <v>1</v>
      </c>
      <c r="F2990">
        <v>65.869517124468004</v>
      </c>
    </row>
    <row r="2991" spans="1:6">
      <c r="A2991">
        <v>13248</v>
      </c>
      <c r="B2991">
        <v>39738</v>
      </c>
      <c r="C2991">
        <v>89</v>
      </c>
      <c r="D2991">
        <v>3</v>
      </c>
      <c r="E2991">
        <v>5</v>
      </c>
      <c r="F2991">
        <v>27.913382639483903</v>
      </c>
    </row>
    <row r="2992" spans="1:6">
      <c r="A2992">
        <v>13249</v>
      </c>
      <c r="B2992">
        <v>39843</v>
      </c>
      <c r="C2992">
        <v>4</v>
      </c>
      <c r="D2992">
        <v>9</v>
      </c>
      <c r="E2992">
        <v>3</v>
      </c>
      <c r="F2992">
        <v>69.605466565712803</v>
      </c>
    </row>
    <row r="2993" spans="1:6">
      <c r="A2993">
        <v>13250</v>
      </c>
      <c r="B2993">
        <v>39655</v>
      </c>
      <c r="C2993">
        <v>37</v>
      </c>
      <c r="D2993">
        <v>3</v>
      </c>
      <c r="E2993">
        <v>3</v>
      </c>
      <c r="F2993">
        <v>41.301772924360606</v>
      </c>
    </row>
    <row r="2994" spans="1:6">
      <c r="A2994">
        <v>13251</v>
      </c>
      <c r="B2994">
        <v>39863</v>
      </c>
      <c r="C2994">
        <v>1</v>
      </c>
      <c r="D2994">
        <v>8</v>
      </c>
      <c r="E2994">
        <v>5</v>
      </c>
      <c r="F2994">
        <v>21.703138417907191</v>
      </c>
    </row>
    <row r="2995" spans="1:6">
      <c r="A2995">
        <v>13252</v>
      </c>
      <c r="B2995">
        <v>39865</v>
      </c>
      <c r="C2995">
        <v>79</v>
      </c>
      <c r="D2995">
        <v>7</v>
      </c>
      <c r="E2995">
        <v>5</v>
      </c>
      <c r="F2995">
        <v>56.424979753387142</v>
      </c>
    </row>
    <row r="2996" spans="1:6">
      <c r="A2996">
        <v>13253</v>
      </c>
      <c r="B2996">
        <v>39704</v>
      </c>
      <c r="C2996">
        <v>63</v>
      </c>
      <c r="D2996">
        <v>8</v>
      </c>
      <c r="E2996">
        <v>2</v>
      </c>
      <c r="F2996">
        <v>54.910210643587838</v>
      </c>
    </row>
    <row r="2997" spans="1:6">
      <c r="A2997">
        <v>13254</v>
      </c>
      <c r="B2997">
        <v>39920</v>
      </c>
      <c r="C2997">
        <v>82</v>
      </c>
      <c r="D2997">
        <v>1</v>
      </c>
      <c r="E2997">
        <v>5</v>
      </c>
      <c r="F2997">
        <v>35.198950494704725</v>
      </c>
    </row>
    <row r="2998" spans="1:6">
      <c r="A2998">
        <v>13255</v>
      </c>
      <c r="B2998">
        <v>39693</v>
      </c>
      <c r="C2998">
        <v>59</v>
      </c>
      <c r="D2998">
        <v>5</v>
      </c>
      <c r="E2998">
        <v>1</v>
      </c>
      <c r="F2998">
        <v>49.439148123012068</v>
      </c>
    </row>
    <row r="2999" spans="1:6">
      <c r="A2999">
        <v>13256</v>
      </c>
      <c r="B2999">
        <v>39884</v>
      </c>
      <c r="C2999">
        <v>1</v>
      </c>
      <c r="D2999">
        <v>7</v>
      </c>
      <c r="E2999">
        <v>4</v>
      </c>
      <c r="F2999">
        <v>25.941783792403324</v>
      </c>
    </row>
    <row r="3000" spans="1:6">
      <c r="A3000">
        <v>13257</v>
      </c>
      <c r="B3000">
        <v>39915</v>
      </c>
      <c r="C3000">
        <v>32</v>
      </c>
      <c r="D3000">
        <v>1</v>
      </c>
      <c r="E3000">
        <v>1</v>
      </c>
      <c r="F3000">
        <v>45.075947086472944</v>
      </c>
    </row>
    <row r="3001" spans="1:6">
      <c r="A3001">
        <v>13258</v>
      </c>
      <c r="B3001">
        <v>39709</v>
      </c>
      <c r="C3001">
        <v>1</v>
      </c>
      <c r="D3001">
        <v>8</v>
      </c>
      <c r="E3001">
        <v>5</v>
      </c>
      <c r="F3001">
        <v>82.911664974314775</v>
      </c>
    </row>
    <row r="3002" spans="1:6">
      <c r="A3002">
        <v>13259</v>
      </c>
      <c r="B3002">
        <v>39747</v>
      </c>
      <c r="C3002">
        <v>37</v>
      </c>
      <c r="D3002">
        <v>3</v>
      </c>
      <c r="E3002">
        <v>3</v>
      </c>
      <c r="F3002">
        <v>28.770217582789456</v>
      </c>
    </row>
    <row r="3003" spans="1:6">
      <c r="A3003">
        <v>13260</v>
      </c>
      <c r="B3003">
        <v>39787</v>
      </c>
      <c r="C3003">
        <v>53</v>
      </c>
      <c r="D3003">
        <v>2</v>
      </c>
      <c r="E3003">
        <v>4</v>
      </c>
      <c r="F3003">
        <v>46.280195933864633</v>
      </c>
    </row>
    <row r="3004" spans="1:6">
      <c r="A3004">
        <v>13261</v>
      </c>
      <c r="B3004">
        <v>39891</v>
      </c>
      <c r="C3004">
        <v>27</v>
      </c>
      <c r="D3004">
        <v>6</v>
      </c>
      <c r="E3004">
        <v>1</v>
      </c>
      <c r="F3004">
        <v>57.215578915102945</v>
      </c>
    </row>
    <row r="3005" spans="1:6">
      <c r="A3005">
        <v>13262</v>
      </c>
      <c r="B3005">
        <v>39884</v>
      </c>
      <c r="C3005">
        <v>49</v>
      </c>
      <c r="D3005">
        <v>6</v>
      </c>
      <c r="E3005">
        <v>4</v>
      </c>
      <c r="F3005">
        <v>36.997425478847163</v>
      </c>
    </row>
    <row r="3006" spans="1:6">
      <c r="A3006">
        <v>13263</v>
      </c>
      <c r="B3006">
        <v>39918</v>
      </c>
      <c r="C3006">
        <v>59</v>
      </c>
      <c r="D3006">
        <v>5</v>
      </c>
      <c r="E3006">
        <v>1</v>
      </c>
      <c r="F3006">
        <v>26.253842825306435</v>
      </c>
    </row>
    <row r="3007" spans="1:6">
      <c r="A3007">
        <v>13264</v>
      </c>
      <c r="B3007">
        <v>39691</v>
      </c>
      <c r="C3007">
        <v>32</v>
      </c>
      <c r="D3007">
        <v>1</v>
      </c>
      <c r="E3007">
        <v>4</v>
      </c>
      <c r="F3007">
        <v>72.003530811134297</v>
      </c>
    </row>
    <row r="3008" spans="1:6">
      <c r="A3008">
        <v>13265</v>
      </c>
      <c r="B3008">
        <v>39745</v>
      </c>
      <c r="C3008">
        <v>1</v>
      </c>
      <c r="D3008">
        <v>7</v>
      </c>
      <c r="E3008">
        <v>3</v>
      </c>
      <c r="F3008">
        <v>60.748132455038039</v>
      </c>
    </row>
    <row r="3009" spans="1:6">
      <c r="A3009">
        <v>13266</v>
      </c>
      <c r="B3009">
        <v>39663</v>
      </c>
      <c r="C3009">
        <v>32</v>
      </c>
      <c r="D3009">
        <v>1</v>
      </c>
      <c r="E3009">
        <v>5</v>
      </c>
      <c r="F3009">
        <v>34.676279078819114</v>
      </c>
    </row>
    <row r="3010" spans="1:6">
      <c r="A3010">
        <v>13267</v>
      </c>
      <c r="B3010">
        <v>39928</v>
      </c>
      <c r="C3010">
        <v>2</v>
      </c>
      <c r="D3010">
        <v>2</v>
      </c>
      <c r="E3010">
        <v>4</v>
      </c>
      <c r="F3010">
        <v>28.322489945630071</v>
      </c>
    </row>
    <row r="3011" spans="1:6">
      <c r="A3011">
        <v>13268</v>
      </c>
      <c r="B3011">
        <v>39684</v>
      </c>
      <c r="C3011">
        <v>50</v>
      </c>
      <c r="D3011">
        <v>4</v>
      </c>
      <c r="E3011">
        <v>5</v>
      </c>
      <c r="F3011">
        <v>53.910633732855914</v>
      </c>
    </row>
    <row r="3012" spans="1:6">
      <c r="A3012">
        <v>13269</v>
      </c>
      <c r="B3012">
        <v>40009</v>
      </c>
      <c r="C3012">
        <v>19</v>
      </c>
      <c r="D3012">
        <v>9</v>
      </c>
      <c r="E3012">
        <v>5</v>
      </c>
      <c r="F3012">
        <v>80.656048020729841</v>
      </c>
    </row>
    <row r="3013" spans="1:6">
      <c r="A3013">
        <v>13270</v>
      </c>
      <c r="B3013">
        <v>39978</v>
      </c>
      <c r="C3013">
        <v>80</v>
      </c>
      <c r="D3013">
        <v>1</v>
      </c>
      <c r="E3013">
        <v>1</v>
      </c>
      <c r="F3013">
        <v>72.527798231416199</v>
      </c>
    </row>
    <row r="3014" spans="1:6">
      <c r="A3014">
        <v>13271</v>
      </c>
      <c r="B3014">
        <v>39694</v>
      </c>
      <c r="C3014">
        <v>23</v>
      </c>
      <c r="D3014">
        <v>6</v>
      </c>
      <c r="E3014">
        <v>4</v>
      </c>
      <c r="F3014">
        <v>72.111650899944507</v>
      </c>
    </row>
    <row r="3015" spans="1:6">
      <c r="A3015">
        <v>13272</v>
      </c>
      <c r="B3015">
        <v>39956</v>
      </c>
      <c r="C3015">
        <v>1</v>
      </c>
      <c r="D3015">
        <v>8</v>
      </c>
      <c r="E3015">
        <v>4</v>
      </c>
      <c r="F3015">
        <v>77.792826649344377</v>
      </c>
    </row>
    <row r="3016" spans="1:6">
      <c r="A3016">
        <v>13273</v>
      </c>
      <c r="B3016">
        <v>39906</v>
      </c>
      <c r="C3016">
        <v>63</v>
      </c>
      <c r="D3016">
        <v>7</v>
      </c>
      <c r="E3016">
        <v>2</v>
      </c>
      <c r="F3016">
        <v>40.41021268915312</v>
      </c>
    </row>
    <row r="3017" spans="1:6">
      <c r="A3017">
        <v>13274</v>
      </c>
      <c r="B3017">
        <v>39684</v>
      </c>
      <c r="C3017">
        <v>56</v>
      </c>
      <c r="D3017">
        <v>8</v>
      </c>
      <c r="E3017">
        <v>3</v>
      </c>
      <c r="F3017">
        <v>39.191535457352678</v>
      </c>
    </row>
    <row r="3018" spans="1:6">
      <c r="A3018">
        <v>13275</v>
      </c>
      <c r="B3018">
        <v>39859</v>
      </c>
      <c r="C3018">
        <v>76</v>
      </c>
      <c r="D3018">
        <v>4</v>
      </c>
      <c r="E3018">
        <v>4</v>
      </c>
      <c r="F3018">
        <v>81.717140629383849</v>
      </c>
    </row>
    <row r="3019" spans="1:6">
      <c r="A3019">
        <v>13276</v>
      </c>
      <c r="B3019">
        <v>39712</v>
      </c>
      <c r="C3019">
        <v>59</v>
      </c>
      <c r="D3019">
        <v>5</v>
      </c>
      <c r="E3019">
        <v>1</v>
      </c>
      <c r="F3019">
        <v>51.411302159033994</v>
      </c>
    </row>
    <row r="3020" spans="1:6">
      <c r="A3020">
        <v>13277</v>
      </c>
      <c r="B3020">
        <v>39938</v>
      </c>
      <c r="C3020">
        <v>19</v>
      </c>
      <c r="D3020">
        <v>3</v>
      </c>
      <c r="E3020">
        <v>2</v>
      </c>
      <c r="F3020">
        <v>40.77657532831708</v>
      </c>
    </row>
    <row r="3021" spans="1:6">
      <c r="A3021">
        <v>13278</v>
      </c>
      <c r="B3021">
        <v>39966</v>
      </c>
      <c r="C3021">
        <v>34</v>
      </c>
      <c r="D3021">
        <v>3</v>
      </c>
      <c r="E3021">
        <v>3</v>
      </c>
      <c r="F3021">
        <v>81.313927782164825</v>
      </c>
    </row>
    <row r="3022" spans="1:6">
      <c r="A3022">
        <v>13279</v>
      </c>
      <c r="B3022">
        <v>39888</v>
      </c>
      <c r="C3022">
        <v>20</v>
      </c>
      <c r="D3022">
        <v>5</v>
      </c>
      <c r="E3022">
        <v>3</v>
      </c>
      <c r="F3022">
        <v>74.887003799145106</v>
      </c>
    </row>
    <row r="3023" spans="1:6">
      <c r="A3023">
        <v>13280</v>
      </c>
      <c r="B3023">
        <v>39856</v>
      </c>
      <c r="C3023">
        <v>44</v>
      </c>
      <c r="D3023">
        <v>8</v>
      </c>
      <c r="E3023">
        <v>1</v>
      </c>
      <c r="F3023">
        <v>21.420456513403408</v>
      </c>
    </row>
    <row r="3024" spans="1:6">
      <c r="A3024">
        <v>13281</v>
      </c>
      <c r="B3024">
        <v>39652</v>
      </c>
      <c r="C3024">
        <v>59</v>
      </c>
      <c r="D3024">
        <v>5</v>
      </c>
      <c r="E3024">
        <v>1</v>
      </c>
      <c r="F3024">
        <v>64.234730246643281</v>
      </c>
    </row>
    <row r="3025" spans="1:6">
      <c r="A3025">
        <v>13282</v>
      </c>
      <c r="B3025">
        <v>39736</v>
      </c>
      <c r="C3025">
        <v>24</v>
      </c>
      <c r="D3025">
        <v>8</v>
      </c>
      <c r="E3025">
        <v>5</v>
      </c>
      <c r="F3025">
        <v>38.967768450971477</v>
      </c>
    </row>
    <row r="3026" spans="1:6">
      <c r="A3026">
        <v>13283</v>
      </c>
      <c r="B3026">
        <v>39970</v>
      </c>
      <c r="C3026">
        <v>73</v>
      </c>
      <c r="D3026">
        <v>3</v>
      </c>
      <c r="E3026">
        <v>5</v>
      </c>
      <c r="F3026">
        <v>54.358128340087021</v>
      </c>
    </row>
    <row r="3027" spans="1:6">
      <c r="A3027">
        <v>13284</v>
      </c>
      <c r="B3027">
        <v>39871</v>
      </c>
      <c r="C3027">
        <v>17</v>
      </c>
      <c r="D3027">
        <v>7</v>
      </c>
      <c r="E3027">
        <v>5</v>
      </c>
      <c r="F3027">
        <v>41.774378778168355</v>
      </c>
    </row>
    <row r="3028" spans="1:6">
      <c r="A3028">
        <v>13285</v>
      </c>
      <c r="B3028">
        <v>39912</v>
      </c>
      <c r="C3028">
        <v>31</v>
      </c>
      <c r="D3028">
        <v>3</v>
      </c>
      <c r="E3028">
        <v>2</v>
      </c>
      <c r="F3028">
        <v>35.402552911134954</v>
      </c>
    </row>
    <row r="3029" spans="1:6">
      <c r="A3029">
        <v>13286</v>
      </c>
      <c r="B3029">
        <v>39966</v>
      </c>
      <c r="C3029">
        <v>5</v>
      </c>
      <c r="D3029">
        <v>9</v>
      </c>
      <c r="E3029">
        <v>4</v>
      </c>
      <c r="F3029">
        <v>29.839098458810799</v>
      </c>
    </row>
    <row r="3030" spans="1:6">
      <c r="A3030">
        <v>13287</v>
      </c>
      <c r="B3030">
        <v>39715</v>
      </c>
      <c r="C3030">
        <v>82</v>
      </c>
      <c r="D3030">
        <v>1</v>
      </c>
      <c r="E3030">
        <v>2</v>
      </c>
      <c r="F3030">
        <v>29.89398816541209</v>
      </c>
    </row>
    <row r="3031" spans="1:6">
      <c r="A3031">
        <v>13288</v>
      </c>
      <c r="B3031">
        <v>39903</v>
      </c>
      <c r="C3031">
        <v>46</v>
      </c>
      <c r="D3031">
        <v>3</v>
      </c>
      <c r="E3031">
        <v>2</v>
      </c>
      <c r="F3031">
        <v>23.681055443921181</v>
      </c>
    </row>
    <row r="3032" spans="1:6">
      <c r="A3032">
        <v>13289</v>
      </c>
      <c r="B3032">
        <v>40014</v>
      </c>
      <c r="C3032">
        <v>44</v>
      </c>
      <c r="D3032">
        <v>8</v>
      </c>
      <c r="E3032">
        <v>5</v>
      </c>
      <c r="F3032">
        <v>23.539216193671539</v>
      </c>
    </row>
    <row r="3033" spans="1:6">
      <c r="A3033">
        <v>13290</v>
      </c>
      <c r="B3033">
        <v>39742</v>
      </c>
      <c r="C3033">
        <v>12</v>
      </c>
      <c r="D3033">
        <v>9</v>
      </c>
      <c r="E3033">
        <v>4</v>
      </c>
      <c r="F3033">
        <v>40.124146564973657</v>
      </c>
    </row>
    <row r="3034" spans="1:6">
      <c r="A3034">
        <v>13291</v>
      </c>
      <c r="B3034">
        <v>39721</v>
      </c>
      <c r="C3034">
        <v>34</v>
      </c>
      <c r="D3034">
        <v>3</v>
      </c>
      <c r="E3034">
        <v>2</v>
      </c>
      <c r="F3034">
        <v>69.031388525030948</v>
      </c>
    </row>
    <row r="3035" spans="1:6">
      <c r="A3035">
        <v>13292</v>
      </c>
      <c r="B3035">
        <v>39787</v>
      </c>
      <c r="C3035">
        <v>49</v>
      </c>
      <c r="D3035">
        <v>6</v>
      </c>
      <c r="E3035">
        <v>2</v>
      </c>
      <c r="F3035">
        <v>36.055561334572324</v>
      </c>
    </row>
    <row r="3036" spans="1:6">
      <c r="A3036">
        <v>13293</v>
      </c>
      <c r="B3036">
        <v>39889</v>
      </c>
      <c r="C3036">
        <v>33</v>
      </c>
      <c r="D3036">
        <v>9</v>
      </c>
      <c r="E3036">
        <v>3</v>
      </c>
      <c r="F3036">
        <v>59.098904189028687</v>
      </c>
    </row>
    <row r="3037" spans="1:6">
      <c r="A3037">
        <v>13294</v>
      </c>
      <c r="B3037">
        <v>39876</v>
      </c>
      <c r="C3037">
        <v>62</v>
      </c>
      <c r="D3037">
        <v>3</v>
      </c>
      <c r="E3037">
        <v>2</v>
      </c>
      <c r="F3037">
        <v>28.945098909308292</v>
      </c>
    </row>
    <row r="3038" spans="1:6">
      <c r="A3038">
        <v>13295</v>
      </c>
      <c r="B3038">
        <v>39940</v>
      </c>
      <c r="C3038">
        <v>73</v>
      </c>
      <c r="D3038">
        <v>9</v>
      </c>
      <c r="E3038">
        <v>3</v>
      </c>
      <c r="F3038">
        <v>22.007307692281259</v>
      </c>
    </row>
    <row r="3039" spans="1:6">
      <c r="A3039">
        <v>13296</v>
      </c>
      <c r="B3039">
        <v>39909</v>
      </c>
      <c r="C3039">
        <v>63</v>
      </c>
      <c r="D3039">
        <v>8</v>
      </c>
      <c r="E3039">
        <v>1</v>
      </c>
      <c r="F3039">
        <v>65.465962988147467</v>
      </c>
    </row>
    <row r="3040" spans="1:6">
      <c r="A3040">
        <v>13297</v>
      </c>
      <c r="B3040">
        <v>39785</v>
      </c>
      <c r="C3040">
        <v>23</v>
      </c>
      <c r="D3040">
        <v>6</v>
      </c>
      <c r="E3040">
        <v>4</v>
      </c>
      <c r="F3040">
        <v>30.713582086862612</v>
      </c>
    </row>
    <row r="3041" spans="1:6">
      <c r="A3041">
        <v>13298</v>
      </c>
      <c r="B3041">
        <v>39932</v>
      </c>
      <c r="C3041">
        <v>31</v>
      </c>
      <c r="D3041">
        <v>3</v>
      </c>
      <c r="E3041">
        <v>5</v>
      </c>
      <c r="F3041">
        <v>72.544084075291721</v>
      </c>
    </row>
    <row r="3042" spans="1:6">
      <c r="A3042">
        <v>13299</v>
      </c>
      <c r="B3042">
        <v>40000</v>
      </c>
      <c r="C3042">
        <v>25</v>
      </c>
      <c r="D3042">
        <v>8</v>
      </c>
      <c r="E3042">
        <v>5</v>
      </c>
      <c r="F3042">
        <v>48.241679756279737</v>
      </c>
    </row>
    <row r="3043" spans="1:6">
      <c r="A3043">
        <v>13300</v>
      </c>
      <c r="B3043">
        <v>39797</v>
      </c>
      <c r="C3043">
        <v>91</v>
      </c>
      <c r="D3043">
        <v>8</v>
      </c>
      <c r="E3043">
        <v>1</v>
      </c>
      <c r="F3043">
        <v>25.116156071616484</v>
      </c>
    </row>
    <row r="3044" spans="1:6">
      <c r="A3044">
        <v>13301</v>
      </c>
      <c r="B3044">
        <v>39888</v>
      </c>
      <c r="C3044">
        <v>17</v>
      </c>
      <c r="D3044">
        <v>8</v>
      </c>
      <c r="E3044">
        <v>1</v>
      </c>
      <c r="F3044">
        <v>69.559846559849419</v>
      </c>
    </row>
    <row r="3045" spans="1:6">
      <c r="A3045">
        <v>13302</v>
      </c>
      <c r="B3045">
        <v>39917</v>
      </c>
      <c r="C3045">
        <v>19</v>
      </c>
      <c r="D3045">
        <v>3</v>
      </c>
      <c r="E3045">
        <v>4</v>
      </c>
      <c r="F3045">
        <v>59.758446926419111</v>
      </c>
    </row>
    <row r="3046" spans="1:6">
      <c r="A3046">
        <v>13303</v>
      </c>
      <c r="B3046">
        <v>39782</v>
      </c>
      <c r="C3046">
        <v>63</v>
      </c>
      <c r="D3046">
        <v>7</v>
      </c>
      <c r="E3046">
        <v>1</v>
      </c>
      <c r="F3046">
        <v>25.753463654765365</v>
      </c>
    </row>
    <row r="3047" spans="1:6">
      <c r="A3047">
        <v>13304</v>
      </c>
      <c r="B3047">
        <v>40045</v>
      </c>
      <c r="C3047">
        <v>35</v>
      </c>
      <c r="D3047">
        <v>3</v>
      </c>
      <c r="E3047">
        <v>4</v>
      </c>
      <c r="F3047">
        <v>68.322974693763982</v>
      </c>
    </row>
    <row r="3048" spans="1:6">
      <c r="A3048">
        <v>13306</v>
      </c>
      <c r="B3048">
        <v>40083</v>
      </c>
      <c r="C3048">
        <v>38</v>
      </c>
      <c r="D3048">
        <v>9</v>
      </c>
      <c r="E3048">
        <v>4</v>
      </c>
      <c r="F3048">
        <v>76.582767456115945</v>
      </c>
    </row>
    <row r="3049" spans="1:6">
      <c r="A3049">
        <v>13307</v>
      </c>
      <c r="B3049">
        <v>40144</v>
      </c>
      <c r="C3049">
        <v>39</v>
      </c>
      <c r="D3049">
        <v>9</v>
      </c>
      <c r="E3049">
        <v>3</v>
      </c>
      <c r="F3049">
        <v>37.725201816869159</v>
      </c>
    </row>
    <row r="3050" spans="1:6">
      <c r="A3050">
        <v>13310</v>
      </c>
      <c r="B3050">
        <v>40138</v>
      </c>
      <c r="C3050">
        <v>73</v>
      </c>
      <c r="D3050">
        <v>9</v>
      </c>
      <c r="E3050">
        <v>1</v>
      </c>
      <c r="F3050">
        <v>68.266915558273837</v>
      </c>
    </row>
    <row r="3051" spans="1:6">
      <c r="A3051">
        <v>13312</v>
      </c>
      <c r="B3051">
        <v>39958</v>
      </c>
      <c r="C3051">
        <v>19</v>
      </c>
      <c r="D3051">
        <v>3</v>
      </c>
      <c r="E3051">
        <v>2</v>
      </c>
      <c r="F3051">
        <v>23.43257705998661</v>
      </c>
    </row>
    <row r="3052" spans="1:6">
      <c r="A3052">
        <v>13313</v>
      </c>
      <c r="B3052">
        <v>40098</v>
      </c>
      <c r="C3052">
        <v>23</v>
      </c>
      <c r="D3052">
        <v>6</v>
      </c>
      <c r="E3052">
        <v>4</v>
      </c>
      <c r="F3052">
        <v>55.947460813212643</v>
      </c>
    </row>
    <row r="3053" spans="1:6">
      <c r="A3053">
        <v>13315</v>
      </c>
      <c r="B3053">
        <v>40220</v>
      </c>
      <c r="C3053">
        <v>27</v>
      </c>
      <c r="D3053">
        <v>6</v>
      </c>
      <c r="E3053">
        <v>5</v>
      </c>
      <c r="F3053">
        <v>44.778888873725094</v>
      </c>
    </row>
    <row r="3054" spans="1:6">
      <c r="A3054">
        <v>13319</v>
      </c>
      <c r="B3054">
        <v>40136</v>
      </c>
      <c r="C3054">
        <v>47</v>
      </c>
      <c r="D3054">
        <v>3</v>
      </c>
      <c r="E3054">
        <v>5</v>
      </c>
      <c r="F3054">
        <v>44.535988996658467</v>
      </c>
    </row>
    <row r="3055" spans="1:6">
      <c r="A3055">
        <v>13320</v>
      </c>
      <c r="B3055">
        <v>40084</v>
      </c>
      <c r="C3055">
        <v>1</v>
      </c>
      <c r="D3055">
        <v>7</v>
      </c>
      <c r="E3055">
        <v>2</v>
      </c>
      <c r="F3055">
        <v>28.026886270797704</v>
      </c>
    </row>
    <row r="3056" spans="1:6">
      <c r="A3056">
        <v>13321</v>
      </c>
      <c r="B3056">
        <v>40224</v>
      </c>
      <c r="C3056">
        <v>1</v>
      </c>
      <c r="D3056">
        <v>8</v>
      </c>
      <c r="E3056">
        <v>5</v>
      </c>
      <c r="F3056">
        <v>50.620729125414726</v>
      </c>
    </row>
    <row r="3057" spans="1:6">
      <c r="A3057">
        <v>13322</v>
      </c>
      <c r="B3057">
        <v>39962</v>
      </c>
      <c r="C3057">
        <v>84</v>
      </c>
      <c r="D3057">
        <v>4</v>
      </c>
      <c r="E3057">
        <v>5</v>
      </c>
      <c r="F3057">
        <v>75.236773707979154</v>
      </c>
    </row>
    <row r="3058" spans="1:6">
      <c r="A3058">
        <v>13323</v>
      </c>
      <c r="B3058">
        <v>39980</v>
      </c>
      <c r="C3058">
        <v>37</v>
      </c>
      <c r="D3058">
        <v>3</v>
      </c>
      <c r="E3058">
        <v>4</v>
      </c>
      <c r="F3058">
        <v>43.045443163696156</v>
      </c>
    </row>
    <row r="3059" spans="1:6">
      <c r="A3059">
        <v>13324</v>
      </c>
      <c r="B3059">
        <v>40147</v>
      </c>
      <c r="C3059">
        <v>32</v>
      </c>
      <c r="D3059">
        <v>1</v>
      </c>
      <c r="E3059">
        <v>1</v>
      </c>
      <c r="F3059">
        <v>34.713029735136807</v>
      </c>
    </row>
    <row r="3060" spans="1:6">
      <c r="A3060">
        <v>13325</v>
      </c>
      <c r="B3060">
        <v>40192</v>
      </c>
      <c r="C3060">
        <v>39</v>
      </c>
      <c r="D3060">
        <v>3</v>
      </c>
      <c r="E3060">
        <v>2</v>
      </c>
      <c r="F3060">
        <v>56.18134366862229</v>
      </c>
    </row>
    <row r="3061" spans="1:6">
      <c r="A3061">
        <v>13326</v>
      </c>
      <c r="B3061">
        <v>40159</v>
      </c>
      <c r="C3061">
        <v>49</v>
      </c>
      <c r="D3061">
        <v>6</v>
      </c>
      <c r="E3061">
        <v>2</v>
      </c>
      <c r="F3061">
        <v>58.996817546483896</v>
      </c>
    </row>
    <row r="3062" spans="1:6">
      <c r="A3062">
        <v>13327</v>
      </c>
      <c r="B3062">
        <v>40050</v>
      </c>
      <c r="C3062">
        <v>12</v>
      </c>
      <c r="D3062">
        <v>2</v>
      </c>
      <c r="E3062">
        <v>2</v>
      </c>
      <c r="F3062">
        <v>45.640493596546811</v>
      </c>
    </row>
    <row r="3063" spans="1:6">
      <c r="A3063">
        <v>13328</v>
      </c>
      <c r="B3063">
        <v>40224</v>
      </c>
      <c r="C3063">
        <v>65</v>
      </c>
      <c r="D3063">
        <v>3</v>
      </c>
      <c r="E3063">
        <v>4</v>
      </c>
      <c r="F3063">
        <v>60.511324474073319</v>
      </c>
    </row>
    <row r="3064" spans="1:6">
      <c r="A3064">
        <v>13329</v>
      </c>
      <c r="B3064">
        <v>40050</v>
      </c>
      <c r="C3064">
        <v>75</v>
      </c>
      <c r="D3064">
        <v>1</v>
      </c>
      <c r="E3064">
        <v>1</v>
      </c>
      <c r="F3064">
        <v>72.467673370062997</v>
      </c>
    </row>
    <row r="3065" spans="1:6">
      <c r="A3065">
        <v>13330</v>
      </c>
      <c r="B3065">
        <v>40119</v>
      </c>
      <c r="C3065">
        <v>82</v>
      </c>
      <c r="D3065">
        <v>1</v>
      </c>
      <c r="E3065">
        <v>3</v>
      </c>
      <c r="F3065">
        <v>62.820354606610124</v>
      </c>
    </row>
    <row r="3066" spans="1:6">
      <c r="A3066">
        <v>13331</v>
      </c>
      <c r="B3066">
        <v>39935</v>
      </c>
      <c r="C3066">
        <v>46</v>
      </c>
      <c r="D3066">
        <v>9</v>
      </c>
      <c r="E3066">
        <v>1</v>
      </c>
      <c r="F3066">
        <v>52.823032125948956</v>
      </c>
    </row>
    <row r="3067" spans="1:6">
      <c r="A3067">
        <v>13332</v>
      </c>
      <c r="B3067">
        <v>39974</v>
      </c>
      <c r="C3067">
        <v>17</v>
      </c>
      <c r="D3067">
        <v>7</v>
      </c>
      <c r="E3067">
        <v>3</v>
      </c>
      <c r="F3067">
        <v>23.894147866297651</v>
      </c>
    </row>
    <row r="3068" spans="1:6">
      <c r="A3068">
        <v>13333</v>
      </c>
      <c r="B3068">
        <v>40156</v>
      </c>
      <c r="C3068">
        <v>17</v>
      </c>
      <c r="D3068">
        <v>8</v>
      </c>
      <c r="E3068">
        <v>4</v>
      </c>
      <c r="F3068">
        <v>55.64713347608609</v>
      </c>
    </row>
    <row r="3069" spans="1:6">
      <c r="A3069">
        <v>13334</v>
      </c>
      <c r="B3069">
        <v>40243</v>
      </c>
      <c r="C3069">
        <v>7</v>
      </c>
      <c r="D3069">
        <v>4</v>
      </c>
      <c r="E3069">
        <v>4</v>
      </c>
      <c r="F3069">
        <v>67.213304533231351</v>
      </c>
    </row>
    <row r="3070" spans="1:6">
      <c r="A3070">
        <v>13335</v>
      </c>
      <c r="B3070">
        <v>40027</v>
      </c>
      <c r="C3070">
        <v>17</v>
      </c>
      <c r="D3070">
        <v>7</v>
      </c>
      <c r="E3070">
        <v>1</v>
      </c>
      <c r="F3070">
        <v>58.231993589485057</v>
      </c>
    </row>
    <row r="3071" spans="1:6">
      <c r="A3071">
        <v>13336</v>
      </c>
      <c r="B3071">
        <v>39943</v>
      </c>
      <c r="C3071">
        <v>59</v>
      </c>
      <c r="D3071">
        <v>4</v>
      </c>
      <c r="E3071">
        <v>3</v>
      </c>
      <c r="F3071">
        <v>77.574736195943089</v>
      </c>
    </row>
    <row r="3072" spans="1:6">
      <c r="A3072">
        <v>13337</v>
      </c>
      <c r="B3072">
        <v>39962</v>
      </c>
      <c r="C3072">
        <v>38</v>
      </c>
      <c r="D3072">
        <v>9</v>
      </c>
      <c r="E3072">
        <v>1</v>
      </c>
      <c r="F3072">
        <v>64.815729947648691</v>
      </c>
    </row>
    <row r="3073" spans="1:6">
      <c r="A3073">
        <v>13338</v>
      </c>
      <c r="B3073">
        <v>40094</v>
      </c>
      <c r="C3073">
        <v>81</v>
      </c>
      <c r="D3073">
        <v>2</v>
      </c>
      <c r="E3073">
        <v>5</v>
      </c>
      <c r="F3073">
        <v>62.370887986970033</v>
      </c>
    </row>
    <row r="3074" spans="1:6">
      <c r="A3074">
        <v>13339</v>
      </c>
      <c r="B3074">
        <v>40160</v>
      </c>
      <c r="C3074">
        <v>32</v>
      </c>
      <c r="D3074">
        <v>1</v>
      </c>
      <c r="E3074">
        <v>4</v>
      </c>
      <c r="F3074">
        <v>84.129605160047845</v>
      </c>
    </row>
    <row r="3075" spans="1:6">
      <c r="A3075">
        <v>13340</v>
      </c>
      <c r="B3075">
        <v>40015</v>
      </c>
      <c r="C3075">
        <v>41</v>
      </c>
      <c r="D3075">
        <v>5</v>
      </c>
      <c r="E3075">
        <v>4</v>
      </c>
      <c r="F3075">
        <v>32.797542400424874</v>
      </c>
    </row>
    <row r="3076" spans="1:6">
      <c r="A3076">
        <v>13341</v>
      </c>
      <c r="B3076">
        <v>40015</v>
      </c>
      <c r="C3076">
        <v>56</v>
      </c>
      <c r="D3076">
        <v>8</v>
      </c>
      <c r="E3076">
        <v>2</v>
      </c>
      <c r="F3076">
        <v>76.233734032442555</v>
      </c>
    </row>
    <row r="3077" spans="1:6">
      <c r="A3077">
        <v>13342</v>
      </c>
      <c r="B3077">
        <v>40112</v>
      </c>
      <c r="C3077">
        <v>81</v>
      </c>
      <c r="D3077">
        <v>3</v>
      </c>
      <c r="E3077">
        <v>5</v>
      </c>
      <c r="F3077">
        <v>72.484147205015788</v>
      </c>
    </row>
    <row r="3078" spans="1:6">
      <c r="A3078">
        <v>13343</v>
      </c>
      <c r="B3078">
        <v>39913</v>
      </c>
      <c r="C3078">
        <v>1</v>
      </c>
      <c r="D3078">
        <v>7</v>
      </c>
      <c r="E3078">
        <v>1</v>
      </c>
      <c r="F3078">
        <v>49.682798799855455</v>
      </c>
    </row>
    <row r="3079" spans="1:6">
      <c r="A3079">
        <v>13344</v>
      </c>
      <c r="B3079">
        <v>40156</v>
      </c>
      <c r="C3079">
        <v>42</v>
      </c>
      <c r="D3079">
        <v>1</v>
      </c>
      <c r="E3079">
        <v>4</v>
      </c>
      <c r="F3079">
        <v>81.401909741603689</v>
      </c>
    </row>
    <row r="3080" spans="1:6">
      <c r="A3080">
        <v>13345</v>
      </c>
      <c r="B3080">
        <v>39909</v>
      </c>
      <c r="C3080">
        <v>5</v>
      </c>
      <c r="D3080">
        <v>9</v>
      </c>
      <c r="E3080">
        <v>5</v>
      </c>
      <c r="F3080">
        <v>26.264053073674493</v>
      </c>
    </row>
    <row r="3081" spans="1:6">
      <c r="A3081">
        <v>13346</v>
      </c>
      <c r="B3081">
        <v>40065</v>
      </c>
      <c r="C3081">
        <v>47</v>
      </c>
      <c r="D3081">
        <v>9</v>
      </c>
      <c r="E3081">
        <v>3</v>
      </c>
      <c r="F3081">
        <v>41.538601313178056</v>
      </c>
    </row>
    <row r="3082" spans="1:6">
      <c r="A3082">
        <v>13347</v>
      </c>
      <c r="B3082">
        <v>40057</v>
      </c>
      <c r="C3082">
        <v>81</v>
      </c>
      <c r="D3082">
        <v>9</v>
      </c>
      <c r="E3082">
        <v>1</v>
      </c>
      <c r="F3082">
        <v>52.000440969099699</v>
      </c>
    </row>
    <row r="3083" spans="1:6">
      <c r="A3083">
        <v>13348</v>
      </c>
      <c r="B3083">
        <v>40180</v>
      </c>
      <c r="C3083">
        <v>47</v>
      </c>
      <c r="D3083">
        <v>9</v>
      </c>
      <c r="E3083">
        <v>3</v>
      </c>
      <c r="F3083">
        <v>61.225277532330985</v>
      </c>
    </row>
    <row r="3084" spans="1:6">
      <c r="A3084">
        <v>13349</v>
      </c>
      <c r="B3084">
        <v>39907</v>
      </c>
      <c r="C3084">
        <v>73</v>
      </c>
      <c r="D3084">
        <v>9</v>
      </c>
      <c r="E3084">
        <v>5</v>
      </c>
      <c r="F3084">
        <v>39.721974967244989</v>
      </c>
    </row>
    <row r="3085" spans="1:6">
      <c r="A3085">
        <v>13350</v>
      </c>
      <c r="B3085">
        <v>40158</v>
      </c>
      <c r="C3085">
        <v>80</v>
      </c>
      <c r="D3085">
        <v>1</v>
      </c>
      <c r="E3085">
        <v>4</v>
      </c>
      <c r="F3085">
        <v>57.059816927449603</v>
      </c>
    </row>
    <row r="3086" spans="1:6">
      <c r="A3086">
        <v>13351</v>
      </c>
      <c r="B3086">
        <v>39951</v>
      </c>
      <c r="C3086">
        <v>84</v>
      </c>
      <c r="D3086">
        <v>4</v>
      </c>
      <c r="E3086">
        <v>5</v>
      </c>
      <c r="F3086">
        <v>49.076803533327585</v>
      </c>
    </row>
    <row r="3087" spans="1:6">
      <c r="A3087">
        <v>13352</v>
      </c>
      <c r="B3087">
        <v>40078</v>
      </c>
      <c r="C3087">
        <v>59</v>
      </c>
      <c r="D3087">
        <v>4</v>
      </c>
      <c r="E3087">
        <v>2</v>
      </c>
      <c r="F3087">
        <v>62.934652130103345</v>
      </c>
    </row>
    <row r="3088" spans="1:6">
      <c r="A3088">
        <v>13353</v>
      </c>
      <c r="B3088">
        <v>40136</v>
      </c>
      <c r="C3088">
        <v>63</v>
      </c>
      <c r="D3088">
        <v>7</v>
      </c>
      <c r="E3088">
        <v>1</v>
      </c>
      <c r="F3088">
        <v>46.502889829714682</v>
      </c>
    </row>
    <row r="3089" spans="1:6">
      <c r="A3089">
        <v>13354</v>
      </c>
      <c r="B3089">
        <v>39885</v>
      </c>
      <c r="C3089">
        <v>76</v>
      </c>
      <c r="D3089">
        <v>4</v>
      </c>
      <c r="E3089">
        <v>1</v>
      </c>
      <c r="F3089">
        <v>63.231136135099582</v>
      </c>
    </row>
    <row r="3090" spans="1:6">
      <c r="A3090">
        <v>13355</v>
      </c>
      <c r="B3090">
        <v>40127</v>
      </c>
      <c r="C3090">
        <v>80</v>
      </c>
      <c r="D3090">
        <v>1</v>
      </c>
      <c r="E3090">
        <v>2</v>
      </c>
      <c r="F3090">
        <v>30.880224418997972</v>
      </c>
    </row>
    <row r="3091" spans="1:6">
      <c r="A3091">
        <v>13357</v>
      </c>
      <c r="B3091">
        <v>39954</v>
      </c>
      <c r="C3091">
        <v>39</v>
      </c>
      <c r="D3091">
        <v>9</v>
      </c>
      <c r="E3091">
        <v>5</v>
      </c>
      <c r="F3091">
        <v>41.098838209378378</v>
      </c>
    </row>
    <row r="3092" spans="1:6">
      <c r="A3092">
        <v>13358</v>
      </c>
      <c r="B3092">
        <v>39999</v>
      </c>
      <c r="C3092">
        <v>84</v>
      </c>
      <c r="D3092">
        <v>4</v>
      </c>
      <c r="E3092">
        <v>1</v>
      </c>
      <c r="F3092">
        <v>57.141700073202792</v>
      </c>
    </row>
    <row r="3093" spans="1:6">
      <c r="A3093">
        <v>13360</v>
      </c>
      <c r="B3093">
        <v>40000</v>
      </c>
      <c r="C3093">
        <v>1</v>
      </c>
      <c r="D3093">
        <v>8</v>
      </c>
      <c r="E3093">
        <v>3</v>
      </c>
      <c r="F3093">
        <v>69.895460234112548</v>
      </c>
    </row>
    <row r="3094" spans="1:6">
      <c r="A3094">
        <v>13361</v>
      </c>
      <c r="B3094">
        <v>39977</v>
      </c>
      <c r="C3094">
        <v>6</v>
      </c>
      <c r="D3094">
        <v>8</v>
      </c>
      <c r="E3094">
        <v>1</v>
      </c>
      <c r="F3094">
        <v>48.687842970535009</v>
      </c>
    </row>
    <row r="3095" spans="1:6">
      <c r="A3095">
        <v>13362</v>
      </c>
      <c r="B3095">
        <v>39976</v>
      </c>
      <c r="C3095">
        <v>20</v>
      </c>
      <c r="D3095">
        <v>5</v>
      </c>
      <c r="E3095">
        <v>5</v>
      </c>
      <c r="F3095">
        <v>76.653040698215406</v>
      </c>
    </row>
    <row r="3096" spans="1:6">
      <c r="A3096">
        <v>13363</v>
      </c>
      <c r="B3096">
        <v>40183</v>
      </c>
      <c r="C3096">
        <v>32</v>
      </c>
      <c r="D3096">
        <v>1</v>
      </c>
      <c r="E3096">
        <v>2</v>
      </c>
      <c r="F3096">
        <v>51.35895189739108</v>
      </c>
    </row>
    <row r="3097" spans="1:6">
      <c r="A3097">
        <v>13364</v>
      </c>
      <c r="B3097">
        <v>39919</v>
      </c>
      <c r="C3097">
        <v>3</v>
      </c>
      <c r="D3097">
        <v>9</v>
      </c>
      <c r="E3097">
        <v>1</v>
      </c>
      <c r="F3097">
        <v>41.610624573818988</v>
      </c>
    </row>
    <row r="3098" spans="1:6">
      <c r="A3098">
        <v>13365</v>
      </c>
      <c r="B3098">
        <v>40144</v>
      </c>
      <c r="C3098">
        <v>5</v>
      </c>
      <c r="D3098">
        <v>3</v>
      </c>
      <c r="E3098">
        <v>3</v>
      </c>
      <c r="F3098">
        <v>36.895158895488045</v>
      </c>
    </row>
    <row r="3099" spans="1:6">
      <c r="A3099">
        <v>13366</v>
      </c>
      <c r="B3099">
        <v>39994</v>
      </c>
      <c r="C3099">
        <v>40</v>
      </c>
      <c r="D3099">
        <v>5</v>
      </c>
      <c r="E3099">
        <v>5</v>
      </c>
      <c r="F3099">
        <v>75.010052991693883</v>
      </c>
    </row>
    <row r="3100" spans="1:6">
      <c r="A3100">
        <v>13367</v>
      </c>
      <c r="B3100">
        <v>40039</v>
      </c>
      <c r="C3100">
        <v>25</v>
      </c>
      <c r="D3100">
        <v>8</v>
      </c>
      <c r="E3100">
        <v>4</v>
      </c>
      <c r="F3100">
        <v>62.56668486872379</v>
      </c>
    </row>
    <row r="3101" spans="1:6">
      <c r="A3101">
        <v>13368</v>
      </c>
      <c r="B3101">
        <v>39975</v>
      </c>
      <c r="C3101">
        <v>26</v>
      </c>
      <c r="D3101">
        <v>7</v>
      </c>
      <c r="E3101">
        <v>1</v>
      </c>
      <c r="F3101">
        <v>50.328262490852985</v>
      </c>
    </row>
    <row r="3102" spans="1:6">
      <c r="A3102">
        <v>13369</v>
      </c>
      <c r="B3102">
        <v>40009</v>
      </c>
      <c r="C3102">
        <v>89</v>
      </c>
      <c r="D3102">
        <v>3</v>
      </c>
      <c r="E3102">
        <v>5</v>
      </c>
      <c r="F3102">
        <v>46.879246016151498</v>
      </c>
    </row>
    <row r="3103" spans="1:6">
      <c r="A3103">
        <v>13370</v>
      </c>
      <c r="B3103">
        <v>39953</v>
      </c>
      <c r="C3103">
        <v>44</v>
      </c>
      <c r="D3103">
        <v>7</v>
      </c>
      <c r="E3103">
        <v>3</v>
      </c>
      <c r="F3103">
        <v>70.251221797499085</v>
      </c>
    </row>
    <row r="3104" spans="1:6">
      <c r="A3104">
        <v>13371</v>
      </c>
      <c r="B3104">
        <v>40138</v>
      </c>
      <c r="C3104">
        <v>35</v>
      </c>
      <c r="D3104">
        <v>9</v>
      </c>
      <c r="E3104">
        <v>3</v>
      </c>
      <c r="F3104">
        <v>55.681133879185779</v>
      </c>
    </row>
    <row r="3105" spans="1:6">
      <c r="A3105">
        <v>13372</v>
      </c>
      <c r="B3105">
        <v>40091</v>
      </c>
      <c r="C3105">
        <v>4</v>
      </c>
      <c r="D3105">
        <v>3</v>
      </c>
      <c r="E3105">
        <v>2</v>
      </c>
      <c r="F3105">
        <v>30.119082106008271</v>
      </c>
    </row>
    <row r="3106" spans="1:6">
      <c r="A3106">
        <v>13373</v>
      </c>
      <c r="B3106">
        <v>40141</v>
      </c>
      <c r="C3106">
        <v>63</v>
      </c>
      <c r="D3106">
        <v>8</v>
      </c>
      <c r="E3106">
        <v>4</v>
      </c>
      <c r="F3106">
        <v>22.382287867167303</v>
      </c>
    </row>
    <row r="3107" spans="1:6">
      <c r="A3107">
        <v>13374</v>
      </c>
      <c r="B3107">
        <v>40020</v>
      </c>
      <c r="C3107">
        <v>5</v>
      </c>
      <c r="D3107">
        <v>3</v>
      </c>
      <c r="E3107">
        <v>4</v>
      </c>
      <c r="F3107">
        <v>46.947455486852164</v>
      </c>
    </row>
    <row r="3108" spans="1:6">
      <c r="A3108">
        <v>13375</v>
      </c>
      <c r="B3108">
        <v>40185</v>
      </c>
      <c r="C3108">
        <v>48</v>
      </c>
      <c r="D3108">
        <v>1</v>
      </c>
      <c r="E3108">
        <v>3</v>
      </c>
      <c r="F3108">
        <v>40.749012639861569</v>
      </c>
    </row>
    <row r="3109" spans="1:6">
      <c r="A3109">
        <v>13376</v>
      </c>
      <c r="B3109">
        <v>40035</v>
      </c>
      <c r="C3109">
        <v>62</v>
      </c>
      <c r="D3109">
        <v>3</v>
      </c>
      <c r="E3109">
        <v>4</v>
      </c>
      <c r="F3109">
        <v>24.395555878565233</v>
      </c>
    </row>
    <row r="3110" spans="1:6">
      <c r="A3110">
        <v>13377</v>
      </c>
      <c r="B3110">
        <v>40180</v>
      </c>
      <c r="C3110">
        <v>32</v>
      </c>
      <c r="D3110">
        <v>1</v>
      </c>
      <c r="E3110">
        <v>3</v>
      </c>
      <c r="F3110">
        <v>41.057984634891142</v>
      </c>
    </row>
    <row r="3111" spans="1:6">
      <c r="A3111">
        <v>13378</v>
      </c>
      <c r="B3111">
        <v>40096</v>
      </c>
      <c r="C3111">
        <v>91</v>
      </c>
      <c r="D3111">
        <v>8</v>
      </c>
      <c r="E3111">
        <v>3</v>
      </c>
      <c r="F3111">
        <v>23.912771880356381</v>
      </c>
    </row>
    <row r="3112" spans="1:6">
      <c r="A3112">
        <v>13379</v>
      </c>
      <c r="B3112">
        <v>40146</v>
      </c>
      <c r="C3112">
        <v>63</v>
      </c>
      <c r="D3112">
        <v>8</v>
      </c>
      <c r="E3112">
        <v>4</v>
      </c>
      <c r="F3112">
        <v>58.244368041379715</v>
      </c>
    </row>
    <row r="3113" spans="1:6">
      <c r="A3113">
        <v>13380</v>
      </c>
      <c r="B3113">
        <v>40240</v>
      </c>
      <c r="C3113">
        <v>30</v>
      </c>
      <c r="D3113">
        <v>5</v>
      </c>
      <c r="E3113">
        <v>4</v>
      </c>
      <c r="F3113">
        <v>21.055422012946963</v>
      </c>
    </row>
    <row r="3114" spans="1:6">
      <c r="A3114">
        <v>13381</v>
      </c>
      <c r="B3114">
        <v>40045</v>
      </c>
      <c r="C3114">
        <v>32</v>
      </c>
      <c r="D3114">
        <v>1</v>
      </c>
      <c r="E3114">
        <v>3</v>
      </c>
      <c r="F3114">
        <v>38.074583110983092</v>
      </c>
    </row>
    <row r="3115" spans="1:6">
      <c r="A3115">
        <v>13382</v>
      </c>
      <c r="B3115">
        <v>39925</v>
      </c>
      <c r="C3115">
        <v>88</v>
      </c>
      <c r="D3115">
        <v>2</v>
      </c>
      <c r="E3115">
        <v>5</v>
      </c>
      <c r="F3115">
        <v>20.604975528382674</v>
      </c>
    </row>
    <row r="3116" spans="1:6">
      <c r="A3116">
        <v>13383</v>
      </c>
      <c r="B3116">
        <v>40117</v>
      </c>
      <c r="C3116">
        <v>5</v>
      </c>
      <c r="D3116">
        <v>9</v>
      </c>
      <c r="E3116">
        <v>5</v>
      </c>
      <c r="F3116">
        <v>49.603230986398856</v>
      </c>
    </row>
    <row r="3117" spans="1:6">
      <c r="A3117">
        <v>13384</v>
      </c>
      <c r="B3117">
        <v>40178</v>
      </c>
      <c r="C3117">
        <v>9</v>
      </c>
      <c r="D3117">
        <v>4</v>
      </c>
      <c r="E3117">
        <v>5</v>
      </c>
      <c r="F3117">
        <v>24.271664832750954</v>
      </c>
    </row>
    <row r="3118" spans="1:6">
      <c r="A3118">
        <v>13385</v>
      </c>
      <c r="B3118">
        <v>40095</v>
      </c>
      <c r="C3118">
        <v>67</v>
      </c>
      <c r="D3118">
        <v>3</v>
      </c>
      <c r="E3118">
        <v>5</v>
      </c>
      <c r="F3118">
        <v>40.951331204952055</v>
      </c>
    </row>
    <row r="3119" spans="1:6">
      <c r="A3119">
        <v>13386</v>
      </c>
      <c r="B3119">
        <v>40148</v>
      </c>
      <c r="C3119">
        <v>63</v>
      </c>
      <c r="D3119">
        <v>7</v>
      </c>
      <c r="E3119">
        <v>1</v>
      </c>
      <c r="F3119">
        <v>57.091477743754609</v>
      </c>
    </row>
    <row r="3120" spans="1:6">
      <c r="A3120">
        <v>13387</v>
      </c>
      <c r="B3120">
        <v>39993</v>
      </c>
      <c r="C3120">
        <v>79</v>
      </c>
      <c r="D3120">
        <v>7</v>
      </c>
      <c r="E3120">
        <v>4</v>
      </c>
      <c r="F3120">
        <v>70.812717873661512</v>
      </c>
    </row>
    <row r="3121" spans="1:6">
      <c r="A3121">
        <v>13388</v>
      </c>
      <c r="B3121">
        <v>39971</v>
      </c>
      <c r="C3121">
        <v>24</v>
      </c>
      <c r="D3121">
        <v>7</v>
      </c>
      <c r="E3121">
        <v>5</v>
      </c>
      <c r="F3121">
        <v>72.287389700941176</v>
      </c>
    </row>
    <row r="3122" spans="1:6">
      <c r="A3122">
        <v>13389</v>
      </c>
      <c r="B3122">
        <v>40132</v>
      </c>
      <c r="C3122">
        <v>12</v>
      </c>
      <c r="D3122">
        <v>3</v>
      </c>
      <c r="E3122">
        <v>5</v>
      </c>
      <c r="F3122">
        <v>45.249150103101655</v>
      </c>
    </row>
    <row r="3123" spans="1:6">
      <c r="A3123">
        <v>13390</v>
      </c>
      <c r="B3123">
        <v>40055</v>
      </c>
      <c r="C3123">
        <v>59</v>
      </c>
      <c r="D3123">
        <v>4</v>
      </c>
      <c r="E3123">
        <v>5</v>
      </c>
      <c r="F3123">
        <v>54.86676054362465</v>
      </c>
    </row>
    <row r="3124" spans="1:6">
      <c r="A3124">
        <v>13391</v>
      </c>
      <c r="B3124">
        <v>40176</v>
      </c>
      <c r="C3124">
        <v>63</v>
      </c>
      <c r="D3124">
        <v>7</v>
      </c>
      <c r="E3124">
        <v>4</v>
      </c>
      <c r="F3124">
        <v>61.042445321816437</v>
      </c>
    </row>
    <row r="3125" spans="1:6">
      <c r="A3125">
        <v>13392</v>
      </c>
      <c r="B3125">
        <v>40134</v>
      </c>
      <c r="C3125">
        <v>19</v>
      </c>
      <c r="D3125">
        <v>9</v>
      </c>
      <c r="E3125">
        <v>4</v>
      </c>
      <c r="F3125">
        <v>47.797887495640559</v>
      </c>
    </row>
    <row r="3126" spans="1:6">
      <c r="A3126">
        <v>13393</v>
      </c>
      <c r="B3126">
        <v>40138</v>
      </c>
      <c r="C3126">
        <v>76</v>
      </c>
      <c r="D3126">
        <v>4</v>
      </c>
      <c r="E3126">
        <v>3</v>
      </c>
      <c r="F3126">
        <v>48.949601034551492</v>
      </c>
    </row>
    <row r="3127" spans="1:6">
      <c r="A3127">
        <v>13394</v>
      </c>
      <c r="B3127">
        <v>40005</v>
      </c>
      <c r="C3127">
        <v>34</v>
      </c>
      <c r="D3127">
        <v>3</v>
      </c>
      <c r="E3127">
        <v>4</v>
      </c>
      <c r="F3127">
        <v>29.158271758492358</v>
      </c>
    </row>
    <row r="3128" spans="1:6">
      <c r="A3128">
        <v>13395</v>
      </c>
      <c r="B3128">
        <v>40149</v>
      </c>
      <c r="C3128">
        <v>29</v>
      </c>
      <c r="D3128">
        <v>5</v>
      </c>
      <c r="E3128">
        <v>1</v>
      </c>
      <c r="F3128">
        <v>71.607333706652128</v>
      </c>
    </row>
    <row r="3129" spans="1:6">
      <c r="A3129">
        <v>13396</v>
      </c>
      <c r="B3129">
        <v>40060</v>
      </c>
      <c r="C3129">
        <v>30</v>
      </c>
      <c r="D3129">
        <v>5</v>
      </c>
      <c r="E3129">
        <v>5</v>
      </c>
      <c r="F3129">
        <v>29.250158489370868</v>
      </c>
    </row>
    <row r="3130" spans="1:6">
      <c r="A3130">
        <v>13397</v>
      </c>
      <c r="B3130">
        <v>40229</v>
      </c>
      <c r="C3130">
        <v>73</v>
      </c>
      <c r="D3130">
        <v>3</v>
      </c>
      <c r="E3130">
        <v>2</v>
      </c>
      <c r="F3130">
        <v>70.63278113632164</v>
      </c>
    </row>
    <row r="3131" spans="1:6">
      <c r="A3131">
        <v>13398</v>
      </c>
      <c r="B3131">
        <v>40030</v>
      </c>
      <c r="C3131">
        <v>18</v>
      </c>
      <c r="D3131">
        <v>6</v>
      </c>
      <c r="E3131">
        <v>3</v>
      </c>
      <c r="F3131">
        <v>58.32296717667483</v>
      </c>
    </row>
    <row r="3132" spans="1:6">
      <c r="A3132">
        <v>13399</v>
      </c>
      <c r="B3132">
        <v>40206</v>
      </c>
      <c r="C3132">
        <v>44</v>
      </c>
      <c r="D3132">
        <v>8</v>
      </c>
      <c r="E3132">
        <v>2</v>
      </c>
      <c r="F3132">
        <v>79.293180770986879</v>
      </c>
    </row>
    <row r="3133" spans="1:6">
      <c r="A3133">
        <v>13400</v>
      </c>
      <c r="B3133">
        <v>39958</v>
      </c>
      <c r="C3133">
        <v>73</v>
      </c>
      <c r="D3133">
        <v>3</v>
      </c>
      <c r="E3133">
        <v>2</v>
      </c>
      <c r="F3133">
        <v>44.009433063206664</v>
      </c>
    </row>
    <row r="3134" spans="1:6">
      <c r="A3134">
        <v>13401</v>
      </c>
      <c r="B3134">
        <v>40035</v>
      </c>
      <c r="C3134">
        <v>39</v>
      </c>
      <c r="D3134">
        <v>9</v>
      </c>
      <c r="E3134">
        <v>2</v>
      </c>
      <c r="F3134">
        <v>63.411558641162287</v>
      </c>
    </row>
    <row r="3135" spans="1:6">
      <c r="A3135">
        <v>13402</v>
      </c>
      <c r="B3135">
        <v>40103</v>
      </c>
      <c r="C3135">
        <v>17</v>
      </c>
      <c r="D3135">
        <v>7</v>
      </c>
      <c r="E3135">
        <v>1</v>
      </c>
      <c r="F3135">
        <v>38.465291309166041</v>
      </c>
    </row>
    <row r="3136" spans="1:6">
      <c r="A3136">
        <v>13403</v>
      </c>
      <c r="B3136">
        <v>40036</v>
      </c>
      <c r="C3136">
        <v>19</v>
      </c>
      <c r="D3136">
        <v>9</v>
      </c>
      <c r="E3136">
        <v>4</v>
      </c>
      <c r="F3136">
        <v>37.80172349146914</v>
      </c>
    </row>
    <row r="3137" spans="1:6">
      <c r="A3137">
        <v>13404</v>
      </c>
      <c r="B3137">
        <v>39970</v>
      </c>
      <c r="C3137">
        <v>50</v>
      </c>
      <c r="D3137">
        <v>4</v>
      </c>
      <c r="E3137">
        <v>1</v>
      </c>
      <c r="F3137">
        <v>61.275945261591069</v>
      </c>
    </row>
    <row r="3138" spans="1:6">
      <c r="A3138">
        <v>13405</v>
      </c>
      <c r="B3138">
        <v>40186</v>
      </c>
      <c r="C3138">
        <v>37</v>
      </c>
      <c r="D3138">
        <v>9</v>
      </c>
      <c r="E3138">
        <v>3</v>
      </c>
      <c r="F3138">
        <v>43.848377806165601</v>
      </c>
    </row>
    <row r="3139" spans="1:6">
      <c r="A3139">
        <v>13406</v>
      </c>
      <c r="B3139">
        <v>39975</v>
      </c>
      <c r="C3139">
        <v>54</v>
      </c>
      <c r="D3139">
        <v>3</v>
      </c>
      <c r="E3139">
        <v>5</v>
      </c>
      <c r="F3139">
        <v>30.917636045907287</v>
      </c>
    </row>
    <row r="3140" spans="1:6">
      <c r="A3140">
        <v>13407</v>
      </c>
      <c r="B3140">
        <v>40188</v>
      </c>
      <c r="C3140">
        <v>46</v>
      </c>
      <c r="D3140">
        <v>3</v>
      </c>
      <c r="E3140">
        <v>2</v>
      </c>
      <c r="F3140">
        <v>26.065002532114274</v>
      </c>
    </row>
    <row r="3141" spans="1:6">
      <c r="A3141">
        <v>13408</v>
      </c>
      <c r="B3141">
        <v>40052</v>
      </c>
      <c r="C3141">
        <v>73</v>
      </c>
      <c r="D3141">
        <v>9</v>
      </c>
      <c r="E3141">
        <v>2</v>
      </c>
      <c r="F3141">
        <v>34.395368126585488</v>
      </c>
    </row>
    <row r="3142" spans="1:6">
      <c r="A3142">
        <v>13409</v>
      </c>
      <c r="B3142">
        <v>40195</v>
      </c>
      <c r="C3142">
        <v>35</v>
      </c>
      <c r="D3142">
        <v>3</v>
      </c>
      <c r="E3142">
        <v>1</v>
      </c>
      <c r="F3142">
        <v>20.357683765804101</v>
      </c>
    </row>
    <row r="3143" spans="1:6">
      <c r="A3143">
        <v>13410</v>
      </c>
      <c r="B3143">
        <v>39973</v>
      </c>
      <c r="C3143">
        <v>24</v>
      </c>
      <c r="D3143">
        <v>7</v>
      </c>
      <c r="E3143">
        <v>1</v>
      </c>
      <c r="F3143">
        <v>67.888253228229715</v>
      </c>
    </row>
    <row r="3144" spans="1:6">
      <c r="A3144">
        <v>13411</v>
      </c>
      <c r="B3144">
        <v>40221</v>
      </c>
      <c r="C3144">
        <v>34</v>
      </c>
      <c r="D3144">
        <v>3</v>
      </c>
      <c r="E3144">
        <v>4</v>
      </c>
      <c r="F3144">
        <v>35.735927939198845</v>
      </c>
    </row>
    <row r="3145" spans="1:6">
      <c r="A3145">
        <v>13412</v>
      </c>
      <c r="B3145">
        <v>39955</v>
      </c>
      <c r="C3145">
        <v>89</v>
      </c>
      <c r="D3145">
        <v>3</v>
      </c>
      <c r="E3145">
        <v>1</v>
      </c>
      <c r="F3145">
        <v>72.258654460954162</v>
      </c>
    </row>
    <row r="3146" spans="1:6">
      <c r="A3146">
        <v>13413</v>
      </c>
      <c r="B3146">
        <v>40106</v>
      </c>
      <c r="C3146">
        <v>1</v>
      </c>
      <c r="D3146">
        <v>7</v>
      </c>
      <c r="E3146">
        <v>2</v>
      </c>
      <c r="F3146">
        <v>54.981955252145376</v>
      </c>
    </row>
    <row r="3147" spans="1:6">
      <c r="A3147">
        <v>13414</v>
      </c>
      <c r="B3147">
        <v>40195</v>
      </c>
      <c r="C3147">
        <v>91</v>
      </c>
      <c r="D3147">
        <v>8</v>
      </c>
      <c r="E3147">
        <v>5</v>
      </c>
      <c r="F3147">
        <v>43.046148199950487</v>
      </c>
    </row>
    <row r="3148" spans="1:6">
      <c r="A3148">
        <v>13415</v>
      </c>
      <c r="B3148">
        <v>40012</v>
      </c>
      <c r="C3148">
        <v>74</v>
      </c>
      <c r="D3148">
        <v>4</v>
      </c>
      <c r="E3148">
        <v>5</v>
      </c>
      <c r="F3148">
        <v>69.025028825528011</v>
      </c>
    </row>
    <row r="3149" spans="1:6">
      <c r="A3149">
        <v>13416</v>
      </c>
      <c r="B3149">
        <v>40166</v>
      </c>
      <c r="C3149">
        <v>44</v>
      </c>
      <c r="D3149">
        <v>7</v>
      </c>
      <c r="E3149">
        <v>2</v>
      </c>
      <c r="F3149">
        <v>66.538831110930843</v>
      </c>
    </row>
    <row r="3150" spans="1:6">
      <c r="A3150">
        <v>13417</v>
      </c>
      <c r="B3150">
        <v>40152</v>
      </c>
      <c r="C3150">
        <v>1</v>
      </c>
      <c r="D3150">
        <v>8</v>
      </c>
      <c r="E3150">
        <v>1</v>
      </c>
      <c r="F3150">
        <v>81.291856864672965</v>
      </c>
    </row>
    <row r="3151" spans="1:6">
      <c r="A3151">
        <v>13418</v>
      </c>
      <c r="B3151">
        <v>40156</v>
      </c>
      <c r="C3151">
        <v>90</v>
      </c>
      <c r="D3151">
        <v>9</v>
      </c>
      <c r="E3151">
        <v>1</v>
      </c>
      <c r="F3151">
        <v>29.243900687750333</v>
      </c>
    </row>
    <row r="3152" spans="1:6">
      <c r="A3152">
        <v>13419</v>
      </c>
      <c r="B3152">
        <v>40145</v>
      </c>
      <c r="C3152">
        <v>30</v>
      </c>
      <c r="D3152">
        <v>5</v>
      </c>
      <c r="E3152">
        <v>1</v>
      </c>
      <c r="F3152">
        <v>39.173367167323235</v>
      </c>
    </row>
    <row r="3153" spans="1:6">
      <c r="A3153">
        <v>13420</v>
      </c>
      <c r="B3153">
        <v>40178</v>
      </c>
      <c r="C3153">
        <v>37</v>
      </c>
      <c r="D3153">
        <v>3</v>
      </c>
      <c r="E3153">
        <v>2</v>
      </c>
      <c r="F3153">
        <v>57.453702500339325</v>
      </c>
    </row>
    <row r="3154" spans="1:6">
      <c r="A3154">
        <v>13421</v>
      </c>
      <c r="B3154">
        <v>39957</v>
      </c>
      <c r="C3154">
        <v>62</v>
      </c>
      <c r="D3154">
        <v>3</v>
      </c>
      <c r="E3154">
        <v>1</v>
      </c>
      <c r="F3154">
        <v>40.834455365311776</v>
      </c>
    </row>
    <row r="3155" spans="1:6">
      <c r="A3155">
        <v>13422</v>
      </c>
      <c r="B3155">
        <v>40177</v>
      </c>
      <c r="C3155">
        <v>62</v>
      </c>
      <c r="D3155">
        <v>3</v>
      </c>
      <c r="E3155">
        <v>2</v>
      </c>
      <c r="F3155">
        <v>74.098265231970942</v>
      </c>
    </row>
    <row r="3156" spans="1:6">
      <c r="A3156">
        <v>13423</v>
      </c>
      <c r="B3156">
        <v>40037</v>
      </c>
      <c r="C3156">
        <v>80</v>
      </c>
      <c r="D3156">
        <v>1</v>
      </c>
      <c r="E3156">
        <v>1</v>
      </c>
      <c r="F3156">
        <v>23.229818716665559</v>
      </c>
    </row>
    <row r="3157" spans="1:6">
      <c r="A3157">
        <v>13424</v>
      </c>
      <c r="B3157">
        <v>39969</v>
      </c>
      <c r="C3157">
        <v>17</v>
      </c>
      <c r="D3157">
        <v>8</v>
      </c>
      <c r="E3157">
        <v>1</v>
      </c>
      <c r="F3157">
        <v>68.163625783662894</v>
      </c>
    </row>
    <row r="3158" spans="1:6">
      <c r="A3158">
        <v>13425</v>
      </c>
      <c r="B3158">
        <v>40024</v>
      </c>
      <c r="C3158">
        <v>69</v>
      </c>
      <c r="D3158">
        <v>5</v>
      </c>
      <c r="E3158">
        <v>3</v>
      </c>
      <c r="F3158">
        <v>20.388120208539181</v>
      </c>
    </row>
    <row r="3159" spans="1:6">
      <c r="A3159">
        <v>13426</v>
      </c>
      <c r="B3159">
        <v>40178</v>
      </c>
      <c r="C3159">
        <v>82</v>
      </c>
      <c r="D3159">
        <v>1</v>
      </c>
      <c r="E3159">
        <v>3</v>
      </c>
      <c r="F3159">
        <v>37.306442191463375</v>
      </c>
    </row>
    <row r="3160" spans="1:6">
      <c r="A3160">
        <v>13427</v>
      </c>
      <c r="B3160">
        <v>39987</v>
      </c>
      <c r="C3160">
        <v>47</v>
      </c>
      <c r="D3160">
        <v>3</v>
      </c>
      <c r="E3160">
        <v>4</v>
      </c>
      <c r="F3160">
        <v>60.974667389667282</v>
      </c>
    </row>
    <row r="3161" spans="1:6">
      <c r="A3161">
        <v>13428</v>
      </c>
      <c r="B3161">
        <v>40210</v>
      </c>
      <c r="C3161">
        <v>63</v>
      </c>
      <c r="D3161">
        <v>8</v>
      </c>
      <c r="E3161">
        <v>1</v>
      </c>
      <c r="F3161">
        <v>46.263243116562478</v>
      </c>
    </row>
    <row r="3162" spans="1:6">
      <c r="A3162">
        <v>13429</v>
      </c>
      <c r="B3162">
        <v>40112</v>
      </c>
      <c r="C3162">
        <v>127</v>
      </c>
      <c r="D3162">
        <v>3</v>
      </c>
      <c r="E3162">
        <v>4</v>
      </c>
      <c r="F3162">
        <v>58.380461676160309</v>
      </c>
    </row>
    <row r="3163" spans="1:6">
      <c r="A3163">
        <v>13430</v>
      </c>
      <c r="B3163">
        <v>40194</v>
      </c>
      <c r="C3163">
        <v>34</v>
      </c>
      <c r="D3163">
        <v>9</v>
      </c>
      <c r="E3163">
        <v>3</v>
      </c>
      <c r="F3163">
        <v>65.631931434466452</v>
      </c>
    </row>
    <row r="3164" spans="1:6">
      <c r="A3164">
        <v>13431</v>
      </c>
      <c r="B3164">
        <v>40146</v>
      </c>
      <c r="C3164">
        <v>41</v>
      </c>
      <c r="D3164">
        <v>4</v>
      </c>
      <c r="E3164">
        <v>1</v>
      </c>
      <c r="F3164">
        <v>71.176677921839698</v>
      </c>
    </row>
    <row r="3165" spans="1:6">
      <c r="A3165">
        <v>13432</v>
      </c>
      <c r="B3165">
        <v>40009</v>
      </c>
      <c r="C3165">
        <v>5</v>
      </c>
      <c r="D3165">
        <v>3</v>
      </c>
      <c r="E3165">
        <v>5</v>
      </c>
      <c r="F3165">
        <v>30.80020597986244</v>
      </c>
    </row>
    <row r="3166" spans="1:6">
      <c r="A3166">
        <v>13433</v>
      </c>
      <c r="B3166">
        <v>40007</v>
      </c>
      <c r="C3166">
        <v>34</v>
      </c>
      <c r="D3166">
        <v>9</v>
      </c>
      <c r="E3166">
        <v>3</v>
      </c>
      <c r="F3166">
        <v>62.324009547264325</v>
      </c>
    </row>
    <row r="3167" spans="1:6">
      <c r="A3167">
        <v>13434</v>
      </c>
      <c r="B3167">
        <v>40167</v>
      </c>
      <c r="C3167">
        <v>2</v>
      </c>
      <c r="D3167">
        <v>3</v>
      </c>
      <c r="E3167">
        <v>3</v>
      </c>
      <c r="F3167">
        <v>57.272840702990855</v>
      </c>
    </row>
    <row r="3168" spans="1:6">
      <c r="A3168">
        <v>13435</v>
      </c>
      <c r="B3168">
        <v>40149</v>
      </c>
      <c r="C3168">
        <v>40</v>
      </c>
      <c r="D3168">
        <v>5</v>
      </c>
      <c r="E3168">
        <v>4</v>
      </c>
      <c r="F3168">
        <v>27.059848669275503</v>
      </c>
    </row>
    <row r="3169" spans="1:6">
      <c r="A3169">
        <v>13436</v>
      </c>
      <c r="B3169">
        <v>39980</v>
      </c>
      <c r="C3169">
        <v>29</v>
      </c>
      <c r="D3169">
        <v>4</v>
      </c>
      <c r="E3169">
        <v>1</v>
      </c>
      <c r="F3169">
        <v>75.820535328787315</v>
      </c>
    </row>
    <row r="3170" spans="1:6">
      <c r="A3170">
        <v>13437</v>
      </c>
      <c r="B3170">
        <v>40077</v>
      </c>
      <c r="C3170">
        <v>25</v>
      </c>
      <c r="D3170">
        <v>8</v>
      </c>
      <c r="E3170">
        <v>1</v>
      </c>
      <c r="F3170">
        <v>27.679391306526394</v>
      </c>
    </row>
    <row r="3171" spans="1:6">
      <c r="A3171">
        <v>13439</v>
      </c>
      <c r="B3171">
        <v>40019</v>
      </c>
      <c r="C3171">
        <v>68</v>
      </c>
      <c r="D3171">
        <v>6</v>
      </c>
      <c r="E3171">
        <v>1</v>
      </c>
      <c r="F3171">
        <v>52.113999391462656</v>
      </c>
    </row>
    <row r="3172" spans="1:6">
      <c r="A3172">
        <v>13440</v>
      </c>
      <c r="B3172">
        <v>40037</v>
      </c>
      <c r="C3172">
        <v>42</v>
      </c>
      <c r="D3172">
        <v>1</v>
      </c>
      <c r="E3172">
        <v>4</v>
      </c>
      <c r="F3172">
        <v>38.649625571039159</v>
      </c>
    </row>
    <row r="3173" spans="1:6">
      <c r="A3173">
        <v>13441</v>
      </c>
      <c r="B3173">
        <v>39928</v>
      </c>
      <c r="C3173">
        <v>19</v>
      </c>
      <c r="D3173">
        <v>3</v>
      </c>
      <c r="E3173">
        <v>1</v>
      </c>
      <c r="F3173">
        <v>30.621785433465416</v>
      </c>
    </row>
    <row r="3174" spans="1:6">
      <c r="A3174">
        <v>13443</v>
      </c>
      <c r="B3174">
        <v>40076</v>
      </c>
      <c r="C3174">
        <v>82</v>
      </c>
      <c r="D3174">
        <v>1</v>
      </c>
      <c r="E3174">
        <v>4</v>
      </c>
      <c r="F3174">
        <v>41.635143392476387</v>
      </c>
    </row>
    <row r="3175" spans="1:6">
      <c r="A3175">
        <v>13444</v>
      </c>
      <c r="B3175">
        <v>39999</v>
      </c>
      <c r="C3175">
        <v>32</v>
      </c>
      <c r="D3175">
        <v>1</v>
      </c>
      <c r="E3175">
        <v>3</v>
      </c>
      <c r="F3175">
        <v>54.147742149915302</v>
      </c>
    </row>
    <row r="3176" spans="1:6">
      <c r="A3176">
        <v>13445</v>
      </c>
      <c r="B3176">
        <v>40047</v>
      </c>
      <c r="C3176">
        <v>12</v>
      </c>
      <c r="D3176">
        <v>9</v>
      </c>
      <c r="E3176">
        <v>4</v>
      </c>
      <c r="F3176">
        <v>50.75745231954609</v>
      </c>
    </row>
    <row r="3177" spans="1:6">
      <c r="A3177">
        <v>13446</v>
      </c>
      <c r="B3177">
        <v>40179</v>
      </c>
      <c r="C3177">
        <v>63</v>
      </c>
      <c r="D3177">
        <v>7</v>
      </c>
      <c r="E3177">
        <v>2</v>
      </c>
      <c r="F3177">
        <v>30.830705354909142</v>
      </c>
    </row>
    <row r="3178" spans="1:6">
      <c r="A3178">
        <v>13447</v>
      </c>
      <c r="B3178">
        <v>40023</v>
      </c>
      <c r="C3178">
        <v>49</v>
      </c>
      <c r="D3178">
        <v>6</v>
      </c>
      <c r="E3178">
        <v>4</v>
      </c>
      <c r="F3178">
        <v>35.767104363503961</v>
      </c>
    </row>
    <row r="3179" spans="1:6">
      <c r="A3179">
        <v>13448</v>
      </c>
      <c r="B3179">
        <v>40154</v>
      </c>
      <c r="C3179">
        <v>73</v>
      </c>
      <c r="D3179">
        <v>9</v>
      </c>
      <c r="E3179">
        <v>2</v>
      </c>
      <c r="F3179">
        <v>69.964868582919109</v>
      </c>
    </row>
    <row r="3180" spans="1:6">
      <c r="A3180">
        <v>13449</v>
      </c>
      <c r="B3180">
        <v>40203</v>
      </c>
      <c r="C3180">
        <v>32</v>
      </c>
      <c r="D3180">
        <v>1</v>
      </c>
      <c r="E3180">
        <v>5</v>
      </c>
      <c r="F3180">
        <v>75.667891397351298</v>
      </c>
    </row>
    <row r="3181" spans="1:6">
      <c r="A3181">
        <v>13450</v>
      </c>
      <c r="B3181">
        <v>40154</v>
      </c>
      <c r="C3181">
        <v>66</v>
      </c>
      <c r="D3181">
        <v>6</v>
      </c>
      <c r="E3181">
        <v>4</v>
      </c>
      <c r="F3181">
        <v>61.724472808300952</v>
      </c>
    </row>
    <row r="3182" spans="1:6">
      <c r="A3182">
        <v>13451</v>
      </c>
      <c r="B3182">
        <v>39978</v>
      </c>
      <c r="C3182">
        <v>42</v>
      </c>
      <c r="D3182">
        <v>1</v>
      </c>
      <c r="E3182">
        <v>5</v>
      </c>
      <c r="F3182">
        <v>31.247032725752362</v>
      </c>
    </row>
    <row r="3183" spans="1:6">
      <c r="A3183">
        <v>13452</v>
      </c>
      <c r="B3183">
        <v>40092</v>
      </c>
      <c r="C3183">
        <v>79</v>
      </c>
      <c r="D3183">
        <v>8</v>
      </c>
      <c r="E3183">
        <v>3</v>
      </c>
      <c r="F3183">
        <v>74.946110000090769</v>
      </c>
    </row>
    <row r="3184" spans="1:6">
      <c r="A3184">
        <v>13453</v>
      </c>
      <c r="B3184">
        <v>40096</v>
      </c>
      <c r="C3184">
        <v>32</v>
      </c>
      <c r="D3184">
        <v>1</v>
      </c>
      <c r="E3184">
        <v>4</v>
      </c>
      <c r="F3184">
        <v>29.062338205945995</v>
      </c>
    </row>
    <row r="3185" spans="1:6">
      <c r="A3185">
        <v>13454</v>
      </c>
      <c r="B3185">
        <v>40208</v>
      </c>
      <c r="C3185">
        <v>37</v>
      </c>
      <c r="D3185">
        <v>9</v>
      </c>
      <c r="E3185">
        <v>1</v>
      </c>
      <c r="F3185">
        <v>46.736836045031282</v>
      </c>
    </row>
    <row r="3186" spans="1:6">
      <c r="A3186">
        <v>13455</v>
      </c>
      <c r="B3186">
        <v>40259</v>
      </c>
      <c r="C3186">
        <v>11</v>
      </c>
      <c r="D3186">
        <v>3</v>
      </c>
      <c r="E3186">
        <v>3</v>
      </c>
      <c r="F3186">
        <v>46.4051745629396</v>
      </c>
    </row>
    <row r="3187" spans="1:6">
      <c r="A3187">
        <v>13456</v>
      </c>
      <c r="B3187">
        <v>40008</v>
      </c>
      <c r="C3187">
        <v>30</v>
      </c>
      <c r="D3187">
        <v>5</v>
      </c>
      <c r="E3187">
        <v>3</v>
      </c>
      <c r="F3187">
        <v>29.752192615559505</v>
      </c>
    </row>
    <row r="3188" spans="1:6">
      <c r="A3188">
        <v>13457</v>
      </c>
      <c r="B3188">
        <v>40267</v>
      </c>
      <c r="C3188">
        <v>10</v>
      </c>
      <c r="D3188">
        <v>1</v>
      </c>
      <c r="E3188">
        <v>2</v>
      </c>
      <c r="F3188">
        <v>34.018642957570634</v>
      </c>
    </row>
    <row r="3189" spans="1:6">
      <c r="A3189">
        <v>13459</v>
      </c>
      <c r="B3189">
        <v>40017</v>
      </c>
      <c r="C3189">
        <v>73</v>
      </c>
      <c r="D3189">
        <v>9</v>
      </c>
      <c r="E3189">
        <v>4</v>
      </c>
      <c r="F3189">
        <v>33.514086451637638</v>
      </c>
    </row>
    <row r="3190" spans="1:6">
      <c r="A3190">
        <v>13460</v>
      </c>
      <c r="B3190">
        <v>40012</v>
      </c>
      <c r="C3190">
        <v>1</v>
      </c>
      <c r="D3190">
        <v>7</v>
      </c>
      <c r="E3190">
        <v>2</v>
      </c>
      <c r="F3190">
        <v>78.566295711039828</v>
      </c>
    </row>
    <row r="3191" spans="1:6">
      <c r="A3191">
        <v>13461</v>
      </c>
      <c r="B3191">
        <v>40006</v>
      </c>
      <c r="C3191">
        <v>4</v>
      </c>
      <c r="D3191">
        <v>9</v>
      </c>
      <c r="E3191">
        <v>2</v>
      </c>
      <c r="F3191">
        <v>32.114279468297291</v>
      </c>
    </row>
    <row r="3192" spans="1:6">
      <c r="A3192">
        <v>13462</v>
      </c>
      <c r="B3192">
        <v>40040</v>
      </c>
      <c r="C3192">
        <v>47</v>
      </c>
      <c r="D3192">
        <v>3</v>
      </c>
      <c r="E3192">
        <v>2</v>
      </c>
      <c r="F3192">
        <v>30.685701219972877</v>
      </c>
    </row>
    <row r="3193" spans="1:6">
      <c r="A3193">
        <v>13463</v>
      </c>
      <c r="B3193">
        <v>40007</v>
      </c>
      <c r="C3193">
        <v>19</v>
      </c>
      <c r="D3193">
        <v>9</v>
      </c>
      <c r="E3193">
        <v>1</v>
      </c>
      <c r="F3193">
        <v>54.695424158876222</v>
      </c>
    </row>
    <row r="3194" spans="1:6">
      <c r="A3194">
        <v>13464</v>
      </c>
      <c r="B3194">
        <v>40025</v>
      </c>
      <c r="C3194">
        <v>6</v>
      </c>
      <c r="D3194">
        <v>8</v>
      </c>
      <c r="E3194">
        <v>2</v>
      </c>
      <c r="F3194">
        <v>54.748333676515458</v>
      </c>
    </row>
    <row r="3195" spans="1:6">
      <c r="A3195">
        <v>13465</v>
      </c>
      <c r="B3195">
        <v>40112</v>
      </c>
      <c r="C3195">
        <v>35</v>
      </c>
      <c r="D3195">
        <v>3</v>
      </c>
      <c r="E3195">
        <v>2</v>
      </c>
      <c r="F3195">
        <v>45.747098842173912</v>
      </c>
    </row>
    <row r="3196" spans="1:6">
      <c r="A3196">
        <v>13466</v>
      </c>
      <c r="B3196">
        <v>40088</v>
      </c>
      <c r="C3196">
        <v>54</v>
      </c>
      <c r="D3196">
        <v>3</v>
      </c>
      <c r="E3196">
        <v>3</v>
      </c>
      <c r="F3196">
        <v>49.434499473855361</v>
      </c>
    </row>
    <row r="3197" spans="1:6">
      <c r="A3197">
        <v>13467</v>
      </c>
      <c r="B3197">
        <v>40051</v>
      </c>
      <c r="C3197">
        <v>31</v>
      </c>
      <c r="D3197">
        <v>9</v>
      </c>
      <c r="E3197">
        <v>5</v>
      </c>
      <c r="F3197">
        <v>26.32899985256698</v>
      </c>
    </row>
    <row r="3198" spans="1:6">
      <c r="A3198">
        <v>13468</v>
      </c>
      <c r="B3198">
        <v>40242</v>
      </c>
      <c r="C3198">
        <v>35</v>
      </c>
      <c r="D3198">
        <v>3</v>
      </c>
      <c r="E3198">
        <v>3</v>
      </c>
      <c r="F3198">
        <v>63.884215024910141</v>
      </c>
    </row>
    <row r="3199" spans="1:6">
      <c r="A3199">
        <v>13469</v>
      </c>
      <c r="B3199">
        <v>40072</v>
      </c>
      <c r="C3199">
        <v>62</v>
      </c>
      <c r="D3199">
        <v>3</v>
      </c>
      <c r="E3199">
        <v>2</v>
      </c>
      <c r="F3199">
        <v>81.716707895038383</v>
      </c>
    </row>
    <row r="3200" spans="1:6">
      <c r="A3200">
        <v>13470</v>
      </c>
      <c r="B3200">
        <v>40187</v>
      </c>
      <c r="C3200">
        <v>63</v>
      </c>
      <c r="D3200">
        <v>7</v>
      </c>
      <c r="E3200">
        <v>4</v>
      </c>
      <c r="F3200">
        <v>23.595677149038462</v>
      </c>
    </row>
    <row r="3201" spans="1:6">
      <c r="A3201">
        <v>13471</v>
      </c>
      <c r="B3201">
        <v>40062</v>
      </c>
      <c r="C3201">
        <v>28</v>
      </c>
      <c r="D3201">
        <v>5</v>
      </c>
      <c r="E3201">
        <v>4</v>
      </c>
      <c r="F3201">
        <v>70.971170059780761</v>
      </c>
    </row>
    <row r="3202" spans="1:6">
      <c r="A3202">
        <v>13473</v>
      </c>
      <c r="B3202">
        <v>40249</v>
      </c>
      <c r="C3202">
        <v>79</v>
      </c>
      <c r="D3202">
        <v>8</v>
      </c>
      <c r="E3202">
        <v>2</v>
      </c>
      <c r="F3202">
        <v>62.138971190742197</v>
      </c>
    </row>
    <row r="3203" spans="1:6">
      <c r="A3203">
        <v>13474</v>
      </c>
      <c r="B3203">
        <v>40018</v>
      </c>
      <c r="C3203">
        <v>23</v>
      </c>
      <c r="D3203">
        <v>6</v>
      </c>
      <c r="E3203">
        <v>2</v>
      </c>
      <c r="F3203">
        <v>21.442411951215391</v>
      </c>
    </row>
    <row r="3204" spans="1:6">
      <c r="A3204">
        <v>13475</v>
      </c>
      <c r="B3204">
        <v>40196</v>
      </c>
      <c r="C3204">
        <v>79</v>
      </c>
      <c r="D3204">
        <v>8</v>
      </c>
      <c r="E3204">
        <v>3</v>
      </c>
      <c r="F3204">
        <v>41.336066201213811</v>
      </c>
    </row>
    <row r="3205" spans="1:6">
      <c r="A3205">
        <v>13476</v>
      </c>
      <c r="B3205">
        <v>40044</v>
      </c>
      <c r="C3205">
        <v>32</v>
      </c>
      <c r="D3205">
        <v>1</v>
      </c>
      <c r="E3205">
        <v>4</v>
      </c>
      <c r="F3205">
        <v>38.125841490144694</v>
      </c>
    </row>
    <row r="3206" spans="1:6">
      <c r="A3206">
        <v>13477</v>
      </c>
      <c r="B3206">
        <v>40175</v>
      </c>
      <c r="C3206">
        <v>15</v>
      </c>
      <c r="D3206">
        <v>9</v>
      </c>
      <c r="E3206">
        <v>2</v>
      </c>
      <c r="F3206">
        <v>37.693694401250866</v>
      </c>
    </row>
    <row r="3207" spans="1:6">
      <c r="A3207">
        <v>13478</v>
      </c>
      <c r="B3207">
        <v>40044</v>
      </c>
      <c r="C3207">
        <v>8</v>
      </c>
      <c r="D3207">
        <v>4</v>
      </c>
      <c r="E3207">
        <v>1</v>
      </c>
      <c r="F3207">
        <v>53.258026601266145</v>
      </c>
    </row>
    <row r="3208" spans="1:6">
      <c r="A3208">
        <v>13479</v>
      </c>
      <c r="B3208">
        <v>40157</v>
      </c>
      <c r="C3208">
        <v>26</v>
      </c>
      <c r="D3208">
        <v>8</v>
      </c>
      <c r="E3208">
        <v>4</v>
      </c>
      <c r="F3208">
        <v>22.651724085977975</v>
      </c>
    </row>
    <row r="3209" spans="1:6">
      <c r="A3209">
        <v>13480</v>
      </c>
      <c r="B3209">
        <v>40044</v>
      </c>
      <c r="C3209">
        <v>40</v>
      </c>
      <c r="D3209">
        <v>4</v>
      </c>
      <c r="E3209">
        <v>3</v>
      </c>
      <c r="F3209">
        <v>49.854436162302676</v>
      </c>
    </row>
    <row r="3210" spans="1:6">
      <c r="A3210">
        <v>13481</v>
      </c>
      <c r="B3210">
        <v>40040</v>
      </c>
      <c r="C3210">
        <v>40</v>
      </c>
      <c r="D3210">
        <v>5</v>
      </c>
      <c r="E3210">
        <v>4</v>
      </c>
      <c r="F3210">
        <v>78.916194405915391</v>
      </c>
    </row>
    <row r="3211" spans="1:6">
      <c r="A3211">
        <v>13482</v>
      </c>
      <c r="B3211">
        <v>39958</v>
      </c>
      <c r="C3211">
        <v>75</v>
      </c>
      <c r="D3211">
        <v>1</v>
      </c>
      <c r="E3211">
        <v>1</v>
      </c>
      <c r="F3211">
        <v>53.547642020636829</v>
      </c>
    </row>
    <row r="3212" spans="1:6">
      <c r="A3212">
        <v>13483</v>
      </c>
      <c r="B3212">
        <v>40185</v>
      </c>
      <c r="C3212">
        <v>23</v>
      </c>
      <c r="D3212">
        <v>6</v>
      </c>
      <c r="E3212">
        <v>2</v>
      </c>
      <c r="F3212">
        <v>39.72029994503437</v>
      </c>
    </row>
    <row r="3213" spans="1:6">
      <c r="A3213">
        <v>13484</v>
      </c>
      <c r="B3213">
        <v>39977</v>
      </c>
      <c r="C3213">
        <v>35</v>
      </c>
      <c r="D3213">
        <v>9</v>
      </c>
      <c r="E3213">
        <v>3</v>
      </c>
      <c r="F3213">
        <v>77.511065120581605</v>
      </c>
    </row>
    <row r="3214" spans="1:6">
      <c r="A3214">
        <v>13485</v>
      </c>
      <c r="B3214">
        <v>40012</v>
      </c>
      <c r="C3214">
        <v>82</v>
      </c>
      <c r="D3214">
        <v>1</v>
      </c>
      <c r="E3214">
        <v>1</v>
      </c>
      <c r="F3214">
        <v>65.099327836402992</v>
      </c>
    </row>
    <row r="3215" spans="1:6">
      <c r="A3215">
        <v>13487</v>
      </c>
      <c r="B3215">
        <v>40169</v>
      </c>
      <c r="C3215">
        <v>32</v>
      </c>
      <c r="D3215">
        <v>1</v>
      </c>
      <c r="E3215">
        <v>2</v>
      </c>
      <c r="F3215">
        <v>74.259245851509505</v>
      </c>
    </row>
    <row r="3216" spans="1:6">
      <c r="A3216">
        <v>13490</v>
      </c>
      <c r="B3216">
        <v>40041</v>
      </c>
      <c r="C3216">
        <v>80</v>
      </c>
      <c r="D3216">
        <v>1</v>
      </c>
      <c r="E3216">
        <v>1</v>
      </c>
      <c r="F3216">
        <v>22.508350303773163</v>
      </c>
    </row>
    <row r="3217" spans="1:6">
      <c r="A3217">
        <v>13491</v>
      </c>
      <c r="B3217">
        <v>40199</v>
      </c>
      <c r="C3217">
        <v>19</v>
      </c>
      <c r="D3217">
        <v>9</v>
      </c>
      <c r="E3217">
        <v>5</v>
      </c>
      <c r="F3217">
        <v>52.387121570847114</v>
      </c>
    </row>
    <row r="3218" spans="1:6">
      <c r="A3218">
        <v>13492</v>
      </c>
      <c r="B3218">
        <v>40088</v>
      </c>
      <c r="C3218">
        <v>33</v>
      </c>
      <c r="D3218">
        <v>3</v>
      </c>
      <c r="E3218">
        <v>2</v>
      </c>
      <c r="F3218">
        <v>28.908417554375173</v>
      </c>
    </row>
    <row r="3219" spans="1:6">
      <c r="A3219">
        <v>13493</v>
      </c>
      <c r="B3219">
        <v>40094</v>
      </c>
      <c r="C3219">
        <v>37</v>
      </c>
      <c r="D3219">
        <v>9</v>
      </c>
      <c r="E3219">
        <v>5</v>
      </c>
      <c r="F3219">
        <v>67.897384423387592</v>
      </c>
    </row>
    <row r="3220" spans="1:6">
      <c r="A3220">
        <v>13494</v>
      </c>
      <c r="B3220">
        <v>39992</v>
      </c>
      <c r="C3220">
        <v>54</v>
      </c>
      <c r="D3220">
        <v>3</v>
      </c>
      <c r="E3220">
        <v>3</v>
      </c>
      <c r="F3220">
        <v>66.528900879010465</v>
      </c>
    </row>
    <row r="3221" spans="1:6">
      <c r="A3221">
        <v>13495</v>
      </c>
      <c r="B3221">
        <v>40079</v>
      </c>
      <c r="C3221">
        <v>19</v>
      </c>
      <c r="D3221">
        <v>3</v>
      </c>
      <c r="E3221">
        <v>2</v>
      </c>
      <c r="F3221">
        <v>47.205018868006789</v>
      </c>
    </row>
    <row r="3222" spans="1:6">
      <c r="A3222">
        <v>13496</v>
      </c>
      <c r="B3222">
        <v>40091</v>
      </c>
      <c r="C3222">
        <v>32</v>
      </c>
      <c r="D3222">
        <v>1</v>
      </c>
      <c r="E3222">
        <v>2</v>
      </c>
      <c r="F3222">
        <v>41.858862991226708</v>
      </c>
    </row>
    <row r="3223" spans="1:6">
      <c r="A3223">
        <v>13497</v>
      </c>
      <c r="B3223">
        <v>40077</v>
      </c>
      <c r="C3223">
        <v>61</v>
      </c>
      <c r="D3223">
        <v>3</v>
      </c>
      <c r="E3223">
        <v>3</v>
      </c>
      <c r="F3223">
        <v>66.686663038736825</v>
      </c>
    </row>
    <row r="3224" spans="1:6">
      <c r="A3224">
        <v>13498</v>
      </c>
      <c r="B3224">
        <v>39999</v>
      </c>
      <c r="C3224">
        <v>1</v>
      </c>
      <c r="D3224">
        <v>8</v>
      </c>
      <c r="E3224">
        <v>4</v>
      </c>
      <c r="F3224">
        <v>32.936443919657215</v>
      </c>
    </row>
    <row r="3225" spans="1:6">
      <c r="A3225">
        <v>13499</v>
      </c>
      <c r="B3225">
        <v>40073</v>
      </c>
      <c r="C3225">
        <v>63</v>
      </c>
      <c r="D3225">
        <v>8</v>
      </c>
      <c r="E3225">
        <v>2</v>
      </c>
      <c r="F3225">
        <v>58.450984738989717</v>
      </c>
    </row>
    <row r="3226" spans="1:6">
      <c r="A3226">
        <v>13500</v>
      </c>
      <c r="B3226">
        <v>40078</v>
      </c>
      <c r="C3226">
        <v>44</v>
      </c>
      <c r="D3226">
        <v>8</v>
      </c>
      <c r="E3226">
        <v>4</v>
      </c>
      <c r="F3226">
        <v>38.780958100256477</v>
      </c>
    </row>
    <row r="3227" spans="1:6">
      <c r="A3227">
        <v>13501</v>
      </c>
      <c r="B3227">
        <v>39960</v>
      </c>
      <c r="C3227">
        <v>80</v>
      </c>
      <c r="D3227">
        <v>1</v>
      </c>
      <c r="E3227">
        <v>5</v>
      </c>
      <c r="F3227">
        <v>52.817095408094204</v>
      </c>
    </row>
    <row r="3228" spans="1:6">
      <c r="A3228">
        <v>13502</v>
      </c>
      <c r="B3228">
        <v>40259</v>
      </c>
      <c r="C3228">
        <v>1</v>
      </c>
      <c r="D3228">
        <v>7</v>
      </c>
      <c r="E3228">
        <v>1</v>
      </c>
      <c r="F3228">
        <v>30.561983440563065</v>
      </c>
    </row>
    <row r="3229" spans="1:6">
      <c r="A3229">
        <v>13503</v>
      </c>
      <c r="B3229">
        <v>40126</v>
      </c>
      <c r="C3229">
        <v>58</v>
      </c>
      <c r="D3229">
        <v>8</v>
      </c>
      <c r="E3229">
        <v>5</v>
      </c>
      <c r="F3229">
        <v>34.145400039431081</v>
      </c>
    </row>
    <row r="3230" spans="1:6">
      <c r="A3230">
        <v>13504</v>
      </c>
      <c r="B3230">
        <v>40016</v>
      </c>
      <c r="C3230">
        <v>63</v>
      </c>
      <c r="D3230">
        <v>7</v>
      </c>
      <c r="E3230">
        <v>1</v>
      </c>
      <c r="F3230">
        <v>33.127989312306966</v>
      </c>
    </row>
    <row r="3231" spans="1:6">
      <c r="A3231">
        <v>13505</v>
      </c>
      <c r="B3231">
        <v>40231</v>
      </c>
      <c r="C3231">
        <v>46</v>
      </c>
      <c r="D3231">
        <v>9</v>
      </c>
      <c r="E3231">
        <v>5</v>
      </c>
      <c r="F3231">
        <v>19.706236724131031</v>
      </c>
    </row>
    <row r="3232" spans="1:6">
      <c r="A3232">
        <v>13506</v>
      </c>
      <c r="B3232">
        <v>40081</v>
      </c>
      <c r="C3232">
        <v>91</v>
      </c>
      <c r="D3232">
        <v>8</v>
      </c>
      <c r="E3232">
        <v>1</v>
      </c>
      <c r="F3232">
        <v>49.76910440857997</v>
      </c>
    </row>
    <row r="3233" spans="1:6">
      <c r="A3233">
        <v>13507</v>
      </c>
      <c r="B3233">
        <v>40253</v>
      </c>
      <c r="C3233">
        <v>56</v>
      </c>
      <c r="D3233">
        <v>7</v>
      </c>
      <c r="E3233">
        <v>4</v>
      </c>
      <c r="F3233">
        <v>52.53246780869781</v>
      </c>
    </row>
    <row r="3234" spans="1:6">
      <c r="A3234">
        <v>13508</v>
      </c>
      <c r="B3234">
        <v>40108</v>
      </c>
      <c r="C3234">
        <v>37</v>
      </c>
      <c r="D3234">
        <v>3</v>
      </c>
      <c r="E3234">
        <v>1</v>
      </c>
      <c r="F3234">
        <v>75.186197632709693</v>
      </c>
    </row>
    <row r="3235" spans="1:6">
      <c r="A3235">
        <v>13509</v>
      </c>
      <c r="B3235">
        <v>40242</v>
      </c>
      <c r="C3235">
        <v>24</v>
      </c>
      <c r="D3235">
        <v>8</v>
      </c>
      <c r="E3235">
        <v>3</v>
      </c>
      <c r="F3235">
        <v>30.648260308183975</v>
      </c>
    </row>
    <row r="3236" spans="1:6">
      <c r="A3236">
        <v>13510</v>
      </c>
      <c r="B3236">
        <v>39915</v>
      </c>
      <c r="C3236">
        <v>37</v>
      </c>
      <c r="D3236">
        <v>9</v>
      </c>
      <c r="E3236">
        <v>3</v>
      </c>
      <c r="F3236">
        <v>41.033441908213717</v>
      </c>
    </row>
    <row r="3237" spans="1:6">
      <c r="A3237">
        <v>13511</v>
      </c>
      <c r="B3237">
        <v>40039</v>
      </c>
      <c r="C3237">
        <v>37</v>
      </c>
      <c r="D3237">
        <v>3</v>
      </c>
      <c r="E3237">
        <v>5</v>
      </c>
      <c r="F3237">
        <v>29.858200809525513</v>
      </c>
    </row>
    <row r="3238" spans="1:6">
      <c r="A3238">
        <v>13512</v>
      </c>
      <c r="B3238">
        <v>40193</v>
      </c>
      <c r="C3238">
        <v>73</v>
      </c>
      <c r="D3238">
        <v>9</v>
      </c>
      <c r="E3238">
        <v>2</v>
      </c>
      <c r="F3238">
        <v>82.73461045380553</v>
      </c>
    </row>
    <row r="3239" spans="1:6">
      <c r="A3239">
        <v>13513</v>
      </c>
      <c r="B3239">
        <v>40131</v>
      </c>
      <c r="C3239">
        <v>1</v>
      </c>
      <c r="D3239">
        <v>8</v>
      </c>
      <c r="E3239">
        <v>1</v>
      </c>
      <c r="F3239">
        <v>22.686284806212679</v>
      </c>
    </row>
    <row r="3240" spans="1:6">
      <c r="A3240">
        <v>13514</v>
      </c>
      <c r="B3240">
        <v>40120</v>
      </c>
      <c r="C3240">
        <v>32</v>
      </c>
      <c r="D3240">
        <v>1</v>
      </c>
      <c r="E3240">
        <v>2</v>
      </c>
      <c r="F3240">
        <v>69.689404954404949</v>
      </c>
    </row>
    <row r="3241" spans="1:6">
      <c r="A3241">
        <v>13516</v>
      </c>
      <c r="B3241">
        <v>40083</v>
      </c>
      <c r="C3241">
        <v>17</v>
      </c>
      <c r="D3241">
        <v>7</v>
      </c>
      <c r="E3241">
        <v>4</v>
      </c>
      <c r="F3241">
        <v>38.582147364913617</v>
      </c>
    </row>
    <row r="3242" spans="1:6">
      <c r="A3242">
        <v>13517</v>
      </c>
      <c r="B3242">
        <v>40025</v>
      </c>
      <c r="C3242">
        <v>30</v>
      </c>
      <c r="D3242">
        <v>4</v>
      </c>
      <c r="E3242">
        <v>1</v>
      </c>
      <c r="F3242">
        <v>65.007260876326129</v>
      </c>
    </row>
    <row r="3243" spans="1:6">
      <c r="A3243">
        <v>13518</v>
      </c>
      <c r="B3243">
        <v>39969</v>
      </c>
      <c r="C3243">
        <v>66</v>
      </c>
      <c r="D3243">
        <v>6</v>
      </c>
      <c r="E3243">
        <v>4</v>
      </c>
      <c r="F3243">
        <v>34.639160937908258</v>
      </c>
    </row>
    <row r="3244" spans="1:6">
      <c r="A3244">
        <v>13519</v>
      </c>
      <c r="B3244">
        <v>40224</v>
      </c>
      <c r="C3244">
        <v>1</v>
      </c>
      <c r="D3244">
        <v>7</v>
      </c>
      <c r="E3244">
        <v>4</v>
      </c>
      <c r="F3244">
        <v>45.818595591938681</v>
      </c>
    </row>
    <row r="3245" spans="1:6">
      <c r="A3245">
        <v>13520</v>
      </c>
      <c r="B3245">
        <v>40051</v>
      </c>
      <c r="C3245">
        <v>25</v>
      </c>
      <c r="D3245">
        <v>7</v>
      </c>
      <c r="E3245">
        <v>4</v>
      </c>
      <c r="F3245">
        <v>42.314484460851624</v>
      </c>
    </row>
    <row r="3246" spans="1:6">
      <c r="A3246">
        <v>13521</v>
      </c>
      <c r="B3246">
        <v>40020</v>
      </c>
      <c r="C3246">
        <v>69</v>
      </c>
      <c r="D3246">
        <v>4</v>
      </c>
      <c r="E3246">
        <v>2</v>
      </c>
      <c r="F3246">
        <v>30.45900993950945</v>
      </c>
    </row>
    <row r="3247" spans="1:6">
      <c r="A3247">
        <v>13522</v>
      </c>
      <c r="B3247">
        <v>40008</v>
      </c>
      <c r="C3247">
        <v>47</v>
      </c>
      <c r="D3247">
        <v>3</v>
      </c>
      <c r="E3247">
        <v>1</v>
      </c>
      <c r="F3247">
        <v>79.273788668064199</v>
      </c>
    </row>
    <row r="3248" spans="1:6">
      <c r="A3248">
        <v>13523</v>
      </c>
      <c r="B3248">
        <v>40019</v>
      </c>
      <c r="C3248">
        <v>19</v>
      </c>
      <c r="D3248">
        <v>9</v>
      </c>
      <c r="E3248">
        <v>5</v>
      </c>
      <c r="F3248">
        <v>42.64557729651554</v>
      </c>
    </row>
    <row r="3249" spans="1:6">
      <c r="A3249">
        <v>13524</v>
      </c>
      <c r="B3249">
        <v>40022</v>
      </c>
      <c r="C3249">
        <v>42</v>
      </c>
      <c r="D3249">
        <v>1</v>
      </c>
      <c r="E3249">
        <v>5</v>
      </c>
      <c r="F3249">
        <v>79.081611376408134</v>
      </c>
    </row>
    <row r="3250" spans="1:6">
      <c r="A3250">
        <v>13526</v>
      </c>
      <c r="B3250">
        <v>40152</v>
      </c>
      <c r="C3250">
        <v>48</v>
      </c>
      <c r="D3250">
        <v>1</v>
      </c>
      <c r="E3250">
        <v>5</v>
      </c>
      <c r="F3250">
        <v>43.11914004342551</v>
      </c>
    </row>
    <row r="3251" spans="1:6">
      <c r="A3251">
        <v>13527</v>
      </c>
      <c r="B3251">
        <v>40126</v>
      </c>
      <c r="C3251">
        <v>64</v>
      </c>
      <c r="D3251">
        <v>3</v>
      </c>
      <c r="E3251">
        <v>1</v>
      </c>
      <c r="F3251">
        <v>19.920592329223261</v>
      </c>
    </row>
    <row r="3252" spans="1:6">
      <c r="A3252">
        <v>13528</v>
      </c>
      <c r="B3252">
        <v>40006</v>
      </c>
      <c r="C3252">
        <v>56</v>
      </c>
      <c r="D3252">
        <v>7</v>
      </c>
      <c r="E3252">
        <v>4</v>
      </c>
      <c r="F3252">
        <v>67.660910295427698</v>
      </c>
    </row>
    <row r="3253" spans="1:6">
      <c r="A3253">
        <v>13529</v>
      </c>
      <c r="B3253">
        <v>40100</v>
      </c>
      <c r="C3253">
        <v>63</v>
      </c>
      <c r="D3253">
        <v>8</v>
      </c>
      <c r="E3253">
        <v>2</v>
      </c>
      <c r="F3253">
        <v>52.586029630396546</v>
      </c>
    </row>
    <row r="3254" spans="1:6">
      <c r="A3254">
        <v>13531</v>
      </c>
      <c r="B3254">
        <v>40038</v>
      </c>
      <c r="C3254">
        <v>73</v>
      </c>
      <c r="D3254">
        <v>3</v>
      </c>
      <c r="E3254">
        <v>4</v>
      </c>
      <c r="F3254">
        <v>79.282379191172652</v>
      </c>
    </row>
    <row r="3255" spans="1:6">
      <c r="A3255">
        <v>13532</v>
      </c>
      <c r="B3255">
        <v>40064</v>
      </c>
      <c r="C3255">
        <v>19</v>
      </c>
      <c r="D3255">
        <v>3</v>
      </c>
      <c r="E3255">
        <v>4</v>
      </c>
      <c r="F3255">
        <v>25.262738475501298</v>
      </c>
    </row>
    <row r="3256" spans="1:6">
      <c r="A3256">
        <v>13533</v>
      </c>
      <c r="B3256">
        <v>40106</v>
      </c>
      <c r="C3256">
        <v>87</v>
      </c>
      <c r="D3256">
        <v>7</v>
      </c>
      <c r="E3256">
        <v>5</v>
      </c>
      <c r="F3256">
        <v>60.171501286091747</v>
      </c>
    </row>
    <row r="3257" spans="1:6">
      <c r="A3257">
        <v>13534</v>
      </c>
      <c r="B3257">
        <v>40071</v>
      </c>
      <c r="C3257">
        <v>27</v>
      </c>
      <c r="D3257">
        <v>6</v>
      </c>
      <c r="E3257">
        <v>3</v>
      </c>
      <c r="F3257">
        <v>79.194947094845546</v>
      </c>
    </row>
    <row r="3258" spans="1:6">
      <c r="A3258">
        <v>13535</v>
      </c>
      <c r="B3258">
        <v>40103</v>
      </c>
      <c r="C3258">
        <v>10</v>
      </c>
      <c r="D3258">
        <v>1</v>
      </c>
      <c r="E3258">
        <v>2</v>
      </c>
      <c r="F3258">
        <v>49.649604336959868</v>
      </c>
    </row>
    <row r="3259" spans="1:6">
      <c r="A3259">
        <v>13536</v>
      </c>
      <c r="B3259">
        <v>40244</v>
      </c>
      <c r="C3259">
        <v>39</v>
      </c>
      <c r="D3259">
        <v>9</v>
      </c>
      <c r="E3259">
        <v>3</v>
      </c>
      <c r="F3259">
        <v>51.421550909345555</v>
      </c>
    </row>
    <row r="3260" spans="1:6">
      <c r="A3260">
        <v>13537</v>
      </c>
      <c r="B3260">
        <v>40102</v>
      </c>
      <c r="C3260">
        <v>79</v>
      </c>
      <c r="D3260">
        <v>8</v>
      </c>
      <c r="E3260">
        <v>3</v>
      </c>
      <c r="F3260">
        <v>22.95793021732749</v>
      </c>
    </row>
    <row r="3261" spans="1:6">
      <c r="A3261">
        <v>13538</v>
      </c>
      <c r="B3261">
        <v>40047</v>
      </c>
      <c r="C3261">
        <v>23</v>
      </c>
      <c r="D3261">
        <v>6</v>
      </c>
      <c r="E3261">
        <v>2</v>
      </c>
      <c r="F3261">
        <v>32.214616472108865</v>
      </c>
    </row>
    <row r="3262" spans="1:6">
      <c r="A3262">
        <v>13539</v>
      </c>
      <c r="B3262">
        <v>40082</v>
      </c>
      <c r="C3262">
        <v>42</v>
      </c>
      <c r="D3262">
        <v>1</v>
      </c>
      <c r="E3262">
        <v>2</v>
      </c>
      <c r="F3262">
        <v>28.259019738647176</v>
      </c>
    </row>
    <row r="3263" spans="1:6">
      <c r="A3263">
        <v>13540</v>
      </c>
      <c r="B3263">
        <v>40022</v>
      </c>
      <c r="C3263">
        <v>89</v>
      </c>
      <c r="D3263">
        <v>9</v>
      </c>
      <c r="E3263">
        <v>5</v>
      </c>
      <c r="F3263">
        <v>29.001696285811903</v>
      </c>
    </row>
    <row r="3264" spans="1:6">
      <c r="A3264">
        <v>13541</v>
      </c>
      <c r="B3264">
        <v>40096</v>
      </c>
      <c r="C3264">
        <v>82</v>
      </c>
      <c r="D3264">
        <v>1</v>
      </c>
      <c r="E3264">
        <v>2</v>
      </c>
      <c r="F3264">
        <v>68.75395289799566</v>
      </c>
    </row>
    <row r="3265" spans="1:6">
      <c r="A3265">
        <v>13542</v>
      </c>
      <c r="B3265">
        <v>40111</v>
      </c>
      <c r="C3265">
        <v>37</v>
      </c>
      <c r="D3265">
        <v>9</v>
      </c>
      <c r="E3265">
        <v>1</v>
      </c>
      <c r="F3265">
        <v>54.923322333513127</v>
      </c>
    </row>
    <row r="3266" spans="1:6">
      <c r="A3266">
        <v>13543</v>
      </c>
      <c r="B3266">
        <v>40151</v>
      </c>
      <c r="C3266">
        <v>76</v>
      </c>
      <c r="D3266">
        <v>5</v>
      </c>
      <c r="E3266">
        <v>5</v>
      </c>
      <c r="F3266">
        <v>37.139300256560837</v>
      </c>
    </row>
    <row r="3267" spans="1:6">
      <c r="A3267">
        <v>13544</v>
      </c>
      <c r="B3267">
        <v>40111</v>
      </c>
      <c r="C3267">
        <v>17</v>
      </c>
      <c r="D3267">
        <v>8</v>
      </c>
      <c r="E3267">
        <v>3</v>
      </c>
      <c r="F3267">
        <v>43.81285876510745</v>
      </c>
    </row>
    <row r="3268" spans="1:6">
      <c r="A3268">
        <v>13545</v>
      </c>
      <c r="B3268">
        <v>40084</v>
      </c>
      <c r="C3268">
        <v>30</v>
      </c>
      <c r="D3268">
        <v>4</v>
      </c>
      <c r="E3268">
        <v>2</v>
      </c>
      <c r="F3268">
        <v>71.612356072897413</v>
      </c>
    </row>
    <row r="3269" spans="1:6">
      <c r="A3269">
        <v>13546</v>
      </c>
      <c r="B3269">
        <v>40116</v>
      </c>
      <c r="C3269">
        <v>23</v>
      </c>
      <c r="D3269">
        <v>6</v>
      </c>
      <c r="E3269">
        <v>5</v>
      </c>
      <c r="F3269">
        <v>33.797469260373589</v>
      </c>
    </row>
    <row r="3270" spans="1:6">
      <c r="A3270">
        <v>13547</v>
      </c>
      <c r="B3270">
        <v>40136</v>
      </c>
      <c r="C3270">
        <v>47</v>
      </c>
      <c r="D3270">
        <v>3</v>
      </c>
      <c r="E3270">
        <v>3</v>
      </c>
      <c r="F3270">
        <v>23.101671395140393</v>
      </c>
    </row>
    <row r="3271" spans="1:6">
      <c r="A3271">
        <v>13548</v>
      </c>
      <c r="B3271">
        <v>40027</v>
      </c>
      <c r="C3271">
        <v>32</v>
      </c>
      <c r="D3271">
        <v>1</v>
      </c>
      <c r="E3271">
        <v>5</v>
      </c>
      <c r="F3271">
        <v>48.198427173344818</v>
      </c>
    </row>
    <row r="3272" spans="1:6">
      <c r="A3272">
        <v>13549</v>
      </c>
      <c r="B3272">
        <v>40006</v>
      </c>
      <c r="C3272">
        <v>80</v>
      </c>
      <c r="D3272">
        <v>1</v>
      </c>
      <c r="E3272">
        <v>2</v>
      </c>
      <c r="F3272">
        <v>62.997718058341853</v>
      </c>
    </row>
    <row r="3273" spans="1:6">
      <c r="A3273">
        <v>13550</v>
      </c>
      <c r="B3273">
        <v>40014</v>
      </c>
      <c r="C3273">
        <v>59</v>
      </c>
      <c r="D3273">
        <v>5</v>
      </c>
      <c r="E3273">
        <v>1</v>
      </c>
      <c r="F3273">
        <v>32.284622261938289</v>
      </c>
    </row>
    <row r="3274" spans="1:6">
      <c r="A3274">
        <v>13551</v>
      </c>
      <c r="B3274">
        <v>40011</v>
      </c>
      <c r="C3274">
        <v>19</v>
      </c>
      <c r="D3274">
        <v>9</v>
      </c>
      <c r="E3274">
        <v>3</v>
      </c>
      <c r="F3274">
        <v>41.087785342588823</v>
      </c>
    </row>
    <row r="3275" spans="1:6">
      <c r="A3275">
        <v>13552</v>
      </c>
      <c r="B3275">
        <v>40076</v>
      </c>
      <c r="C3275">
        <v>91</v>
      </c>
      <c r="D3275">
        <v>8</v>
      </c>
      <c r="E3275">
        <v>2</v>
      </c>
      <c r="F3275">
        <v>57.086531024937081</v>
      </c>
    </row>
    <row r="3276" spans="1:6">
      <c r="A3276">
        <v>13553</v>
      </c>
      <c r="B3276">
        <v>40071</v>
      </c>
      <c r="C3276">
        <v>10</v>
      </c>
      <c r="D3276">
        <v>1</v>
      </c>
      <c r="E3276">
        <v>1</v>
      </c>
      <c r="F3276">
        <v>38.212079154674036</v>
      </c>
    </row>
    <row r="3277" spans="1:6">
      <c r="A3277">
        <v>13554</v>
      </c>
      <c r="B3277">
        <v>40151</v>
      </c>
      <c r="C3277">
        <v>23</v>
      </c>
      <c r="D3277">
        <v>6</v>
      </c>
      <c r="E3277">
        <v>5</v>
      </c>
      <c r="F3277">
        <v>51.876586960477375</v>
      </c>
    </row>
    <row r="3278" spans="1:6">
      <c r="A3278">
        <v>13556</v>
      </c>
      <c r="B3278">
        <v>40028</v>
      </c>
      <c r="C3278">
        <v>10</v>
      </c>
      <c r="D3278">
        <v>1</v>
      </c>
      <c r="E3278">
        <v>5</v>
      </c>
      <c r="F3278">
        <v>38.154398455920074</v>
      </c>
    </row>
    <row r="3279" spans="1:6">
      <c r="A3279">
        <v>13557</v>
      </c>
      <c r="B3279">
        <v>40076</v>
      </c>
      <c r="C3279">
        <v>31</v>
      </c>
      <c r="D3279">
        <v>9</v>
      </c>
      <c r="E3279">
        <v>1</v>
      </c>
      <c r="F3279">
        <v>21.202710143478317</v>
      </c>
    </row>
    <row r="3280" spans="1:6">
      <c r="A3280">
        <v>13558</v>
      </c>
      <c r="B3280">
        <v>40240</v>
      </c>
      <c r="C3280">
        <v>23</v>
      </c>
      <c r="D3280">
        <v>6</v>
      </c>
      <c r="E3280">
        <v>4</v>
      </c>
      <c r="F3280">
        <v>71.124357319888063</v>
      </c>
    </row>
    <row r="3281" spans="1:6">
      <c r="A3281">
        <v>13559</v>
      </c>
      <c r="B3281">
        <v>40042</v>
      </c>
      <c r="C3281">
        <v>1</v>
      </c>
      <c r="D3281">
        <v>8</v>
      </c>
      <c r="E3281">
        <v>2</v>
      </c>
      <c r="F3281">
        <v>80.721425161987</v>
      </c>
    </row>
    <row r="3282" spans="1:6">
      <c r="A3282">
        <v>13560</v>
      </c>
      <c r="B3282">
        <v>40118</v>
      </c>
      <c r="C3282">
        <v>34</v>
      </c>
      <c r="D3282">
        <v>3</v>
      </c>
      <c r="E3282">
        <v>2</v>
      </c>
      <c r="F3282">
        <v>50.861766105282832</v>
      </c>
    </row>
    <row r="3283" spans="1:6">
      <c r="A3283">
        <v>13561</v>
      </c>
      <c r="B3283">
        <v>40002</v>
      </c>
      <c r="C3283">
        <v>59</v>
      </c>
      <c r="D3283">
        <v>4</v>
      </c>
      <c r="E3283">
        <v>1</v>
      </c>
      <c r="F3283">
        <v>62.638442341193965</v>
      </c>
    </row>
    <row r="3284" spans="1:6">
      <c r="A3284">
        <v>13562</v>
      </c>
      <c r="B3284">
        <v>40091</v>
      </c>
      <c r="C3284">
        <v>12</v>
      </c>
      <c r="D3284">
        <v>9</v>
      </c>
      <c r="E3284">
        <v>3</v>
      </c>
      <c r="F3284">
        <v>70.437881324877836</v>
      </c>
    </row>
    <row r="3285" spans="1:6">
      <c r="A3285">
        <v>13563</v>
      </c>
      <c r="B3285">
        <v>40075</v>
      </c>
      <c r="C3285">
        <v>35</v>
      </c>
      <c r="D3285">
        <v>9</v>
      </c>
      <c r="E3285">
        <v>1</v>
      </c>
      <c r="F3285">
        <v>59.03265035776576</v>
      </c>
    </row>
    <row r="3286" spans="1:6">
      <c r="A3286">
        <v>13564</v>
      </c>
      <c r="B3286">
        <v>39966</v>
      </c>
      <c r="C3286">
        <v>19</v>
      </c>
      <c r="D3286">
        <v>3</v>
      </c>
      <c r="E3286">
        <v>5</v>
      </c>
      <c r="F3286">
        <v>78.798070961034924</v>
      </c>
    </row>
    <row r="3287" spans="1:6">
      <c r="A3287">
        <v>13565</v>
      </c>
      <c r="B3287">
        <v>40044</v>
      </c>
      <c r="C3287">
        <v>53</v>
      </c>
      <c r="D3287">
        <v>2</v>
      </c>
      <c r="E3287">
        <v>3</v>
      </c>
      <c r="F3287">
        <v>62.092748818012659</v>
      </c>
    </row>
    <row r="3288" spans="1:6">
      <c r="A3288">
        <v>13566</v>
      </c>
      <c r="B3288">
        <v>40036</v>
      </c>
      <c r="C3288">
        <v>6</v>
      </c>
      <c r="D3288">
        <v>7</v>
      </c>
      <c r="E3288">
        <v>1</v>
      </c>
      <c r="F3288">
        <v>61.235472769427552</v>
      </c>
    </row>
    <row r="3289" spans="1:6">
      <c r="A3289">
        <v>13567</v>
      </c>
      <c r="B3289">
        <v>40146</v>
      </c>
      <c r="C3289">
        <v>19</v>
      </c>
      <c r="D3289">
        <v>9</v>
      </c>
      <c r="E3289">
        <v>5</v>
      </c>
      <c r="F3289">
        <v>80.641109998953624</v>
      </c>
    </row>
    <row r="3290" spans="1:6">
      <c r="A3290">
        <v>13568</v>
      </c>
      <c r="B3290">
        <v>40039</v>
      </c>
      <c r="C3290">
        <v>27</v>
      </c>
      <c r="D3290">
        <v>6</v>
      </c>
      <c r="E3290">
        <v>4</v>
      </c>
      <c r="F3290">
        <v>79.938048445170793</v>
      </c>
    </row>
    <row r="3291" spans="1:6">
      <c r="A3291">
        <v>13569</v>
      </c>
      <c r="B3291">
        <v>40102</v>
      </c>
      <c r="C3291">
        <v>32</v>
      </c>
      <c r="D3291">
        <v>1</v>
      </c>
      <c r="E3291">
        <v>2</v>
      </c>
      <c r="F3291">
        <v>23.615207970468521</v>
      </c>
    </row>
    <row r="3292" spans="1:6">
      <c r="A3292">
        <v>13570</v>
      </c>
      <c r="B3292">
        <v>40183</v>
      </c>
      <c r="C3292">
        <v>59</v>
      </c>
      <c r="D3292">
        <v>5</v>
      </c>
      <c r="E3292">
        <v>2</v>
      </c>
      <c r="F3292">
        <v>69.543890031676639</v>
      </c>
    </row>
    <row r="3293" spans="1:6">
      <c r="A3293">
        <v>13571</v>
      </c>
      <c r="B3293">
        <v>40085</v>
      </c>
      <c r="C3293">
        <v>37</v>
      </c>
      <c r="D3293">
        <v>3</v>
      </c>
      <c r="E3293">
        <v>3</v>
      </c>
      <c r="F3293">
        <v>82.403426166738797</v>
      </c>
    </row>
    <row r="3294" spans="1:6">
      <c r="A3294">
        <v>13572</v>
      </c>
      <c r="B3294">
        <v>40101</v>
      </c>
      <c r="C3294">
        <v>1</v>
      </c>
      <c r="D3294">
        <v>7</v>
      </c>
      <c r="E3294">
        <v>5</v>
      </c>
      <c r="F3294">
        <v>47.383776479981634</v>
      </c>
    </row>
    <row r="3295" spans="1:6">
      <c r="A3295">
        <v>13574</v>
      </c>
      <c r="B3295">
        <v>40058</v>
      </c>
      <c r="C3295">
        <v>89</v>
      </c>
      <c r="D3295">
        <v>9</v>
      </c>
      <c r="E3295">
        <v>4</v>
      </c>
      <c r="F3295">
        <v>59.319145395415973</v>
      </c>
    </row>
    <row r="3296" spans="1:6">
      <c r="A3296">
        <v>13575</v>
      </c>
      <c r="B3296">
        <v>40099</v>
      </c>
      <c r="C3296">
        <v>17</v>
      </c>
      <c r="D3296">
        <v>8</v>
      </c>
      <c r="E3296">
        <v>5</v>
      </c>
      <c r="F3296">
        <v>35.653540986490945</v>
      </c>
    </row>
    <row r="3297" spans="1:6">
      <c r="A3297">
        <v>13576</v>
      </c>
      <c r="B3297">
        <v>40048</v>
      </c>
      <c r="C3297">
        <v>62</v>
      </c>
      <c r="D3297">
        <v>3</v>
      </c>
      <c r="E3297">
        <v>2</v>
      </c>
      <c r="F3297">
        <v>46.400992876942269</v>
      </c>
    </row>
    <row r="3298" spans="1:6">
      <c r="A3298">
        <v>13577</v>
      </c>
      <c r="B3298">
        <v>40150</v>
      </c>
      <c r="C3298">
        <v>80</v>
      </c>
      <c r="D3298">
        <v>1</v>
      </c>
      <c r="E3298">
        <v>5</v>
      </c>
      <c r="F3298">
        <v>35.743157964241838</v>
      </c>
    </row>
    <row r="3299" spans="1:6">
      <c r="A3299">
        <v>13578</v>
      </c>
      <c r="B3299">
        <v>40042</v>
      </c>
      <c r="C3299">
        <v>44</v>
      </c>
      <c r="D3299">
        <v>8</v>
      </c>
      <c r="E3299">
        <v>3</v>
      </c>
      <c r="F3299">
        <v>40.181170038143328</v>
      </c>
    </row>
    <row r="3300" spans="1:6">
      <c r="A3300">
        <v>13579</v>
      </c>
      <c r="B3300">
        <v>40169</v>
      </c>
      <c r="C3300">
        <v>46</v>
      </c>
      <c r="D3300">
        <v>9</v>
      </c>
      <c r="E3300">
        <v>1</v>
      </c>
      <c r="F3300">
        <v>27.449659862043021</v>
      </c>
    </row>
    <row r="3301" spans="1:6">
      <c r="A3301">
        <v>13580</v>
      </c>
      <c r="B3301">
        <v>40080</v>
      </c>
      <c r="C3301">
        <v>32</v>
      </c>
      <c r="D3301">
        <v>1</v>
      </c>
      <c r="E3301">
        <v>1</v>
      </c>
      <c r="F3301">
        <v>63.087771445851573</v>
      </c>
    </row>
    <row r="3302" spans="1:6">
      <c r="A3302">
        <v>13581</v>
      </c>
      <c r="B3302">
        <v>40084</v>
      </c>
      <c r="C3302">
        <v>58</v>
      </c>
      <c r="D3302">
        <v>8</v>
      </c>
      <c r="E3302">
        <v>3</v>
      </c>
      <c r="F3302">
        <v>26.343211704005682</v>
      </c>
    </row>
    <row r="3303" spans="1:6">
      <c r="A3303">
        <v>13582</v>
      </c>
      <c r="B3303">
        <v>40006</v>
      </c>
      <c r="C3303">
        <v>73</v>
      </c>
      <c r="D3303">
        <v>3</v>
      </c>
      <c r="E3303">
        <v>5</v>
      </c>
      <c r="F3303">
        <v>67.247359251871117</v>
      </c>
    </row>
    <row r="3304" spans="1:6">
      <c r="A3304">
        <v>13584</v>
      </c>
      <c r="B3304">
        <v>40010</v>
      </c>
      <c r="C3304">
        <v>9</v>
      </c>
      <c r="D3304">
        <v>5</v>
      </c>
      <c r="E3304">
        <v>4</v>
      </c>
      <c r="F3304">
        <v>59.150601925815089</v>
      </c>
    </row>
    <row r="3305" spans="1:6">
      <c r="A3305">
        <v>13586</v>
      </c>
      <c r="B3305">
        <v>39926</v>
      </c>
      <c r="C3305">
        <v>22</v>
      </c>
      <c r="D3305">
        <v>4</v>
      </c>
      <c r="E3305">
        <v>3</v>
      </c>
      <c r="F3305">
        <v>51.943519447877563</v>
      </c>
    </row>
    <row r="3306" spans="1:6">
      <c r="A3306">
        <v>13587</v>
      </c>
      <c r="B3306">
        <v>40032</v>
      </c>
      <c r="C3306">
        <v>55</v>
      </c>
      <c r="D3306">
        <v>1</v>
      </c>
      <c r="E3306">
        <v>2</v>
      </c>
      <c r="F3306">
        <v>49.344595443964558</v>
      </c>
    </row>
    <row r="3307" spans="1:6">
      <c r="A3307">
        <v>13588</v>
      </c>
      <c r="B3307">
        <v>40114</v>
      </c>
      <c r="C3307">
        <v>77</v>
      </c>
      <c r="D3307">
        <v>1</v>
      </c>
      <c r="E3307">
        <v>5</v>
      </c>
      <c r="F3307">
        <v>27.610124196184916</v>
      </c>
    </row>
    <row r="3308" spans="1:6">
      <c r="A3308">
        <v>13589</v>
      </c>
      <c r="B3308">
        <v>40228</v>
      </c>
      <c r="C3308">
        <v>78</v>
      </c>
      <c r="D3308">
        <v>1</v>
      </c>
      <c r="E3308">
        <v>4</v>
      </c>
      <c r="F3308">
        <v>12.355449911323795</v>
      </c>
    </row>
    <row r="3309" spans="1:6">
      <c r="A3309">
        <v>13590</v>
      </c>
      <c r="B3309">
        <v>40126</v>
      </c>
      <c r="C3309">
        <v>22</v>
      </c>
      <c r="D3309">
        <v>4</v>
      </c>
      <c r="E3309">
        <v>1</v>
      </c>
      <c r="F3309">
        <v>25.869498853167986</v>
      </c>
    </row>
    <row r="3310" spans="1:6">
      <c r="A3310">
        <v>13591</v>
      </c>
      <c r="B3310">
        <v>39841</v>
      </c>
      <c r="C3310">
        <v>14</v>
      </c>
      <c r="D3310">
        <v>6</v>
      </c>
      <c r="E3310">
        <v>1</v>
      </c>
      <c r="F3310">
        <v>40.665942549953186</v>
      </c>
    </row>
    <row r="3311" spans="1:6">
      <c r="A3311">
        <v>13592</v>
      </c>
      <c r="B3311">
        <v>39534</v>
      </c>
      <c r="C3311">
        <v>7</v>
      </c>
      <c r="D3311">
        <v>5</v>
      </c>
      <c r="E3311">
        <v>4</v>
      </c>
      <c r="F3311">
        <v>26.765318631959445</v>
      </c>
    </row>
    <row r="3312" spans="1:6">
      <c r="A3312">
        <v>13593</v>
      </c>
      <c r="B3312">
        <v>39841</v>
      </c>
      <c r="C3312">
        <v>63</v>
      </c>
      <c r="D3312">
        <v>7</v>
      </c>
      <c r="E3312">
        <v>2</v>
      </c>
      <c r="F3312">
        <v>58.909599776310486</v>
      </c>
    </row>
    <row r="3313" spans="1:6">
      <c r="A3313">
        <v>13594</v>
      </c>
      <c r="B3313">
        <v>38721</v>
      </c>
      <c r="C3313">
        <v>44</v>
      </c>
      <c r="D3313">
        <v>8</v>
      </c>
      <c r="E3313">
        <v>5</v>
      </c>
      <c r="F3313">
        <v>39.938987322177724</v>
      </c>
    </row>
    <row r="3314" spans="1:6">
      <c r="A3314">
        <v>13595</v>
      </c>
      <c r="B3314">
        <v>39573</v>
      </c>
      <c r="C3314">
        <v>17</v>
      </c>
      <c r="D3314">
        <v>8</v>
      </c>
      <c r="E3314">
        <v>3</v>
      </c>
      <c r="F3314">
        <v>37.606578635247971</v>
      </c>
    </row>
    <row r="3315" spans="1:6">
      <c r="A3315">
        <v>13596</v>
      </c>
      <c r="B3315">
        <v>38708</v>
      </c>
      <c r="C3315">
        <v>19</v>
      </c>
      <c r="D3315">
        <v>2</v>
      </c>
      <c r="E3315">
        <v>5</v>
      </c>
      <c r="F3315">
        <v>36.363440227791145</v>
      </c>
    </row>
    <row r="3316" spans="1:6">
      <c r="A3316">
        <v>13597</v>
      </c>
      <c r="B3316">
        <v>38751</v>
      </c>
      <c r="C3316">
        <v>3</v>
      </c>
      <c r="D3316">
        <v>2</v>
      </c>
      <c r="E3316">
        <v>4</v>
      </c>
      <c r="F3316">
        <v>32.472263888307161</v>
      </c>
    </row>
    <row r="3317" spans="1:6">
      <c r="A3317">
        <v>13598</v>
      </c>
      <c r="B3317">
        <v>38720</v>
      </c>
      <c r="C3317">
        <v>29</v>
      </c>
      <c r="D3317">
        <v>4</v>
      </c>
      <c r="E3317">
        <v>5</v>
      </c>
      <c r="F3317">
        <v>25.46440626686104</v>
      </c>
    </row>
    <row r="3318" spans="1:6">
      <c r="A3318">
        <v>13599</v>
      </c>
      <c r="B3318">
        <v>39551</v>
      </c>
      <c r="C3318">
        <v>79</v>
      </c>
      <c r="D3318">
        <v>7</v>
      </c>
      <c r="E3318">
        <v>3</v>
      </c>
      <c r="F3318">
        <v>58.029257230391046</v>
      </c>
    </row>
    <row r="3319" spans="1:6">
      <c r="A3319">
        <v>13600</v>
      </c>
      <c r="B3319">
        <v>38757</v>
      </c>
      <c r="C3319">
        <v>73</v>
      </c>
      <c r="D3319">
        <v>3</v>
      </c>
      <c r="E3319">
        <v>4</v>
      </c>
      <c r="F3319">
        <v>68.838670960663507</v>
      </c>
    </row>
    <row r="3320" spans="1:6">
      <c r="A3320">
        <v>13601</v>
      </c>
      <c r="B3320">
        <v>38738</v>
      </c>
      <c r="C3320">
        <v>75</v>
      </c>
      <c r="D3320">
        <v>1</v>
      </c>
      <c r="E3320">
        <v>4</v>
      </c>
      <c r="F3320">
        <v>61.699101678933118</v>
      </c>
    </row>
    <row r="3321" spans="1:6">
      <c r="A3321">
        <v>13602</v>
      </c>
      <c r="B3321">
        <v>38866</v>
      </c>
      <c r="C3321">
        <v>32</v>
      </c>
      <c r="D3321">
        <v>1</v>
      </c>
      <c r="E3321">
        <v>4</v>
      </c>
      <c r="F3321">
        <v>27.1907211612032</v>
      </c>
    </row>
    <row r="3322" spans="1:6">
      <c r="A3322">
        <v>13603</v>
      </c>
      <c r="B3322">
        <v>38737</v>
      </c>
      <c r="C3322">
        <v>41</v>
      </c>
      <c r="D3322">
        <v>4</v>
      </c>
      <c r="E3322">
        <v>3</v>
      </c>
      <c r="F3322">
        <v>68.383860793083784</v>
      </c>
    </row>
    <row r="3323" spans="1:6">
      <c r="A3323">
        <v>13604</v>
      </c>
      <c r="B3323">
        <v>39697</v>
      </c>
      <c r="C3323">
        <v>62</v>
      </c>
      <c r="D3323">
        <v>2</v>
      </c>
      <c r="E3323">
        <v>3</v>
      </c>
      <c r="F3323">
        <v>27.316872054782579</v>
      </c>
    </row>
    <row r="3324" spans="1:6">
      <c r="A3324">
        <v>13605</v>
      </c>
      <c r="B3324">
        <v>39847</v>
      </c>
      <c r="C3324">
        <v>37</v>
      </c>
      <c r="D3324">
        <v>9</v>
      </c>
      <c r="E3324">
        <v>3</v>
      </c>
      <c r="F3324">
        <v>23.695701598139202</v>
      </c>
    </row>
    <row r="3325" spans="1:6">
      <c r="A3325">
        <v>13606</v>
      </c>
      <c r="B3325">
        <v>38574</v>
      </c>
      <c r="C3325">
        <v>91</v>
      </c>
      <c r="D3325">
        <v>8</v>
      </c>
      <c r="E3325">
        <v>4</v>
      </c>
      <c r="F3325">
        <v>46.138762980459042</v>
      </c>
    </row>
    <row r="3326" spans="1:6">
      <c r="A3326">
        <v>13607</v>
      </c>
      <c r="B3326">
        <v>38748</v>
      </c>
      <c r="C3326">
        <v>23</v>
      </c>
      <c r="D3326">
        <v>6</v>
      </c>
      <c r="E3326">
        <v>4</v>
      </c>
      <c r="F3326">
        <v>70.02683385382764</v>
      </c>
    </row>
    <row r="3327" spans="1:6">
      <c r="A3327">
        <v>13608</v>
      </c>
      <c r="B3327">
        <v>39302</v>
      </c>
      <c r="C3327">
        <v>51</v>
      </c>
      <c r="D3327">
        <v>1</v>
      </c>
      <c r="E3327">
        <v>3</v>
      </c>
      <c r="F3327">
        <v>79.396544033707642</v>
      </c>
    </row>
    <row r="3328" spans="1:6">
      <c r="A3328">
        <v>13609</v>
      </c>
      <c r="B3328">
        <v>38743</v>
      </c>
      <c r="C3328">
        <v>32</v>
      </c>
      <c r="D3328">
        <v>1</v>
      </c>
      <c r="E3328">
        <v>2</v>
      </c>
      <c r="F3328">
        <v>52.834216702236994</v>
      </c>
    </row>
    <row r="3329" spans="1:6">
      <c r="A3329">
        <v>13610</v>
      </c>
      <c r="B3329">
        <v>39483</v>
      </c>
      <c r="C3329">
        <v>24</v>
      </c>
      <c r="D3329">
        <v>7</v>
      </c>
      <c r="E3329">
        <v>3</v>
      </c>
      <c r="F3329">
        <v>57.214681680407075</v>
      </c>
    </row>
    <row r="3330" spans="1:6">
      <c r="A3330">
        <v>13611</v>
      </c>
      <c r="B3330">
        <v>38781</v>
      </c>
      <c r="C3330">
        <v>61</v>
      </c>
      <c r="D3330">
        <v>2</v>
      </c>
      <c r="E3330">
        <v>3</v>
      </c>
      <c r="F3330">
        <v>64.257582404699718</v>
      </c>
    </row>
    <row r="3331" spans="1:6">
      <c r="A3331">
        <v>13612</v>
      </c>
      <c r="B3331">
        <v>39857</v>
      </c>
      <c r="C3331">
        <v>37</v>
      </c>
      <c r="D3331">
        <v>9</v>
      </c>
      <c r="E3331">
        <v>1</v>
      </c>
      <c r="F3331">
        <v>74.54924088953085</v>
      </c>
    </row>
    <row r="3332" spans="1:6">
      <c r="A3332">
        <v>13613</v>
      </c>
      <c r="B3332">
        <v>38786</v>
      </c>
      <c r="C3332">
        <v>46</v>
      </c>
      <c r="D3332">
        <v>2</v>
      </c>
      <c r="E3332">
        <v>5</v>
      </c>
      <c r="F3332">
        <v>48.346566710481945</v>
      </c>
    </row>
    <row r="3333" spans="1:6">
      <c r="A3333">
        <v>13614</v>
      </c>
      <c r="B3333">
        <v>38765</v>
      </c>
      <c r="C3333">
        <v>19</v>
      </c>
      <c r="D3333">
        <v>3</v>
      </c>
      <c r="E3333">
        <v>2</v>
      </c>
      <c r="F3333">
        <v>65.127920413903823</v>
      </c>
    </row>
    <row r="3334" spans="1:6">
      <c r="A3334">
        <v>13615</v>
      </c>
      <c r="B3334">
        <v>39608</v>
      </c>
      <c r="C3334">
        <v>82</v>
      </c>
      <c r="D3334">
        <v>1</v>
      </c>
      <c r="E3334">
        <v>2</v>
      </c>
      <c r="F3334">
        <v>60.381601987129642</v>
      </c>
    </row>
    <row r="3335" spans="1:6">
      <c r="A3335">
        <v>13616</v>
      </c>
      <c r="B3335">
        <v>38746</v>
      </c>
      <c r="C3335">
        <v>5</v>
      </c>
      <c r="D3335">
        <v>2</v>
      </c>
      <c r="E3335">
        <v>5</v>
      </c>
      <c r="F3335">
        <v>61.849965946833564</v>
      </c>
    </row>
    <row r="3336" spans="1:6">
      <c r="A3336">
        <v>13617</v>
      </c>
      <c r="B3336">
        <v>39648</v>
      </c>
      <c r="C3336">
        <v>75</v>
      </c>
      <c r="D3336">
        <v>1</v>
      </c>
      <c r="E3336">
        <v>4</v>
      </c>
      <c r="F3336">
        <v>57.37210613280358</v>
      </c>
    </row>
    <row r="3337" spans="1:6">
      <c r="A3337">
        <v>13618</v>
      </c>
      <c r="B3337">
        <v>39589</v>
      </c>
      <c r="C3337">
        <v>21</v>
      </c>
      <c r="D3337">
        <v>2</v>
      </c>
      <c r="E3337">
        <v>3</v>
      </c>
      <c r="F3337">
        <v>62.919424563165215</v>
      </c>
    </row>
    <row r="3338" spans="1:6">
      <c r="A3338">
        <v>13619</v>
      </c>
      <c r="B3338">
        <v>39504</v>
      </c>
      <c r="C3338">
        <v>73</v>
      </c>
      <c r="D3338">
        <v>9</v>
      </c>
      <c r="E3338">
        <v>3</v>
      </c>
      <c r="F3338">
        <v>36.892397875395041</v>
      </c>
    </row>
    <row r="3339" spans="1:6">
      <c r="A3339">
        <v>13620</v>
      </c>
      <c r="B3339">
        <v>39003</v>
      </c>
      <c r="C3339">
        <v>37</v>
      </c>
      <c r="D3339">
        <v>3</v>
      </c>
      <c r="E3339">
        <v>4</v>
      </c>
      <c r="F3339">
        <v>43.616418101048488</v>
      </c>
    </row>
    <row r="3340" spans="1:6">
      <c r="A3340">
        <v>13621</v>
      </c>
      <c r="B3340">
        <v>39151</v>
      </c>
      <c r="C3340">
        <v>19</v>
      </c>
      <c r="D3340">
        <v>9</v>
      </c>
      <c r="E3340">
        <v>1</v>
      </c>
      <c r="F3340">
        <v>54.597703896341571</v>
      </c>
    </row>
    <row r="3341" spans="1:6">
      <c r="A3341">
        <v>13622</v>
      </c>
      <c r="B3341">
        <v>38933</v>
      </c>
      <c r="C3341">
        <v>32</v>
      </c>
      <c r="D3341">
        <v>1</v>
      </c>
      <c r="E3341">
        <v>5</v>
      </c>
      <c r="F3341">
        <v>23.689532596365115</v>
      </c>
    </row>
    <row r="3342" spans="1:6">
      <c r="A3342">
        <v>13623</v>
      </c>
      <c r="B3342">
        <v>39131</v>
      </c>
      <c r="C3342">
        <v>17</v>
      </c>
      <c r="D3342">
        <v>8</v>
      </c>
      <c r="E3342">
        <v>1</v>
      </c>
      <c r="F3342">
        <v>39.005710290054523</v>
      </c>
    </row>
    <row r="3343" spans="1:6">
      <c r="A3343">
        <v>13624</v>
      </c>
      <c r="B3343">
        <v>39131</v>
      </c>
      <c r="C3343">
        <v>59</v>
      </c>
      <c r="D3343">
        <v>4</v>
      </c>
      <c r="E3343">
        <v>3</v>
      </c>
      <c r="F3343">
        <v>73.338901985351839</v>
      </c>
    </row>
    <row r="3344" spans="1:6">
      <c r="A3344">
        <v>13625</v>
      </c>
      <c r="B3344">
        <v>38958</v>
      </c>
      <c r="C3344">
        <v>73</v>
      </c>
      <c r="D3344">
        <v>9</v>
      </c>
      <c r="E3344">
        <v>1</v>
      </c>
      <c r="F3344">
        <v>65.989306793561497</v>
      </c>
    </row>
    <row r="3345" spans="1:6">
      <c r="A3345">
        <v>13626</v>
      </c>
      <c r="B3345">
        <v>39157</v>
      </c>
      <c r="C3345">
        <v>36</v>
      </c>
      <c r="D3345">
        <v>1</v>
      </c>
      <c r="E3345">
        <v>3</v>
      </c>
      <c r="F3345">
        <v>32.724404402096205</v>
      </c>
    </row>
    <row r="3346" spans="1:6">
      <c r="A3346">
        <v>13627</v>
      </c>
      <c r="B3346">
        <v>39143</v>
      </c>
      <c r="C3346">
        <v>35</v>
      </c>
      <c r="D3346">
        <v>3</v>
      </c>
      <c r="E3346">
        <v>4</v>
      </c>
      <c r="F3346">
        <v>52.201348001214072</v>
      </c>
    </row>
    <row r="3347" spans="1:6">
      <c r="A3347">
        <v>13628</v>
      </c>
      <c r="B3347">
        <v>39729</v>
      </c>
      <c r="C3347">
        <v>25</v>
      </c>
      <c r="D3347">
        <v>7</v>
      </c>
      <c r="E3347">
        <v>4</v>
      </c>
      <c r="F3347">
        <v>49.802867873816631</v>
      </c>
    </row>
    <row r="3348" spans="1:6">
      <c r="A3348">
        <v>13629</v>
      </c>
      <c r="B3348">
        <v>39768</v>
      </c>
      <c r="C3348">
        <v>60</v>
      </c>
      <c r="D3348">
        <v>5</v>
      </c>
      <c r="E3348">
        <v>2</v>
      </c>
      <c r="F3348">
        <v>32.527571627283066</v>
      </c>
    </row>
    <row r="3349" spans="1:6">
      <c r="A3349">
        <v>13630</v>
      </c>
      <c r="B3349">
        <v>39055</v>
      </c>
      <c r="C3349">
        <v>71</v>
      </c>
      <c r="D3349">
        <v>3</v>
      </c>
      <c r="E3349">
        <v>5</v>
      </c>
      <c r="F3349">
        <v>30.120302899419613</v>
      </c>
    </row>
    <row r="3350" spans="1:6">
      <c r="A3350">
        <v>13631</v>
      </c>
      <c r="B3350">
        <v>39200</v>
      </c>
      <c r="C3350">
        <v>79</v>
      </c>
      <c r="D3350">
        <v>7</v>
      </c>
      <c r="E3350">
        <v>3</v>
      </c>
      <c r="F3350">
        <v>44.035140891212173</v>
      </c>
    </row>
    <row r="3351" spans="1:6">
      <c r="A3351">
        <v>13632</v>
      </c>
      <c r="B3351">
        <v>38902</v>
      </c>
      <c r="C3351">
        <v>19</v>
      </c>
      <c r="D3351">
        <v>9</v>
      </c>
      <c r="E3351">
        <v>2</v>
      </c>
      <c r="F3351">
        <v>45.310775827147786</v>
      </c>
    </row>
    <row r="3352" spans="1:6">
      <c r="A3352">
        <v>13633</v>
      </c>
      <c r="B3352">
        <v>39094</v>
      </c>
      <c r="C3352">
        <v>82</v>
      </c>
      <c r="D3352">
        <v>1</v>
      </c>
      <c r="E3352">
        <v>1</v>
      </c>
      <c r="F3352">
        <v>34.794019266165812</v>
      </c>
    </row>
    <row r="3353" spans="1:6">
      <c r="A3353">
        <v>13634</v>
      </c>
      <c r="B3353">
        <v>38886</v>
      </c>
      <c r="C3353">
        <v>20</v>
      </c>
      <c r="D3353">
        <v>4</v>
      </c>
      <c r="E3353">
        <v>1</v>
      </c>
      <c r="F3353">
        <v>44.112643970310359</v>
      </c>
    </row>
    <row r="3354" spans="1:6">
      <c r="A3354">
        <v>13635</v>
      </c>
      <c r="B3354">
        <v>39071</v>
      </c>
      <c r="C3354">
        <v>20</v>
      </c>
      <c r="D3354">
        <v>4</v>
      </c>
      <c r="E3354">
        <v>5</v>
      </c>
      <c r="F3354">
        <v>25.357455325924285</v>
      </c>
    </row>
    <row r="3355" spans="1:6">
      <c r="A3355">
        <v>13636</v>
      </c>
      <c r="B3355">
        <v>38887</v>
      </c>
      <c r="C3355">
        <v>49</v>
      </c>
      <c r="D3355">
        <v>6</v>
      </c>
      <c r="E3355">
        <v>2</v>
      </c>
      <c r="F3355">
        <v>70.940937706012221</v>
      </c>
    </row>
    <row r="3356" spans="1:6">
      <c r="A3356">
        <v>13637</v>
      </c>
      <c r="B3356">
        <v>38758</v>
      </c>
      <c r="C3356">
        <v>47</v>
      </c>
      <c r="D3356">
        <v>2</v>
      </c>
      <c r="E3356">
        <v>4</v>
      </c>
      <c r="F3356">
        <v>79.42453014223328</v>
      </c>
    </row>
    <row r="3357" spans="1:6">
      <c r="A3357">
        <v>13638</v>
      </c>
      <c r="B3357">
        <v>39219</v>
      </c>
      <c r="C3357">
        <v>62</v>
      </c>
      <c r="D3357">
        <v>2</v>
      </c>
      <c r="E3357">
        <v>2</v>
      </c>
      <c r="F3357">
        <v>69.124560378704743</v>
      </c>
    </row>
    <row r="3358" spans="1:6">
      <c r="A3358">
        <v>13639</v>
      </c>
      <c r="B3358">
        <v>38783</v>
      </c>
      <c r="C3358">
        <v>56</v>
      </c>
      <c r="D3358">
        <v>8</v>
      </c>
      <c r="E3358">
        <v>3</v>
      </c>
      <c r="F3358">
        <v>50.613180246663447</v>
      </c>
    </row>
    <row r="3359" spans="1:6">
      <c r="A3359">
        <v>13640</v>
      </c>
      <c r="B3359">
        <v>39141</v>
      </c>
      <c r="C3359">
        <v>23</v>
      </c>
      <c r="D3359">
        <v>6</v>
      </c>
      <c r="E3359">
        <v>4</v>
      </c>
      <c r="F3359">
        <v>66.26312404105731</v>
      </c>
    </row>
    <row r="3360" spans="1:6">
      <c r="A3360">
        <v>13641</v>
      </c>
      <c r="B3360">
        <v>38879</v>
      </c>
      <c r="C3360">
        <v>54</v>
      </c>
      <c r="D3360">
        <v>3</v>
      </c>
      <c r="E3360">
        <v>4</v>
      </c>
      <c r="F3360">
        <v>55.190771081597333</v>
      </c>
    </row>
    <row r="3361" spans="1:6">
      <c r="A3361">
        <v>13642</v>
      </c>
      <c r="B3361">
        <v>38781</v>
      </c>
      <c r="C3361">
        <v>10</v>
      </c>
      <c r="D3361">
        <v>1</v>
      </c>
      <c r="E3361">
        <v>4</v>
      </c>
      <c r="F3361">
        <v>25.144880770875961</v>
      </c>
    </row>
    <row r="3362" spans="1:6">
      <c r="A3362">
        <v>13643</v>
      </c>
      <c r="B3362">
        <v>39829</v>
      </c>
      <c r="C3362">
        <v>10</v>
      </c>
      <c r="D3362">
        <v>1</v>
      </c>
      <c r="E3362">
        <v>5</v>
      </c>
      <c r="F3362">
        <v>59.365847283942486</v>
      </c>
    </row>
    <row r="3363" spans="1:6">
      <c r="A3363">
        <v>13644</v>
      </c>
      <c r="B3363">
        <v>38928</v>
      </c>
      <c r="C3363">
        <v>87</v>
      </c>
      <c r="D3363">
        <v>8</v>
      </c>
      <c r="E3363">
        <v>5</v>
      </c>
      <c r="F3363">
        <v>39.391847179248785</v>
      </c>
    </row>
    <row r="3364" spans="1:6">
      <c r="A3364">
        <v>13645</v>
      </c>
      <c r="B3364">
        <v>39119</v>
      </c>
      <c r="C3364">
        <v>41</v>
      </c>
      <c r="D3364">
        <v>5</v>
      </c>
      <c r="E3364">
        <v>5</v>
      </c>
      <c r="F3364">
        <v>59.539778671974112</v>
      </c>
    </row>
    <row r="3365" spans="1:6">
      <c r="A3365">
        <v>13646</v>
      </c>
      <c r="B3365">
        <v>38811</v>
      </c>
      <c r="C3365">
        <v>21</v>
      </c>
      <c r="D3365">
        <v>3</v>
      </c>
      <c r="E3365">
        <v>2</v>
      </c>
      <c r="F3365">
        <v>78.476627765481012</v>
      </c>
    </row>
    <row r="3366" spans="1:6">
      <c r="A3366">
        <v>13647</v>
      </c>
      <c r="B3366">
        <v>38765</v>
      </c>
      <c r="C3366">
        <v>37</v>
      </c>
      <c r="D3366">
        <v>3</v>
      </c>
      <c r="E3366">
        <v>2</v>
      </c>
      <c r="F3366">
        <v>26.23623962328978</v>
      </c>
    </row>
    <row r="3367" spans="1:6">
      <c r="A3367">
        <v>13648</v>
      </c>
      <c r="B3367">
        <v>39146</v>
      </c>
      <c r="C3367">
        <v>32</v>
      </c>
      <c r="D3367">
        <v>1</v>
      </c>
      <c r="E3367">
        <v>2</v>
      </c>
      <c r="F3367">
        <v>23.584148289978646</v>
      </c>
    </row>
    <row r="3368" spans="1:6">
      <c r="A3368">
        <v>13649</v>
      </c>
      <c r="B3368">
        <v>39493</v>
      </c>
      <c r="C3368">
        <v>73</v>
      </c>
      <c r="D3368">
        <v>9</v>
      </c>
      <c r="E3368">
        <v>5</v>
      </c>
      <c r="F3368">
        <v>30.474000651860607</v>
      </c>
    </row>
    <row r="3369" spans="1:6">
      <c r="A3369">
        <v>13650</v>
      </c>
      <c r="B3369">
        <v>39182</v>
      </c>
      <c r="C3369">
        <v>63</v>
      </c>
      <c r="D3369">
        <v>7</v>
      </c>
      <c r="E3369">
        <v>2</v>
      </c>
      <c r="F3369">
        <v>63.861444136127318</v>
      </c>
    </row>
    <row r="3370" spans="1:6">
      <c r="A3370">
        <v>13651</v>
      </c>
      <c r="B3370">
        <v>39182</v>
      </c>
      <c r="C3370">
        <v>44</v>
      </c>
      <c r="D3370">
        <v>7</v>
      </c>
      <c r="E3370">
        <v>5</v>
      </c>
      <c r="F3370">
        <v>62.608654813686073</v>
      </c>
    </row>
    <row r="3371" spans="1:6">
      <c r="A3371">
        <v>13652</v>
      </c>
      <c r="B3371">
        <v>39534</v>
      </c>
      <c r="C3371">
        <v>37</v>
      </c>
      <c r="D3371">
        <v>9</v>
      </c>
      <c r="E3371">
        <v>3</v>
      </c>
      <c r="F3371">
        <v>73.897319092457479</v>
      </c>
    </row>
    <row r="3372" spans="1:6">
      <c r="A3372">
        <v>13653</v>
      </c>
      <c r="B3372">
        <v>38881</v>
      </c>
      <c r="C3372">
        <v>61</v>
      </c>
      <c r="D3372">
        <v>2</v>
      </c>
      <c r="E3372">
        <v>4</v>
      </c>
      <c r="F3372">
        <v>32.921519921382441</v>
      </c>
    </row>
    <row r="3373" spans="1:6">
      <c r="A3373">
        <v>13654</v>
      </c>
      <c r="B3373">
        <v>38795</v>
      </c>
      <c r="C3373">
        <v>27</v>
      </c>
      <c r="D3373">
        <v>6</v>
      </c>
      <c r="E3373">
        <v>5</v>
      </c>
      <c r="F3373">
        <v>65.904240687500916</v>
      </c>
    </row>
    <row r="3374" spans="1:6">
      <c r="A3374">
        <v>13655</v>
      </c>
      <c r="B3374">
        <v>38931</v>
      </c>
      <c r="C3374">
        <v>31</v>
      </c>
      <c r="D3374">
        <v>2</v>
      </c>
      <c r="E3374">
        <v>5</v>
      </c>
      <c r="F3374">
        <v>53.872757588704829</v>
      </c>
    </row>
    <row r="3375" spans="1:6">
      <c r="A3375">
        <v>13656</v>
      </c>
      <c r="B3375">
        <v>39336</v>
      </c>
      <c r="C3375">
        <v>51</v>
      </c>
      <c r="D3375">
        <v>1</v>
      </c>
      <c r="E3375">
        <v>2</v>
      </c>
      <c r="F3375">
        <v>74.722054771624556</v>
      </c>
    </row>
    <row r="3376" spans="1:6">
      <c r="A3376">
        <v>13657</v>
      </c>
      <c r="B3376">
        <v>39113</v>
      </c>
      <c r="C3376">
        <v>41</v>
      </c>
      <c r="D3376">
        <v>4</v>
      </c>
      <c r="E3376">
        <v>4</v>
      </c>
      <c r="F3376">
        <v>21.936855426498553</v>
      </c>
    </row>
    <row r="3377" spans="1:6">
      <c r="A3377">
        <v>13658</v>
      </c>
      <c r="B3377">
        <v>39528</v>
      </c>
      <c r="C3377">
        <v>29</v>
      </c>
      <c r="D3377">
        <v>5</v>
      </c>
      <c r="E3377">
        <v>3</v>
      </c>
      <c r="F3377">
        <v>25.611184351245114</v>
      </c>
    </row>
    <row r="3378" spans="1:6">
      <c r="A3378">
        <v>13659</v>
      </c>
      <c r="B3378">
        <v>38958</v>
      </c>
      <c r="C3378">
        <v>59</v>
      </c>
      <c r="D3378">
        <v>4</v>
      </c>
      <c r="E3378">
        <v>2</v>
      </c>
      <c r="F3378">
        <v>46.049670088955828</v>
      </c>
    </row>
    <row r="3379" spans="1:6">
      <c r="A3379">
        <v>13660</v>
      </c>
      <c r="B3379">
        <v>39560</v>
      </c>
      <c r="C3379">
        <v>66</v>
      </c>
      <c r="D3379">
        <v>6</v>
      </c>
      <c r="E3379">
        <v>2</v>
      </c>
      <c r="F3379">
        <v>63.588066784303699</v>
      </c>
    </row>
    <row r="3380" spans="1:6">
      <c r="A3380">
        <v>13661</v>
      </c>
      <c r="B3380">
        <v>38889</v>
      </c>
      <c r="C3380">
        <v>37</v>
      </c>
      <c r="D3380">
        <v>9</v>
      </c>
      <c r="E3380">
        <v>5</v>
      </c>
      <c r="F3380">
        <v>46.910239835689069</v>
      </c>
    </row>
    <row r="3381" spans="1:6">
      <c r="A3381">
        <v>13662</v>
      </c>
      <c r="B3381">
        <v>39201</v>
      </c>
      <c r="C3381">
        <v>44</v>
      </c>
      <c r="D3381">
        <v>7</v>
      </c>
      <c r="E3381">
        <v>4</v>
      </c>
      <c r="F3381">
        <v>75.004134082134016</v>
      </c>
    </row>
    <row r="3382" spans="1:6">
      <c r="A3382">
        <v>13663</v>
      </c>
      <c r="B3382">
        <v>38860</v>
      </c>
      <c r="C3382">
        <v>32</v>
      </c>
      <c r="D3382">
        <v>1</v>
      </c>
      <c r="E3382">
        <v>2</v>
      </c>
      <c r="F3382">
        <v>59.708634305751545</v>
      </c>
    </row>
    <row r="3383" spans="1:6">
      <c r="A3383">
        <v>13664</v>
      </c>
      <c r="B3383">
        <v>38797</v>
      </c>
      <c r="C3383">
        <v>23</v>
      </c>
      <c r="D3383">
        <v>6</v>
      </c>
      <c r="E3383">
        <v>3</v>
      </c>
      <c r="F3383">
        <v>70.522456947612056</v>
      </c>
    </row>
    <row r="3384" spans="1:6">
      <c r="A3384">
        <v>13665</v>
      </c>
      <c r="B3384">
        <v>38843</v>
      </c>
      <c r="C3384">
        <v>60</v>
      </c>
      <c r="D3384">
        <v>4</v>
      </c>
      <c r="E3384">
        <v>1</v>
      </c>
      <c r="F3384">
        <v>61.473008499697791</v>
      </c>
    </row>
    <row r="3385" spans="1:6">
      <c r="A3385">
        <v>13666</v>
      </c>
      <c r="B3385">
        <v>39077</v>
      </c>
      <c r="C3385">
        <v>23</v>
      </c>
      <c r="D3385">
        <v>6</v>
      </c>
      <c r="E3385">
        <v>1</v>
      </c>
      <c r="F3385">
        <v>82.429196124107762</v>
      </c>
    </row>
    <row r="3386" spans="1:6">
      <c r="A3386">
        <v>13667</v>
      </c>
      <c r="B3386">
        <v>38820</v>
      </c>
      <c r="C3386">
        <v>16</v>
      </c>
      <c r="D3386">
        <v>2</v>
      </c>
      <c r="E3386">
        <v>1</v>
      </c>
      <c r="F3386">
        <v>31.412545750970526</v>
      </c>
    </row>
    <row r="3387" spans="1:6">
      <c r="A3387">
        <v>13668</v>
      </c>
      <c r="B3387">
        <v>39222</v>
      </c>
      <c r="C3387">
        <v>7</v>
      </c>
      <c r="D3387">
        <v>5</v>
      </c>
      <c r="E3387">
        <v>5</v>
      </c>
      <c r="F3387">
        <v>75.735948431944436</v>
      </c>
    </row>
    <row r="3388" spans="1:6">
      <c r="A3388">
        <v>13669</v>
      </c>
      <c r="B3388">
        <v>39214</v>
      </c>
      <c r="C3388">
        <v>79</v>
      </c>
      <c r="D3388">
        <v>7</v>
      </c>
      <c r="E3388">
        <v>1</v>
      </c>
      <c r="F3388">
        <v>57.818418497981888</v>
      </c>
    </row>
    <row r="3389" spans="1:6">
      <c r="A3389">
        <v>13670</v>
      </c>
      <c r="B3389">
        <v>39399</v>
      </c>
      <c r="C3389">
        <v>79</v>
      </c>
      <c r="D3389">
        <v>7</v>
      </c>
      <c r="E3389">
        <v>3</v>
      </c>
      <c r="F3389">
        <v>64.293509475398352</v>
      </c>
    </row>
    <row r="3390" spans="1:6">
      <c r="A3390">
        <v>13671</v>
      </c>
      <c r="B3390">
        <v>38928</v>
      </c>
      <c r="C3390">
        <v>51</v>
      </c>
      <c r="D3390">
        <v>1</v>
      </c>
      <c r="E3390">
        <v>5</v>
      </c>
      <c r="F3390">
        <v>58.360483229839694</v>
      </c>
    </row>
    <row r="3391" spans="1:6">
      <c r="A3391">
        <v>13672</v>
      </c>
      <c r="B3391">
        <v>38849</v>
      </c>
      <c r="C3391">
        <v>37</v>
      </c>
      <c r="D3391">
        <v>3</v>
      </c>
      <c r="E3391">
        <v>2</v>
      </c>
      <c r="F3391">
        <v>77.31273015571081</v>
      </c>
    </row>
    <row r="3392" spans="1:6">
      <c r="A3392">
        <v>13673</v>
      </c>
      <c r="B3392">
        <v>38823</v>
      </c>
      <c r="C3392">
        <v>32</v>
      </c>
      <c r="D3392">
        <v>1</v>
      </c>
      <c r="E3392">
        <v>5</v>
      </c>
      <c r="F3392">
        <v>78.470464006435563</v>
      </c>
    </row>
    <row r="3393" spans="1:6">
      <c r="A3393">
        <v>13674</v>
      </c>
      <c r="B3393">
        <v>38845</v>
      </c>
      <c r="C3393">
        <v>37</v>
      </c>
      <c r="D3393">
        <v>3</v>
      </c>
      <c r="E3393">
        <v>2</v>
      </c>
      <c r="F3393">
        <v>25.62713570366347</v>
      </c>
    </row>
    <row r="3394" spans="1:6">
      <c r="A3394">
        <v>13675</v>
      </c>
      <c r="B3394">
        <v>38861</v>
      </c>
      <c r="C3394">
        <v>73</v>
      </c>
      <c r="D3394">
        <v>9</v>
      </c>
      <c r="E3394">
        <v>2</v>
      </c>
      <c r="F3394">
        <v>68.676917444412524</v>
      </c>
    </row>
    <row r="3395" spans="1:6">
      <c r="A3395">
        <v>13676</v>
      </c>
      <c r="B3395">
        <v>38890</v>
      </c>
      <c r="C3395">
        <v>5</v>
      </c>
      <c r="D3395">
        <v>9</v>
      </c>
      <c r="E3395">
        <v>5</v>
      </c>
      <c r="F3395">
        <v>57.623175205975009</v>
      </c>
    </row>
    <row r="3396" spans="1:6">
      <c r="A3396">
        <v>13677</v>
      </c>
      <c r="B3396">
        <v>39159</v>
      </c>
      <c r="C3396">
        <v>5</v>
      </c>
      <c r="D3396">
        <v>9</v>
      </c>
      <c r="E3396">
        <v>2</v>
      </c>
      <c r="F3396">
        <v>31.469314023015382</v>
      </c>
    </row>
    <row r="3397" spans="1:6">
      <c r="A3397">
        <v>13678</v>
      </c>
      <c r="B3397">
        <v>38844</v>
      </c>
      <c r="C3397">
        <v>82</v>
      </c>
      <c r="D3397">
        <v>1</v>
      </c>
      <c r="E3397">
        <v>3</v>
      </c>
      <c r="F3397">
        <v>44.126597754314169</v>
      </c>
    </row>
    <row r="3398" spans="1:6">
      <c r="A3398">
        <v>13679</v>
      </c>
      <c r="B3398">
        <v>39061</v>
      </c>
      <c r="C3398">
        <v>32</v>
      </c>
      <c r="D3398">
        <v>1</v>
      </c>
      <c r="E3398">
        <v>5</v>
      </c>
      <c r="F3398">
        <v>41.521513896693953</v>
      </c>
    </row>
    <row r="3399" spans="1:6">
      <c r="A3399">
        <v>13680</v>
      </c>
      <c r="B3399">
        <v>38831</v>
      </c>
      <c r="C3399">
        <v>79</v>
      </c>
      <c r="D3399">
        <v>8</v>
      </c>
      <c r="E3399">
        <v>3</v>
      </c>
      <c r="F3399">
        <v>70.945904152417469</v>
      </c>
    </row>
    <row r="3400" spans="1:6">
      <c r="A3400">
        <v>13681</v>
      </c>
      <c r="B3400">
        <v>38820</v>
      </c>
      <c r="C3400">
        <v>7</v>
      </c>
      <c r="D3400">
        <v>4</v>
      </c>
      <c r="E3400">
        <v>1</v>
      </c>
      <c r="F3400">
        <v>48.491681851822584</v>
      </c>
    </row>
    <row r="3401" spans="1:6">
      <c r="A3401">
        <v>13682</v>
      </c>
      <c r="B3401">
        <v>39049</v>
      </c>
      <c r="C3401">
        <v>84</v>
      </c>
      <c r="D3401">
        <v>5</v>
      </c>
      <c r="E3401">
        <v>4</v>
      </c>
      <c r="F3401">
        <v>40.939246043408524</v>
      </c>
    </row>
    <row r="3402" spans="1:6">
      <c r="A3402">
        <v>13683</v>
      </c>
      <c r="B3402">
        <v>39114</v>
      </c>
      <c r="C3402">
        <v>63</v>
      </c>
      <c r="D3402">
        <v>7</v>
      </c>
      <c r="E3402">
        <v>4</v>
      </c>
      <c r="F3402">
        <v>50.162627453435796</v>
      </c>
    </row>
    <row r="3403" spans="1:6">
      <c r="A3403">
        <v>13684</v>
      </c>
      <c r="B3403">
        <v>38865</v>
      </c>
      <c r="C3403">
        <v>71</v>
      </c>
      <c r="D3403">
        <v>9</v>
      </c>
      <c r="E3403">
        <v>2</v>
      </c>
      <c r="F3403">
        <v>30.208614507977494</v>
      </c>
    </row>
    <row r="3404" spans="1:6">
      <c r="A3404">
        <v>13685</v>
      </c>
      <c r="B3404">
        <v>38886</v>
      </c>
      <c r="C3404">
        <v>79</v>
      </c>
      <c r="D3404">
        <v>8</v>
      </c>
      <c r="E3404">
        <v>1</v>
      </c>
      <c r="F3404">
        <v>82.466742396771664</v>
      </c>
    </row>
    <row r="3405" spans="1:6">
      <c r="A3405">
        <v>13686</v>
      </c>
      <c r="B3405">
        <v>38873</v>
      </c>
      <c r="C3405">
        <v>23</v>
      </c>
      <c r="D3405">
        <v>6</v>
      </c>
      <c r="E3405">
        <v>4</v>
      </c>
      <c r="F3405">
        <v>79.037848217608285</v>
      </c>
    </row>
    <row r="3406" spans="1:6">
      <c r="A3406">
        <v>13687</v>
      </c>
      <c r="B3406">
        <v>38863</v>
      </c>
      <c r="C3406">
        <v>80</v>
      </c>
      <c r="D3406">
        <v>1</v>
      </c>
      <c r="E3406">
        <v>5</v>
      </c>
      <c r="F3406">
        <v>65.711522288003493</v>
      </c>
    </row>
    <row r="3407" spans="1:6">
      <c r="A3407">
        <v>13688</v>
      </c>
      <c r="B3407">
        <v>38905</v>
      </c>
      <c r="C3407">
        <v>39</v>
      </c>
      <c r="D3407">
        <v>3</v>
      </c>
      <c r="E3407">
        <v>5</v>
      </c>
      <c r="F3407">
        <v>31.441716577137559</v>
      </c>
    </row>
    <row r="3408" spans="1:6">
      <c r="A3408">
        <v>13689</v>
      </c>
      <c r="B3408">
        <v>38859</v>
      </c>
      <c r="C3408">
        <v>39</v>
      </c>
      <c r="D3408">
        <v>9</v>
      </c>
      <c r="E3408">
        <v>3</v>
      </c>
      <c r="F3408">
        <v>34.391651809714411</v>
      </c>
    </row>
    <row r="3409" spans="1:6">
      <c r="A3409">
        <v>13690</v>
      </c>
      <c r="B3409">
        <v>39593</v>
      </c>
      <c r="C3409">
        <v>37</v>
      </c>
      <c r="D3409">
        <v>9</v>
      </c>
      <c r="E3409">
        <v>4</v>
      </c>
      <c r="F3409">
        <v>64.574137718843431</v>
      </c>
    </row>
    <row r="3410" spans="1:6">
      <c r="A3410">
        <v>13691</v>
      </c>
      <c r="B3410">
        <v>39260</v>
      </c>
      <c r="C3410">
        <v>84</v>
      </c>
      <c r="D3410">
        <v>5</v>
      </c>
      <c r="E3410">
        <v>4</v>
      </c>
      <c r="F3410">
        <v>25.177566846394509</v>
      </c>
    </row>
    <row r="3411" spans="1:6">
      <c r="A3411">
        <v>13692</v>
      </c>
      <c r="B3411">
        <v>38886</v>
      </c>
      <c r="C3411">
        <v>19</v>
      </c>
      <c r="D3411">
        <v>2</v>
      </c>
      <c r="E3411">
        <v>2</v>
      </c>
      <c r="F3411">
        <v>68.320189513037164</v>
      </c>
    </row>
    <row r="3412" spans="1:6">
      <c r="A3412">
        <v>13693</v>
      </c>
      <c r="B3412">
        <v>39128</v>
      </c>
      <c r="C3412">
        <v>46</v>
      </c>
      <c r="D3412">
        <v>9</v>
      </c>
      <c r="E3412">
        <v>1</v>
      </c>
      <c r="F3412">
        <v>27.502753996073039</v>
      </c>
    </row>
    <row r="3413" spans="1:6">
      <c r="A3413">
        <v>13694</v>
      </c>
      <c r="B3413">
        <v>38875</v>
      </c>
      <c r="C3413">
        <v>16</v>
      </c>
      <c r="D3413">
        <v>3</v>
      </c>
      <c r="E3413">
        <v>4</v>
      </c>
      <c r="F3413">
        <v>63.49398073834179</v>
      </c>
    </row>
    <row r="3414" spans="1:6">
      <c r="A3414">
        <v>13695</v>
      </c>
      <c r="B3414">
        <v>39861</v>
      </c>
      <c r="C3414">
        <v>1</v>
      </c>
      <c r="D3414">
        <v>8</v>
      </c>
      <c r="E3414">
        <v>5</v>
      </c>
      <c r="F3414">
        <v>38.630081728991193</v>
      </c>
    </row>
    <row r="3415" spans="1:6">
      <c r="A3415">
        <v>13696</v>
      </c>
      <c r="B3415">
        <v>39304</v>
      </c>
      <c r="C3415">
        <v>44</v>
      </c>
      <c r="D3415">
        <v>7</v>
      </c>
      <c r="E3415">
        <v>1</v>
      </c>
      <c r="F3415">
        <v>30.556413741941018</v>
      </c>
    </row>
    <row r="3416" spans="1:6">
      <c r="A3416">
        <v>13697</v>
      </c>
      <c r="B3416">
        <v>38934</v>
      </c>
      <c r="C3416">
        <v>19</v>
      </c>
      <c r="D3416">
        <v>3</v>
      </c>
      <c r="E3416">
        <v>4</v>
      </c>
      <c r="F3416">
        <v>60.60914698684509</v>
      </c>
    </row>
    <row r="3417" spans="1:6">
      <c r="A3417">
        <v>13698</v>
      </c>
      <c r="B3417">
        <v>38861</v>
      </c>
      <c r="C3417">
        <v>15</v>
      </c>
      <c r="D3417">
        <v>2</v>
      </c>
      <c r="E3417">
        <v>1</v>
      </c>
      <c r="F3417">
        <v>84.657384473667847</v>
      </c>
    </row>
    <row r="3418" spans="1:6">
      <c r="A3418">
        <v>13699</v>
      </c>
      <c r="B3418">
        <v>38822</v>
      </c>
      <c r="C3418">
        <v>49</v>
      </c>
      <c r="D3418">
        <v>6</v>
      </c>
      <c r="E3418">
        <v>5</v>
      </c>
      <c r="F3418">
        <v>32.38162420215702</v>
      </c>
    </row>
    <row r="3419" spans="1:6">
      <c r="A3419">
        <v>13700</v>
      </c>
      <c r="B3419">
        <v>38961</v>
      </c>
      <c r="C3419">
        <v>39</v>
      </c>
      <c r="D3419">
        <v>9</v>
      </c>
      <c r="E3419">
        <v>5</v>
      </c>
      <c r="F3419">
        <v>55.045560296371171</v>
      </c>
    </row>
    <row r="3420" spans="1:6">
      <c r="A3420">
        <v>13701</v>
      </c>
      <c r="B3420">
        <v>38833</v>
      </c>
      <c r="C3420">
        <v>89</v>
      </c>
      <c r="D3420">
        <v>3</v>
      </c>
      <c r="E3420">
        <v>1</v>
      </c>
      <c r="F3420">
        <v>56.373329219837977</v>
      </c>
    </row>
    <row r="3421" spans="1:6">
      <c r="A3421">
        <v>13702</v>
      </c>
      <c r="B3421">
        <v>38814</v>
      </c>
      <c r="C3421">
        <v>37</v>
      </c>
      <c r="D3421">
        <v>3</v>
      </c>
      <c r="E3421">
        <v>1</v>
      </c>
      <c r="F3421">
        <v>75.602472830701132</v>
      </c>
    </row>
    <row r="3422" spans="1:6">
      <c r="A3422">
        <v>13703</v>
      </c>
      <c r="B3422">
        <v>38819</v>
      </c>
      <c r="C3422">
        <v>11</v>
      </c>
      <c r="D3422">
        <v>2</v>
      </c>
      <c r="E3422">
        <v>5</v>
      </c>
      <c r="F3422">
        <v>26.848513286304204</v>
      </c>
    </row>
    <row r="3423" spans="1:6">
      <c r="A3423">
        <v>13704</v>
      </c>
      <c r="B3423">
        <v>38856</v>
      </c>
      <c r="C3423">
        <v>23</v>
      </c>
      <c r="D3423">
        <v>6</v>
      </c>
      <c r="E3423">
        <v>1</v>
      </c>
      <c r="F3423">
        <v>55.974985391716466</v>
      </c>
    </row>
    <row r="3424" spans="1:6">
      <c r="A3424">
        <v>13705</v>
      </c>
      <c r="B3424">
        <v>38817</v>
      </c>
      <c r="C3424">
        <v>38</v>
      </c>
      <c r="D3424">
        <v>3</v>
      </c>
      <c r="E3424">
        <v>2</v>
      </c>
      <c r="F3424">
        <v>35.702871117255533</v>
      </c>
    </row>
    <row r="3425" spans="1:6">
      <c r="A3425">
        <v>13706</v>
      </c>
      <c r="B3425">
        <v>39274</v>
      </c>
      <c r="C3425">
        <v>58</v>
      </c>
      <c r="D3425">
        <v>8</v>
      </c>
      <c r="E3425">
        <v>4</v>
      </c>
      <c r="F3425">
        <v>30.082025335432984</v>
      </c>
    </row>
    <row r="3426" spans="1:6">
      <c r="A3426">
        <v>13707</v>
      </c>
      <c r="B3426">
        <v>39118</v>
      </c>
      <c r="C3426">
        <v>19</v>
      </c>
      <c r="D3426">
        <v>3</v>
      </c>
      <c r="E3426">
        <v>4</v>
      </c>
      <c r="F3426">
        <v>37.332279942482032</v>
      </c>
    </row>
    <row r="3427" spans="1:6">
      <c r="A3427">
        <v>13708</v>
      </c>
      <c r="B3427">
        <v>38832</v>
      </c>
      <c r="C3427">
        <v>35</v>
      </c>
      <c r="D3427">
        <v>3</v>
      </c>
      <c r="E3427">
        <v>5</v>
      </c>
      <c r="F3427">
        <v>56.998392038979929</v>
      </c>
    </row>
    <row r="3428" spans="1:6">
      <c r="A3428">
        <v>13709</v>
      </c>
      <c r="B3428">
        <v>39633</v>
      </c>
      <c r="C3428">
        <v>60</v>
      </c>
      <c r="D3428">
        <v>5</v>
      </c>
      <c r="E3428">
        <v>2</v>
      </c>
      <c r="F3428">
        <v>46.290282288576741</v>
      </c>
    </row>
    <row r="3429" spans="1:6">
      <c r="A3429">
        <v>13710</v>
      </c>
      <c r="B3429">
        <v>39076</v>
      </c>
      <c r="C3429">
        <v>84</v>
      </c>
      <c r="D3429">
        <v>4</v>
      </c>
      <c r="E3429">
        <v>5</v>
      </c>
      <c r="F3429">
        <v>27.689952193231274</v>
      </c>
    </row>
    <row r="3430" spans="1:6">
      <c r="A3430">
        <v>13711</v>
      </c>
      <c r="B3430">
        <v>38829</v>
      </c>
      <c r="C3430">
        <v>63</v>
      </c>
      <c r="D3430">
        <v>8</v>
      </c>
      <c r="E3430">
        <v>1</v>
      </c>
      <c r="F3430">
        <v>31.118150172364111</v>
      </c>
    </row>
    <row r="3431" spans="1:6">
      <c r="A3431">
        <v>13712</v>
      </c>
      <c r="B3431">
        <v>38838</v>
      </c>
      <c r="C3431">
        <v>23</v>
      </c>
      <c r="D3431">
        <v>6</v>
      </c>
      <c r="E3431">
        <v>1</v>
      </c>
      <c r="F3431">
        <v>28.119281314196328</v>
      </c>
    </row>
    <row r="3432" spans="1:6">
      <c r="A3432">
        <v>13713</v>
      </c>
      <c r="B3432">
        <v>38995</v>
      </c>
      <c r="C3432">
        <v>67</v>
      </c>
      <c r="D3432">
        <v>2</v>
      </c>
      <c r="E3432">
        <v>1</v>
      </c>
      <c r="F3432">
        <v>46.188265596837056</v>
      </c>
    </row>
    <row r="3433" spans="1:6">
      <c r="A3433">
        <v>13714</v>
      </c>
      <c r="B3433">
        <v>38840</v>
      </c>
      <c r="C3433">
        <v>23</v>
      </c>
      <c r="D3433">
        <v>6</v>
      </c>
      <c r="E3433">
        <v>1</v>
      </c>
      <c r="F3433">
        <v>44.327825409871373</v>
      </c>
    </row>
    <row r="3434" spans="1:6">
      <c r="A3434">
        <v>13715</v>
      </c>
      <c r="B3434">
        <v>39265</v>
      </c>
      <c r="C3434">
        <v>89</v>
      </c>
      <c r="D3434">
        <v>2</v>
      </c>
      <c r="E3434">
        <v>4</v>
      </c>
      <c r="F3434">
        <v>36.985220221410707</v>
      </c>
    </row>
    <row r="3435" spans="1:6">
      <c r="A3435">
        <v>13716</v>
      </c>
      <c r="B3435">
        <v>39602</v>
      </c>
      <c r="C3435">
        <v>59</v>
      </c>
      <c r="D3435">
        <v>5</v>
      </c>
      <c r="E3435">
        <v>3</v>
      </c>
      <c r="F3435">
        <v>33.107047122987034</v>
      </c>
    </row>
    <row r="3436" spans="1:6">
      <c r="A3436">
        <v>13717</v>
      </c>
      <c r="B3436">
        <v>39104</v>
      </c>
      <c r="C3436">
        <v>47</v>
      </c>
      <c r="D3436">
        <v>9</v>
      </c>
      <c r="E3436">
        <v>1</v>
      </c>
      <c r="F3436">
        <v>44.482451363636599</v>
      </c>
    </row>
    <row r="3437" spans="1:6">
      <c r="A3437">
        <v>13718</v>
      </c>
      <c r="B3437">
        <v>39126</v>
      </c>
      <c r="C3437">
        <v>35</v>
      </c>
      <c r="D3437">
        <v>9</v>
      </c>
      <c r="E3437">
        <v>4</v>
      </c>
      <c r="F3437">
        <v>70.705240716810565</v>
      </c>
    </row>
    <row r="3438" spans="1:6">
      <c r="A3438">
        <v>13719</v>
      </c>
      <c r="B3438">
        <v>38836</v>
      </c>
      <c r="C3438">
        <v>62</v>
      </c>
      <c r="D3438">
        <v>2</v>
      </c>
      <c r="E3438">
        <v>4</v>
      </c>
      <c r="F3438">
        <v>53.614251740290086</v>
      </c>
    </row>
    <row r="3439" spans="1:6">
      <c r="A3439">
        <v>13720</v>
      </c>
      <c r="B3439">
        <v>38847</v>
      </c>
      <c r="C3439">
        <v>25</v>
      </c>
      <c r="D3439">
        <v>8</v>
      </c>
      <c r="E3439">
        <v>1</v>
      </c>
      <c r="F3439">
        <v>41.329692978789751</v>
      </c>
    </row>
    <row r="3440" spans="1:6">
      <c r="A3440">
        <v>13721</v>
      </c>
      <c r="B3440">
        <v>39260</v>
      </c>
      <c r="C3440">
        <v>59</v>
      </c>
      <c r="D3440">
        <v>5</v>
      </c>
      <c r="E3440">
        <v>5</v>
      </c>
      <c r="F3440">
        <v>62.805040698596322</v>
      </c>
    </row>
    <row r="3441" spans="1:6">
      <c r="A3441">
        <v>13722</v>
      </c>
      <c r="B3441">
        <v>39566</v>
      </c>
      <c r="C3441">
        <v>35</v>
      </c>
      <c r="D3441">
        <v>9</v>
      </c>
      <c r="E3441">
        <v>1</v>
      </c>
      <c r="F3441">
        <v>51.8222112144718</v>
      </c>
    </row>
    <row r="3442" spans="1:6">
      <c r="A3442">
        <v>13723</v>
      </c>
      <c r="B3442">
        <v>38861</v>
      </c>
      <c r="C3442">
        <v>28</v>
      </c>
      <c r="D3442">
        <v>4</v>
      </c>
      <c r="E3442">
        <v>5</v>
      </c>
      <c r="F3442">
        <v>50.99520499399231</v>
      </c>
    </row>
    <row r="3443" spans="1:6">
      <c r="A3443">
        <v>13724</v>
      </c>
      <c r="B3443">
        <v>38855</v>
      </c>
      <c r="C3443">
        <v>44</v>
      </c>
      <c r="D3443">
        <v>8</v>
      </c>
      <c r="E3443">
        <v>2</v>
      </c>
      <c r="F3443">
        <v>31.753600949052352</v>
      </c>
    </row>
    <row r="3444" spans="1:6">
      <c r="A3444">
        <v>13725</v>
      </c>
      <c r="B3444">
        <v>38875</v>
      </c>
      <c r="C3444">
        <v>82</v>
      </c>
      <c r="D3444">
        <v>1</v>
      </c>
      <c r="E3444">
        <v>1</v>
      </c>
      <c r="F3444">
        <v>22.584341359073616</v>
      </c>
    </row>
    <row r="3445" spans="1:6">
      <c r="A3445">
        <v>13726</v>
      </c>
      <c r="B3445">
        <v>38841</v>
      </c>
      <c r="C3445">
        <v>15</v>
      </c>
      <c r="D3445">
        <v>9</v>
      </c>
      <c r="E3445">
        <v>4</v>
      </c>
      <c r="F3445">
        <v>25.471716167447823</v>
      </c>
    </row>
    <row r="3446" spans="1:6">
      <c r="A3446">
        <v>13727</v>
      </c>
      <c r="B3446">
        <v>39121</v>
      </c>
      <c r="C3446">
        <v>42</v>
      </c>
      <c r="D3446">
        <v>1</v>
      </c>
      <c r="E3446">
        <v>4</v>
      </c>
      <c r="F3446">
        <v>49.025937927732187</v>
      </c>
    </row>
    <row r="3447" spans="1:6">
      <c r="A3447">
        <v>13728</v>
      </c>
      <c r="B3447">
        <v>39259</v>
      </c>
      <c r="C3447">
        <v>81</v>
      </c>
      <c r="D3447">
        <v>2</v>
      </c>
      <c r="E3447">
        <v>4</v>
      </c>
      <c r="F3447">
        <v>66.566390143369688</v>
      </c>
    </row>
    <row r="3448" spans="1:6">
      <c r="A3448">
        <v>13729</v>
      </c>
      <c r="B3448">
        <v>39262</v>
      </c>
      <c r="C3448">
        <v>44</v>
      </c>
      <c r="D3448">
        <v>8</v>
      </c>
      <c r="E3448">
        <v>3</v>
      </c>
      <c r="F3448">
        <v>52.844984858513804</v>
      </c>
    </row>
    <row r="3449" spans="1:6">
      <c r="A3449">
        <v>13730</v>
      </c>
      <c r="B3449">
        <v>38901</v>
      </c>
      <c r="C3449">
        <v>35</v>
      </c>
      <c r="D3449">
        <v>3</v>
      </c>
      <c r="E3449">
        <v>1</v>
      </c>
      <c r="F3449">
        <v>47.094974788512076</v>
      </c>
    </row>
    <row r="3450" spans="1:6">
      <c r="A3450">
        <v>13731</v>
      </c>
      <c r="B3450">
        <v>38948</v>
      </c>
      <c r="C3450">
        <v>46</v>
      </c>
      <c r="D3450">
        <v>9</v>
      </c>
      <c r="E3450">
        <v>4</v>
      </c>
      <c r="F3450">
        <v>37.697424354417649</v>
      </c>
    </row>
    <row r="3451" spans="1:6">
      <c r="A3451">
        <v>13732</v>
      </c>
      <c r="B3451">
        <v>39316</v>
      </c>
      <c r="C3451">
        <v>41</v>
      </c>
      <c r="D3451">
        <v>5</v>
      </c>
      <c r="E3451">
        <v>4</v>
      </c>
      <c r="F3451">
        <v>51.198580681739919</v>
      </c>
    </row>
    <row r="3452" spans="1:6">
      <c r="A3452">
        <v>13733</v>
      </c>
      <c r="B3452">
        <v>39458</v>
      </c>
      <c r="C3452">
        <v>6</v>
      </c>
      <c r="D3452">
        <v>7</v>
      </c>
      <c r="E3452">
        <v>4</v>
      </c>
      <c r="F3452">
        <v>25.028963154656779</v>
      </c>
    </row>
    <row r="3453" spans="1:6">
      <c r="A3453">
        <v>13734</v>
      </c>
      <c r="B3453">
        <v>38926</v>
      </c>
      <c r="C3453">
        <v>58</v>
      </c>
      <c r="D3453">
        <v>8</v>
      </c>
      <c r="E3453">
        <v>4</v>
      </c>
      <c r="F3453">
        <v>79.37086544188378</v>
      </c>
    </row>
    <row r="3454" spans="1:6">
      <c r="A3454">
        <v>13735</v>
      </c>
      <c r="B3454">
        <v>38930</v>
      </c>
      <c r="C3454">
        <v>37</v>
      </c>
      <c r="D3454">
        <v>3</v>
      </c>
      <c r="E3454">
        <v>4</v>
      </c>
      <c r="F3454">
        <v>28.195645659384919</v>
      </c>
    </row>
    <row r="3455" spans="1:6">
      <c r="A3455">
        <v>13736</v>
      </c>
      <c r="B3455">
        <v>38919</v>
      </c>
      <c r="C3455">
        <v>89</v>
      </c>
      <c r="D3455">
        <v>9</v>
      </c>
      <c r="E3455">
        <v>5</v>
      </c>
      <c r="F3455">
        <v>39.041093337948524</v>
      </c>
    </row>
    <row r="3456" spans="1:6">
      <c r="A3456">
        <v>13737</v>
      </c>
      <c r="B3456">
        <v>38956</v>
      </c>
      <c r="C3456">
        <v>51</v>
      </c>
      <c r="D3456">
        <v>1</v>
      </c>
      <c r="E3456">
        <v>1</v>
      </c>
      <c r="F3456">
        <v>35.820712837782423</v>
      </c>
    </row>
    <row r="3457" spans="1:6">
      <c r="A3457">
        <v>13738</v>
      </c>
      <c r="B3457">
        <v>38929</v>
      </c>
      <c r="C3457">
        <v>39</v>
      </c>
      <c r="D3457">
        <v>9</v>
      </c>
      <c r="E3457">
        <v>4</v>
      </c>
      <c r="F3457">
        <v>67.192761168040121</v>
      </c>
    </row>
    <row r="3458" spans="1:6">
      <c r="A3458">
        <v>13739</v>
      </c>
      <c r="B3458">
        <v>39830</v>
      </c>
      <c r="C3458">
        <v>3</v>
      </c>
      <c r="D3458">
        <v>3</v>
      </c>
      <c r="E3458">
        <v>5</v>
      </c>
      <c r="F3458">
        <v>35.839540543183254</v>
      </c>
    </row>
    <row r="3459" spans="1:6">
      <c r="A3459">
        <v>13740</v>
      </c>
      <c r="B3459">
        <v>38921</v>
      </c>
      <c r="C3459">
        <v>56</v>
      </c>
      <c r="D3459">
        <v>8</v>
      </c>
      <c r="E3459">
        <v>3</v>
      </c>
      <c r="F3459">
        <v>57.034116781653942</v>
      </c>
    </row>
    <row r="3460" spans="1:6">
      <c r="A3460">
        <v>13741</v>
      </c>
      <c r="B3460">
        <v>39301</v>
      </c>
      <c r="C3460">
        <v>6</v>
      </c>
      <c r="D3460">
        <v>7</v>
      </c>
      <c r="E3460">
        <v>5</v>
      </c>
      <c r="F3460">
        <v>54.580582609896162</v>
      </c>
    </row>
    <row r="3461" spans="1:6">
      <c r="A3461">
        <v>13742</v>
      </c>
      <c r="B3461">
        <v>39324</v>
      </c>
      <c r="C3461">
        <v>1</v>
      </c>
      <c r="D3461">
        <v>7</v>
      </c>
      <c r="E3461">
        <v>5</v>
      </c>
      <c r="F3461">
        <v>51.83007912146028</v>
      </c>
    </row>
    <row r="3462" spans="1:6">
      <c r="A3462">
        <v>13743</v>
      </c>
      <c r="B3462">
        <v>38980</v>
      </c>
      <c r="C3462">
        <v>82</v>
      </c>
      <c r="D3462">
        <v>1</v>
      </c>
      <c r="E3462">
        <v>4</v>
      </c>
      <c r="F3462">
        <v>31.206579546140116</v>
      </c>
    </row>
    <row r="3463" spans="1:6">
      <c r="A3463">
        <v>13744</v>
      </c>
      <c r="B3463">
        <v>39467</v>
      </c>
      <c r="C3463">
        <v>21</v>
      </c>
      <c r="D3463">
        <v>2</v>
      </c>
      <c r="E3463">
        <v>1</v>
      </c>
      <c r="F3463">
        <v>25.539189522271222</v>
      </c>
    </row>
    <row r="3464" spans="1:6">
      <c r="A3464">
        <v>13745</v>
      </c>
      <c r="B3464">
        <v>39683</v>
      </c>
      <c r="C3464">
        <v>32</v>
      </c>
      <c r="D3464">
        <v>1</v>
      </c>
      <c r="E3464">
        <v>1</v>
      </c>
      <c r="F3464">
        <v>48.275828286244376</v>
      </c>
    </row>
    <row r="3465" spans="1:6">
      <c r="A3465">
        <v>13746</v>
      </c>
      <c r="B3465">
        <v>38972</v>
      </c>
      <c r="C3465">
        <v>82</v>
      </c>
      <c r="D3465">
        <v>1</v>
      </c>
      <c r="E3465">
        <v>1</v>
      </c>
      <c r="F3465">
        <v>38.397871299194051</v>
      </c>
    </row>
    <row r="3466" spans="1:6">
      <c r="A3466">
        <v>13747</v>
      </c>
      <c r="B3466">
        <v>38908</v>
      </c>
      <c r="C3466">
        <v>63</v>
      </c>
      <c r="D3466">
        <v>8</v>
      </c>
      <c r="E3466">
        <v>4</v>
      </c>
      <c r="F3466">
        <v>69.269049544871834</v>
      </c>
    </row>
    <row r="3467" spans="1:6">
      <c r="A3467">
        <v>13748</v>
      </c>
      <c r="B3467">
        <v>38997</v>
      </c>
      <c r="C3467">
        <v>37</v>
      </c>
      <c r="D3467">
        <v>9</v>
      </c>
      <c r="E3467">
        <v>2</v>
      </c>
      <c r="F3467">
        <v>81.433287369222654</v>
      </c>
    </row>
    <row r="3468" spans="1:6">
      <c r="A3468">
        <v>13749</v>
      </c>
      <c r="B3468">
        <v>39068</v>
      </c>
      <c r="C3468">
        <v>37</v>
      </c>
      <c r="D3468">
        <v>9</v>
      </c>
      <c r="E3468">
        <v>5</v>
      </c>
      <c r="F3468">
        <v>38.804799557287986</v>
      </c>
    </row>
    <row r="3469" spans="1:6">
      <c r="A3469">
        <v>13750</v>
      </c>
      <c r="B3469">
        <v>38980</v>
      </c>
      <c r="C3469">
        <v>80</v>
      </c>
      <c r="D3469">
        <v>1</v>
      </c>
      <c r="E3469">
        <v>4</v>
      </c>
      <c r="F3469">
        <v>28.988086126804433</v>
      </c>
    </row>
    <row r="3470" spans="1:6">
      <c r="A3470">
        <v>13751</v>
      </c>
      <c r="B3470">
        <v>39115</v>
      </c>
      <c r="C3470">
        <v>37</v>
      </c>
      <c r="D3470">
        <v>9</v>
      </c>
      <c r="E3470">
        <v>2</v>
      </c>
      <c r="F3470">
        <v>45.385234047672931</v>
      </c>
    </row>
    <row r="3471" spans="1:6">
      <c r="A3471">
        <v>13752</v>
      </c>
      <c r="B3471">
        <v>39371</v>
      </c>
      <c r="C3471">
        <v>37</v>
      </c>
      <c r="D3471">
        <v>3</v>
      </c>
      <c r="E3471">
        <v>3</v>
      </c>
      <c r="F3471">
        <v>31.117542517026461</v>
      </c>
    </row>
    <row r="3472" spans="1:6">
      <c r="A3472">
        <v>13753</v>
      </c>
      <c r="B3472">
        <v>38892</v>
      </c>
      <c r="C3472">
        <v>12</v>
      </c>
      <c r="D3472">
        <v>2</v>
      </c>
      <c r="E3472">
        <v>3</v>
      </c>
      <c r="F3472">
        <v>53.990618537133201</v>
      </c>
    </row>
    <row r="3473" spans="1:6">
      <c r="A3473">
        <v>13754</v>
      </c>
      <c r="B3473">
        <v>38897</v>
      </c>
      <c r="C3473">
        <v>44</v>
      </c>
      <c r="D3473">
        <v>8</v>
      </c>
      <c r="E3473">
        <v>2</v>
      </c>
      <c r="F3473">
        <v>38.842568145916395</v>
      </c>
    </row>
    <row r="3474" spans="1:6">
      <c r="A3474">
        <v>13755</v>
      </c>
      <c r="B3474">
        <v>39299</v>
      </c>
      <c r="C3474">
        <v>19</v>
      </c>
      <c r="D3474">
        <v>3</v>
      </c>
      <c r="E3474">
        <v>4</v>
      </c>
      <c r="F3474">
        <v>67.545199433388376</v>
      </c>
    </row>
    <row r="3475" spans="1:6">
      <c r="A3475">
        <v>13756</v>
      </c>
      <c r="B3475">
        <v>38826</v>
      </c>
      <c r="C3475">
        <v>5</v>
      </c>
      <c r="D3475">
        <v>3</v>
      </c>
      <c r="E3475">
        <v>3</v>
      </c>
      <c r="F3475">
        <v>54.312626665447496</v>
      </c>
    </row>
    <row r="3476" spans="1:6">
      <c r="A3476">
        <v>13757</v>
      </c>
      <c r="B3476">
        <v>39008</v>
      </c>
      <c r="C3476">
        <v>59</v>
      </c>
      <c r="D3476">
        <v>4</v>
      </c>
      <c r="E3476">
        <v>1</v>
      </c>
      <c r="F3476">
        <v>73.327267053284004</v>
      </c>
    </row>
    <row r="3477" spans="1:6">
      <c r="A3477">
        <v>13758</v>
      </c>
      <c r="B3477">
        <v>38966</v>
      </c>
      <c r="C3477">
        <v>1</v>
      </c>
      <c r="D3477">
        <v>8</v>
      </c>
      <c r="E3477">
        <v>5</v>
      </c>
      <c r="F3477">
        <v>77.262523129480442</v>
      </c>
    </row>
    <row r="3478" spans="1:6">
      <c r="A3478">
        <v>13759</v>
      </c>
      <c r="B3478">
        <v>39747</v>
      </c>
      <c r="C3478">
        <v>63</v>
      </c>
      <c r="D3478">
        <v>8</v>
      </c>
      <c r="E3478">
        <v>1</v>
      </c>
      <c r="F3478">
        <v>52.04211379088752</v>
      </c>
    </row>
    <row r="3479" spans="1:6">
      <c r="A3479">
        <v>13760</v>
      </c>
      <c r="B3479">
        <v>38871</v>
      </c>
      <c r="C3479">
        <v>32</v>
      </c>
      <c r="D3479">
        <v>1</v>
      </c>
      <c r="E3479">
        <v>2</v>
      </c>
      <c r="F3479">
        <v>26.970030638149041</v>
      </c>
    </row>
    <row r="3480" spans="1:6">
      <c r="A3480">
        <v>13761</v>
      </c>
      <c r="B3480">
        <v>39870</v>
      </c>
      <c r="C3480">
        <v>50</v>
      </c>
      <c r="D3480">
        <v>5</v>
      </c>
      <c r="E3480">
        <v>5</v>
      </c>
      <c r="F3480">
        <v>43.30201906237567</v>
      </c>
    </row>
    <row r="3481" spans="1:6">
      <c r="A3481">
        <v>13762</v>
      </c>
      <c r="B3481">
        <v>39084</v>
      </c>
      <c r="C3481">
        <v>59</v>
      </c>
      <c r="D3481">
        <v>4</v>
      </c>
      <c r="E3481">
        <v>2</v>
      </c>
      <c r="F3481">
        <v>40.923813523592258</v>
      </c>
    </row>
    <row r="3482" spans="1:6">
      <c r="A3482">
        <v>13763</v>
      </c>
      <c r="B3482">
        <v>39746</v>
      </c>
      <c r="C3482">
        <v>54</v>
      </c>
      <c r="D3482">
        <v>3</v>
      </c>
      <c r="E3482">
        <v>3</v>
      </c>
      <c r="F3482">
        <v>21.810423642715836</v>
      </c>
    </row>
    <row r="3483" spans="1:6">
      <c r="A3483">
        <v>13764</v>
      </c>
      <c r="B3483">
        <v>39719</v>
      </c>
      <c r="C3483">
        <v>19</v>
      </c>
      <c r="D3483">
        <v>9</v>
      </c>
      <c r="E3483">
        <v>3</v>
      </c>
      <c r="F3483">
        <v>73.75438380361571</v>
      </c>
    </row>
    <row r="3484" spans="1:6">
      <c r="A3484">
        <v>13765</v>
      </c>
      <c r="B3484">
        <v>38970</v>
      </c>
      <c r="C3484">
        <v>24</v>
      </c>
      <c r="D3484">
        <v>7</v>
      </c>
      <c r="E3484">
        <v>1</v>
      </c>
      <c r="F3484">
        <v>35.834016743863017</v>
      </c>
    </row>
    <row r="3485" spans="1:6">
      <c r="A3485">
        <v>13766</v>
      </c>
      <c r="B3485">
        <v>39116</v>
      </c>
      <c r="C3485">
        <v>44</v>
      </c>
      <c r="D3485">
        <v>7</v>
      </c>
      <c r="E3485">
        <v>5</v>
      </c>
      <c r="F3485">
        <v>58.489009453747435</v>
      </c>
    </row>
    <row r="3486" spans="1:6">
      <c r="A3486">
        <v>13767</v>
      </c>
      <c r="B3486">
        <v>39068</v>
      </c>
      <c r="C3486">
        <v>3</v>
      </c>
      <c r="D3486">
        <v>9</v>
      </c>
      <c r="E3486">
        <v>3</v>
      </c>
      <c r="F3486">
        <v>46.976322408749091</v>
      </c>
    </row>
    <row r="3487" spans="1:6">
      <c r="A3487">
        <v>13768</v>
      </c>
      <c r="B3487">
        <v>39659</v>
      </c>
      <c r="C3487">
        <v>44</v>
      </c>
      <c r="D3487">
        <v>7</v>
      </c>
      <c r="E3487">
        <v>3</v>
      </c>
      <c r="F3487">
        <v>57.589835826638001</v>
      </c>
    </row>
    <row r="3488" spans="1:6">
      <c r="A3488">
        <v>13769</v>
      </c>
      <c r="B3488">
        <v>38885</v>
      </c>
      <c r="C3488">
        <v>68</v>
      </c>
      <c r="D3488">
        <v>6</v>
      </c>
      <c r="E3488">
        <v>2</v>
      </c>
      <c r="F3488">
        <v>35.381662332275567</v>
      </c>
    </row>
    <row r="3489" spans="1:6">
      <c r="A3489">
        <v>13770</v>
      </c>
      <c r="B3489">
        <v>39710</v>
      </c>
      <c r="C3489">
        <v>17</v>
      </c>
      <c r="D3489">
        <v>7</v>
      </c>
      <c r="E3489">
        <v>4</v>
      </c>
      <c r="F3489">
        <v>30.778316385175398</v>
      </c>
    </row>
    <row r="3490" spans="1:6">
      <c r="A3490">
        <v>13771</v>
      </c>
      <c r="B3490">
        <v>39023</v>
      </c>
      <c r="C3490">
        <v>63</v>
      </c>
      <c r="D3490">
        <v>8</v>
      </c>
      <c r="E3490">
        <v>4</v>
      </c>
      <c r="F3490">
        <v>55.059356159915552</v>
      </c>
    </row>
    <row r="3491" spans="1:6">
      <c r="A3491">
        <v>13772</v>
      </c>
      <c r="B3491">
        <v>38868</v>
      </c>
      <c r="C3491">
        <v>63</v>
      </c>
      <c r="D3491">
        <v>8</v>
      </c>
      <c r="E3491">
        <v>4</v>
      </c>
      <c r="F3491">
        <v>78.21966503360278</v>
      </c>
    </row>
    <row r="3492" spans="1:6">
      <c r="A3492">
        <v>13773</v>
      </c>
      <c r="B3492">
        <v>39020</v>
      </c>
      <c r="C3492">
        <v>34</v>
      </c>
      <c r="D3492">
        <v>9</v>
      </c>
      <c r="E3492">
        <v>4</v>
      </c>
      <c r="F3492">
        <v>69.638533422900863</v>
      </c>
    </row>
    <row r="3493" spans="1:6">
      <c r="A3493">
        <v>13774</v>
      </c>
      <c r="B3493">
        <v>39044</v>
      </c>
      <c r="C3493">
        <v>39</v>
      </c>
      <c r="D3493">
        <v>3</v>
      </c>
      <c r="E3493">
        <v>4</v>
      </c>
      <c r="F3493">
        <v>30.243800340272301</v>
      </c>
    </row>
    <row r="3494" spans="1:6">
      <c r="A3494">
        <v>13775</v>
      </c>
      <c r="B3494">
        <v>38891</v>
      </c>
      <c r="C3494">
        <v>46</v>
      </c>
      <c r="D3494">
        <v>3</v>
      </c>
      <c r="E3494">
        <v>5</v>
      </c>
      <c r="F3494">
        <v>22.5332122286318</v>
      </c>
    </row>
    <row r="3495" spans="1:6">
      <c r="A3495">
        <v>13776</v>
      </c>
      <c r="B3495">
        <v>39065</v>
      </c>
      <c r="C3495">
        <v>48</v>
      </c>
      <c r="D3495">
        <v>1</v>
      </c>
      <c r="E3495">
        <v>3</v>
      </c>
      <c r="F3495">
        <v>67.634028274813687</v>
      </c>
    </row>
    <row r="3496" spans="1:6">
      <c r="A3496">
        <v>13777</v>
      </c>
      <c r="B3496">
        <v>39026</v>
      </c>
      <c r="C3496">
        <v>43</v>
      </c>
      <c r="D3496">
        <v>1</v>
      </c>
      <c r="E3496">
        <v>3</v>
      </c>
      <c r="F3496">
        <v>34.560806858526362</v>
      </c>
    </row>
    <row r="3497" spans="1:6">
      <c r="A3497">
        <v>13778</v>
      </c>
      <c r="B3497">
        <v>38886</v>
      </c>
      <c r="C3497">
        <v>84</v>
      </c>
      <c r="D3497">
        <v>4</v>
      </c>
      <c r="E3497">
        <v>3</v>
      </c>
      <c r="F3497">
        <v>37.492389071463045</v>
      </c>
    </row>
    <row r="3498" spans="1:6">
      <c r="A3498">
        <v>13779</v>
      </c>
      <c r="B3498">
        <v>39313</v>
      </c>
      <c r="C3498">
        <v>17</v>
      </c>
      <c r="D3498">
        <v>7</v>
      </c>
      <c r="E3498">
        <v>3</v>
      </c>
      <c r="F3498">
        <v>77.510211842393701</v>
      </c>
    </row>
    <row r="3499" spans="1:6">
      <c r="A3499">
        <v>13780</v>
      </c>
      <c r="B3499">
        <v>39707</v>
      </c>
      <c r="C3499">
        <v>79</v>
      </c>
      <c r="D3499">
        <v>7</v>
      </c>
      <c r="E3499">
        <v>5</v>
      </c>
      <c r="F3499">
        <v>20.257969031365558</v>
      </c>
    </row>
    <row r="3500" spans="1:6">
      <c r="A3500">
        <v>13781</v>
      </c>
      <c r="B3500">
        <v>39636</v>
      </c>
      <c r="C3500">
        <v>63</v>
      </c>
      <c r="D3500">
        <v>8</v>
      </c>
      <c r="E3500">
        <v>1</v>
      </c>
      <c r="F3500">
        <v>58.966660544088725</v>
      </c>
    </row>
    <row r="3501" spans="1:6">
      <c r="A3501">
        <v>13782</v>
      </c>
      <c r="B3501">
        <v>39462</v>
      </c>
      <c r="C3501">
        <v>30</v>
      </c>
      <c r="D3501">
        <v>4</v>
      </c>
      <c r="E3501">
        <v>1</v>
      </c>
      <c r="F3501">
        <v>72.737238693315774</v>
      </c>
    </row>
    <row r="3502" spans="1:6">
      <c r="A3502">
        <v>13783</v>
      </c>
      <c r="B3502">
        <v>38905</v>
      </c>
      <c r="C3502">
        <v>28</v>
      </c>
      <c r="D3502">
        <v>4</v>
      </c>
      <c r="E3502">
        <v>4</v>
      </c>
      <c r="F3502">
        <v>49.181612131336344</v>
      </c>
    </row>
    <row r="3503" spans="1:6">
      <c r="A3503">
        <v>13784</v>
      </c>
      <c r="B3503">
        <v>39083</v>
      </c>
      <c r="C3503">
        <v>35</v>
      </c>
      <c r="D3503">
        <v>3</v>
      </c>
      <c r="E3503">
        <v>5</v>
      </c>
      <c r="F3503">
        <v>50.549239351171295</v>
      </c>
    </row>
    <row r="3504" spans="1:6">
      <c r="A3504">
        <v>13785</v>
      </c>
      <c r="B3504">
        <v>38863</v>
      </c>
      <c r="C3504">
        <v>19</v>
      </c>
      <c r="D3504">
        <v>9</v>
      </c>
      <c r="E3504">
        <v>1</v>
      </c>
      <c r="F3504">
        <v>77.842925885219984</v>
      </c>
    </row>
    <row r="3505" spans="1:6">
      <c r="A3505">
        <v>13786</v>
      </c>
      <c r="B3505">
        <v>39662</v>
      </c>
      <c r="C3505">
        <v>56</v>
      </c>
      <c r="D3505">
        <v>7</v>
      </c>
      <c r="E3505">
        <v>5</v>
      </c>
      <c r="F3505">
        <v>29.557723893185823</v>
      </c>
    </row>
    <row r="3506" spans="1:6">
      <c r="A3506">
        <v>13787</v>
      </c>
      <c r="B3506">
        <v>38923</v>
      </c>
      <c r="C3506">
        <v>23</v>
      </c>
      <c r="D3506">
        <v>6</v>
      </c>
      <c r="E3506">
        <v>2</v>
      </c>
      <c r="F3506">
        <v>48.110800682737306</v>
      </c>
    </row>
    <row r="3507" spans="1:6">
      <c r="A3507">
        <v>13788</v>
      </c>
      <c r="B3507">
        <v>38897</v>
      </c>
      <c r="C3507">
        <v>73</v>
      </c>
      <c r="D3507">
        <v>3</v>
      </c>
      <c r="E3507">
        <v>2</v>
      </c>
      <c r="F3507">
        <v>73.917044182389091</v>
      </c>
    </row>
    <row r="3508" spans="1:6">
      <c r="A3508">
        <v>13789</v>
      </c>
      <c r="B3508">
        <v>39815</v>
      </c>
      <c r="C3508">
        <v>44</v>
      </c>
      <c r="D3508">
        <v>7</v>
      </c>
      <c r="E3508">
        <v>2</v>
      </c>
      <c r="F3508">
        <v>73.610134552503141</v>
      </c>
    </row>
    <row r="3509" spans="1:6">
      <c r="A3509">
        <v>13790</v>
      </c>
      <c r="B3509">
        <v>39068</v>
      </c>
      <c r="C3509">
        <v>23</v>
      </c>
      <c r="D3509">
        <v>6</v>
      </c>
      <c r="E3509">
        <v>3</v>
      </c>
      <c r="F3509">
        <v>80.031015050304134</v>
      </c>
    </row>
    <row r="3510" spans="1:6">
      <c r="A3510">
        <v>13791</v>
      </c>
      <c r="B3510">
        <v>38800</v>
      </c>
      <c r="C3510">
        <v>7</v>
      </c>
      <c r="D3510">
        <v>4</v>
      </c>
      <c r="E3510">
        <v>3</v>
      </c>
      <c r="F3510">
        <v>35.446405108632902</v>
      </c>
    </row>
    <row r="3511" spans="1:6">
      <c r="A3511">
        <v>13792</v>
      </c>
      <c r="B3511">
        <v>39037</v>
      </c>
      <c r="C3511">
        <v>25</v>
      </c>
      <c r="D3511">
        <v>8</v>
      </c>
      <c r="E3511">
        <v>2</v>
      </c>
      <c r="F3511">
        <v>72.019953458595978</v>
      </c>
    </row>
    <row r="3512" spans="1:6">
      <c r="A3512">
        <v>13793</v>
      </c>
      <c r="B3512">
        <v>39098</v>
      </c>
      <c r="C3512">
        <v>79</v>
      </c>
      <c r="D3512">
        <v>8</v>
      </c>
      <c r="E3512">
        <v>4</v>
      </c>
      <c r="F3512">
        <v>59.03850578755187</v>
      </c>
    </row>
    <row r="3513" spans="1:6">
      <c r="A3513">
        <v>13794</v>
      </c>
      <c r="B3513">
        <v>39059</v>
      </c>
      <c r="C3513">
        <v>32</v>
      </c>
      <c r="D3513">
        <v>1</v>
      </c>
      <c r="E3513">
        <v>3</v>
      </c>
      <c r="F3513">
        <v>42.476306115489741</v>
      </c>
    </row>
    <row r="3514" spans="1:6">
      <c r="A3514">
        <v>13795</v>
      </c>
      <c r="B3514">
        <v>39062</v>
      </c>
      <c r="C3514">
        <v>19</v>
      </c>
      <c r="D3514">
        <v>9</v>
      </c>
      <c r="E3514">
        <v>5</v>
      </c>
      <c r="F3514">
        <v>28.818432313132501</v>
      </c>
    </row>
    <row r="3515" spans="1:6">
      <c r="A3515">
        <v>13796</v>
      </c>
      <c r="B3515">
        <v>38766</v>
      </c>
      <c r="C3515">
        <v>42</v>
      </c>
      <c r="D3515">
        <v>1</v>
      </c>
      <c r="E3515">
        <v>1</v>
      </c>
      <c r="F3515">
        <v>38.506038698297026</v>
      </c>
    </row>
    <row r="3516" spans="1:6">
      <c r="A3516">
        <v>13797</v>
      </c>
      <c r="B3516">
        <v>39079</v>
      </c>
      <c r="C3516">
        <v>51</v>
      </c>
      <c r="D3516">
        <v>1</v>
      </c>
      <c r="E3516">
        <v>4</v>
      </c>
      <c r="F3516">
        <v>80.282579749655525</v>
      </c>
    </row>
    <row r="3517" spans="1:6">
      <c r="A3517">
        <v>13798</v>
      </c>
      <c r="B3517">
        <v>39117</v>
      </c>
      <c r="C3517">
        <v>7</v>
      </c>
      <c r="D3517">
        <v>4</v>
      </c>
      <c r="E3517">
        <v>3</v>
      </c>
      <c r="F3517">
        <v>48.085516703431985</v>
      </c>
    </row>
    <row r="3518" spans="1:6">
      <c r="A3518">
        <v>13799</v>
      </c>
      <c r="B3518">
        <v>38947</v>
      </c>
      <c r="C3518">
        <v>37</v>
      </c>
      <c r="D3518">
        <v>9</v>
      </c>
      <c r="E3518">
        <v>1</v>
      </c>
      <c r="F3518">
        <v>39.314722282397305</v>
      </c>
    </row>
    <row r="3519" spans="1:6">
      <c r="A3519">
        <v>13800</v>
      </c>
      <c r="B3519">
        <v>39088</v>
      </c>
      <c r="C3519">
        <v>29</v>
      </c>
      <c r="D3519">
        <v>4</v>
      </c>
      <c r="E3519">
        <v>5</v>
      </c>
      <c r="F3519">
        <v>71.352647192842923</v>
      </c>
    </row>
    <row r="3520" spans="1:6">
      <c r="A3520">
        <v>13801</v>
      </c>
      <c r="B3520">
        <v>39160</v>
      </c>
      <c r="C3520">
        <v>44</v>
      </c>
      <c r="D3520">
        <v>8</v>
      </c>
      <c r="E3520">
        <v>5</v>
      </c>
      <c r="F3520">
        <v>32.687923539308763</v>
      </c>
    </row>
    <row r="3521" spans="1:6">
      <c r="A3521">
        <v>13802</v>
      </c>
      <c r="B3521">
        <v>39315</v>
      </c>
      <c r="C3521">
        <v>51</v>
      </c>
      <c r="D3521">
        <v>1</v>
      </c>
      <c r="E3521">
        <v>4</v>
      </c>
      <c r="F3521">
        <v>68.167600710066608</v>
      </c>
    </row>
    <row r="3522" spans="1:6">
      <c r="A3522">
        <v>13803</v>
      </c>
      <c r="B3522">
        <v>39322</v>
      </c>
      <c r="C3522">
        <v>20</v>
      </c>
      <c r="D3522">
        <v>4</v>
      </c>
      <c r="E3522">
        <v>2</v>
      </c>
      <c r="F3522">
        <v>75.849640927697195</v>
      </c>
    </row>
    <row r="3523" spans="1:6">
      <c r="A3523">
        <v>13804</v>
      </c>
      <c r="B3523">
        <v>39319</v>
      </c>
      <c r="C3523">
        <v>5</v>
      </c>
      <c r="D3523">
        <v>3</v>
      </c>
      <c r="E3523">
        <v>5</v>
      </c>
      <c r="F3523">
        <v>38.419909756630581</v>
      </c>
    </row>
    <row r="3524" spans="1:6">
      <c r="A3524">
        <v>13805</v>
      </c>
      <c r="B3524">
        <v>39281</v>
      </c>
      <c r="C3524">
        <v>3</v>
      </c>
      <c r="D3524">
        <v>9</v>
      </c>
      <c r="E3524">
        <v>2</v>
      </c>
      <c r="F3524">
        <v>50.830003345413139</v>
      </c>
    </row>
    <row r="3525" spans="1:6">
      <c r="A3525">
        <v>13806</v>
      </c>
      <c r="B3525">
        <v>39500</v>
      </c>
      <c r="C3525">
        <v>82</v>
      </c>
      <c r="D3525">
        <v>1</v>
      </c>
      <c r="E3525">
        <v>5</v>
      </c>
      <c r="F3525">
        <v>76.957929152218568</v>
      </c>
    </row>
    <row r="3526" spans="1:6">
      <c r="A3526">
        <v>13807</v>
      </c>
      <c r="B3526">
        <v>39427</v>
      </c>
      <c r="C3526">
        <v>44</v>
      </c>
      <c r="D3526">
        <v>7</v>
      </c>
      <c r="E3526">
        <v>3</v>
      </c>
      <c r="F3526">
        <v>75.310445492839861</v>
      </c>
    </row>
    <row r="3527" spans="1:6">
      <c r="A3527">
        <v>13808</v>
      </c>
      <c r="B3527">
        <v>39304</v>
      </c>
      <c r="C3527">
        <v>80</v>
      </c>
      <c r="D3527">
        <v>1</v>
      </c>
      <c r="E3527">
        <v>3</v>
      </c>
      <c r="F3527">
        <v>34.184667278532558</v>
      </c>
    </row>
    <row r="3528" spans="1:6">
      <c r="A3528">
        <v>13809</v>
      </c>
      <c r="B3528">
        <v>39300</v>
      </c>
      <c r="C3528">
        <v>82</v>
      </c>
      <c r="D3528">
        <v>1</v>
      </c>
      <c r="E3528">
        <v>4</v>
      </c>
      <c r="F3528">
        <v>35.109027206224418</v>
      </c>
    </row>
    <row r="3529" spans="1:6">
      <c r="A3529">
        <v>13810</v>
      </c>
      <c r="B3529">
        <v>39446</v>
      </c>
      <c r="C3529">
        <v>11</v>
      </c>
      <c r="D3529">
        <v>3</v>
      </c>
      <c r="E3529">
        <v>3</v>
      </c>
      <c r="F3529">
        <v>66.232499906582291</v>
      </c>
    </row>
    <row r="3530" spans="1:6">
      <c r="A3530">
        <v>13811</v>
      </c>
      <c r="B3530">
        <v>39337</v>
      </c>
      <c r="C3530">
        <v>45</v>
      </c>
      <c r="D3530">
        <v>1</v>
      </c>
      <c r="E3530">
        <v>3</v>
      </c>
      <c r="F3530">
        <v>69.24738857103641</v>
      </c>
    </row>
    <row r="3531" spans="1:6">
      <c r="A3531">
        <v>13812</v>
      </c>
      <c r="B3531">
        <v>39314</v>
      </c>
      <c r="C3531">
        <v>56</v>
      </c>
      <c r="D3531">
        <v>7</v>
      </c>
      <c r="E3531">
        <v>1</v>
      </c>
      <c r="F3531">
        <v>68.795991759296498</v>
      </c>
    </row>
    <row r="3532" spans="1:6">
      <c r="A3532">
        <v>13813</v>
      </c>
      <c r="B3532">
        <v>39293</v>
      </c>
      <c r="C3532">
        <v>21</v>
      </c>
      <c r="D3532">
        <v>3</v>
      </c>
      <c r="E3532">
        <v>5</v>
      </c>
      <c r="F3532">
        <v>45.223033361104342</v>
      </c>
    </row>
    <row r="3533" spans="1:6">
      <c r="A3533">
        <v>13814</v>
      </c>
      <c r="B3533">
        <v>39392</v>
      </c>
      <c r="C3533">
        <v>73</v>
      </c>
      <c r="D3533">
        <v>3</v>
      </c>
      <c r="E3533">
        <v>4</v>
      </c>
      <c r="F3533">
        <v>34.211497971031349</v>
      </c>
    </row>
    <row r="3534" spans="1:6">
      <c r="A3534">
        <v>13815</v>
      </c>
      <c r="B3534">
        <v>39332</v>
      </c>
      <c r="C3534">
        <v>87</v>
      </c>
      <c r="D3534">
        <v>7</v>
      </c>
      <c r="E3534">
        <v>3</v>
      </c>
      <c r="F3534">
        <v>61.116156069134504</v>
      </c>
    </row>
    <row r="3535" spans="1:6">
      <c r="A3535">
        <v>13816</v>
      </c>
      <c r="B3535">
        <v>39658</v>
      </c>
      <c r="C3535">
        <v>4</v>
      </c>
      <c r="D3535">
        <v>2</v>
      </c>
      <c r="E3535">
        <v>4</v>
      </c>
      <c r="F3535">
        <v>43.835198605812337</v>
      </c>
    </row>
    <row r="3536" spans="1:6">
      <c r="A3536">
        <v>13817</v>
      </c>
      <c r="B3536">
        <v>39327</v>
      </c>
      <c r="C3536">
        <v>79</v>
      </c>
      <c r="D3536">
        <v>7</v>
      </c>
      <c r="E3536">
        <v>1</v>
      </c>
      <c r="F3536">
        <v>28.763026173862652</v>
      </c>
    </row>
    <row r="3537" spans="1:6">
      <c r="A3537">
        <v>13818</v>
      </c>
      <c r="B3537">
        <v>39718</v>
      </c>
      <c r="C3537">
        <v>34</v>
      </c>
      <c r="D3537">
        <v>2</v>
      </c>
      <c r="E3537">
        <v>5</v>
      </c>
      <c r="F3537">
        <v>82.234806709873311</v>
      </c>
    </row>
    <row r="3538" spans="1:6">
      <c r="A3538">
        <v>13819</v>
      </c>
      <c r="B3538">
        <v>39454</v>
      </c>
      <c r="C3538">
        <v>1</v>
      </c>
      <c r="D3538">
        <v>7</v>
      </c>
      <c r="E3538">
        <v>1</v>
      </c>
      <c r="F3538">
        <v>46.879415112472529</v>
      </c>
    </row>
    <row r="3539" spans="1:6">
      <c r="A3539">
        <v>13820</v>
      </c>
      <c r="B3539">
        <v>39628</v>
      </c>
      <c r="C3539">
        <v>76</v>
      </c>
      <c r="D3539">
        <v>5</v>
      </c>
      <c r="E3539">
        <v>2</v>
      </c>
      <c r="F3539">
        <v>23.821995215622703</v>
      </c>
    </row>
    <row r="3540" spans="1:6">
      <c r="A3540">
        <v>13821</v>
      </c>
      <c r="B3540">
        <v>39702</v>
      </c>
      <c r="C3540">
        <v>34</v>
      </c>
      <c r="D3540">
        <v>3</v>
      </c>
      <c r="E3540">
        <v>1</v>
      </c>
      <c r="F3540">
        <v>64.729157565008066</v>
      </c>
    </row>
    <row r="3541" spans="1:6">
      <c r="A3541">
        <v>13822</v>
      </c>
      <c r="B3541">
        <v>39146</v>
      </c>
      <c r="C3541">
        <v>19</v>
      </c>
      <c r="D3541">
        <v>2</v>
      </c>
      <c r="E3541">
        <v>4</v>
      </c>
      <c r="F3541">
        <v>51.174695220115311</v>
      </c>
    </row>
    <row r="3542" spans="1:6">
      <c r="A3542">
        <v>13823</v>
      </c>
      <c r="B3542">
        <v>39680</v>
      </c>
      <c r="C3542">
        <v>68</v>
      </c>
      <c r="D3542">
        <v>6</v>
      </c>
      <c r="E3542">
        <v>1</v>
      </c>
      <c r="F3542">
        <v>46.344204544178396</v>
      </c>
    </row>
    <row r="3543" spans="1:6">
      <c r="A3543">
        <v>13824</v>
      </c>
      <c r="B3543">
        <v>39307</v>
      </c>
      <c r="C3543">
        <v>19</v>
      </c>
      <c r="D3543">
        <v>3</v>
      </c>
      <c r="E3543">
        <v>2</v>
      </c>
      <c r="F3543">
        <v>21.438401816172899</v>
      </c>
    </row>
    <row r="3544" spans="1:6">
      <c r="A3544">
        <v>13825</v>
      </c>
      <c r="B3544">
        <v>39336</v>
      </c>
      <c r="C3544">
        <v>35</v>
      </c>
      <c r="D3544">
        <v>9</v>
      </c>
      <c r="E3544">
        <v>3</v>
      </c>
      <c r="F3544">
        <v>33.344599196503495</v>
      </c>
    </row>
    <row r="3545" spans="1:6">
      <c r="A3545">
        <v>13826</v>
      </c>
      <c r="B3545">
        <v>39695</v>
      </c>
      <c r="C3545">
        <v>17</v>
      </c>
      <c r="D3545">
        <v>7</v>
      </c>
      <c r="E3545">
        <v>2</v>
      </c>
      <c r="F3545">
        <v>68.255199881152436</v>
      </c>
    </row>
    <row r="3546" spans="1:6">
      <c r="A3546">
        <v>13827</v>
      </c>
      <c r="B3546">
        <v>38966</v>
      </c>
      <c r="C3546">
        <v>13</v>
      </c>
      <c r="D3546">
        <v>3</v>
      </c>
      <c r="E3546">
        <v>2</v>
      </c>
      <c r="F3546">
        <v>27.191172629125578</v>
      </c>
    </row>
    <row r="3547" spans="1:6">
      <c r="A3547">
        <v>13828</v>
      </c>
      <c r="B3547">
        <v>39498</v>
      </c>
      <c r="C3547">
        <v>56</v>
      </c>
      <c r="D3547">
        <v>8</v>
      </c>
      <c r="E3547">
        <v>2</v>
      </c>
      <c r="F3547">
        <v>60.233607586985087</v>
      </c>
    </row>
    <row r="3548" spans="1:6">
      <c r="A3548">
        <v>13829</v>
      </c>
      <c r="B3548">
        <v>39708</v>
      </c>
      <c r="C3548">
        <v>61</v>
      </c>
      <c r="D3548">
        <v>2</v>
      </c>
      <c r="E3548">
        <v>3</v>
      </c>
      <c r="F3548">
        <v>60.656838191195241</v>
      </c>
    </row>
    <row r="3549" spans="1:6">
      <c r="A3549">
        <v>13830</v>
      </c>
      <c r="B3549">
        <v>38519</v>
      </c>
      <c r="C3549">
        <v>65</v>
      </c>
      <c r="D3549">
        <v>2</v>
      </c>
      <c r="E3549">
        <v>5</v>
      </c>
      <c r="F3549">
        <v>30.881941378576624</v>
      </c>
    </row>
    <row r="3550" spans="1:6">
      <c r="A3550">
        <v>13831</v>
      </c>
      <c r="B3550">
        <v>39693</v>
      </c>
      <c r="C3550">
        <v>63</v>
      </c>
      <c r="D3550">
        <v>7</v>
      </c>
      <c r="E3550">
        <v>5</v>
      </c>
      <c r="F3550">
        <v>29.02891895030152</v>
      </c>
    </row>
    <row r="3551" spans="1:6">
      <c r="A3551">
        <v>13832</v>
      </c>
      <c r="B3551">
        <v>39341</v>
      </c>
      <c r="C3551">
        <v>17</v>
      </c>
      <c r="D3551">
        <v>7</v>
      </c>
      <c r="E3551">
        <v>1</v>
      </c>
      <c r="F3551">
        <v>49.668279592696841</v>
      </c>
    </row>
    <row r="3552" spans="1:6">
      <c r="A3552">
        <v>13833</v>
      </c>
      <c r="B3552">
        <v>39329</v>
      </c>
      <c r="C3552">
        <v>7</v>
      </c>
      <c r="D3552">
        <v>5</v>
      </c>
      <c r="E3552">
        <v>3</v>
      </c>
      <c r="F3552">
        <v>26.342452770065005</v>
      </c>
    </row>
    <row r="3553" spans="1:6">
      <c r="A3553">
        <v>13834</v>
      </c>
      <c r="B3553">
        <v>39736</v>
      </c>
      <c r="C3553">
        <v>87</v>
      </c>
      <c r="D3553">
        <v>8</v>
      </c>
      <c r="E3553">
        <v>4</v>
      </c>
      <c r="F3553">
        <v>33.879501090578273</v>
      </c>
    </row>
    <row r="3554" spans="1:6">
      <c r="A3554">
        <v>13835</v>
      </c>
      <c r="B3554">
        <v>39539</v>
      </c>
      <c r="C3554">
        <v>25</v>
      </c>
      <c r="D3554">
        <v>8</v>
      </c>
      <c r="E3554">
        <v>5</v>
      </c>
      <c r="F3554">
        <v>47.27513893682989</v>
      </c>
    </row>
    <row r="3555" spans="1:6">
      <c r="A3555">
        <v>13836</v>
      </c>
      <c r="B3555">
        <v>38626</v>
      </c>
      <c r="C3555">
        <v>33</v>
      </c>
      <c r="D3555">
        <v>3</v>
      </c>
      <c r="E3555">
        <v>5</v>
      </c>
      <c r="F3555">
        <v>72.067690041813705</v>
      </c>
    </row>
    <row r="3556" spans="1:6">
      <c r="A3556">
        <v>13837</v>
      </c>
      <c r="B3556">
        <v>38919</v>
      </c>
      <c r="C3556">
        <v>89</v>
      </c>
      <c r="D3556">
        <v>3</v>
      </c>
      <c r="E3556">
        <v>3</v>
      </c>
      <c r="F3556">
        <v>53.688102607475685</v>
      </c>
    </row>
    <row r="3557" spans="1:6">
      <c r="A3557">
        <v>13838</v>
      </c>
      <c r="B3557">
        <v>39728</v>
      </c>
      <c r="C3557">
        <v>87</v>
      </c>
      <c r="D3557">
        <v>7</v>
      </c>
      <c r="E3557">
        <v>1</v>
      </c>
      <c r="F3557">
        <v>21.918101839774383</v>
      </c>
    </row>
    <row r="3558" spans="1:6">
      <c r="A3558">
        <v>13839</v>
      </c>
      <c r="B3558">
        <v>38769</v>
      </c>
      <c r="C3558">
        <v>37</v>
      </c>
      <c r="D3558">
        <v>2</v>
      </c>
      <c r="E3558">
        <v>3</v>
      </c>
      <c r="F3558">
        <v>63.73518531561475</v>
      </c>
    </row>
    <row r="3559" spans="1:6">
      <c r="A3559">
        <v>13840</v>
      </c>
      <c r="B3559">
        <v>38916</v>
      </c>
      <c r="C3559">
        <v>65</v>
      </c>
      <c r="D3559">
        <v>3</v>
      </c>
      <c r="E3559">
        <v>2</v>
      </c>
      <c r="F3559">
        <v>40.162140626308641</v>
      </c>
    </row>
    <row r="3560" spans="1:6">
      <c r="A3560">
        <v>13841</v>
      </c>
      <c r="B3560">
        <v>39385</v>
      </c>
      <c r="C3560">
        <v>63</v>
      </c>
      <c r="D3560">
        <v>7</v>
      </c>
      <c r="E3560">
        <v>5</v>
      </c>
      <c r="F3560">
        <v>84.253921920856399</v>
      </c>
    </row>
    <row r="3561" spans="1:6">
      <c r="A3561">
        <v>13842</v>
      </c>
      <c r="B3561">
        <v>39693</v>
      </c>
      <c r="C3561">
        <v>85</v>
      </c>
      <c r="D3561">
        <v>5</v>
      </c>
      <c r="E3561">
        <v>1</v>
      </c>
      <c r="F3561">
        <v>33.83574010275467</v>
      </c>
    </row>
    <row r="3562" spans="1:6">
      <c r="A3562">
        <v>13843</v>
      </c>
      <c r="B3562">
        <v>39378</v>
      </c>
      <c r="C3562">
        <v>73</v>
      </c>
      <c r="D3562">
        <v>9</v>
      </c>
      <c r="E3562">
        <v>3</v>
      </c>
      <c r="F3562">
        <v>27.804177762808443</v>
      </c>
    </row>
    <row r="3563" spans="1:6">
      <c r="A3563">
        <v>13844</v>
      </c>
      <c r="B3563">
        <v>38674</v>
      </c>
      <c r="C3563">
        <v>80</v>
      </c>
      <c r="D3563">
        <v>1</v>
      </c>
      <c r="E3563">
        <v>5</v>
      </c>
      <c r="F3563">
        <v>23.542478208790978</v>
      </c>
    </row>
    <row r="3564" spans="1:6">
      <c r="A3564">
        <v>13845</v>
      </c>
      <c r="B3564">
        <v>39748</v>
      </c>
      <c r="C3564">
        <v>1</v>
      </c>
      <c r="D3564">
        <v>7</v>
      </c>
      <c r="E3564">
        <v>3</v>
      </c>
      <c r="F3564">
        <v>77.984645967897634</v>
      </c>
    </row>
    <row r="3565" spans="1:6">
      <c r="A3565">
        <v>13846</v>
      </c>
      <c r="B3565">
        <v>38658</v>
      </c>
      <c r="C3565">
        <v>5</v>
      </c>
      <c r="D3565">
        <v>2</v>
      </c>
      <c r="E3565">
        <v>4</v>
      </c>
      <c r="F3565">
        <v>49.047597960007941</v>
      </c>
    </row>
    <row r="3566" spans="1:6">
      <c r="A3566">
        <v>13847</v>
      </c>
      <c r="B3566">
        <v>39341</v>
      </c>
      <c r="C3566">
        <v>44</v>
      </c>
      <c r="D3566">
        <v>7</v>
      </c>
      <c r="E3566">
        <v>4</v>
      </c>
      <c r="F3566">
        <v>48.564885073766938</v>
      </c>
    </row>
    <row r="3567" spans="1:6">
      <c r="A3567">
        <v>13848</v>
      </c>
      <c r="B3567">
        <v>38765</v>
      </c>
      <c r="C3567">
        <v>5</v>
      </c>
      <c r="D3567">
        <v>3</v>
      </c>
      <c r="E3567">
        <v>5</v>
      </c>
      <c r="F3567">
        <v>41.081021882570376</v>
      </c>
    </row>
    <row r="3568" spans="1:6">
      <c r="A3568">
        <v>13849</v>
      </c>
      <c r="B3568">
        <v>39345</v>
      </c>
      <c r="C3568">
        <v>69</v>
      </c>
      <c r="D3568">
        <v>4</v>
      </c>
      <c r="E3568">
        <v>3</v>
      </c>
      <c r="F3568">
        <v>21.507567928643496</v>
      </c>
    </row>
    <row r="3569" spans="1:6">
      <c r="A3569">
        <v>13850</v>
      </c>
      <c r="B3569">
        <v>39392</v>
      </c>
      <c r="C3569">
        <v>69</v>
      </c>
      <c r="D3569">
        <v>5</v>
      </c>
      <c r="E3569">
        <v>3</v>
      </c>
      <c r="F3569">
        <v>21.821208324311499</v>
      </c>
    </row>
    <row r="3570" spans="1:6">
      <c r="A3570">
        <v>13851</v>
      </c>
      <c r="B3570">
        <v>39711</v>
      </c>
      <c r="C3570">
        <v>46</v>
      </c>
      <c r="D3570">
        <v>2</v>
      </c>
      <c r="E3570">
        <v>2</v>
      </c>
      <c r="F3570">
        <v>70.827812375513673</v>
      </c>
    </row>
    <row r="3571" spans="1:6">
      <c r="A3571">
        <v>13852</v>
      </c>
      <c r="B3571">
        <v>39356</v>
      </c>
      <c r="C3571">
        <v>44</v>
      </c>
      <c r="D3571">
        <v>7</v>
      </c>
      <c r="E3571">
        <v>4</v>
      </c>
      <c r="F3571">
        <v>61.054260170841829</v>
      </c>
    </row>
    <row r="3572" spans="1:6">
      <c r="A3572">
        <v>13853</v>
      </c>
      <c r="B3572">
        <v>38988</v>
      </c>
      <c r="C3572">
        <v>63</v>
      </c>
      <c r="D3572">
        <v>8</v>
      </c>
      <c r="E3572">
        <v>3</v>
      </c>
      <c r="F3572">
        <v>72.598945385335895</v>
      </c>
    </row>
    <row r="3573" spans="1:6">
      <c r="A3573">
        <v>13854</v>
      </c>
      <c r="B3573">
        <v>38585</v>
      </c>
      <c r="C3573">
        <v>63</v>
      </c>
      <c r="D3573">
        <v>8</v>
      </c>
      <c r="E3573">
        <v>1</v>
      </c>
      <c r="F3573">
        <v>42.434199031542242</v>
      </c>
    </row>
    <row r="3574" spans="1:6">
      <c r="A3574">
        <v>13855</v>
      </c>
      <c r="B3574">
        <v>38593</v>
      </c>
      <c r="C3574">
        <v>67</v>
      </c>
      <c r="D3574">
        <v>2</v>
      </c>
      <c r="E3574">
        <v>4</v>
      </c>
      <c r="F3574">
        <v>77.582603922471961</v>
      </c>
    </row>
    <row r="3575" spans="1:6">
      <c r="A3575">
        <v>13856</v>
      </c>
      <c r="B3575">
        <v>39383</v>
      </c>
      <c r="C3575">
        <v>66</v>
      </c>
      <c r="D3575">
        <v>6</v>
      </c>
      <c r="E3575">
        <v>2</v>
      </c>
      <c r="F3575">
        <v>79.356320382717371</v>
      </c>
    </row>
    <row r="3576" spans="1:6">
      <c r="A3576">
        <v>13857</v>
      </c>
      <c r="B3576">
        <v>39345</v>
      </c>
      <c r="C3576">
        <v>1</v>
      </c>
      <c r="D3576">
        <v>8</v>
      </c>
      <c r="E3576">
        <v>5</v>
      </c>
      <c r="F3576">
        <v>24.40627699294712</v>
      </c>
    </row>
    <row r="3577" spans="1:6">
      <c r="A3577">
        <v>13858</v>
      </c>
      <c r="B3577">
        <v>39736</v>
      </c>
      <c r="C3577">
        <v>1</v>
      </c>
      <c r="D3577">
        <v>7</v>
      </c>
      <c r="E3577">
        <v>1</v>
      </c>
      <c r="F3577">
        <v>53.115350099824695</v>
      </c>
    </row>
    <row r="3578" spans="1:6">
      <c r="A3578">
        <v>13859</v>
      </c>
      <c r="B3578">
        <v>38657</v>
      </c>
      <c r="C3578">
        <v>61</v>
      </c>
      <c r="D3578">
        <v>2</v>
      </c>
      <c r="E3578">
        <v>2</v>
      </c>
      <c r="F3578">
        <v>22.891358924760819</v>
      </c>
    </row>
    <row r="3579" spans="1:6">
      <c r="A3579">
        <v>13860</v>
      </c>
      <c r="B3579">
        <v>39368</v>
      </c>
      <c r="C3579">
        <v>81</v>
      </c>
      <c r="D3579">
        <v>2</v>
      </c>
      <c r="E3579">
        <v>3</v>
      </c>
      <c r="F3579">
        <v>83.117854156575049</v>
      </c>
    </row>
    <row r="3580" spans="1:6">
      <c r="A3580">
        <v>13861</v>
      </c>
      <c r="B3580">
        <v>39689</v>
      </c>
      <c r="C3580">
        <v>80</v>
      </c>
      <c r="D3580">
        <v>1</v>
      </c>
      <c r="E3580">
        <v>3</v>
      </c>
      <c r="F3580">
        <v>72.281179718365138</v>
      </c>
    </row>
    <row r="3581" spans="1:6">
      <c r="A3581">
        <v>13862</v>
      </c>
      <c r="B3581">
        <v>39604</v>
      </c>
      <c r="C3581">
        <v>19</v>
      </c>
      <c r="D3581">
        <v>2</v>
      </c>
      <c r="E3581">
        <v>2</v>
      </c>
      <c r="F3581">
        <v>36.217971665876888</v>
      </c>
    </row>
    <row r="3582" spans="1:6">
      <c r="A3582">
        <v>13863</v>
      </c>
      <c r="B3582">
        <v>39724</v>
      </c>
      <c r="C3582">
        <v>79</v>
      </c>
      <c r="D3582">
        <v>7</v>
      </c>
      <c r="E3582">
        <v>1</v>
      </c>
      <c r="F3582">
        <v>72.614894864709953</v>
      </c>
    </row>
    <row r="3583" spans="1:6">
      <c r="A3583">
        <v>13864</v>
      </c>
      <c r="B3583">
        <v>38573</v>
      </c>
      <c r="C3583">
        <v>46</v>
      </c>
      <c r="D3583">
        <v>2</v>
      </c>
      <c r="E3583">
        <v>4</v>
      </c>
      <c r="F3583">
        <v>21.201674656049974</v>
      </c>
    </row>
    <row r="3584" spans="1:6">
      <c r="A3584">
        <v>13865</v>
      </c>
      <c r="B3584">
        <v>39634</v>
      </c>
      <c r="C3584">
        <v>7</v>
      </c>
      <c r="D3584">
        <v>4</v>
      </c>
      <c r="E3584">
        <v>2</v>
      </c>
      <c r="F3584">
        <v>50.972858933279156</v>
      </c>
    </row>
    <row r="3585" spans="1:6">
      <c r="A3585">
        <v>13866</v>
      </c>
      <c r="B3585">
        <v>38683</v>
      </c>
      <c r="C3585">
        <v>37</v>
      </c>
      <c r="D3585">
        <v>2</v>
      </c>
      <c r="E3585">
        <v>2</v>
      </c>
      <c r="F3585">
        <v>76.031034260912833</v>
      </c>
    </row>
    <row r="3586" spans="1:6">
      <c r="A3586">
        <v>13867</v>
      </c>
      <c r="B3586">
        <v>39413</v>
      </c>
      <c r="C3586">
        <v>67</v>
      </c>
      <c r="D3586">
        <v>3</v>
      </c>
      <c r="E3586">
        <v>1</v>
      </c>
      <c r="F3586">
        <v>78.324303635322778</v>
      </c>
    </row>
    <row r="3587" spans="1:6">
      <c r="A3587">
        <v>13868</v>
      </c>
      <c r="B3587">
        <v>38645</v>
      </c>
      <c r="C3587">
        <v>49</v>
      </c>
      <c r="D3587">
        <v>6</v>
      </c>
      <c r="E3587">
        <v>5</v>
      </c>
      <c r="F3587">
        <v>68.274153877483826</v>
      </c>
    </row>
    <row r="3588" spans="1:6">
      <c r="A3588">
        <v>13869</v>
      </c>
      <c r="B3588">
        <v>39372</v>
      </c>
      <c r="C3588">
        <v>37</v>
      </c>
      <c r="D3588">
        <v>9</v>
      </c>
      <c r="E3588">
        <v>1</v>
      </c>
      <c r="F3588">
        <v>20.277597540234776</v>
      </c>
    </row>
    <row r="3589" spans="1:6">
      <c r="A3589">
        <v>13870</v>
      </c>
      <c r="B3589">
        <v>38884</v>
      </c>
      <c r="C3589">
        <v>32</v>
      </c>
      <c r="D3589">
        <v>1</v>
      </c>
      <c r="E3589">
        <v>2</v>
      </c>
      <c r="F3589">
        <v>44.052147888226578</v>
      </c>
    </row>
    <row r="3590" spans="1:6">
      <c r="A3590">
        <v>13871</v>
      </c>
      <c r="B3590">
        <v>39587</v>
      </c>
      <c r="C3590">
        <v>30</v>
      </c>
      <c r="D3590">
        <v>5</v>
      </c>
      <c r="E3590">
        <v>2</v>
      </c>
      <c r="F3590">
        <v>67.967259321494282</v>
      </c>
    </row>
    <row r="3591" spans="1:6">
      <c r="A3591">
        <v>13872</v>
      </c>
      <c r="B3591">
        <v>39250</v>
      </c>
      <c r="C3591">
        <v>80</v>
      </c>
      <c r="D3591">
        <v>1</v>
      </c>
      <c r="E3591">
        <v>2</v>
      </c>
      <c r="F3591">
        <v>71.976416002706088</v>
      </c>
    </row>
    <row r="3592" spans="1:6">
      <c r="A3592">
        <v>13873</v>
      </c>
      <c r="B3592">
        <v>39775</v>
      </c>
      <c r="C3592">
        <v>80</v>
      </c>
      <c r="D3592">
        <v>1</v>
      </c>
      <c r="E3592">
        <v>2</v>
      </c>
      <c r="F3592">
        <v>69.95800009547267</v>
      </c>
    </row>
    <row r="3593" spans="1:6">
      <c r="A3593">
        <v>13874</v>
      </c>
      <c r="B3593">
        <v>39859</v>
      </c>
      <c r="C3593">
        <v>69</v>
      </c>
      <c r="D3593">
        <v>5</v>
      </c>
      <c r="E3593">
        <v>3</v>
      </c>
      <c r="F3593">
        <v>73.997689866540682</v>
      </c>
    </row>
    <row r="3594" spans="1:6">
      <c r="A3594">
        <v>13875</v>
      </c>
      <c r="B3594">
        <v>39046</v>
      </c>
      <c r="C3594">
        <v>48</v>
      </c>
      <c r="D3594">
        <v>1</v>
      </c>
      <c r="E3594">
        <v>4</v>
      </c>
      <c r="F3594">
        <v>57.999593768212563</v>
      </c>
    </row>
    <row r="3595" spans="1:6">
      <c r="A3595">
        <v>13876</v>
      </c>
      <c r="B3595">
        <v>39422</v>
      </c>
      <c r="C3595">
        <v>2</v>
      </c>
      <c r="D3595">
        <v>2</v>
      </c>
      <c r="E3595">
        <v>4</v>
      </c>
      <c r="F3595">
        <v>49.069677693223284</v>
      </c>
    </row>
    <row r="3596" spans="1:6">
      <c r="A3596">
        <v>13877</v>
      </c>
      <c r="B3596">
        <v>39233</v>
      </c>
      <c r="C3596">
        <v>37</v>
      </c>
      <c r="D3596">
        <v>3</v>
      </c>
      <c r="E3596">
        <v>2</v>
      </c>
      <c r="F3596">
        <v>66.293809742186042</v>
      </c>
    </row>
    <row r="3597" spans="1:6">
      <c r="A3597">
        <v>13878</v>
      </c>
      <c r="B3597">
        <v>38861</v>
      </c>
      <c r="C3597">
        <v>32</v>
      </c>
      <c r="D3597">
        <v>1</v>
      </c>
      <c r="E3597">
        <v>2</v>
      </c>
      <c r="F3597">
        <v>34.528289440413275</v>
      </c>
    </row>
    <row r="3598" spans="1:6">
      <c r="A3598">
        <v>13879</v>
      </c>
      <c r="B3598">
        <v>39738</v>
      </c>
      <c r="C3598">
        <v>18</v>
      </c>
      <c r="D3598">
        <v>6</v>
      </c>
      <c r="E3598">
        <v>5</v>
      </c>
      <c r="F3598">
        <v>24.247417382709141</v>
      </c>
    </row>
    <row r="3599" spans="1:6">
      <c r="A3599">
        <v>13880</v>
      </c>
      <c r="B3599">
        <v>39236</v>
      </c>
      <c r="C3599">
        <v>37</v>
      </c>
      <c r="D3599">
        <v>3</v>
      </c>
      <c r="E3599">
        <v>1</v>
      </c>
      <c r="F3599">
        <v>79.880782839012141</v>
      </c>
    </row>
    <row r="3600" spans="1:6">
      <c r="A3600">
        <v>13881</v>
      </c>
      <c r="B3600">
        <v>39407</v>
      </c>
      <c r="C3600">
        <v>63</v>
      </c>
      <c r="D3600">
        <v>7</v>
      </c>
      <c r="E3600">
        <v>5</v>
      </c>
      <c r="F3600">
        <v>65.325124966104624</v>
      </c>
    </row>
    <row r="3601" spans="1:6">
      <c r="A3601">
        <v>13882</v>
      </c>
      <c r="B3601">
        <v>39240</v>
      </c>
      <c r="C3601">
        <v>73</v>
      </c>
      <c r="D3601">
        <v>3</v>
      </c>
      <c r="E3601">
        <v>1</v>
      </c>
      <c r="F3601">
        <v>51.218000403655694</v>
      </c>
    </row>
    <row r="3602" spans="1:6">
      <c r="A3602">
        <v>13883</v>
      </c>
      <c r="B3602">
        <v>39274</v>
      </c>
      <c r="C3602">
        <v>38</v>
      </c>
      <c r="D3602">
        <v>9</v>
      </c>
      <c r="E3602">
        <v>4</v>
      </c>
      <c r="F3602">
        <v>28.968374629550031</v>
      </c>
    </row>
    <row r="3603" spans="1:6">
      <c r="A3603">
        <v>13884</v>
      </c>
      <c r="B3603">
        <v>39017</v>
      </c>
      <c r="C3603">
        <v>23</v>
      </c>
      <c r="D3603">
        <v>6</v>
      </c>
      <c r="E3603">
        <v>1</v>
      </c>
      <c r="F3603">
        <v>40.629660252299779</v>
      </c>
    </row>
    <row r="3604" spans="1:6">
      <c r="A3604">
        <v>13885</v>
      </c>
      <c r="B3604">
        <v>38919</v>
      </c>
      <c r="C3604">
        <v>48</v>
      </c>
      <c r="D3604">
        <v>1</v>
      </c>
      <c r="E3604">
        <v>5</v>
      </c>
      <c r="F3604">
        <v>23.714267411330962</v>
      </c>
    </row>
    <row r="3605" spans="1:6">
      <c r="A3605">
        <v>13886</v>
      </c>
      <c r="B3605">
        <v>39785</v>
      </c>
      <c r="C3605">
        <v>73</v>
      </c>
      <c r="D3605">
        <v>9</v>
      </c>
      <c r="E3605">
        <v>1</v>
      </c>
      <c r="F3605">
        <v>62.550291488355292</v>
      </c>
    </row>
    <row r="3606" spans="1:6">
      <c r="A3606">
        <v>13887</v>
      </c>
      <c r="B3606">
        <v>39175</v>
      </c>
      <c r="C3606">
        <v>80</v>
      </c>
      <c r="D3606">
        <v>1</v>
      </c>
      <c r="E3606">
        <v>3</v>
      </c>
      <c r="F3606">
        <v>54.700818503657182</v>
      </c>
    </row>
    <row r="3607" spans="1:6">
      <c r="A3607">
        <v>13888</v>
      </c>
      <c r="B3607">
        <v>39439</v>
      </c>
      <c r="C3607">
        <v>87</v>
      </c>
      <c r="D3607">
        <v>8</v>
      </c>
      <c r="E3607">
        <v>3</v>
      </c>
      <c r="F3607">
        <v>42.035153462924207</v>
      </c>
    </row>
    <row r="3608" spans="1:6">
      <c r="A3608">
        <v>13889</v>
      </c>
      <c r="B3608">
        <v>39647</v>
      </c>
      <c r="C3608">
        <v>38</v>
      </c>
      <c r="D3608">
        <v>3</v>
      </c>
      <c r="E3608">
        <v>1</v>
      </c>
      <c r="F3608">
        <v>41.561453710076826</v>
      </c>
    </row>
    <row r="3609" spans="1:6">
      <c r="A3609">
        <v>13890</v>
      </c>
      <c r="B3609">
        <v>39749</v>
      </c>
      <c r="C3609">
        <v>58</v>
      </c>
      <c r="D3609">
        <v>7</v>
      </c>
      <c r="E3609">
        <v>1</v>
      </c>
      <c r="F3609">
        <v>26.767689779441515</v>
      </c>
    </row>
    <row r="3610" spans="1:6">
      <c r="A3610">
        <v>13891</v>
      </c>
      <c r="B3610">
        <v>38729</v>
      </c>
      <c r="C3610">
        <v>39</v>
      </c>
      <c r="D3610">
        <v>3</v>
      </c>
      <c r="E3610">
        <v>4</v>
      </c>
      <c r="F3610">
        <v>71.848635769379925</v>
      </c>
    </row>
    <row r="3611" spans="1:6">
      <c r="A3611">
        <v>13892</v>
      </c>
      <c r="B3611">
        <v>39265</v>
      </c>
      <c r="C3611">
        <v>19</v>
      </c>
      <c r="D3611">
        <v>2</v>
      </c>
      <c r="E3611">
        <v>5</v>
      </c>
      <c r="F3611">
        <v>39.631469137406413</v>
      </c>
    </row>
    <row r="3612" spans="1:6">
      <c r="A3612">
        <v>13893</v>
      </c>
      <c r="B3612">
        <v>38889</v>
      </c>
      <c r="C3612">
        <v>39</v>
      </c>
      <c r="D3612">
        <v>3</v>
      </c>
      <c r="E3612">
        <v>5</v>
      </c>
      <c r="F3612">
        <v>43.760624681777905</v>
      </c>
    </row>
    <row r="3613" spans="1:6">
      <c r="A3613">
        <v>13894</v>
      </c>
      <c r="B3613">
        <v>39446</v>
      </c>
      <c r="C3613">
        <v>8</v>
      </c>
      <c r="D3613">
        <v>5</v>
      </c>
      <c r="E3613">
        <v>2</v>
      </c>
      <c r="F3613">
        <v>63.500241259570451</v>
      </c>
    </row>
    <row r="3614" spans="1:6">
      <c r="A3614">
        <v>13895</v>
      </c>
      <c r="B3614">
        <v>38724</v>
      </c>
      <c r="C3614">
        <v>19</v>
      </c>
      <c r="D3614">
        <v>3</v>
      </c>
      <c r="E3614">
        <v>1</v>
      </c>
      <c r="F3614">
        <v>62.192196588903855</v>
      </c>
    </row>
    <row r="3615" spans="1:6">
      <c r="A3615">
        <v>13896</v>
      </c>
      <c r="B3615">
        <v>39325</v>
      </c>
      <c r="C3615">
        <v>28</v>
      </c>
      <c r="D3615">
        <v>5</v>
      </c>
      <c r="E3615">
        <v>1</v>
      </c>
      <c r="F3615">
        <v>19.785377900150024</v>
      </c>
    </row>
    <row r="3616" spans="1:6">
      <c r="A3616">
        <v>13897</v>
      </c>
      <c r="B3616">
        <v>38775</v>
      </c>
      <c r="C3616">
        <v>75</v>
      </c>
      <c r="D3616">
        <v>1</v>
      </c>
      <c r="E3616">
        <v>3</v>
      </c>
      <c r="F3616">
        <v>68.638588037985002</v>
      </c>
    </row>
    <row r="3617" spans="1:6">
      <c r="A3617">
        <v>13898</v>
      </c>
      <c r="B3617">
        <v>39474</v>
      </c>
      <c r="C3617">
        <v>46</v>
      </c>
      <c r="D3617">
        <v>3</v>
      </c>
      <c r="E3617">
        <v>4</v>
      </c>
      <c r="F3617">
        <v>28.268987259128121</v>
      </c>
    </row>
    <row r="3618" spans="1:6">
      <c r="A3618">
        <v>13899</v>
      </c>
      <c r="B3618">
        <v>39444</v>
      </c>
      <c r="C3618">
        <v>9</v>
      </c>
      <c r="D3618">
        <v>5</v>
      </c>
      <c r="E3618">
        <v>3</v>
      </c>
      <c r="F3618">
        <v>70.631181828045456</v>
      </c>
    </row>
    <row r="3619" spans="1:6">
      <c r="A3619">
        <v>13900</v>
      </c>
      <c r="B3619">
        <v>39813</v>
      </c>
      <c r="C3619">
        <v>51</v>
      </c>
      <c r="D3619">
        <v>1</v>
      </c>
      <c r="E3619">
        <v>3</v>
      </c>
      <c r="F3619">
        <v>23.711130101663183</v>
      </c>
    </row>
    <row r="3620" spans="1:6">
      <c r="A3620">
        <v>13901</v>
      </c>
      <c r="B3620">
        <v>39635</v>
      </c>
      <c r="C3620">
        <v>87</v>
      </c>
      <c r="D3620">
        <v>7</v>
      </c>
      <c r="E3620">
        <v>2</v>
      </c>
      <c r="F3620">
        <v>54.870529419014723</v>
      </c>
    </row>
    <row r="3621" spans="1:6">
      <c r="A3621">
        <v>13902</v>
      </c>
      <c r="B3621">
        <v>39311</v>
      </c>
      <c r="C3621">
        <v>84</v>
      </c>
      <c r="D3621">
        <v>5</v>
      </c>
      <c r="E3621">
        <v>2</v>
      </c>
      <c r="F3621">
        <v>41.821261766243971</v>
      </c>
    </row>
    <row r="3622" spans="1:6">
      <c r="A3622">
        <v>13903</v>
      </c>
      <c r="B3622">
        <v>39268</v>
      </c>
      <c r="C3622">
        <v>37</v>
      </c>
      <c r="D3622">
        <v>9</v>
      </c>
      <c r="E3622">
        <v>3</v>
      </c>
      <c r="F3622">
        <v>51.40155502081155</v>
      </c>
    </row>
    <row r="3623" spans="1:6">
      <c r="A3623">
        <v>13904</v>
      </c>
      <c r="B3623">
        <v>39461</v>
      </c>
      <c r="C3623">
        <v>60</v>
      </c>
      <c r="D3623">
        <v>4</v>
      </c>
      <c r="E3623">
        <v>1</v>
      </c>
      <c r="F3623">
        <v>31.467903770979404</v>
      </c>
    </row>
    <row r="3624" spans="1:6">
      <c r="A3624">
        <v>13905</v>
      </c>
      <c r="B3624">
        <v>38538</v>
      </c>
      <c r="C3624">
        <v>25</v>
      </c>
      <c r="D3624">
        <v>8</v>
      </c>
      <c r="E3624">
        <v>2</v>
      </c>
      <c r="F3624">
        <v>76.716596652532573</v>
      </c>
    </row>
    <row r="3625" spans="1:6">
      <c r="A3625">
        <v>13906</v>
      </c>
      <c r="B3625">
        <v>38709</v>
      </c>
      <c r="C3625">
        <v>1</v>
      </c>
      <c r="D3625">
        <v>8</v>
      </c>
      <c r="E3625">
        <v>5</v>
      </c>
      <c r="F3625">
        <v>51.956386355862385</v>
      </c>
    </row>
    <row r="3626" spans="1:6">
      <c r="A3626">
        <v>13907</v>
      </c>
      <c r="B3626">
        <v>38680</v>
      </c>
      <c r="C3626">
        <v>51</v>
      </c>
      <c r="D3626">
        <v>1</v>
      </c>
      <c r="E3626">
        <v>4</v>
      </c>
      <c r="F3626">
        <v>54.186415388683244</v>
      </c>
    </row>
    <row r="3627" spans="1:6">
      <c r="A3627">
        <v>13908</v>
      </c>
      <c r="B3627">
        <v>39286</v>
      </c>
      <c r="C3627">
        <v>32</v>
      </c>
      <c r="D3627">
        <v>1</v>
      </c>
      <c r="E3627">
        <v>3</v>
      </c>
      <c r="F3627">
        <v>61.187828918698081</v>
      </c>
    </row>
    <row r="3628" spans="1:6">
      <c r="A3628">
        <v>13909</v>
      </c>
      <c r="B3628">
        <v>39785</v>
      </c>
      <c r="C3628">
        <v>73</v>
      </c>
      <c r="D3628">
        <v>3</v>
      </c>
      <c r="E3628">
        <v>4</v>
      </c>
      <c r="F3628">
        <v>29.098224081700877</v>
      </c>
    </row>
    <row r="3629" spans="1:6">
      <c r="A3629">
        <v>13910</v>
      </c>
      <c r="B3629">
        <v>39816</v>
      </c>
      <c r="C3629">
        <v>25</v>
      </c>
      <c r="D3629">
        <v>7</v>
      </c>
      <c r="E3629">
        <v>4</v>
      </c>
      <c r="F3629">
        <v>82.862391554253549</v>
      </c>
    </row>
    <row r="3630" spans="1:6">
      <c r="A3630">
        <v>13911</v>
      </c>
      <c r="B3630">
        <v>38808</v>
      </c>
      <c r="C3630">
        <v>44</v>
      </c>
      <c r="D3630">
        <v>8</v>
      </c>
      <c r="E3630">
        <v>1</v>
      </c>
      <c r="F3630">
        <v>61.324115092055045</v>
      </c>
    </row>
    <row r="3631" spans="1:6">
      <c r="A3631">
        <v>13912</v>
      </c>
      <c r="B3631">
        <v>38707</v>
      </c>
      <c r="C3631">
        <v>89</v>
      </c>
      <c r="D3631">
        <v>2</v>
      </c>
      <c r="E3631">
        <v>4</v>
      </c>
      <c r="F3631">
        <v>24.370507266346838</v>
      </c>
    </row>
    <row r="3632" spans="1:6">
      <c r="A3632">
        <v>13913</v>
      </c>
      <c r="B3632">
        <v>39848</v>
      </c>
      <c r="C3632">
        <v>63</v>
      </c>
      <c r="D3632">
        <v>7</v>
      </c>
      <c r="E3632">
        <v>1</v>
      </c>
      <c r="F3632">
        <v>66.05620453003813</v>
      </c>
    </row>
    <row r="3633" spans="1:6">
      <c r="A3633">
        <v>13914</v>
      </c>
      <c r="B3633">
        <v>39473</v>
      </c>
      <c r="C3633">
        <v>37</v>
      </c>
      <c r="D3633">
        <v>9</v>
      </c>
      <c r="E3633">
        <v>1</v>
      </c>
      <c r="F3633">
        <v>21.750956181819511</v>
      </c>
    </row>
    <row r="3634" spans="1:6">
      <c r="A3634">
        <v>13915</v>
      </c>
      <c r="B3634">
        <v>38737</v>
      </c>
      <c r="C3634">
        <v>21</v>
      </c>
      <c r="D3634">
        <v>2</v>
      </c>
      <c r="E3634">
        <v>5</v>
      </c>
      <c r="F3634">
        <v>26.147068711271572</v>
      </c>
    </row>
    <row r="3635" spans="1:6">
      <c r="A3635">
        <v>13916</v>
      </c>
      <c r="B3635">
        <v>39622</v>
      </c>
      <c r="C3635">
        <v>86</v>
      </c>
      <c r="D3635">
        <v>7</v>
      </c>
      <c r="E3635">
        <v>2</v>
      </c>
      <c r="F3635">
        <v>34.889387634323349</v>
      </c>
    </row>
    <row r="3636" spans="1:6">
      <c r="A3636">
        <v>13917</v>
      </c>
      <c r="B3636">
        <v>39464</v>
      </c>
      <c r="C3636">
        <v>1</v>
      </c>
      <c r="D3636">
        <v>7</v>
      </c>
      <c r="E3636">
        <v>5</v>
      </c>
      <c r="F3636">
        <v>74.696317848217049</v>
      </c>
    </row>
    <row r="3637" spans="1:6">
      <c r="A3637">
        <v>13918</v>
      </c>
      <c r="B3637">
        <v>38734</v>
      </c>
      <c r="C3637">
        <v>37</v>
      </c>
      <c r="D3637">
        <v>3</v>
      </c>
      <c r="E3637">
        <v>1</v>
      </c>
      <c r="F3637">
        <v>64.37602546316387</v>
      </c>
    </row>
    <row r="3638" spans="1:6">
      <c r="A3638">
        <v>13919</v>
      </c>
      <c r="B3638">
        <v>38707</v>
      </c>
      <c r="C3638">
        <v>42</v>
      </c>
      <c r="D3638">
        <v>1</v>
      </c>
      <c r="E3638">
        <v>1</v>
      </c>
      <c r="F3638">
        <v>70.327257327533573</v>
      </c>
    </row>
    <row r="3639" spans="1:6">
      <c r="A3639">
        <v>13920</v>
      </c>
      <c r="B3639">
        <v>39862</v>
      </c>
      <c r="C3639">
        <v>28</v>
      </c>
      <c r="D3639">
        <v>5</v>
      </c>
      <c r="E3639">
        <v>5</v>
      </c>
      <c r="F3639">
        <v>57.44839411388002</v>
      </c>
    </row>
    <row r="3640" spans="1:6">
      <c r="A3640">
        <v>13921</v>
      </c>
      <c r="B3640">
        <v>39830</v>
      </c>
      <c r="C3640">
        <v>59</v>
      </c>
      <c r="D3640">
        <v>5</v>
      </c>
      <c r="E3640">
        <v>4</v>
      </c>
      <c r="F3640">
        <v>32.645894815808063</v>
      </c>
    </row>
    <row r="3641" spans="1:6">
      <c r="A3641">
        <v>13922</v>
      </c>
      <c r="B3641">
        <v>39627</v>
      </c>
      <c r="C3641">
        <v>58</v>
      </c>
      <c r="D3641">
        <v>7</v>
      </c>
      <c r="E3641">
        <v>3</v>
      </c>
      <c r="F3641">
        <v>22.967069270524263</v>
      </c>
    </row>
    <row r="3642" spans="1:6">
      <c r="A3642">
        <v>13923</v>
      </c>
      <c r="B3642">
        <v>39578</v>
      </c>
      <c r="C3642">
        <v>37</v>
      </c>
      <c r="D3642">
        <v>3</v>
      </c>
      <c r="E3642">
        <v>1</v>
      </c>
      <c r="F3642">
        <v>74.342223435245657</v>
      </c>
    </row>
    <row r="3643" spans="1:6">
      <c r="A3643">
        <v>13924</v>
      </c>
      <c r="B3643">
        <v>39140</v>
      </c>
      <c r="C3643">
        <v>86</v>
      </c>
      <c r="D3643">
        <v>7</v>
      </c>
      <c r="E3643">
        <v>1</v>
      </c>
      <c r="F3643">
        <v>46.488114916043465</v>
      </c>
    </row>
    <row r="3644" spans="1:6">
      <c r="A3644">
        <v>13925</v>
      </c>
      <c r="B3644">
        <v>38587</v>
      </c>
      <c r="C3644">
        <v>46</v>
      </c>
      <c r="D3644">
        <v>2</v>
      </c>
      <c r="E3644">
        <v>5</v>
      </c>
      <c r="F3644">
        <v>62.817233386290482</v>
      </c>
    </row>
    <row r="3645" spans="1:6">
      <c r="A3645">
        <v>13926</v>
      </c>
      <c r="B3645">
        <v>39587</v>
      </c>
      <c r="C3645">
        <v>82</v>
      </c>
      <c r="D3645">
        <v>1</v>
      </c>
      <c r="E3645">
        <v>1</v>
      </c>
      <c r="F3645">
        <v>63.103053726422658</v>
      </c>
    </row>
    <row r="3646" spans="1:6">
      <c r="A3646">
        <v>13927</v>
      </c>
      <c r="B3646">
        <v>39292</v>
      </c>
      <c r="C3646">
        <v>72</v>
      </c>
      <c r="D3646">
        <v>9</v>
      </c>
      <c r="E3646">
        <v>5</v>
      </c>
      <c r="F3646">
        <v>60.362906441102652</v>
      </c>
    </row>
    <row r="3647" spans="1:6">
      <c r="A3647">
        <v>13928</v>
      </c>
      <c r="B3647">
        <v>39299</v>
      </c>
      <c r="C3647">
        <v>7</v>
      </c>
      <c r="D3647">
        <v>5</v>
      </c>
      <c r="E3647">
        <v>4</v>
      </c>
      <c r="F3647">
        <v>79.354105349367586</v>
      </c>
    </row>
    <row r="3648" spans="1:6">
      <c r="A3648">
        <v>13929</v>
      </c>
      <c r="B3648">
        <v>39490</v>
      </c>
      <c r="C3648">
        <v>1</v>
      </c>
      <c r="D3648">
        <v>7</v>
      </c>
      <c r="E3648">
        <v>4</v>
      </c>
      <c r="F3648">
        <v>81.375882320811868</v>
      </c>
    </row>
    <row r="3649" spans="1:6">
      <c r="A3649">
        <v>13930</v>
      </c>
      <c r="B3649">
        <v>39483</v>
      </c>
      <c r="C3649">
        <v>82</v>
      </c>
      <c r="D3649">
        <v>1</v>
      </c>
      <c r="E3649">
        <v>1</v>
      </c>
      <c r="F3649">
        <v>60.013484264850135</v>
      </c>
    </row>
    <row r="3650" spans="1:6">
      <c r="A3650">
        <v>13931</v>
      </c>
      <c r="B3650">
        <v>39302</v>
      </c>
      <c r="C3650">
        <v>61</v>
      </c>
      <c r="D3650">
        <v>3</v>
      </c>
      <c r="E3650">
        <v>3</v>
      </c>
      <c r="F3650">
        <v>33.284344040518953</v>
      </c>
    </row>
    <row r="3651" spans="1:6">
      <c r="A3651">
        <v>13932</v>
      </c>
      <c r="B3651">
        <v>39342</v>
      </c>
      <c r="C3651">
        <v>63</v>
      </c>
      <c r="D3651">
        <v>7</v>
      </c>
      <c r="E3651">
        <v>3</v>
      </c>
      <c r="F3651">
        <v>26.02766590365923</v>
      </c>
    </row>
    <row r="3652" spans="1:6">
      <c r="A3652">
        <v>13933</v>
      </c>
      <c r="B3652">
        <v>39341</v>
      </c>
      <c r="C3652">
        <v>32</v>
      </c>
      <c r="D3652">
        <v>1</v>
      </c>
      <c r="E3652">
        <v>1</v>
      </c>
      <c r="F3652">
        <v>70.611814302712503</v>
      </c>
    </row>
    <row r="3653" spans="1:6">
      <c r="A3653">
        <v>13934</v>
      </c>
      <c r="B3653">
        <v>39322</v>
      </c>
      <c r="C3653">
        <v>51</v>
      </c>
      <c r="D3653">
        <v>1</v>
      </c>
      <c r="E3653">
        <v>2</v>
      </c>
      <c r="F3653">
        <v>69.882963822740109</v>
      </c>
    </row>
    <row r="3654" spans="1:6">
      <c r="A3654">
        <v>13935</v>
      </c>
      <c r="B3654">
        <v>39388</v>
      </c>
      <c r="C3654">
        <v>127</v>
      </c>
      <c r="D3654">
        <v>3</v>
      </c>
      <c r="E3654">
        <v>1</v>
      </c>
      <c r="F3654">
        <v>50.37577319199012</v>
      </c>
    </row>
    <row r="3655" spans="1:6">
      <c r="A3655">
        <v>13936</v>
      </c>
      <c r="B3655">
        <v>39456</v>
      </c>
      <c r="C3655">
        <v>44</v>
      </c>
      <c r="D3655">
        <v>8</v>
      </c>
      <c r="E3655">
        <v>4</v>
      </c>
      <c r="F3655">
        <v>61.860709174693291</v>
      </c>
    </row>
    <row r="3656" spans="1:6">
      <c r="A3656">
        <v>13937</v>
      </c>
      <c r="B3656">
        <v>39474</v>
      </c>
      <c r="C3656">
        <v>44</v>
      </c>
      <c r="D3656">
        <v>7</v>
      </c>
      <c r="E3656">
        <v>4</v>
      </c>
      <c r="F3656">
        <v>40.563542647417208</v>
      </c>
    </row>
    <row r="3657" spans="1:6">
      <c r="A3657">
        <v>13938</v>
      </c>
      <c r="B3657">
        <v>39473</v>
      </c>
      <c r="C3657">
        <v>80</v>
      </c>
      <c r="D3657">
        <v>1</v>
      </c>
      <c r="E3657">
        <v>3</v>
      </c>
      <c r="F3657">
        <v>75.350952540334262</v>
      </c>
    </row>
    <row r="3658" spans="1:6">
      <c r="A3658">
        <v>13939</v>
      </c>
      <c r="B3658">
        <v>39340</v>
      </c>
      <c r="C3658">
        <v>79</v>
      </c>
      <c r="D3658">
        <v>7</v>
      </c>
      <c r="E3658">
        <v>4</v>
      </c>
      <c r="F3658">
        <v>44.127112045434409</v>
      </c>
    </row>
    <row r="3659" spans="1:6">
      <c r="A3659">
        <v>13940</v>
      </c>
      <c r="B3659">
        <v>39356</v>
      </c>
      <c r="C3659">
        <v>89</v>
      </c>
      <c r="D3659">
        <v>3</v>
      </c>
      <c r="E3659">
        <v>3</v>
      </c>
      <c r="F3659">
        <v>59.963641124780885</v>
      </c>
    </row>
    <row r="3660" spans="1:6">
      <c r="A3660">
        <v>13941</v>
      </c>
      <c r="B3660">
        <v>39138</v>
      </c>
      <c r="C3660">
        <v>59</v>
      </c>
      <c r="D3660">
        <v>4</v>
      </c>
      <c r="E3660">
        <v>3</v>
      </c>
      <c r="F3660">
        <v>37.585789941736309</v>
      </c>
    </row>
    <row r="3661" spans="1:6">
      <c r="A3661">
        <v>13942</v>
      </c>
      <c r="B3661">
        <v>39313</v>
      </c>
      <c r="C3661">
        <v>32</v>
      </c>
      <c r="D3661">
        <v>1</v>
      </c>
      <c r="E3661">
        <v>1</v>
      </c>
      <c r="F3661">
        <v>35.342706507323967</v>
      </c>
    </row>
    <row r="3662" spans="1:6">
      <c r="A3662">
        <v>13943</v>
      </c>
      <c r="B3662">
        <v>39353</v>
      </c>
      <c r="C3662">
        <v>11</v>
      </c>
      <c r="D3662">
        <v>9</v>
      </c>
      <c r="E3662">
        <v>2</v>
      </c>
      <c r="F3662">
        <v>70.752240125589296</v>
      </c>
    </row>
    <row r="3663" spans="1:6">
      <c r="A3663">
        <v>13944</v>
      </c>
      <c r="B3663">
        <v>39510</v>
      </c>
      <c r="C3663">
        <v>59</v>
      </c>
      <c r="D3663">
        <v>4</v>
      </c>
      <c r="E3663">
        <v>4</v>
      </c>
      <c r="F3663">
        <v>34.694914483007892</v>
      </c>
    </row>
    <row r="3664" spans="1:6">
      <c r="A3664">
        <v>13945</v>
      </c>
      <c r="B3664">
        <v>39354</v>
      </c>
      <c r="C3664">
        <v>35</v>
      </c>
      <c r="D3664">
        <v>3</v>
      </c>
      <c r="E3664">
        <v>4</v>
      </c>
      <c r="F3664">
        <v>41.496079317237324</v>
      </c>
    </row>
    <row r="3665" spans="1:6">
      <c r="A3665">
        <v>13946</v>
      </c>
      <c r="B3665">
        <v>39338</v>
      </c>
      <c r="C3665">
        <v>82</v>
      </c>
      <c r="D3665">
        <v>1</v>
      </c>
      <c r="E3665">
        <v>4</v>
      </c>
      <c r="F3665">
        <v>47.284908176218075</v>
      </c>
    </row>
    <row r="3666" spans="1:6">
      <c r="A3666">
        <v>13947</v>
      </c>
      <c r="B3666">
        <v>39305</v>
      </c>
      <c r="C3666">
        <v>17</v>
      </c>
      <c r="D3666">
        <v>8</v>
      </c>
      <c r="E3666">
        <v>2</v>
      </c>
      <c r="F3666">
        <v>26.703145923838154</v>
      </c>
    </row>
    <row r="3667" spans="1:6">
      <c r="A3667">
        <v>13948</v>
      </c>
      <c r="B3667">
        <v>39464</v>
      </c>
      <c r="C3667">
        <v>23</v>
      </c>
      <c r="D3667">
        <v>6</v>
      </c>
      <c r="E3667">
        <v>5</v>
      </c>
      <c r="F3667">
        <v>68.768297351765725</v>
      </c>
    </row>
    <row r="3668" spans="1:6">
      <c r="A3668">
        <v>13949</v>
      </c>
      <c r="B3668">
        <v>39340</v>
      </c>
      <c r="C3668">
        <v>51</v>
      </c>
      <c r="D3668">
        <v>1</v>
      </c>
      <c r="E3668">
        <v>2</v>
      </c>
      <c r="F3668">
        <v>57.465135260372541</v>
      </c>
    </row>
    <row r="3669" spans="1:6">
      <c r="A3669">
        <v>13950</v>
      </c>
      <c r="B3669">
        <v>39473</v>
      </c>
      <c r="C3669">
        <v>81</v>
      </c>
      <c r="D3669">
        <v>2</v>
      </c>
      <c r="E3669">
        <v>5</v>
      </c>
      <c r="F3669">
        <v>75.517245157298873</v>
      </c>
    </row>
    <row r="3670" spans="1:6">
      <c r="A3670">
        <v>13951</v>
      </c>
      <c r="B3670">
        <v>39294</v>
      </c>
      <c r="C3670">
        <v>32</v>
      </c>
      <c r="D3670">
        <v>1</v>
      </c>
      <c r="E3670">
        <v>3</v>
      </c>
      <c r="F3670">
        <v>27.892332402749297</v>
      </c>
    </row>
    <row r="3671" spans="1:6">
      <c r="A3671">
        <v>13952</v>
      </c>
      <c r="B3671">
        <v>39361</v>
      </c>
      <c r="C3671">
        <v>79</v>
      </c>
      <c r="D3671">
        <v>8</v>
      </c>
      <c r="E3671">
        <v>3</v>
      </c>
      <c r="F3671">
        <v>69.425085684941223</v>
      </c>
    </row>
    <row r="3672" spans="1:6">
      <c r="A3672">
        <v>13953</v>
      </c>
      <c r="B3672">
        <v>39286</v>
      </c>
      <c r="C3672">
        <v>18</v>
      </c>
      <c r="D3672">
        <v>6</v>
      </c>
      <c r="E3672">
        <v>5</v>
      </c>
      <c r="F3672">
        <v>51.876748175013574</v>
      </c>
    </row>
    <row r="3673" spans="1:6">
      <c r="A3673">
        <v>13954</v>
      </c>
      <c r="B3673">
        <v>39353</v>
      </c>
      <c r="C3673">
        <v>41</v>
      </c>
      <c r="D3673">
        <v>4</v>
      </c>
      <c r="E3673">
        <v>1</v>
      </c>
      <c r="F3673">
        <v>61.322764441030813</v>
      </c>
    </row>
    <row r="3674" spans="1:6">
      <c r="A3674">
        <v>13955</v>
      </c>
      <c r="B3674">
        <v>39346</v>
      </c>
      <c r="C3674">
        <v>91</v>
      </c>
      <c r="D3674">
        <v>8</v>
      </c>
      <c r="E3674">
        <v>2</v>
      </c>
      <c r="F3674">
        <v>36.099616921543721</v>
      </c>
    </row>
    <row r="3675" spans="1:6">
      <c r="A3675">
        <v>13956</v>
      </c>
      <c r="B3675">
        <v>39194</v>
      </c>
      <c r="C3675">
        <v>19</v>
      </c>
      <c r="D3675">
        <v>3</v>
      </c>
      <c r="E3675">
        <v>3</v>
      </c>
      <c r="F3675">
        <v>70.779501474994703</v>
      </c>
    </row>
    <row r="3676" spans="1:6">
      <c r="A3676">
        <v>13957</v>
      </c>
      <c r="B3676">
        <v>39367</v>
      </c>
      <c r="C3676">
        <v>35</v>
      </c>
      <c r="D3676">
        <v>9</v>
      </c>
      <c r="E3676">
        <v>1</v>
      </c>
      <c r="F3676">
        <v>66.042592618039436</v>
      </c>
    </row>
    <row r="3677" spans="1:6">
      <c r="A3677">
        <v>13958</v>
      </c>
      <c r="B3677">
        <v>39342</v>
      </c>
      <c r="C3677">
        <v>19</v>
      </c>
      <c r="D3677">
        <v>3</v>
      </c>
      <c r="E3677">
        <v>4</v>
      </c>
      <c r="F3677">
        <v>63.002705112489593</v>
      </c>
    </row>
    <row r="3678" spans="1:6">
      <c r="A3678">
        <v>13959</v>
      </c>
      <c r="B3678">
        <v>39490</v>
      </c>
      <c r="C3678">
        <v>79</v>
      </c>
      <c r="D3678">
        <v>8</v>
      </c>
      <c r="E3678">
        <v>4</v>
      </c>
      <c r="F3678">
        <v>72.521978665258729</v>
      </c>
    </row>
    <row r="3679" spans="1:6">
      <c r="A3679">
        <v>13960</v>
      </c>
      <c r="B3679">
        <v>39339</v>
      </c>
      <c r="C3679">
        <v>32</v>
      </c>
      <c r="D3679">
        <v>1</v>
      </c>
      <c r="E3679">
        <v>5</v>
      </c>
      <c r="F3679">
        <v>60.234443551427177</v>
      </c>
    </row>
    <row r="3680" spans="1:6">
      <c r="A3680">
        <v>13961</v>
      </c>
      <c r="B3680">
        <v>39356</v>
      </c>
      <c r="C3680">
        <v>32</v>
      </c>
      <c r="D3680">
        <v>1</v>
      </c>
      <c r="E3680">
        <v>2</v>
      </c>
      <c r="F3680">
        <v>41.681897122966035</v>
      </c>
    </row>
    <row r="3681" spans="1:6">
      <c r="A3681">
        <v>13962</v>
      </c>
      <c r="B3681">
        <v>39391</v>
      </c>
      <c r="C3681">
        <v>51</v>
      </c>
      <c r="D3681">
        <v>1</v>
      </c>
      <c r="E3681">
        <v>1</v>
      </c>
      <c r="F3681">
        <v>35.766932655072708</v>
      </c>
    </row>
    <row r="3682" spans="1:6">
      <c r="A3682">
        <v>13963</v>
      </c>
      <c r="B3682">
        <v>39337</v>
      </c>
      <c r="C3682">
        <v>51</v>
      </c>
      <c r="D3682">
        <v>1</v>
      </c>
      <c r="E3682">
        <v>5</v>
      </c>
      <c r="F3682">
        <v>77.57439934889544</v>
      </c>
    </row>
    <row r="3683" spans="1:6">
      <c r="A3683">
        <v>13964</v>
      </c>
      <c r="B3683">
        <v>39180</v>
      </c>
      <c r="C3683">
        <v>42</v>
      </c>
      <c r="D3683">
        <v>1</v>
      </c>
      <c r="E3683">
        <v>5</v>
      </c>
      <c r="F3683">
        <v>78.470732433682997</v>
      </c>
    </row>
    <row r="3684" spans="1:6">
      <c r="A3684">
        <v>13965</v>
      </c>
      <c r="B3684">
        <v>39373</v>
      </c>
      <c r="C3684">
        <v>1</v>
      </c>
      <c r="D3684">
        <v>8</v>
      </c>
      <c r="E3684">
        <v>1</v>
      </c>
      <c r="F3684">
        <v>57.751803930019776</v>
      </c>
    </row>
    <row r="3685" spans="1:6">
      <c r="A3685">
        <v>13966</v>
      </c>
      <c r="B3685">
        <v>39358</v>
      </c>
      <c r="C3685">
        <v>80</v>
      </c>
      <c r="D3685">
        <v>1</v>
      </c>
      <c r="E3685">
        <v>3</v>
      </c>
      <c r="F3685">
        <v>46.327143888346058</v>
      </c>
    </row>
    <row r="3686" spans="1:6">
      <c r="A3686">
        <v>13967</v>
      </c>
      <c r="B3686">
        <v>39341</v>
      </c>
      <c r="C3686">
        <v>25</v>
      </c>
      <c r="D3686">
        <v>7</v>
      </c>
      <c r="E3686">
        <v>4</v>
      </c>
      <c r="F3686">
        <v>23.510912989276381</v>
      </c>
    </row>
    <row r="3687" spans="1:6">
      <c r="A3687">
        <v>13968</v>
      </c>
      <c r="B3687">
        <v>39483</v>
      </c>
      <c r="C3687">
        <v>19</v>
      </c>
      <c r="D3687">
        <v>3</v>
      </c>
      <c r="E3687">
        <v>5</v>
      </c>
      <c r="F3687">
        <v>59.238031716672737</v>
      </c>
    </row>
    <row r="3688" spans="1:6">
      <c r="A3688">
        <v>13969</v>
      </c>
      <c r="B3688">
        <v>39486</v>
      </c>
      <c r="C3688">
        <v>2</v>
      </c>
      <c r="D3688">
        <v>3</v>
      </c>
      <c r="E3688">
        <v>5</v>
      </c>
      <c r="F3688">
        <v>23.061174409047862</v>
      </c>
    </row>
    <row r="3689" spans="1:6">
      <c r="A3689">
        <v>13970</v>
      </c>
      <c r="B3689">
        <v>39384</v>
      </c>
      <c r="C3689">
        <v>5</v>
      </c>
      <c r="D3689">
        <v>9</v>
      </c>
      <c r="E3689">
        <v>1</v>
      </c>
      <c r="F3689">
        <v>23.842538863348345</v>
      </c>
    </row>
    <row r="3690" spans="1:6">
      <c r="A3690">
        <v>13971</v>
      </c>
      <c r="B3690">
        <v>39344</v>
      </c>
      <c r="C3690">
        <v>1</v>
      </c>
      <c r="D3690">
        <v>7</v>
      </c>
      <c r="E3690">
        <v>1</v>
      </c>
      <c r="F3690">
        <v>65.334959747721413</v>
      </c>
    </row>
    <row r="3691" spans="1:6">
      <c r="A3691">
        <v>13972</v>
      </c>
      <c r="B3691">
        <v>39283</v>
      </c>
      <c r="C3691">
        <v>7</v>
      </c>
      <c r="D3691">
        <v>5</v>
      </c>
      <c r="E3691">
        <v>3</v>
      </c>
      <c r="F3691">
        <v>58.154778629603591</v>
      </c>
    </row>
    <row r="3692" spans="1:6">
      <c r="A3692">
        <v>13973</v>
      </c>
      <c r="B3692">
        <v>39364</v>
      </c>
      <c r="C3692">
        <v>30</v>
      </c>
      <c r="D3692">
        <v>4</v>
      </c>
      <c r="E3692">
        <v>1</v>
      </c>
      <c r="F3692">
        <v>61.065222310958632</v>
      </c>
    </row>
    <row r="3693" spans="1:6">
      <c r="A3693">
        <v>13974</v>
      </c>
      <c r="B3693">
        <v>39397</v>
      </c>
      <c r="C3693">
        <v>39</v>
      </c>
      <c r="D3693">
        <v>3</v>
      </c>
      <c r="E3693">
        <v>1</v>
      </c>
      <c r="F3693">
        <v>61.923344606499512</v>
      </c>
    </row>
    <row r="3694" spans="1:6">
      <c r="A3694">
        <v>13975</v>
      </c>
      <c r="B3694">
        <v>39385</v>
      </c>
      <c r="C3694">
        <v>44</v>
      </c>
      <c r="D3694">
        <v>8</v>
      </c>
      <c r="E3694">
        <v>5</v>
      </c>
      <c r="F3694">
        <v>30.241978537888247</v>
      </c>
    </row>
    <row r="3695" spans="1:6">
      <c r="A3695">
        <v>13976</v>
      </c>
      <c r="B3695">
        <v>39354</v>
      </c>
      <c r="C3695">
        <v>86</v>
      </c>
      <c r="D3695">
        <v>7</v>
      </c>
      <c r="E3695">
        <v>3</v>
      </c>
      <c r="F3695">
        <v>59.957200500636546</v>
      </c>
    </row>
    <row r="3696" spans="1:6">
      <c r="A3696">
        <v>13977</v>
      </c>
      <c r="B3696">
        <v>39229</v>
      </c>
      <c r="C3696">
        <v>23</v>
      </c>
      <c r="D3696">
        <v>6</v>
      </c>
      <c r="E3696">
        <v>2</v>
      </c>
      <c r="F3696">
        <v>38.118819110688591</v>
      </c>
    </row>
    <row r="3697" spans="1:6">
      <c r="A3697">
        <v>13978</v>
      </c>
      <c r="B3697">
        <v>39388</v>
      </c>
      <c r="C3697">
        <v>23</v>
      </c>
      <c r="D3697">
        <v>6</v>
      </c>
      <c r="E3697">
        <v>4</v>
      </c>
      <c r="F3697">
        <v>52.664935421002035</v>
      </c>
    </row>
    <row r="3698" spans="1:6">
      <c r="A3698">
        <v>13979</v>
      </c>
      <c r="B3698">
        <v>39297</v>
      </c>
      <c r="C3698">
        <v>49</v>
      </c>
      <c r="D3698">
        <v>6</v>
      </c>
      <c r="E3698">
        <v>4</v>
      </c>
      <c r="F3698">
        <v>39.175334031741443</v>
      </c>
    </row>
    <row r="3699" spans="1:6">
      <c r="A3699">
        <v>13980</v>
      </c>
      <c r="B3699">
        <v>39348</v>
      </c>
      <c r="C3699">
        <v>79</v>
      </c>
      <c r="D3699">
        <v>7</v>
      </c>
      <c r="E3699">
        <v>4</v>
      </c>
      <c r="F3699">
        <v>59.706435234414819</v>
      </c>
    </row>
    <row r="3700" spans="1:6">
      <c r="A3700">
        <v>13981</v>
      </c>
      <c r="B3700">
        <v>39362</v>
      </c>
      <c r="C3700">
        <v>62</v>
      </c>
      <c r="D3700">
        <v>3</v>
      </c>
      <c r="E3700">
        <v>2</v>
      </c>
      <c r="F3700">
        <v>20.396988192108449</v>
      </c>
    </row>
    <row r="3701" spans="1:6">
      <c r="A3701">
        <v>13982</v>
      </c>
      <c r="B3701">
        <v>39349</v>
      </c>
      <c r="C3701">
        <v>47</v>
      </c>
      <c r="D3701">
        <v>2</v>
      </c>
      <c r="E3701">
        <v>4</v>
      </c>
      <c r="F3701">
        <v>69.654802783219893</v>
      </c>
    </row>
    <row r="3702" spans="1:6">
      <c r="A3702">
        <v>13983</v>
      </c>
      <c r="B3702">
        <v>39363</v>
      </c>
      <c r="C3702">
        <v>70</v>
      </c>
      <c r="D3702">
        <v>3</v>
      </c>
      <c r="E3702">
        <v>5</v>
      </c>
      <c r="F3702">
        <v>71.266734578690247</v>
      </c>
    </row>
    <row r="3703" spans="1:6">
      <c r="A3703">
        <v>13984</v>
      </c>
      <c r="B3703">
        <v>39368</v>
      </c>
      <c r="C3703">
        <v>86</v>
      </c>
      <c r="D3703">
        <v>8</v>
      </c>
      <c r="E3703">
        <v>3</v>
      </c>
      <c r="F3703">
        <v>51.653775792083493</v>
      </c>
    </row>
    <row r="3704" spans="1:6">
      <c r="A3704">
        <v>13985</v>
      </c>
      <c r="B3704">
        <v>39354</v>
      </c>
      <c r="C3704">
        <v>35</v>
      </c>
      <c r="D3704">
        <v>9</v>
      </c>
      <c r="E3704">
        <v>5</v>
      </c>
      <c r="F3704">
        <v>36.088285660785893</v>
      </c>
    </row>
    <row r="3705" spans="1:6">
      <c r="A3705">
        <v>13986</v>
      </c>
      <c r="B3705">
        <v>39396</v>
      </c>
      <c r="C3705">
        <v>73</v>
      </c>
      <c r="D3705">
        <v>3</v>
      </c>
      <c r="E3705">
        <v>1</v>
      </c>
      <c r="F3705">
        <v>44.462122793567481</v>
      </c>
    </row>
    <row r="3706" spans="1:6">
      <c r="A3706">
        <v>13987</v>
      </c>
      <c r="B3706">
        <v>39445</v>
      </c>
      <c r="C3706">
        <v>1</v>
      </c>
      <c r="D3706">
        <v>8</v>
      </c>
      <c r="E3706">
        <v>2</v>
      </c>
      <c r="F3706">
        <v>70.590468545685027</v>
      </c>
    </row>
    <row r="3707" spans="1:6">
      <c r="A3707">
        <v>13988</v>
      </c>
      <c r="B3707">
        <v>39356</v>
      </c>
      <c r="C3707">
        <v>32</v>
      </c>
      <c r="D3707">
        <v>1</v>
      </c>
      <c r="E3707">
        <v>1</v>
      </c>
      <c r="F3707">
        <v>26.98068040444765</v>
      </c>
    </row>
    <row r="3708" spans="1:6">
      <c r="A3708">
        <v>13989</v>
      </c>
      <c r="B3708">
        <v>39398</v>
      </c>
      <c r="C3708">
        <v>34</v>
      </c>
      <c r="D3708">
        <v>9</v>
      </c>
      <c r="E3708">
        <v>2</v>
      </c>
      <c r="F3708">
        <v>47.992849942748293</v>
      </c>
    </row>
    <row r="3709" spans="1:6">
      <c r="A3709">
        <v>13990</v>
      </c>
      <c r="B3709">
        <v>39418</v>
      </c>
      <c r="C3709">
        <v>37</v>
      </c>
      <c r="D3709">
        <v>3</v>
      </c>
      <c r="E3709">
        <v>3</v>
      </c>
      <c r="F3709">
        <v>60.488388614086794</v>
      </c>
    </row>
    <row r="3710" spans="1:6">
      <c r="A3710">
        <v>13991</v>
      </c>
      <c r="B3710">
        <v>39382</v>
      </c>
      <c r="C3710">
        <v>61</v>
      </c>
      <c r="D3710">
        <v>3</v>
      </c>
      <c r="E3710">
        <v>1</v>
      </c>
      <c r="F3710">
        <v>32.006758583902155</v>
      </c>
    </row>
    <row r="3711" spans="1:6">
      <c r="A3711">
        <v>13992</v>
      </c>
      <c r="B3711">
        <v>39309</v>
      </c>
      <c r="C3711">
        <v>59</v>
      </c>
      <c r="D3711">
        <v>5</v>
      </c>
      <c r="E3711">
        <v>3</v>
      </c>
      <c r="F3711">
        <v>44.096644501193097</v>
      </c>
    </row>
    <row r="3712" spans="1:6">
      <c r="A3712">
        <v>13993</v>
      </c>
      <c r="B3712">
        <v>39404</v>
      </c>
      <c r="C3712">
        <v>50</v>
      </c>
      <c r="D3712">
        <v>5</v>
      </c>
      <c r="E3712">
        <v>2</v>
      </c>
      <c r="F3712">
        <v>58.931596930008013</v>
      </c>
    </row>
    <row r="3713" spans="1:6">
      <c r="A3713">
        <v>13994</v>
      </c>
      <c r="B3713">
        <v>39387</v>
      </c>
      <c r="C3713">
        <v>21</v>
      </c>
      <c r="D3713">
        <v>3</v>
      </c>
      <c r="E3713">
        <v>4</v>
      </c>
      <c r="F3713">
        <v>65.76245792298154</v>
      </c>
    </row>
    <row r="3714" spans="1:6">
      <c r="A3714">
        <v>13995</v>
      </c>
      <c r="B3714">
        <v>39357</v>
      </c>
      <c r="C3714">
        <v>37</v>
      </c>
      <c r="D3714">
        <v>9</v>
      </c>
      <c r="E3714">
        <v>5</v>
      </c>
      <c r="F3714">
        <v>56.554263871561986</v>
      </c>
    </row>
    <row r="3715" spans="1:6">
      <c r="A3715">
        <v>13996</v>
      </c>
      <c r="B3715">
        <v>39519</v>
      </c>
      <c r="C3715">
        <v>31</v>
      </c>
      <c r="D3715">
        <v>3</v>
      </c>
      <c r="E3715">
        <v>5</v>
      </c>
      <c r="F3715">
        <v>51.013849667286365</v>
      </c>
    </row>
    <row r="3716" spans="1:6">
      <c r="A3716">
        <v>13997</v>
      </c>
      <c r="B3716">
        <v>39283</v>
      </c>
      <c r="C3716">
        <v>25</v>
      </c>
      <c r="D3716">
        <v>7</v>
      </c>
      <c r="E3716">
        <v>4</v>
      </c>
      <c r="F3716">
        <v>63.02792037702438</v>
      </c>
    </row>
    <row r="3717" spans="1:6">
      <c r="A3717">
        <v>13998</v>
      </c>
      <c r="B3717">
        <v>39257</v>
      </c>
      <c r="C3717">
        <v>5</v>
      </c>
      <c r="D3717">
        <v>3</v>
      </c>
      <c r="E3717">
        <v>2</v>
      </c>
      <c r="F3717">
        <v>58.212909185969188</v>
      </c>
    </row>
    <row r="3718" spans="1:6">
      <c r="A3718">
        <v>13999</v>
      </c>
      <c r="B3718">
        <v>39392</v>
      </c>
      <c r="C3718">
        <v>23</v>
      </c>
      <c r="D3718">
        <v>6</v>
      </c>
      <c r="E3718">
        <v>2</v>
      </c>
      <c r="F3718">
        <v>58.387792852131462</v>
      </c>
    </row>
    <row r="3719" spans="1:6">
      <c r="A3719">
        <v>14000</v>
      </c>
      <c r="B3719">
        <v>39451</v>
      </c>
      <c r="C3719">
        <v>32</v>
      </c>
      <c r="D3719">
        <v>1</v>
      </c>
      <c r="E3719">
        <v>2</v>
      </c>
      <c r="F3719">
        <v>19.996243749155887</v>
      </c>
    </row>
    <row r="3720" spans="1:6">
      <c r="A3720">
        <v>14001</v>
      </c>
      <c r="B3720">
        <v>39375</v>
      </c>
      <c r="C3720">
        <v>32</v>
      </c>
      <c r="D3720">
        <v>1</v>
      </c>
      <c r="E3720">
        <v>1</v>
      </c>
      <c r="F3720">
        <v>75.264236302778329</v>
      </c>
    </row>
    <row r="3721" spans="1:6">
      <c r="A3721">
        <v>14002</v>
      </c>
      <c r="B3721">
        <v>39495</v>
      </c>
      <c r="C3721">
        <v>63</v>
      </c>
      <c r="D3721">
        <v>7</v>
      </c>
      <c r="E3721">
        <v>3</v>
      </c>
      <c r="F3721">
        <v>30.833582085367837</v>
      </c>
    </row>
    <row r="3722" spans="1:6">
      <c r="A3722">
        <v>14003</v>
      </c>
      <c r="B3722">
        <v>39269</v>
      </c>
      <c r="C3722">
        <v>62</v>
      </c>
      <c r="D3722">
        <v>2</v>
      </c>
      <c r="E3722">
        <v>4</v>
      </c>
      <c r="F3722">
        <v>63.234701062862484</v>
      </c>
    </row>
    <row r="3723" spans="1:6">
      <c r="A3723">
        <v>14004</v>
      </c>
      <c r="B3723">
        <v>39367</v>
      </c>
      <c r="C3723">
        <v>19</v>
      </c>
      <c r="D3723">
        <v>9</v>
      </c>
      <c r="E3723">
        <v>2</v>
      </c>
      <c r="F3723">
        <v>27.088785807354174</v>
      </c>
    </row>
    <row r="3724" spans="1:6">
      <c r="A3724">
        <v>14005</v>
      </c>
      <c r="B3724">
        <v>39358</v>
      </c>
      <c r="C3724">
        <v>37</v>
      </c>
      <c r="D3724">
        <v>3</v>
      </c>
      <c r="E3724">
        <v>2</v>
      </c>
      <c r="F3724">
        <v>69.298145591931544</v>
      </c>
    </row>
    <row r="3725" spans="1:6">
      <c r="A3725">
        <v>14006</v>
      </c>
      <c r="B3725">
        <v>39374</v>
      </c>
      <c r="C3725">
        <v>48</v>
      </c>
      <c r="D3725">
        <v>1</v>
      </c>
      <c r="E3725">
        <v>4</v>
      </c>
      <c r="F3725">
        <v>36.664395613603659</v>
      </c>
    </row>
    <row r="3726" spans="1:6">
      <c r="A3726">
        <v>14007</v>
      </c>
      <c r="B3726">
        <v>39494</v>
      </c>
      <c r="C3726">
        <v>23</v>
      </c>
      <c r="D3726">
        <v>6</v>
      </c>
      <c r="E3726">
        <v>2</v>
      </c>
      <c r="F3726">
        <v>44.323093935121868</v>
      </c>
    </row>
    <row r="3727" spans="1:6">
      <c r="A3727">
        <v>14008</v>
      </c>
      <c r="B3727">
        <v>39413</v>
      </c>
      <c r="C3727">
        <v>79</v>
      </c>
      <c r="D3727">
        <v>8</v>
      </c>
      <c r="E3727">
        <v>2</v>
      </c>
      <c r="F3727">
        <v>60.795682771611659</v>
      </c>
    </row>
    <row r="3728" spans="1:6">
      <c r="A3728">
        <v>14009</v>
      </c>
      <c r="B3728">
        <v>39375</v>
      </c>
      <c r="C3728">
        <v>48</v>
      </c>
      <c r="D3728">
        <v>1</v>
      </c>
      <c r="E3728">
        <v>5</v>
      </c>
      <c r="F3728">
        <v>38.991939313515971</v>
      </c>
    </row>
    <row r="3729" spans="1:6">
      <c r="A3729">
        <v>14010</v>
      </c>
      <c r="B3729">
        <v>39418</v>
      </c>
      <c r="C3729">
        <v>68</v>
      </c>
      <c r="D3729">
        <v>6</v>
      </c>
      <c r="E3729">
        <v>3</v>
      </c>
      <c r="F3729">
        <v>71.197384463617936</v>
      </c>
    </row>
    <row r="3730" spans="1:6">
      <c r="A3730">
        <v>14011</v>
      </c>
      <c r="B3730">
        <v>39406</v>
      </c>
      <c r="C3730">
        <v>20</v>
      </c>
      <c r="D3730">
        <v>5</v>
      </c>
      <c r="E3730">
        <v>4</v>
      </c>
      <c r="F3730">
        <v>40.239731694658971</v>
      </c>
    </row>
    <row r="3731" spans="1:6">
      <c r="A3731">
        <v>14012</v>
      </c>
      <c r="B3731">
        <v>39204</v>
      </c>
      <c r="C3731">
        <v>86</v>
      </c>
      <c r="D3731">
        <v>8</v>
      </c>
      <c r="E3731">
        <v>3</v>
      </c>
      <c r="F3731">
        <v>23.935154481032075</v>
      </c>
    </row>
    <row r="3732" spans="1:6">
      <c r="A3732">
        <v>14013</v>
      </c>
      <c r="B3732">
        <v>39418</v>
      </c>
      <c r="C3732">
        <v>73</v>
      </c>
      <c r="D3732">
        <v>3</v>
      </c>
      <c r="E3732">
        <v>4</v>
      </c>
      <c r="F3732">
        <v>34.935279401337063</v>
      </c>
    </row>
    <row r="3733" spans="1:6">
      <c r="A3733">
        <v>14014</v>
      </c>
      <c r="B3733">
        <v>39393</v>
      </c>
      <c r="C3733">
        <v>25</v>
      </c>
      <c r="D3733">
        <v>7</v>
      </c>
      <c r="E3733">
        <v>3</v>
      </c>
      <c r="F3733">
        <v>28.880851028486017</v>
      </c>
    </row>
    <row r="3734" spans="1:6">
      <c r="A3734">
        <v>14015</v>
      </c>
      <c r="B3734">
        <v>39308</v>
      </c>
      <c r="C3734">
        <v>26</v>
      </c>
      <c r="D3734">
        <v>7</v>
      </c>
      <c r="E3734">
        <v>4</v>
      </c>
      <c r="F3734">
        <v>21.678163089564222</v>
      </c>
    </row>
    <row r="3735" spans="1:6">
      <c r="A3735">
        <v>14016</v>
      </c>
      <c r="B3735">
        <v>39382</v>
      </c>
      <c r="C3735">
        <v>5</v>
      </c>
      <c r="D3735">
        <v>3</v>
      </c>
      <c r="E3735">
        <v>3</v>
      </c>
      <c r="F3735">
        <v>60.611364050818018</v>
      </c>
    </row>
    <row r="3736" spans="1:6">
      <c r="A3736">
        <v>14017</v>
      </c>
      <c r="B3736">
        <v>39281</v>
      </c>
      <c r="C3736">
        <v>19</v>
      </c>
      <c r="D3736">
        <v>9</v>
      </c>
      <c r="E3736">
        <v>5</v>
      </c>
      <c r="F3736">
        <v>47.35979790065791</v>
      </c>
    </row>
    <row r="3737" spans="1:6">
      <c r="A3737">
        <v>14018</v>
      </c>
      <c r="B3737">
        <v>39368</v>
      </c>
      <c r="C3737">
        <v>63</v>
      </c>
      <c r="D3737">
        <v>7</v>
      </c>
      <c r="E3737">
        <v>1</v>
      </c>
      <c r="F3737">
        <v>44.830119332760695</v>
      </c>
    </row>
    <row r="3738" spans="1:6">
      <c r="A3738">
        <v>14019</v>
      </c>
      <c r="B3738">
        <v>39272</v>
      </c>
      <c r="C3738">
        <v>25</v>
      </c>
      <c r="D3738">
        <v>8</v>
      </c>
      <c r="E3738">
        <v>1</v>
      </c>
      <c r="F3738">
        <v>79.703655522185983</v>
      </c>
    </row>
    <row r="3739" spans="1:6">
      <c r="A3739">
        <v>14020</v>
      </c>
      <c r="B3739">
        <v>39460</v>
      </c>
      <c r="C3739">
        <v>80</v>
      </c>
      <c r="D3739">
        <v>1</v>
      </c>
      <c r="E3739">
        <v>3</v>
      </c>
      <c r="F3739">
        <v>48.979764880064664</v>
      </c>
    </row>
    <row r="3740" spans="1:6">
      <c r="A3740">
        <v>14021</v>
      </c>
      <c r="B3740">
        <v>39409</v>
      </c>
      <c r="C3740">
        <v>3</v>
      </c>
      <c r="D3740">
        <v>9</v>
      </c>
      <c r="E3740">
        <v>1</v>
      </c>
      <c r="F3740">
        <v>66.867832551859166</v>
      </c>
    </row>
    <row r="3741" spans="1:6">
      <c r="A3741">
        <v>14022</v>
      </c>
      <c r="B3741">
        <v>39166</v>
      </c>
      <c r="C3741">
        <v>37</v>
      </c>
      <c r="D3741">
        <v>9</v>
      </c>
      <c r="E3741">
        <v>1</v>
      </c>
      <c r="F3741">
        <v>78.769404211221655</v>
      </c>
    </row>
    <row r="3742" spans="1:6">
      <c r="A3742">
        <v>14023</v>
      </c>
      <c r="B3742">
        <v>39396</v>
      </c>
      <c r="C3742">
        <v>7</v>
      </c>
      <c r="D3742">
        <v>5</v>
      </c>
      <c r="E3742">
        <v>5</v>
      </c>
      <c r="F3742">
        <v>66.210990249675689</v>
      </c>
    </row>
    <row r="3743" spans="1:6">
      <c r="A3743">
        <v>14024</v>
      </c>
      <c r="B3743">
        <v>39289</v>
      </c>
      <c r="C3743">
        <v>42</v>
      </c>
      <c r="D3743">
        <v>1</v>
      </c>
      <c r="E3743">
        <v>5</v>
      </c>
      <c r="F3743">
        <v>76.8262367467659</v>
      </c>
    </row>
    <row r="3744" spans="1:6">
      <c r="A3744">
        <v>14025</v>
      </c>
      <c r="B3744">
        <v>39269</v>
      </c>
      <c r="C3744">
        <v>32</v>
      </c>
      <c r="D3744">
        <v>1</v>
      </c>
      <c r="E3744">
        <v>4</v>
      </c>
      <c r="F3744">
        <v>70.022709144649752</v>
      </c>
    </row>
    <row r="3745" spans="1:6">
      <c r="A3745">
        <v>14026</v>
      </c>
      <c r="B3745">
        <v>39409</v>
      </c>
      <c r="C3745">
        <v>3</v>
      </c>
      <c r="D3745">
        <v>3</v>
      </c>
      <c r="E3745">
        <v>3</v>
      </c>
      <c r="F3745">
        <v>57.021083486137051</v>
      </c>
    </row>
    <row r="3746" spans="1:6">
      <c r="A3746">
        <v>14027</v>
      </c>
      <c r="B3746">
        <v>39389</v>
      </c>
      <c r="C3746">
        <v>18</v>
      </c>
      <c r="D3746">
        <v>6</v>
      </c>
      <c r="E3746">
        <v>5</v>
      </c>
      <c r="F3746">
        <v>46.962457973409876</v>
      </c>
    </row>
    <row r="3747" spans="1:6">
      <c r="A3747">
        <v>14028</v>
      </c>
      <c r="B3747">
        <v>39400</v>
      </c>
      <c r="C3747">
        <v>56</v>
      </c>
      <c r="D3747">
        <v>7</v>
      </c>
      <c r="E3747">
        <v>4</v>
      </c>
      <c r="F3747">
        <v>38.790378246029263</v>
      </c>
    </row>
    <row r="3748" spans="1:6">
      <c r="A3748">
        <v>14029</v>
      </c>
      <c r="B3748">
        <v>39497</v>
      </c>
      <c r="C3748">
        <v>31</v>
      </c>
      <c r="D3748">
        <v>2</v>
      </c>
      <c r="E3748">
        <v>1</v>
      </c>
      <c r="F3748">
        <v>69.580183799658144</v>
      </c>
    </row>
    <row r="3749" spans="1:6">
      <c r="A3749">
        <v>14030</v>
      </c>
      <c r="B3749">
        <v>39394</v>
      </c>
      <c r="C3749">
        <v>59</v>
      </c>
      <c r="D3749">
        <v>5</v>
      </c>
      <c r="E3749">
        <v>4</v>
      </c>
      <c r="F3749">
        <v>44.062249426663151</v>
      </c>
    </row>
    <row r="3750" spans="1:6">
      <c r="A3750">
        <v>14031</v>
      </c>
      <c r="B3750">
        <v>39390</v>
      </c>
      <c r="C3750">
        <v>37</v>
      </c>
      <c r="D3750">
        <v>3</v>
      </c>
      <c r="E3750">
        <v>4</v>
      </c>
      <c r="F3750">
        <v>60.701248257537593</v>
      </c>
    </row>
    <row r="3751" spans="1:6">
      <c r="A3751">
        <v>14032</v>
      </c>
      <c r="B3751">
        <v>39248</v>
      </c>
      <c r="C3751">
        <v>127</v>
      </c>
      <c r="D3751">
        <v>3</v>
      </c>
      <c r="E3751">
        <v>3</v>
      </c>
      <c r="F3751">
        <v>48.442478748354574</v>
      </c>
    </row>
    <row r="3752" spans="1:6">
      <c r="A3752">
        <v>14033</v>
      </c>
      <c r="B3752">
        <v>39232</v>
      </c>
      <c r="C3752">
        <v>5</v>
      </c>
      <c r="D3752">
        <v>9</v>
      </c>
      <c r="E3752">
        <v>3</v>
      </c>
      <c r="F3752">
        <v>56.46358286104406</v>
      </c>
    </row>
    <row r="3753" spans="1:6">
      <c r="A3753">
        <v>14034</v>
      </c>
      <c r="B3753">
        <v>39387</v>
      </c>
      <c r="C3753">
        <v>34</v>
      </c>
      <c r="D3753">
        <v>9</v>
      </c>
      <c r="E3753">
        <v>3</v>
      </c>
      <c r="F3753">
        <v>51.103444441422312</v>
      </c>
    </row>
    <row r="3754" spans="1:6">
      <c r="A3754">
        <v>14035</v>
      </c>
      <c r="B3754">
        <v>39311</v>
      </c>
      <c r="C3754">
        <v>63</v>
      </c>
      <c r="D3754">
        <v>7</v>
      </c>
      <c r="E3754">
        <v>2</v>
      </c>
      <c r="F3754">
        <v>34.424047206746465</v>
      </c>
    </row>
    <row r="3755" spans="1:6">
      <c r="A3755">
        <v>14036</v>
      </c>
      <c r="B3755">
        <v>39235</v>
      </c>
      <c r="C3755">
        <v>1</v>
      </c>
      <c r="D3755">
        <v>8</v>
      </c>
      <c r="E3755">
        <v>5</v>
      </c>
      <c r="F3755">
        <v>21.966250911424169</v>
      </c>
    </row>
    <row r="3756" spans="1:6">
      <c r="A3756">
        <v>14037</v>
      </c>
      <c r="B3756">
        <v>39422</v>
      </c>
      <c r="C3756">
        <v>89</v>
      </c>
      <c r="D3756">
        <v>2</v>
      </c>
      <c r="E3756">
        <v>2</v>
      </c>
      <c r="F3756">
        <v>26.601911348562602</v>
      </c>
    </row>
    <row r="3757" spans="1:6">
      <c r="A3757">
        <v>14038</v>
      </c>
      <c r="B3757">
        <v>39395</v>
      </c>
      <c r="C3757">
        <v>63</v>
      </c>
      <c r="D3757">
        <v>7</v>
      </c>
      <c r="E3757">
        <v>2</v>
      </c>
      <c r="F3757">
        <v>29.753467737094937</v>
      </c>
    </row>
    <row r="3758" spans="1:6">
      <c r="A3758">
        <v>14039</v>
      </c>
      <c r="B3758">
        <v>39266</v>
      </c>
      <c r="C3758">
        <v>37</v>
      </c>
      <c r="D3758">
        <v>9</v>
      </c>
      <c r="E3758">
        <v>5</v>
      </c>
      <c r="F3758">
        <v>39.989576637466051</v>
      </c>
    </row>
    <row r="3759" spans="1:6">
      <c r="A3759">
        <v>14040</v>
      </c>
      <c r="B3759">
        <v>39437</v>
      </c>
      <c r="C3759">
        <v>89</v>
      </c>
      <c r="D3759">
        <v>3</v>
      </c>
      <c r="E3759">
        <v>2</v>
      </c>
      <c r="F3759">
        <v>37.819616748381982</v>
      </c>
    </row>
    <row r="3760" spans="1:6">
      <c r="A3760">
        <v>14041</v>
      </c>
      <c r="B3760">
        <v>39273</v>
      </c>
      <c r="C3760">
        <v>47</v>
      </c>
      <c r="D3760">
        <v>3</v>
      </c>
      <c r="E3760">
        <v>3</v>
      </c>
      <c r="F3760">
        <v>34.297405015626374</v>
      </c>
    </row>
    <row r="3761" spans="1:6">
      <c r="A3761">
        <v>14042</v>
      </c>
      <c r="B3761">
        <v>39422</v>
      </c>
      <c r="C3761">
        <v>80</v>
      </c>
      <c r="D3761">
        <v>1</v>
      </c>
      <c r="E3761">
        <v>5</v>
      </c>
      <c r="F3761">
        <v>71.723835558205693</v>
      </c>
    </row>
    <row r="3762" spans="1:6">
      <c r="A3762">
        <v>14043</v>
      </c>
      <c r="B3762">
        <v>39437</v>
      </c>
      <c r="C3762">
        <v>52</v>
      </c>
      <c r="D3762">
        <v>7</v>
      </c>
      <c r="E3762">
        <v>3</v>
      </c>
      <c r="F3762">
        <v>72.572232241800265</v>
      </c>
    </row>
    <row r="3763" spans="1:6">
      <c r="A3763">
        <v>14044</v>
      </c>
      <c r="B3763">
        <v>39260</v>
      </c>
      <c r="C3763">
        <v>23</v>
      </c>
      <c r="D3763">
        <v>6</v>
      </c>
      <c r="E3763">
        <v>4</v>
      </c>
      <c r="F3763">
        <v>54.854979253708365</v>
      </c>
    </row>
    <row r="3764" spans="1:6">
      <c r="A3764">
        <v>14045</v>
      </c>
      <c r="B3764">
        <v>39404</v>
      </c>
      <c r="C3764">
        <v>37</v>
      </c>
      <c r="D3764">
        <v>9</v>
      </c>
      <c r="E3764">
        <v>2</v>
      </c>
      <c r="F3764">
        <v>37.045237320387024</v>
      </c>
    </row>
    <row r="3765" spans="1:6">
      <c r="A3765">
        <v>14046</v>
      </c>
      <c r="B3765">
        <v>39485</v>
      </c>
      <c r="C3765">
        <v>1</v>
      </c>
      <c r="D3765">
        <v>7</v>
      </c>
      <c r="E3765">
        <v>4</v>
      </c>
      <c r="F3765">
        <v>61.30447130999665</v>
      </c>
    </row>
    <row r="3766" spans="1:6">
      <c r="A3766">
        <v>14047</v>
      </c>
      <c r="B3766">
        <v>39407</v>
      </c>
      <c r="C3766">
        <v>24</v>
      </c>
      <c r="D3766">
        <v>8</v>
      </c>
      <c r="E3766">
        <v>4</v>
      </c>
      <c r="F3766">
        <v>48.245570704970106</v>
      </c>
    </row>
    <row r="3767" spans="1:6">
      <c r="A3767">
        <v>14048</v>
      </c>
      <c r="B3767">
        <v>39416</v>
      </c>
      <c r="C3767">
        <v>62</v>
      </c>
      <c r="D3767">
        <v>2</v>
      </c>
      <c r="E3767">
        <v>5</v>
      </c>
      <c r="F3767">
        <v>68.745993211239579</v>
      </c>
    </row>
    <row r="3768" spans="1:6">
      <c r="A3768">
        <v>14049</v>
      </c>
      <c r="B3768">
        <v>39298</v>
      </c>
      <c r="C3768">
        <v>35</v>
      </c>
      <c r="D3768">
        <v>9</v>
      </c>
      <c r="E3768">
        <v>4</v>
      </c>
      <c r="F3768">
        <v>55.48852208770208</v>
      </c>
    </row>
    <row r="3769" spans="1:6">
      <c r="A3769">
        <v>14050</v>
      </c>
      <c r="B3769">
        <v>39247</v>
      </c>
      <c r="C3769">
        <v>17</v>
      </c>
      <c r="D3769">
        <v>8</v>
      </c>
      <c r="E3769">
        <v>2</v>
      </c>
      <c r="F3769">
        <v>39.805944387698496</v>
      </c>
    </row>
    <row r="3770" spans="1:6">
      <c r="A3770">
        <v>14051</v>
      </c>
      <c r="B3770">
        <v>39404</v>
      </c>
      <c r="C3770">
        <v>80</v>
      </c>
      <c r="D3770">
        <v>1</v>
      </c>
      <c r="E3770">
        <v>5</v>
      </c>
      <c r="F3770">
        <v>75.909862487586082</v>
      </c>
    </row>
    <row r="3771" spans="1:6">
      <c r="A3771">
        <v>14052</v>
      </c>
      <c r="B3771">
        <v>39441</v>
      </c>
      <c r="C3771">
        <v>79</v>
      </c>
      <c r="D3771">
        <v>8</v>
      </c>
      <c r="E3771">
        <v>2</v>
      </c>
      <c r="F3771">
        <v>29.880595620479994</v>
      </c>
    </row>
    <row r="3772" spans="1:6">
      <c r="A3772">
        <v>14053</v>
      </c>
      <c r="B3772">
        <v>39409</v>
      </c>
      <c r="C3772">
        <v>31</v>
      </c>
      <c r="D3772">
        <v>3</v>
      </c>
      <c r="E3772">
        <v>3</v>
      </c>
      <c r="F3772">
        <v>20.60877167840933</v>
      </c>
    </row>
    <row r="3773" spans="1:6">
      <c r="A3773">
        <v>14054</v>
      </c>
      <c r="B3773">
        <v>39444</v>
      </c>
      <c r="C3773">
        <v>27</v>
      </c>
      <c r="D3773">
        <v>6</v>
      </c>
      <c r="E3773">
        <v>4</v>
      </c>
      <c r="F3773">
        <v>22.686802318631486</v>
      </c>
    </row>
    <row r="3774" spans="1:6">
      <c r="A3774">
        <v>14055</v>
      </c>
      <c r="B3774">
        <v>39458</v>
      </c>
      <c r="C3774">
        <v>1</v>
      </c>
      <c r="D3774">
        <v>8</v>
      </c>
      <c r="E3774">
        <v>2</v>
      </c>
      <c r="F3774">
        <v>45.723150920934181</v>
      </c>
    </row>
    <row r="3775" spans="1:6">
      <c r="A3775">
        <v>14056</v>
      </c>
      <c r="B3775">
        <v>39436</v>
      </c>
      <c r="C3775">
        <v>37</v>
      </c>
      <c r="D3775">
        <v>3</v>
      </c>
      <c r="E3775">
        <v>1</v>
      </c>
      <c r="F3775">
        <v>21.38507984727908</v>
      </c>
    </row>
    <row r="3776" spans="1:6">
      <c r="A3776">
        <v>14057</v>
      </c>
      <c r="B3776">
        <v>39440</v>
      </c>
      <c r="C3776">
        <v>19</v>
      </c>
      <c r="D3776">
        <v>9</v>
      </c>
      <c r="E3776">
        <v>3</v>
      </c>
      <c r="F3776">
        <v>71.458690951400143</v>
      </c>
    </row>
    <row r="3777" spans="1:6">
      <c r="A3777">
        <v>14058</v>
      </c>
      <c r="B3777">
        <v>39446</v>
      </c>
      <c r="C3777">
        <v>32</v>
      </c>
      <c r="D3777">
        <v>1</v>
      </c>
      <c r="E3777">
        <v>4</v>
      </c>
      <c r="F3777">
        <v>48.362952897216147</v>
      </c>
    </row>
    <row r="3778" spans="1:6">
      <c r="A3778">
        <v>14059</v>
      </c>
      <c r="B3778">
        <v>39432</v>
      </c>
      <c r="C3778">
        <v>9</v>
      </c>
      <c r="D3778">
        <v>5</v>
      </c>
      <c r="E3778">
        <v>3</v>
      </c>
      <c r="F3778">
        <v>74.264537817625836</v>
      </c>
    </row>
    <row r="3779" spans="1:6">
      <c r="A3779">
        <v>14060</v>
      </c>
      <c r="B3779">
        <v>39252</v>
      </c>
      <c r="C3779">
        <v>64</v>
      </c>
      <c r="D3779">
        <v>2</v>
      </c>
      <c r="E3779">
        <v>4</v>
      </c>
      <c r="F3779">
        <v>59.724030853526699</v>
      </c>
    </row>
    <row r="3780" spans="1:6">
      <c r="A3780">
        <v>14061</v>
      </c>
      <c r="B3780">
        <v>39465</v>
      </c>
      <c r="C3780">
        <v>25</v>
      </c>
      <c r="D3780">
        <v>8</v>
      </c>
      <c r="E3780">
        <v>4</v>
      </c>
      <c r="F3780">
        <v>56.092385634968423</v>
      </c>
    </row>
    <row r="3781" spans="1:6">
      <c r="A3781">
        <v>14062</v>
      </c>
      <c r="B3781">
        <v>39280</v>
      </c>
      <c r="C3781">
        <v>39</v>
      </c>
      <c r="D3781">
        <v>3</v>
      </c>
      <c r="E3781">
        <v>5</v>
      </c>
      <c r="F3781">
        <v>30.684659893496576</v>
      </c>
    </row>
    <row r="3782" spans="1:6">
      <c r="A3782">
        <v>14063</v>
      </c>
      <c r="B3782">
        <v>39415</v>
      </c>
      <c r="C3782">
        <v>45</v>
      </c>
      <c r="D3782">
        <v>1</v>
      </c>
      <c r="E3782">
        <v>4</v>
      </c>
      <c r="F3782">
        <v>41.29398357198199</v>
      </c>
    </row>
    <row r="3783" spans="1:6">
      <c r="A3783">
        <v>14064</v>
      </c>
      <c r="B3783">
        <v>39258</v>
      </c>
      <c r="C3783">
        <v>32</v>
      </c>
      <c r="D3783">
        <v>1</v>
      </c>
      <c r="E3783">
        <v>1</v>
      </c>
      <c r="F3783">
        <v>21.063737678927122</v>
      </c>
    </row>
    <row r="3784" spans="1:6">
      <c r="A3784">
        <v>14065</v>
      </c>
      <c r="B3784">
        <v>39434</v>
      </c>
      <c r="C3784">
        <v>63</v>
      </c>
      <c r="D3784">
        <v>8</v>
      </c>
      <c r="E3784">
        <v>2</v>
      </c>
      <c r="F3784">
        <v>57.887933839216771</v>
      </c>
    </row>
    <row r="3785" spans="1:6">
      <c r="A3785">
        <v>14066</v>
      </c>
      <c r="B3785">
        <v>39311</v>
      </c>
      <c r="C3785">
        <v>37</v>
      </c>
      <c r="D3785">
        <v>9</v>
      </c>
      <c r="E3785">
        <v>3</v>
      </c>
      <c r="F3785">
        <v>74.439648225282923</v>
      </c>
    </row>
    <row r="3786" spans="1:6">
      <c r="A3786">
        <v>14067</v>
      </c>
      <c r="B3786">
        <v>39411</v>
      </c>
      <c r="C3786">
        <v>89</v>
      </c>
      <c r="D3786">
        <v>2</v>
      </c>
      <c r="E3786">
        <v>3</v>
      </c>
      <c r="F3786">
        <v>40.445942841079031</v>
      </c>
    </row>
    <row r="3787" spans="1:6">
      <c r="A3787">
        <v>14068</v>
      </c>
      <c r="B3787">
        <v>39459</v>
      </c>
      <c r="C3787">
        <v>51</v>
      </c>
      <c r="D3787">
        <v>1</v>
      </c>
      <c r="E3787">
        <v>2</v>
      </c>
      <c r="F3787">
        <v>26.293307111305474</v>
      </c>
    </row>
    <row r="3788" spans="1:6">
      <c r="A3788">
        <v>14069</v>
      </c>
      <c r="B3788">
        <v>39428</v>
      </c>
      <c r="C3788">
        <v>21</v>
      </c>
      <c r="D3788">
        <v>3</v>
      </c>
      <c r="E3788">
        <v>3</v>
      </c>
      <c r="F3788">
        <v>79.728697069757331</v>
      </c>
    </row>
    <row r="3789" spans="1:6">
      <c r="A3789">
        <v>14070</v>
      </c>
      <c r="B3789">
        <v>39470</v>
      </c>
      <c r="C3789">
        <v>19</v>
      </c>
      <c r="D3789">
        <v>3</v>
      </c>
      <c r="E3789">
        <v>4</v>
      </c>
      <c r="F3789">
        <v>61.992507881855133</v>
      </c>
    </row>
    <row r="3790" spans="1:6">
      <c r="A3790">
        <v>14071</v>
      </c>
      <c r="B3790">
        <v>39427</v>
      </c>
      <c r="C3790">
        <v>80</v>
      </c>
      <c r="D3790">
        <v>1</v>
      </c>
      <c r="E3790">
        <v>5</v>
      </c>
      <c r="F3790">
        <v>28.609348234218871</v>
      </c>
    </row>
    <row r="3791" spans="1:6">
      <c r="A3791">
        <v>14072</v>
      </c>
      <c r="B3791">
        <v>39471</v>
      </c>
      <c r="C3791">
        <v>62</v>
      </c>
      <c r="D3791">
        <v>3</v>
      </c>
      <c r="E3791">
        <v>2</v>
      </c>
      <c r="F3791">
        <v>32.79651960590158</v>
      </c>
    </row>
    <row r="3792" spans="1:6">
      <c r="A3792">
        <v>14073</v>
      </c>
      <c r="B3792">
        <v>39264</v>
      </c>
      <c r="C3792">
        <v>47</v>
      </c>
      <c r="D3792">
        <v>2</v>
      </c>
      <c r="E3792">
        <v>3</v>
      </c>
      <c r="F3792">
        <v>63.185038028520573</v>
      </c>
    </row>
    <row r="3793" spans="1:6">
      <c r="A3793">
        <v>14074</v>
      </c>
      <c r="B3793">
        <v>39319</v>
      </c>
      <c r="C3793">
        <v>80</v>
      </c>
      <c r="D3793">
        <v>1</v>
      </c>
      <c r="E3793">
        <v>4</v>
      </c>
      <c r="F3793">
        <v>73.813359566958027</v>
      </c>
    </row>
    <row r="3794" spans="1:6">
      <c r="A3794">
        <v>14075</v>
      </c>
      <c r="B3794">
        <v>39279</v>
      </c>
      <c r="C3794">
        <v>44</v>
      </c>
      <c r="D3794">
        <v>7</v>
      </c>
      <c r="E3794">
        <v>2</v>
      </c>
      <c r="F3794">
        <v>39.837989867895836</v>
      </c>
    </row>
    <row r="3795" spans="1:6">
      <c r="A3795">
        <v>14076</v>
      </c>
      <c r="B3795">
        <v>39422</v>
      </c>
      <c r="C3795">
        <v>1</v>
      </c>
      <c r="D3795">
        <v>7</v>
      </c>
      <c r="E3795">
        <v>2</v>
      </c>
      <c r="F3795">
        <v>47.188913869102407</v>
      </c>
    </row>
    <row r="3796" spans="1:6">
      <c r="A3796">
        <v>14077</v>
      </c>
      <c r="B3796">
        <v>39156</v>
      </c>
      <c r="C3796">
        <v>5</v>
      </c>
      <c r="D3796">
        <v>9</v>
      </c>
      <c r="E3796">
        <v>2</v>
      </c>
      <c r="F3796">
        <v>49.481636487358841</v>
      </c>
    </row>
    <row r="3797" spans="1:6">
      <c r="A3797">
        <v>14078</v>
      </c>
      <c r="B3797">
        <v>39426</v>
      </c>
      <c r="C3797">
        <v>31</v>
      </c>
      <c r="D3797">
        <v>9</v>
      </c>
      <c r="E3797">
        <v>1</v>
      </c>
      <c r="F3797">
        <v>35.101959073582627</v>
      </c>
    </row>
    <row r="3798" spans="1:6">
      <c r="A3798">
        <v>14079</v>
      </c>
      <c r="B3798">
        <v>39439</v>
      </c>
      <c r="C3798">
        <v>17</v>
      </c>
      <c r="D3798">
        <v>7</v>
      </c>
      <c r="E3798">
        <v>2</v>
      </c>
      <c r="F3798">
        <v>43.406857083636204</v>
      </c>
    </row>
    <row r="3799" spans="1:6">
      <c r="A3799">
        <v>14080</v>
      </c>
      <c r="B3799">
        <v>39473</v>
      </c>
      <c r="C3799">
        <v>37</v>
      </c>
      <c r="D3799">
        <v>9</v>
      </c>
      <c r="E3799">
        <v>1</v>
      </c>
      <c r="F3799">
        <v>65.552516094856443</v>
      </c>
    </row>
    <row r="3800" spans="1:6">
      <c r="A3800">
        <v>14081</v>
      </c>
      <c r="B3800">
        <v>39456</v>
      </c>
      <c r="C3800">
        <v>19</v>
      </c>
      <c r="D3800">
        <v>3</v>
      </c>
      <c r="E3800">
        <v>4</v>
      </c>
      <c r="F3800">
        <v>62.006263756571585</v>
      </c>
    </row>
    <row r="3801" spans="1:6">
      <c r="A3801">
        <v>14082</v>
      </c>
      <c r="B3801">
        <v>39318</v>
      </c>
      <c r="C3801">
        <v>74</v>
      </c>
      <c r="D3801">
        <v>4</v>
      </c>
      <c r="E3801">
        <v>5</v>
      </c>
      <c r="F3801">
        <v>46.207695187230307</v>
      </c>
    </row>
    <row r="3802" spans="1:6">
      <c r="A3802">
        <v>14083</v>
      </c>
      <c r="B3802">
        <v>39464</v>
      </c>
      <c r="C3802">
        <v>19</v>
      </c>
      <c r="D3802">
        <v>9</v>
      </c>
      <c r="E3802">
        <v>4</v>
      </c>
      <c r="F3802">
        <v>66.755387175883513</v>
      </c>
    </row>
    <row r="3803" spans="1:6">
      <c r="A3803">
        <v>14084</v>
      </c>
      <c r="B3803">
        <v>39274</v>
      </c>
      <c r="C3803">
        <v>89</v>
      </c>
      <c r="D3803">
        <v>3</v>
      </c>
      <c r="E3803">
        <v>5</v>
      </c>
      <c r="F3803">
        <v>28.2003077831532</v>
      </c>
    </row>
    <row r="3804" spans="1:6">
      <c r="A3804">
        <v>14085</v>
      </c>
      <c r="B3804">
        <v>39442</v>
      </c>
      <c r="C3804">
        <v>4</v>
      </c>
      <c r="D3804">
        <v>9</v>
      </c>
      <c r="E3804">
        <v>1</v>
      </c>
      <c r="F3804">
        <v>71.016504898102511</v>
      </c>
    </row>
    <row r="3805" spans="1:6">
      <c r="A3805">
        <v>14086</v>
      </c>
      <c r="B3805">
        <v>39261</v>
      </c>
      <c r="C3805">
        <v>37</v>
      </c>
      <c r="D3805">
        <v>3</v>
      </c>
      <c r="E3805">
        <v>3</v>
      </c>
      <c r="F3805">
        <v>36.567014799613517</v>
      </c>
    </row>
    <row r="3806" spans="1:6">
      <c r="A3806">
        <v>14087</v>
      </c>
      <c r="B3806">
        <v>39482</v>
      </c>
      <c r="C3806">
        <v>1</v>
      </c>
      <c r="D3806">
        <v>8</v>
      </c>
      <c r="E3806">
        <v>5</v>
      </c>
      <c r="F3806">
        <v>24.781398716332763</v>
      </c>
    </row>
    <row r="3807" spans="1:6">
      <c r="A3807">
        <v>14088</v>
      </c>
      <c r="B3807">
        <v>39468</v>
      </c>
      <c r="C3807">
        <v>79</v>
      </c>
      <c r="D3807">
        <v>7</v>
      </c>
      <c r="E3807">
        <v>1</v>
      </c>
      <c r="F3807">
        <v>56.418025190530372</v>
      </c>
    </row>
    <row r="3808" spans="1:6">
      <c r="A3808">
        <v>14089</v>
      </c>
      <c r="B3808">
        <v>39326</v>
      </c>
      <c r="C3808">
        <v>63</v>
      </c>
      <c r="D3808">
        <v>8</v>
      </c>
      <c r="E3808">
        <v>5</v>
      </c>
      <c r="F3808">
        <v>55.271845765292504</v>
      </c>
    </row>
    <row r="3809" spans="1:6">
      <c r="A3809">
        <v>14090</v>
      </c>
      <c r="B3809">
        <v>39438</v>
      </c>
      <c r="C3809">
        <v>82</v>
      </c>
      <c r="D3809">
        <v>1</v>
      </c>
      <c r="E3809">
        <v>5</v>
      </c>
      <c r="F3809">
        <v>33.27582193293685</v>
      </c>
    </row>
    <row r="3810" spans="1:6">
      <c r="A3810">
        <v>14091</v>
      </c>
      <c r="B3810">
        <v>39284</v>
      </c>
      <c r="C3810">
        <v>59</v>
      </c>
      <c r="D3810">
        <v>5</v>
      </c>
      <c r="E3810">
        <v>4</v>
      </c>
      <c r="F3810">
        <v>48.344142817264562</v>
      </c>
    </row>
    <row r="3811" spans="1:6">
      <c r="A3811">
        <v>14092</v>
      </c>
      <c r="B3811">
        <v>39430</v>
      </c>
      <c r="C3811">
        <v>1</v>
      </c>
      <c r="D3811">
        <v>7</v>
      </c>
      <c r="E3811">
        <v>3</v>
      </c>
      <c r="F3811">
        <v>27.050159766495376</v>
      </c>
    </row>
    <row r="3812" spans="1:6">
      <c r="A3812">
        <v>14093</v>
      </c>
      <c r="B3812">
        <v>39443</v>
      </c>
      <c r="C3812">
        <v>32</v>
      </c>
      <c r="D3812">
        <v>1</v>
      </c>
      <c r="E3812">
        <v>1</v>
      </c>
      <c r="F3812">
        <v>46.342248139949746</v>
      </c>
    </row>
    <row r="3813" spans="1:6">
      <c r="A3813">
        <v>14094</v>
      </c>
      <c r="B3813">
        <v>39263</v>
      </c>
      <c r="C3813">
        <v>1</v>
      </c>
      <c r="D3813">
        <v>8</v>
      </c>
      <c r="E3813">
        <v>5</v>
      </c>
      <c r="F3813">
        <v>74.753677944771638</v>
      </c>
    </row>
    <row r="3814" spans="1:6">
      <c r="A3814">
        <v>14095</v>
      </c>
      <c r="B3814">
        <v>39315</v>
      </c>
      <c r="C3814">
        <v>37</v>
      </c>
      <c r="D3814">
        <v>3</v>
      </c>
      <c r="E3814">
        <v>5</v>
      </c>
      <c r="F3814">
        <v>32.907276952760554</v>
      </c>
    </row>
    <row r="3815" spans="1:6">
      <c r="A3815">
        <v>14096</v>
      </c>
      <c r="B3815">
        <v>39254</v>
      </c>
      <c r="C3815">
        <v>53</v>
      </c>
      <c r="D3815">
        <v>2</v>
      </c>
      <c r="E3815">
        <v>3</v>
      </c>
      <c r="F3815">
        <v>50.217437818867559</v>
      </c>
    </row>
    <row r="3816" spans="1:6">
      <c r="A3816">
        <v>14097</v>
      </c>
      <c r="B3816">
        <v>39452</v>
      </c>
      <c r="C3816">
        <v>27</v>
      </c>
      <c r="D3816">
        <v>6</v>
      </c>
      <c r="E3816">
        <v>2</v>
      </c>
      <c r="F3816">
        <v>53.665429055299079</v>
      </c>
    </row>
    <row r="3817" spans="1:6">
      <c r="A3817">
        <v>14098</v>
      </c>
      <c r="B3817">
        <v>39467</v>
      </c>
      <c r="C3817">
        <v>49</v>
      </c>
      <c r="D3817">
        <v>6</v>
      </c>
      <c r="E3817">
        <v>4</v>
      </c>
      <c r="F3817">
        <v>34.668866648974706</v>
      </c>
    </row>
    <row r="3818" spans="1:6">
      <c r="A3818">
        <v>14099</v>
      </c>
      <c r="B3818">
        <v>39451</v>
      </c>
      <c r="C3818">
        <v>59</v>
      </c>
      <c r="D3818">
        <v>5</v>
      </c>
      <c r="E3818">
        <v>5</v>
      </c>
      <c r="F3818">
        <v>23.048082571335215</v>
      </c>
    </row>
    <row r="3819" spans="1:6">
      <c r="A3819">
        <v>14100</v>
      </c>
      <c r="B3819">
        <v>39227</v>
      </c>
      <c r="C3819">
        <v>32</v>
      </c>
      <c r="D3819">
        <v>1</v>
      </c>
      <c r="E3819">
        <v>3</v>
      </c>
      <c r="F3819">
        <v>74.230582064172808</v>
      </c>
    </row>
    <row r="3820" spans="1:6">
      <c r="A3820">
        <v>14101</v>
      </c>
      <c r="B3820">
        <v>39248</v>
      </c>
      <c r="C3820">
        <v>1</v>
      </c>
      <c r="D3820">
        <v>7</v>
      </c>
      <c r="E3820">
        <v>3</v>
      </c>
      <c r="F3820">
        <v>56.941646871298225</v>
      </c>
    </row>
    <row r="3821" spans="1:6">
      <c r="A3821">
        <v>14102</v>
      </c>
      <c r="B3821">
        <v>39156</v>
      </c>
      <c r="C3821">
        <v>32</v>
      </c>
      <c r="D3821">
        <v>1</v>
      </c>
      <c r="E3821">
        <v>1</v>
      </c>
      <c r="F3821">
        <v>34.965445460494095</v>
      </c>
    </row>
    <row r="3822" spans="1:6">
      <c r="A3822">
        <v>14103</v>
      </c>
      <c r="B3822">
        <v>39463</v>
      </c>
      <c r="C3822">
        <v>2</v>
      </c>
      <c r="D3822">
        <v>2</v>
      </c>
      <c r="E3822">
        <v>1</v>
      </c>
      <c r="F3822">
        <v>30.19187806031842</v>
      </c>
    </row>
    <row r="3823" spans="1:6">
      <c r="A3823">
        <v>14104</v>
      </c>
      <c r="B3823">
        <v>39306</v>
      </c>
      <c r="C3823">
        <v>50</v>
      </c>
      <c r="D3823">
        <v>4</v>
      </c>
      <c r="E3823">
        <v>5</v>
      </c>
      <c r="F3823">
        <v>53.921106827852419</v>
      </c>
    </row>
    <row r="3824" spans="1:6">
      <c r="A3824">
        <v>14105</v>
      </c>
      <c r="B3824">
        <v>39471</v>
      </c>
      <c r="C3824">
        <v>19</v>
      </c>
      <c r="D3824">
        <v>9</v>
      </c>
      <c r="E3824">
        <v>4</v>
      </c>
      <c r="F3824">
        <v>78.235063650189957</v>
      </c>
    </row>
    <row r="3825" spans="1:6">
      <c r="A3825">
        <v>14106</v>
      </c>
      <c r="B3825">
        <v>39496</v>
      </c>
      <c r="C3825">
        <v>80</v>
      </c>
      <c r="D3825">
        <v>1</v>
      </c>
      <c r="E3825">
        <v>1</v>
      </c>
      <c r="F3825">
        <v>71.665226884238635</v>
      </c>
    </row>
    <row r="3826" spans="1:6">
      <c r="A3826">
        <v>14107</v>
      </c>
      <c r="B3826">
        <v>39248</v>
      </c>
      <c r="C3826">
        <v>23</v>
      </c>
      <c r="D3826">
        <v>6</v>
      </c>
      <c r="E3826">
        <v>3</v>
      </c>
      <c r="F3826">
        <v>81.823262188318452</v>
      </c>
    </row>
    <row r="3827" spans="1:6">
      <c r="A3827">
        <v>14108</v>
      </c>
      <c r="B3827">
        <v>39474</v>
      </c>
      <c r="C3827">
        <v>1</v>
      </c>
      <c r="D3827">
        <v>8</v>
      </c>
      <c r="E3827">
        <v>5</v>
      </c>
      <c r="F3827">
        <v>71.30186352892953</v>
      </c>
    </row>
    <row r="3828" spans="1:6">
      <c r="A3828">
        <v>14109</v>
      </c>
      <c r="B3828">
        <v>39449</v>
      </c>
      <c r="C3828">
        <v>63</v>
      </c>
      <c r="D3828">
        <v>7</v>
      </c>
      <c r="E3828">
        <v>1</v>
      </c>
      <c r="F3828">
        <v>37.846606005911347</v>
      </c>
    </row>
    <row r="3829" spans="1:6">
      <c r="A3829">
        <v>14110</v>
      </c>
      <c r="B3829">
        <v>39305</v>
      </c>
      <c r="C3829">
        <v>56</v>
      </c>
      <c r="D3829">
        <v>8</v>
      </c>
      <c r="E3829">
        <v>4</v>
      </c>
      <c r="F3829">
        <v>42.957826393501669</v>
      </c>
    </row>
    <row r="3830" spans="1:6">
      <c r="A3830">
        <v>14111</v>
      </c>
      <c r="B3830">
        <v>39503</v>
      </c>
      <c r="C3830">
        <v>76</v>
      </c>
      <c r="D3830">
        <v>4</v>
      </c>
      <c r="E3830">
        <v>2</v>
      </c>
      <c r="F3830">
        <v>84.905259354314992</v>
      </c>
    </row>
    <row r="3831" spans="1:6">
      <c r="A3831">
        <v>14112</v>
      </c>
      <c r="B3831">
        <v>39247</v>
      </c>
      <c r="C3831">
        <v>59</v>
      </c>
      <c r="D3831">
        <v>5</v>
      </c>
      <c r="E3831">
        <v>1</v>
      </c>
      <c r="F3831">
        <v>45.029703145636901</v>
      </c>
    </row>
    <row r="3832" spans="1:6">
      <c r="A3832">
        <v>14113</v>
      </c>
      <c r="B3832">
        <v>39466</v>
      </c>
      <c r="C3832">
        <v>19</v>
      </c>
      <c r="D3832">
        <v>3</v>
      </c>
      <c r="E3832">
        <v>3</v>
      </c>
      <c r="F3832">
        <v>43.527321006588011</v>
      </c>
    </row>
    <row r="3833" spans="1:6">
      <c r="A3833">
        <v>14114</v>
      </c>
      <c r="B3833">
        <v>39493</v>
      </c>
      <c r="C3833">
        <v>34</v>
      </c>
      <c r="D3833">
        <v>3</v>
      </c>
      <c r="E3833">
        <v>4</v>
      </c>
      <c r="F3833">
        <v>78.851839506480701</v>
      </c>
    </row>
    <row r="3834" spans="1:6">
      <c r="A3834">
        <v>14115</v>
      </c>
      <c r="B3834">
        <v>39463</v>
      </c>
      <c r="C3834">
        <v>20</v>
      </c>
      <c r="D3834">
        <v>5</v>
      </c>
      <c r="E3834">
        <v>5</v>
      </c>
      <c r="F3834">
        <v>64.065950926026275</v>
      </c>
    </row>
    <row r="3835" spans="1:6">
      <c r="A3835">
        <v>14116</v>
      </c>
      <c r="B3835">
        <v>39481</v>
      </c>
      <c r="C3835">
        <v>44</v>
      </c>
      <c r="D3835">
        <v>8</v>
      </c>
      <c r="E3835">
        <v>3</v>
      </c>
      <c r="F3835">
        <v>23.167774050261617</v>
      </c>
    </row>
    <row r="3836" spans="1:6">
      <c r="A3836">
        <v>14117</v>
      </c>
      <c r="B3836">
        <v>39268</v>
      </c>
      <c r="C3836">
        <v>59</v>
      </c>
      <c r="D3836">
        <v>5</v>
      </c>
      <c r="E3836">
        <v>5</v>
      </c>
      <c r="F3836">
        <v>61.972618861370371</v>
      </c>
    </row>
    <row r="3837" spans="1:6">
      <c r="A3837">
        <v>14118</v>
      </c>
      <c r="B3837">
        <v>39260</v>
      </c>
      <c r="C3837">
        <v>24</v>
      </c>
      <c r="D3837">
        <v>8</v>
      </c>
      <c r="E3837">
        <v>2</v>
      </c>
      <c r="F3837">
        <v>33.996428967556383</v>
      </c>
    </row>
    <row r="3838" spans="1:6">
      <c r="A3838">
        <v>14119</v>
      </c>
      <c r="B3838">
        <v>39508</v>
      </c>
      <c r="C3838">
        <v>73</v>
      </c>
      <c r="D3838">
        <v>3</v>
      </c>
      <c r="E3838">
        <v>5</v>
      </c>
      <c r="F3838">
        <v>54.871898605110964</v>
      </c>
    </row>
    <row r="3839" spans="1:6">
      <c r="A3839">
        <v>14120</v>
      </c>
      <c r="B3839">
        <v>39506</v>
      </c>
      <c r="C3839">
        <v>17</v>
      </c>
      <c r="D3839">
        <v>7</v>
      </c>
      <c r="E3839">
        <v>2</v>
      </c>
      <c r="F3839">
        <v>48.813433832559205</v>
      </c>
    </row>
    <row r="3840" spans="1:6">
      <c r="A3840">
        <v>14121</v>
      </c>
      <c r="B3840">
        <v>39513</v>
      </c>
      <c r="C3840">
        <v>31</v>
      </c>
      <c r="D3840">
        <v>3</v>
      </c>
      <c r="E3840">
        <v>2</v>
      </c>
      <c r="F3840">
        <v>40.690012259842838</v>
      </c>
    </row>
    <row r="3841" spans="1:6">
      <c r="A3841">
        <v>14122</v>
      </c>
      <c r="B3841">
        <v>39474</v>
      </c>
      <c r="C3841">
        <v>5</v>
      </c>
      <c r="D3841">
        <v>9</v>
      </c>
      <c r="E3841">
        <v>5</v>
      </c>
      <c r="F3841">
        <v>35.080040221400594</v>
      </c>
    </row>
    <row r="3842" spans="1:6">
      <c r="A3842">
        <v>14123</v>
      </c>
      <c r="B3842">
        <v>39272</v>
      </c>
      <c r="C3842">
        <v>82</v>
      </c>
      <c r="D3842">
        <v>1</v>
      </c>
      <c r="E3842">
        <v>5</v>
      </c>
      <c r="F3842">
        <v>32.210323053807322</v>
      </c>
    </row>
    <row r="3843" spans="1:6">
      <c r="A3843">
        <v>14124</v>
      </c>
      <c r="B3843">
        <v>39482</v>
      </c>
      <c r="C3843">
        <v>46</v>
      </c>
      <c r="D3843">
        <v>3</v>
      </c>
      <c r="E3843">
        <v>2</v>
      </c>
      <c r="F3843">
        <v>24.377122933433505</v>
      </c>
    </row>
    <row r="3844" spans="1:6">
      <c r="A3844">
        <v>14125</v>
      </c>
      <c r="B3844">
        <v>39509</v>
      </c>
      <c r="C3844">
        <v>44</v>
      </c>
      <c r="D3844">
        <v>8</v>
      </c>
      <c r="E3844">
        <v>2</v>
      </c>
      <c r="F3844">
        <v>24.510476180775534</v>
      </c>
    </row>
    <row r="3845" spans="1:6">
      <c r="A3845">
        <v>14126</v>
      </c>
      <c r="B3845">
        <v>39286</v>
      </c>
      <c r="C3845">
        <v>12</v>
      </c>
      <c r="D3845">
        <v>9</v>
      </c>
      <c r="E3845">
        <v>2</v>
      </c>
      <c r="F3845">
        <v>38.180460272150547</v>
      </c>
    </row>
    <row r="3846" spans="1:6">
      <c r="A3846">
        <v>14127</v>
      </c>
      <c r="B3846">
        <v>39287</v>
      </c>
      <c r="C3846">
        <v>34</v>
      </c>
      <c r="D3846">
        <v>3</v>
      </c>
      <c r="E3846">
        <v>1</v>
      </c>
      <c r="F3846">
        <v>64.398696677288697</v>
      </c>
    </row>
    <row r="3847" spans="1:6">
      <c r="A3847">
        <v>14128</v>
      </c>
      <c r="B3847">
        <v>39311</v>
      </c>
      <c r="C3847">
        <v>49</v>
      </c>
      <c r="D3847">
        <v>6</v>
      </c>
      <c r="E3847">
        <v>3</v>
      </c>
      <c r="F3847">
        <v>39.386982226858827</v>
      </c>
    </row>
    <row r="3848" spans="1:6">
      <c r="A3848">
        <v>14129</v>
      </c>
      <c r="B3848">
        <v>39490</v>
      </c>
      <c r="C3848">
        <v>33</v>
      </c>
      <c r="D3848">
        <v>9</v>
      </c>
      <c r="E3848">
        <v>3</v>
      </c>
      <c r="F3848">
        <v>55.569059635390587</v>
      </c>
    </row>
    <row r="3849" spans="1:6">
      <c r="A3849">
        <v>14130</v>
      </c>
      <c r="B3849">
        <v>39476</v>
      </c>
      <c r="C3849">
        <v>62</v>
      </c>
      <c r="D3849">
        <v>3</v>
      </c>
      <c r="E3849">
        <v>5</v>
      </c>
      <c r="F3849">
        <v>28.313877466821928</v>
      </c>
    </row>
    <row r="3850" spans="1:6">
      <c r="A3850">
        <v>14131</v>
      </c>
      <c r="B3850">
        <v>39508</v>
      </c>
      <c r="C3850">
        <v>73</v>
      </c>
      <c r="D3850">
        <v>9</v>
      </c>
      <c r="E3850">
        <v>2</v>
      </c>
      <c r="F3850">
        <v>21.053169190702189</v>
      </c>
    </row>
    <row r="3851" spans="1:6">
      <c r="A3851">
        <v>14132</v>
      </c>
      <c r="B3851">
        <v>39514</v>
      </c>
      <c r="C3851">
        <v>63</v>
      </c>
      <c r="D3851">
        <v>8</v>
      </c>
      <c r="E3851">
        <v>1</v>
      </c>
      <c r="F3851">
        <v>68.772725159984759</v>
      </c>
    </row>
    <row r="3852" spans="1:6">
      <c r="A3852">
        <v>14133</v>
      </c>
      <c r="B3852">
        <v>39312</v>
      </c>
      <c r="C3852">
        <v>23</v>
      </c>
      <c r="D3852">
        <v>6</v>
      </c>
      <c r="E3852">
        <v>4</v>
      </c>
      <c r="F3852">
        <v>29.42659660023693</v>
      </c>
    </row>
    <row r="3853" spans="1:6">
      <c r="A3853">
        <v>14134</v>
      </c>
      <c r="B3853">
        <v>39499</v>
      </c>
      <c r="C3853">
        <v>31</v>
      </c>
      <c r="D3853">
        <v>3</v>
      </c>
      <c r="E3853">
        <v>3</v>
      </c>
      <c r="F3853">
        <v>71.069277411331683</v>
      </c>
    </row>
    <row r="3854" spans="1:6">
      <c r="A3854">
        <v>14135</v>
      </c>
      <c r="B3854">
        <v>39485</v>
      </c>
      <c r="C3854">
        <v>25</v>
      </c>
      <c r="D3854">
        <v>8</v>
      </c>
      <c r="E3854">
        <v>1</v>
      </c>
      <c r="F3854">
        <v>48.696221432707475</v>
      </c>
    </row>
    <row r="3855" spans="1:6">
      <c r="A3855">
        <v>14136</v>
      </c>
      <c r="B3855">
        <v>39315</v>
      </c>
      <c r="C3855">
        <v>91</v>
      </c>
      <c r="D3855">
        <v>8</v>
      </c>
      <c r="E3855">
        <v>3</v>
      </c>
      <c r="F3855">
        <v>25.523641080794523</v>
      </c>
    </row>
    <row r="3856" spans="1:6">
      <c r="A3856">
        <v>14137</v>
      </c>
      <c r="B3856">
        <v>39492</v>
      </c>
      <c r="C3856">
        <v>17</v>
      </c>
      <c r="D3856">
        <v>8</v>
      </c>
      <c r="E3856">
        <v>1</v>
      </c>
      <c r="F3856">
        <v>71.377386554571231</v>
      </c>
    </row>
    <row r="3857" spans="1:6">
      <c r="A3857">
        <v>14138</v>
      </c>
      <c r="B3857">
        <v>39480</v>
      </c>
      <c r="C3857">
        <v>19</v>
      </c>
      <c r="D3857">
        <v>3</v>
      </c>
      <c r="E3857">
        <v>1</v>
      </c>
      <c r="F3857">
        <v>58.658991492596442</v>
      </c>
    </row>
    <row r="3858" spans="1:6">
      <c r="A3858">
        <v>14139</v>
      </c>
      <c r="B3858">
        <v>39295</v>
      </c>
      <c r="C3858">
        <v>63</v>
      </c>
      <c r="D3858">
        <v>7</v>
      </c>
      <c r="E3858">
        <v>5</v>
      </c>
      <c r="F3858">
        <v>21.97556417081092</v>
      </c>
    </row>
    <row r="3859" spans="1:6">
      <c r="A3859">
        <v>14140</v>
      </c>
      <c r="B3859">
        <v>39682</v>
      </c>
      <c r="C3859">
        <v>35</v>
      </c>
      <c r="D3859">
        <v>3</v>
      </c>
      <c r="E3859">
        <v>2</v>
      </c>
      <c r="F3859">
        <v>62.193429829777621</v>
      </c>
    </row>
    <row r="3860" spans="1:6">
      <c r="A3860">
        <v>14141</v>
      </c>
      <c r="B3860">
        <v>39882</v>
      </c>
      <c r="C3860">
        <v>17</v>
      </c>
      <c r="D3860">
        <v>8</v>
      </c>
      <c r="E3860">
        <v>2</v>
      </c>
      <c r="F3860">
        <v>73.191161425492865</v>
      </c>
    </row>
    <row r="3861" spans="1:6">
      <c r="A3861">
        <v>14142</v>
      </c>
      <c r="B3861">
        <v>39643</v>
      </c>
      <c r="C3861">
        <v>38</v>
      </c>
      <c r="D3861">
        <v>9</v>
      </c>
      <c r="E3861">
        <v>4</v>
      </c>
      <c r="F3861">
        <v>74.543189273237431</v>
      </c>
    </row>
    <row r="3862" spans="1:6">
      <c r="A3862">
        <v>14143</v>
      </c>
      <c r="B3862">
        <v>39708</v>
      </c>
      <c r="C3862">
        <v>39</v>
      </c>
      <c r="D3862">
        <v>9</v>
      </c>
      <c r="E3862">
        <v>1</v>
      </c>
      <c r="F3862">
        <v>39.680042709950399</v>
      </c>
    </row>
    <row r="3863" spans="1:6">
      <c r="A3863">
        <v>14144</v>
      </c>
      <c r="B3863">
        <v>39849</v>
      </c>
      <c r="C3863">
        <v>37</v>
      </c>
      <c r="D3863">
        <v>9</v>
      </c>
      <c r="E3863">
        <v>4</v>
      </c>
      <c r="F3863">
        <v>50.113946851337282</v>
      </c>
    </row>
    <row r="3864" spans="1:6">
      <c r="A3864">
        <v>14145</v>
      </c>
      <c r="B3864">
        <v>39841</v>
      </c>
      <c r="C3864">
        <v>8</v>
      </c>
      <c r="D3864">
        <v>4</v>
      </c>
      <c r="E3864">
        <v>4</v>
      </c>
      <c r="F3864">
        <v>73.547831363137661</v>
      </c>
    </row>
    <row r="3865" spans="1:6">
      <c r="A3865">
        <v>14146</v>
      </c>
      <c r="B3865">
        <v>39766</v>
      </c>
      <c r="C3865">
        <v>73</v>
      </c>
      <c r="D3865">
        <v>9</v>
      </c>
      <c r="E3865">
        <v>3</v>
      </c>
      <c r="F3865">
        <v>79.672688895524189</v>
      </c>
    </row>
    <row r="3866" spans="1:6">
      <c r="A3866">
        <v>14147</v>
      </c>
      <c r="B3866">
        <v>39874</v>
      </c>
      <c r="C3866">
        <v>73</v>
      </c>
      <c r="D3866">
        <v>3</v>
      </c>
      <c r="E3866">
        <v>5</v>
      </c>
      <c r="F3866">
        <v>39.687896629344579</v>
      </c>
    </row>
    <row r="3867" spans="1:6">
      <c r="A3867">
        <v>14148</v>
      </c>
      <c r="B3867">
        <v>39527</v>
      </c>
      <c r="C3867">
        <v>19</v>
      </c>
      <c r="D3867">
        <v>3</v>
      </c>
      <c r="E3867">
        <v>5</v>
      </c>
      <c r="F3867">
        <v>26.821448227539147</v>
      </c>
    </row>
    <row r="3868" spans="1:6">
      <c r="A3868">
        <v>14149</v>
      </c>
      <c r="B3868">
        <v>39579</v>
      </c>
      <c r="C3868">
        <v>23</v>
      </c>
      <c r="D3868">
        <v>6</v>
      </c>
      <c r="E3868">
        <v>2</v>
      </c>
      <c r="F3868">
        <v>58.634980076313937</v>
      </c>
    </row>
    <row r="3869" spans="1:6">
      <c r="A3869">
        <v>14150</v>
      </c>
      <c r="B3869">
        <v>39851</v>
      </c>
      <c r="C3869">
        <v>84</v>
      </c>
      <c r="D3869">
        <v>4</v>
      </c>
      <c r="E3869">
        <v>5</v>
      </c>
      <c r="F3869">
        <v>37.539396853636383</v>
      </c>
    </row>
    <row r="3870" spans="1:6">
      <c r="A3870">
        <v>14151</v>
      </c>
      <c r="B3870">
        <v>39684</v>
      </c>
      <c r="C3870">
        <v>27</v>
      </c>
      <c r="D3870">
        <v>6</v>
      </c>
      <c r="E3870">
        <v>4</v>
      </c>
      <c r="F3870">
        <v>46.757284791563904</v>
      </c>
    </row>
    <row r="3871" spans="1:6">
      <c r="A3871">
        <v>14152</v>
      </c>
      <c r="B3871">
        <v>39884</v>
      </c>
      <c r="C3871">
        <v>19</v>
      </c>
      <c r="D3871">
        <v>3</v>
      </c>
      <c r="E3871">
        <v>1</v>
      </c>
      <c r="F3871">
        <v>27.498131359737492</v>
      </c>
    </row>
    <row r="3872" spans="1:6">
      <c r="A3872">
        <v>14153</v>
      </c>
      <c r="B3872">
        <v>39844</v>
      </c>
      <c r="C3872">
        <v>79</v>
      </c>
      <c r="D3872">
        <v>7</v>
      </c>
      <c r="E3872">
        <v>5</v>
      </c>
      <c r="F3872">
        <v>23.181952020255807</v>
      </c>
    </row>
    <row r="3873" spans="1:6">
      <c r="A3873">
        <v>14154</v>
      </c>
      <c r="B3873">
        <v>39865</v>
      </c>
      <c r="C3873">
        <v>42</v>
      </c>
      <c r="D3873">
        <v>1</v>
      </c>
      <c r="E3873">
        <v>1</v>
      </c>
      <c r="F3873">
        <v>53.091192244972284</v>
      </c>
    </row>
    <row r="3874" spans="1:6">
      <c r="A3874">
        <v>14155</v>
      </c>
      <c r="B3874">
        <v>39669</v>
      </c>
      <c r="C3874">
        <v>47</v>
      </c>
      <c r="D3874">
        <v>3</v>
      </c>
      <c r="E3874">
        <v>4</v>
      </c>
      <c r="F3874">
        <v>43.80158470560572</v>
      </c>
    </row>
    <row r="3875" spans="1:6">
      <c r="A3875">
        <v>14156</v>
      </c>
      <c r="B3875">
        <v>39626</v>
      </c>
      <c r="C3875">
        <v>1</v>
      </c>
      <c r="D3875">
        <v>7</v>
      </c>
      <c r="E3875">
        <v>2</v>
      </c>
      <c r="F3875">
        <v>29.863370977047246</v>
      </c>
    </row>
    <row r="3876" spans="1:6">
      <c r="A3876">
        <v>14157</v>
      </c>
      <c r="B3876">
        <v>39858</v>
      </c>
      <c r="C3876">
        <v>1</v>
      </c>
      <c r="D3876">
        <v>8</v>
      </c>
      <c r="E3876">
        <v>5</v>
      </c>
      <c r="F3876">
        <v>56.625169218422073</v>
      </c>
    </row>
    <row r="3877" spans="1:6">
      <c r="A3877">
        <v>14158</v>
      </c>
      <c r="B3877">
        <v>39480</v>
      </c>
      <c r="C3877">
        <v>84</v>
      </c>
      <c r="D3877">
        <v>4</v>
      </c>
      <c r="E3877">
        <v>3</v>
      </c>
      <c r="F3877">
        <v>78.507408774434964</v>
      </c>
    </row>
    <row r="3878" spans="1:6">
      <c r="A3878">
        <v>14159</v>
      </c>
      <c r="B3878">
        <v>39482</v>
      </c>
      <c r="C3878">
        <v>37</v>
      </c>
      <c r="D3878">
        <v>3</v>
      </c>
      <c r="E3878">
        <v>2</v>
      </c>
      <c r="F3878">
        <v>44.187056892436985</v>
      </c>
    </row>
    <row r="3879" spans="1:6">
      <c r="A3879">
        <v>14160</v>
      </c>
      <c r="B3879">
        <v>39708</v>
      </c>
      <c r="C3879">
        <v>32</v>
      </c>
      <c r="D3879">
        <v>1</v>
      </c>
      <c r="E3879">
        <v>3</v>
      </c>
      <c r="F3879">
        <v>30.86696188829929</v>
      </c>
    </row>
    <row r="3880" spans="1:6">
      <c r="A3880">
        <v>14161</v>
      </c>
      <c r="B3880">
        <v>39672</v>
      </c>
      <c r="C3880">
        <v>39</v>
      </c>
      <c r="D3880">
        <v>3</v>
      </c>
      <c r="E3880">
        <v>5</v>
      </c>
      <c r="F3880">
        <v>51.143205413527049</v>
      </c>
    </row>
    <row r="3881" spans="1:6">
      <c r="A3881">
        <v>14162</v>
      </c>
      <c r="B3881">
        <v>39667</v>
      </c>
      <c r="C3881">
        <v>49</v>
      </c>
      <c r="D3881">
        <v>6</v>
      </c>
      <c r="E3881">
        <v>4</v>
      </c>
      <c r="F3881">
        <v>57.585876252325143</v>
      </c>
    </row>
    <row r="3882" spans="1:6">
      <c r="A3882">
        <v>14163</v>
      </c>
      <c r="B3882">
        <v>39684</v>
      </c>
      <c r="C3882">
        <v>12</v>
      </c>
      <c r="D3882">
        <v>2</v>
      </c>
      <c r="E3882">
        <v>4</v>
      </c>
      <c r="F3882">
        <v>46.778826456124733</v>
      </c>
    </row>
    <row r="3883" spans="1:6">
      <c r="A3883">
        <v>14164</v>
      </c>
      <c r="B3883">
        <v>39705</v>
      </c>
      <c r="C3883">
        <v>65</v>
      </c>
      <c r="D3883">
        <v>3</v>
      </c>
      <c r="E3883">
        <v>1</v>
      </c>
      <c r="F3883">
        <v>67.698912468007691</v>
      </c>
    </row>
    <row r="3884" spans="1:6">
      <c r="A3884">
        <v>14165</v>
      </c>
      <c r="B3884">
        <v>39652</v>
      </c>
      <c r="C3884">
        <v>75</v>
      </c>
      <c r="D3884">
        <v>1</v>
      </c>
      <c r="E3884">
        <v>4</v>
      </c>
      <c r="F3884">
        <v>72.027502159580123</v>
      </c>
    </row>
    <row r="3885" spans="1:6">
      <c r="A3885">
        <v>14166</v>
      </c>
      <c r="B3885">
        <v>39694</v>
      </c>
      <c r="C3885">
        <v>82</v>
      </c>
      <c r="D3885">
        <v>1</v>
      </c>
      <c r="E3885">
        <v>1</v>
      </c>
      <c r="F3885">
        <v>65.756238617391546</v>
      </c>
    </row>
    <row r="3886" spans="1:6">
      <c r="A3886">
        <v>14167</v>
      </c>
      <c r="B3886">
        <v>39517</v>
      </c>
      <c r="C3886">
        <v>46</v>
      </c>
      <c r="D3886">
        <v>9</v>
      </c>
      <c r="E3886">
        <v>3</v>
      </c>
      <c r="F3886">
        <v>55.054331703586811</v>
      </c>
    </row>
    <row r="3887" spans="1:6">
      <c r="A3887">
        <v>14168</v>
      </c>
      <c r="B3887">
        <v>39533</v>
      </c>
      <c r="C3887">
        <v>17</v>
      </c>
      <c r="D3887">
        <v>7</v>
      </c>
      <c r="E3887">
        <v>5</v>
      </c>
      <c r="F3887">
        <v>25.866614541898123</v>
      </c>
    </row>
    <row r="3888" spans="1:6">
      <c r="A3888">
        <v>14169</v>
      </c>
      <c r="B3888">
        <v>39672</v>
      </c>
      <c r="C3888">
        <v>17</v>
      </c>
      <c r="D3888">
        <v>8</v>
      </c>
      <c r="E3888">
        <v>3</v>
      </c>
      <c r="F3888">
        <v>57.166607988427963</v>
      </c>
    </row>
    <row r="3889" spans="1:6">
      <c r="A3889">
        <v>14170</v>
      </c>
      <c r="B3889">
        <v>39828</v>
      </c>
      <c r="C3889">
        <v>7</v>
      </c>
      <c r="D3889">
        <v>4</v>
      </c>
      <c r="E3889">
        <v>4</v>
      </c>
      <c r="F3889">
        <v>74.375045467875012</v>
      </c>
    </row>
    <row r="3890" spans="1:6">
      <c r="A3890">
        <v>14171</v>
      </c>
      <c r="B3890">
        <v>39627</v>
      </c>
      <c r="C3890">
        <v>17</v>
      </c>
      <c r="D3890">
        <v>7</v>
      </c>
      <c r="E3890">
        <v>3</v>
      </c>
      <c r="F3890">
        <v>54.085097383467577</v>
      </c>
    </row>
    <row r="3891" spans="1:6">
      <c r="A3891">
        <v>14172</v>
      </c>
      <c r="B3891">
        <v>39509</v>
      </c>
      <c r="C3891">
        <v>59</v>
      </c>
      <c r="D3891">
        <v>4</v>
      </c>
      <c r="E3891">
        <v>4</v>
      </c>
      <c r="F3891">
        <v>84.359208818127613</v>
      </c>
    </row>
    <row r="3892" spans="1:6">
      <c r="A3892">
        <v>14173</v>
      </c>
      <c r="B3892">
        <v>39490</v>
      </c>
      <c r="C3892">
        <v>38</v>
      </c>
      <c r="D3892">
        <v>9</v>
      </c>
      <c r="E3892">
        <v>4</v>
      </c>
      <c r="F3892">
        <v>74.141137334359001</v>
      </c>
    </row>
    <row r="3893" spans="1:6">
      <c r="A3893">
        <v>14174</v>
      </c>
      <c r="B3893">
        <v>39614</v>
      </c>
      <c r="C3893">
        <v>81</v>
      </c>
      <c r="D3893">
        <v>2</v>
      </c>
      <c r="E3893">
        <v>1</v>
      </c>
      <c r="F3893">
        <v>69.899747774066171</v>
      </c>
    </row>
    <row r="3894" spans="1:6">
      <c r="A3894">
        <v>14175</v>
      </c>
      <c r="B3894">
        <v>39719</v>
      </c>
      <c r="C3894">
        <v>32</v>
      </c>
      <c r="D3894">
        <v>1</v>
      </c>
      <c r="E3894">
        <v>1</v>
      </c>
      <c r="F3894">
        <v>85.681259552669943</v>
      </c>
    </row>
    <row r="3895" spans="1:6">
      <c r="A3895">
        <v>14176</v>
      </c>
      <c r="B3895">
        <v>39531</v>
      </c>
      <c r="C3895">
        <v>41</v>
      </c>
      <c r="D3895">
        <v>5</v>
      </c>
      <c r="E3895">
        <v>5</v>
      </c>
      <c r="F3895">
        <v>29.313224396727257</v>
      </c>
    </row>
    <row r="3896" spans="1:6">
      <c r="A3896">
        <v>14177</v>
      </c>
      <c r="B3896">
        <v>39644</v>
      </c>
      <c r="C3896">
        <v>56</v>
      </c>
      <c r="D3896">
        <v>8</v>
      </c>
      <c r="E3896">
        <v>2</v>
      </c>
      <c r="F3896">
        <v>77.840093812596137</v>
      </c>
    </row>
    <row r="3897" spans="1:6">
      <c r="A3897">
        <v>14178</v>
      </c>
      <c r="B3897">
        <v>39691</v>
      </c>
      <c r="C3897">
        <v>81</v>
      </c>
      <c r="D3897">
        <v>3</v>
      </c>
      <c r="E3897">
        <v>5</v>
      </c>
      <c r="F3897">
        <v>69.18747481173321</v>
      </c>
    </row>
    <row r="3898" spans="1:6">
      <c r="A3898">
        <v>14179</v>
      </c>
      <c r="B3898">
        <v>39527</v>
      </c>
      <c r="C3898">
        <v>1</v>
      </c>
      <c r="D3898">
        <v>7</v>
      </c>
      <c r="E3898">
        <v>1</v>
      </c>
      <c r="F3898">
        <v>49.234001788401983</v>
      </c>
    </row>
    <row r="3899" spans="1:6">
      <c r="A3899">
        <v>14180</v>
      </c>
      <c r="B3899">
        <v>39710</v>
      </c>
      <c r="C3899">
        <v>42</v>
      </c>
      <c r="D3899">
        <v>1</v>
      </c>
      <c r="E3899">
        <v>1</v>
      </c>
      <c r="F3899">
        <v>68.936907721413206</v>
      </c>
    </row>
    <row r="3900" spans="1:6">
      <c r="A3900">
        <v>14181</v>
      </c>
      <c r="B3900">
        <v>39517</v>
      </c>
      <c r="C3900">
        <v>5</v>
      </c>
      <c r="D3900">
        <v>9</v>
      </c>
      <c r="E3900">
        <v>5</v>
      </c>
      <c r="F3900">
        <v>27.103699584312462</v>
      </c>
    </row>
    <row r="3901" spans="1:6">
      <c r="A3901">
        <v>14182</v>
      </c>
      <c r="B3901">
        <v>39620</v>
      </c>
      <c r="C3901">
        <v>47</v>
      </c>
      <c r="D3901">
        <v>9</v>
      </c>
      <c r="E3901">
        <v>4</v>
      </c>
      <c r="F3901">
        <v>43.203930302238021</v>
      </c>
    </row>
    <row r="3902" spans="1:6">
      <c r="A3902">
        <v>14183</v>
      </c>
      <c r="B3902">
        <v>39633</v>
      </c>
      <c r="C3902">
        <v>81</v>
      </c>
      <c r="D3902">
        <v>9</v>
      </c>
      <c r="E3902">
        <v>2</v>
      </c>
      <c r="F3902">
        <v>57.243513840172909</v>
      </c>
    </row>
    <row r="3903" spans="1:6">
      <c r="A3903">
        <v>14184</v>
      </c>
      <c r="B3903">
        <v>39674</v>
      </c>
      <c r="C3903">
        <v>47</v>
      </c>
      <c r="D3903">
        <v>9</v>
      </c>
      <c r="E3903">
        <v>1</v>
      </c>
      <c r="F3903">
        <v>64.02657684846649</v>
      </c>
    </row>
    <row r="3904" spans="1:6">
      <c r="A3904">
        <v>14185</v>
      </c>
      <c r="B3904">
        <v>39529</v>
      </c>
      <c r="C3904">
        <v>73</v>
      </c>
      <c r="D3904">
        <v>9</v>
      </c>
      <c r="E3904">
        <v>3</v>
      </c>
      <c r="F3904">
        <v>43.84298122339694</v>
      </c>
    </row>
    <row r="3905" spans="1:6">
      <c r="A3905">
        <v>14186</v>
      </c>
      <c r="B3905">
        <v>39719</v>
      </c>
      <c r="C3905">
        <v>80</v>
      </c>
      <c r="D3905">
        <v>1</v>
      </c>
      <c r="E3905">
        <v>4</v>
      </c>
      <c r="F3905">
        <v>49.948911845141005</v>
      </c>
    </row>
    <row r="3906" spans="1:6">
      <c r="A3906">
        <v>14187</v>
      </c>
      <c r="B3906">
        <v>39538</v>
      </c>
      <c r="C3906">
        <v>84</v>
      </c>
      <c r="D3906">
        <v>4</v>
      </c>
      <c r="E3906">
        <v>2</v>
      </c>
      <c r="F3906">
        <v>42.428451254118656</v>
      </c>
    </row>
    <row r="3907" spans="1:6">
      <c r="A3907">
        <v>14188</v>
      </c>
      <c r="B3907">
        <v>39627</v>
      </c>
      <c r="C3907">
        <v>59</v>
      </c>
      <c r="D3907">
        <v>4</v>
      </c>
      <c r="E3907">
        <v>4</v>
      </c>
      <c r="F3907">
        <v>62.955439893982785</v>
      </c>
    </row>
    <row r="3908" spans="1:6">
      <c r="A3908">
        <v>14189</v>
      </c>
      <c r="B3908">
        <v>39724</v>
      </c>
      <c r="C3908">
        <v>63</v>
      </c>
      <c r="D3908">
        <v>7</v>
      </c>
      <c r="E3908">
        <v>2</v>
      </c>
      <c r="F3908">
        <v>49.039690562234902</v>
      </c>
    </row>
    <row r="3909" spans="1:6">
      <c r="A3909">
        <v>14190</v>
      </c>
      <c r="B3909">
        <v>39497</v>
      </c>
      <c r="C3909">
        <v>76</v>
      </c>
      <c r="D3909">
        <v>4</v>
      </c>
      <c r="E3909">
        <v>2</v>
      </c>
      <c r="F3909">
        <v>55.669182270846498</v>
      </c>
    </row>
    <row r="3910" spans="1:6">
      <c r="A3910">
        <v>14191</v>
      </c>
      <c r="B3910">
        <v>39690</v>
      </c>
      <c r="C3910">
        <v>80</v>
      </c>
      <c r="D3910">
        <v>1</v>
      </c>
      <c r="E3910">
        <v>5</v>
      </c>
      <c r="F3910">
        <v>31.462618561639097</v>
      </c>
    </row>
    <row r="3911" spans="1:6">
      <c r="A3911">
        <v>14192</v>
      </c>
      <c r="B3911">
        <v>39834</v>
      </c>
      <c r="C3911">
        <v>16</v>
      </c>
      <c r="D3911">
        <v>3</v>
      </c>
      <c r="E3911">
        <v>4</v>
      </c>
      <c r="F3911">
        <v>63.377181437646215</v>
      </c>
    </row>
    <row r="3912" spans="1:6">
      <c r="A3912">
        <v>14193</v>
      </c>
      <c r="B3912">
        <v>39526</v>
      </c>
      <c r="C3912">
        <v>39</v>
      </c>
      <c r="D3912">
        <v>9</v>
      </c>
      <c r="E3912">
        <v>2</v>
      </c>
      <c r="F3912">
        <v>39.955749210590263</v>
      </c>
    </row>
    <row r="3913" spans="1:6">
      <c r="A3913">
        <v>14194</v>
      </c>
      <c r="B3913">
        <v>39538</v>
      </c>
      <c r="C3913">
        <v>84</v>
      </c>
      <c r="D3913">
        <v>4</v>
      </c>
      <c r="E3913">
        <v>3</v>
      </c>
      <c r="F3913">
        <v>53.60905828398564</v>
      </c>
    </row>
    <row r="3914" spans="1:6">
      <c r="A3914">
        <v>14195</v>
      </c>
      <c r="B3914">
        <v>39782</v>
      </c>
      <c r="C3914">
        <v>42</v>
      </c>
      <c r="D3914">
        <v>1</v>
      </c>
      <c r="E3914">
        <v>4</v>
      </c>
      <c r="F3914">
        <v>32.376759796215929</v>
      </c>
    </row>
    <row r="3915" spans="1:6">
      <c r="A3915">
        <v>14196</v>
      </c>
      <c r="B3915">
        <v>39506</v>
      </c>
      <c r="C3915">
        <v>1</v>
      </c>
      <c r="D3915">
        <v>8</v>
      </c>
      <c r="E3915">
        <v>2</v>
      </c>
      <c r="F3915">
        <v>71.044988409285423</v>
      </c>
    </row>
    <row r="3916" spans="1:6">
      <c r="A3916">
        <v>14197</v>
      </c>
      <c r="B3916">
        <v>39516</v>
      </c>
      <c r="C3916">
        <v>6</v>
      </c>
      <c r="D3916">
        <v>8</v>
      </c>
      <c r="E3916">
        <v>1</v>
      </c>
      <c r="F3916">
        <v>51.254446362084188</v>
      </c>
    </row>
    <row r="3917" spans="1:6">
      <c r="A3917">
        <v>14198</v>
      </c>
      <c r="B3917">
        <v>39543</v>
      </c>
      <c r="C3917">
        <v>20</v>
      </c>
      <c r="D3917">
        <v>5</v>
      </c>
      <c r="E3917">
        <v>5</v>
      </c>
      <c r="F3917">
        <v>75.349192957048487</v>
      </c>
    </row>
    <row r="3918" spans="1:6">
      <c r="A3918">
        <v>14199</v>
      </c>
      <c r="B3918">
        <v>39654</v>
      </c>
      <c r="C3918">
        <v>32</v>
      </c>
      <c r="D3918">
        <v>1</v>
      </c>
      <c r="E3918">
        <v>5</v>
      </c>
      <c r="F3918">
        <v>49.226056439943669</v>
      </c>
    </row>
    <row r="3919" spans="1:6">
      <c r="A3919">
        <v>14200</v>
      </c>
      <c r="B3919">
        <v>39502</v>
      </c>
      <c r="C3919">
        <v>3</v>
      </c>
      <c r="D3919">
        <v>9</v>
      </c>
      <c r="E3919">
        <v>2</v>
      </c>
      <c r="F3919">
        <v>38.976534210574378</v>
      </c>
    </row>
    <row r="3920" spans="1:6">
      <c r="A3920">
        <v>14201</v>
      </c>
      <c r="B3920">
        <v>39734</v>
      </c>
      <c r="C3920">
        <v>5</v>
      </c>
      <c r="D3920">
        <v>3</v>
      </c>
      <c r="E3920">
        <v>2</v>
      </c>
      <c r="F3920">
        <v>36.34525144697097</v>
      </c>
    </row>
    <row r="3921" spans="1:6">
      <c r="A3921">
        <v>14202</v>
      </c>
      <c r="B3921">
        <v>39506</v>
      </c>
      <c r="C3921">
        <v>40</v>
      </c>
      <c r="D3921">
        <v>5</v>
      </c>
      <c r="E3921">
        <v>5</v>
      </c>
      <c r="F3921">
        <v>70.796420138733851</v>
      </c>
    </row>
    <row r="3922" spans="1:6">
      <c r="A3922">
        <v>14203</v>
      </c>
      <c r="B3922">
        <v>39560</v>
      </c>
      <c r="C3922">
        <v>25</v>
      </c>
      <c r="D3922">
        <v>8</v>
      </c>
      <c r="E3922">
        <v>2</v>
      </c>
      <c r="F3922">
        <v>65.056005467638371</v>
      </c>
    </row>
    <row r="3923" spans="1:6">
      <c r="A3923">
        <v>14204</v>
      </c>
      <c r="B3923">
        <v>39553</v>
      </c>
      <c r="C3923">
        <v>26</v>
      </c>
      <c r="D3923">
        <v>7</v>
      </c>
      <c r="E3923">
        <v>2</v>
      </c>
      <c r="F3923">
        <v>55.060744283844478</v>
      </c>
    </row>
    <row r="3924" spans="1:6">
      <c r="A3924">
        <v>14205</v>
      </c>
      <c r="B3924">
        <v>39623</v>
      </c>
      <c r="C3924">
        <v>89</v>
      </c>
      <c r="D3924">
        <v>3</v>
      </c>
      <c r="E3924">
        <v>5</v>
      </c>
      <c r="F3924">
        <v>45.951022705859529</v>
      </c>
    </row>
    <row r="3925" spans="1:6">
      <c r="A3925">
        <v>14206</v>
      </c>
      <c r="B3925">
        <v>39532</v>
      </c>
      <c r="C3925">
        <v>44</v>
      </c>
      <c r="D3925">
        <v>7</v>
      </c>
      <c r="E3925">
        <v>4</v>
      </c>
      <c r="F3925">
        <v>72.418640644578858</v>
      </c>
    </row>
    <row r="3926" spans="1:6">
      <c r="A3926">
        <v>14207</v>
      </c>
      <c r="B3926">
        <v>39725</v>
      </c>
      <c r="C3926">
        <v>35</v>
      </c>
      <c r="D3926">
        <v>9</v>
      </c>
      <c r="E3926">
        <v>3</v>
      </c>
      <c r="F3926">
        <v>49.12494839254483</v>
      </c>
    </row>
    <row r="3927" spans="1:6">
      <c r="A3927">
        <v>14208</v>
      </c>
      <c r="B3927">
        <v>39709</v>
      </c>
      <c r="C3927">
        <v>4</v>
      </c>
      <c r="D3927">
        <v>3</v>
      </c>
      <c r="E3927">
        <v>5</v>
      </c>
      <c r="F3927">
        <v>33.786718407875597</v>
      </c>
    </row>
    <row r="3928" spans="1:6">
      <c r="A3928">
        <v>14209</v>
      </c>
      <c r="B3928">
        <v>39695</v>
      </c>
      <c r="C3928">
        <v>63</v>
      </c>
      <c r="D3928">
        <v>8</v>
      </c>
      <c r="E3928">
        <v>3</v>
      </c>
      <c r="F3928">
        <v>23.492346834410309</v>
      </c>
    </row>
    <row r="3929" spans="1:6">
      <c r="A3929">
        <v>14210</v>
      </c>
      <c r="B3929">
        <v>39608</v>
      </c>
      <c r="C3929">
        <v>5</v>
      </c>
      <c r="D3929">
        <v>3</v>
      </c>
      <c r="E3929">
        <v>2</v>
      </c>
      <c r="F3929">
        <v>43.756321629043974</v>
      </c>
    </row>
    <row r="3930" spans="1:6">
      <c r="A3930">
        <v>14211</v>
      </c>
      <c r="B3930">
        <v>39703</v>
      </c>
      <c r="C3930">
        <v>48</v>
      </c>
      <c r="D3930">
        <v>1</v>
      </c>
      <c r="E3930">
        <v>1</v>
      </c>
      <c r="F3930">
        <v>35.344860192639622</v>
      </c>
    </row>
    <row r="3931" spans="1:6">
      <c r="A3931">
        <v>14212</v>
      </c>
      <c r="B3931">
        <v>39578</v>
      </c>
      <c r="C3931">
        <v>62</v>
      </c>
      <c r="D3931">
        <v>3</v>
      </c>
      <c r="E3931">
        <v>1</v>
      </c>
      <c r="F3931">
        <v>23.554564909562998</v>
      </c>
    </row>
    <row r="3932" spans="1:6">
      <c r="A3932">
        <v>14213</v>
      </c>
      <c r="B3932">
        <v>39708</v>
      </c>
      <c r="C3932">
        <v>32</v>
      </c>
      <c r="D3932">
        <v>1</v>
      </c>
      <c r="E3932">
        <v>2</v>
      </c>
      <c r="F3932">
        <v>48.250570320964393</v>
      </c>
    </row>
    <row r="3933" spans="1:6">
      <c r="A3933">
        <v>14214</v>
      </c>
      <c r="B3933">
        <v>39597</v>
      </c>
      <c r="C3933">
        <v>91</v>
      </c>
      <c r="D3933">
        <v>8</v>
      </c>
      <c r="E3933">
        <v>2</v>
      </c>
      <c r="F3933">
        <v>25.650604695153053</v>
      </c>
    </row>
    <row r="3934" spans="1:6">
      <c r="A3934">
        <v>14215</v>
      </c>
      <c r="B3934">
        <v>39675</v>
      </c>
      <c r="C3934">
        <v>63</v>
      </c>
      <c r="D3934">
        <v>8</v>
      </c>
      <c r="E3934">
        <v>5</v>
      </c>
      <c r="F3934">
        <v>51.689930050495946</v>
      </c>
    </row>
    <row r="3935" spans="1:6">
      <c r="A3935">
        <v>14216</v>
      </c>
      <c r="B3935">
        <v>39849</v>
      </c>
      <c r="C3935">
        <v>30</v>
      </c>
      <c r="D3935">
        <v>5</v>
      </c>
      <c r="E3935">
        <v>1</v>
      </c>
      <c r="F3935">
        <v>25.182896100043227</v>
      </c>
    </row>
    <row r="3936" spans="1:6">
      <c r="A3936">
        <v>14217</v>
      </c>
      <c r="B3936">
        <v>39642</v>
      </c>
      <c r="C3936">
        <v>32</v>
      </c>
      <c r="D3936">
        <v>1</v>
      </c>
      <c r="E3936">
        <v>4</v>
      </c>
      <c r="F3936">
        <v>38.05605203109053</v>
      </c>
    </row>
    <row r="3937" spans="1:6">
      <c r="A3937">
        <v>14218</v>
      </c>
      <c r="B3937">
        <v>39522</v>
      </c>
      <c r="C3937">
        <v>88</v>
      </c>
      <c r="D3937">
        <v>2</v>
      </c>
      <c r="E3937">
        <v>4</v>
      </c>
      <c r="F3937">
        <v>20.041730866973968</v>
      </c>
    </row>
    <row r="3938" spans="1:6">
      <c r="A3938">
        <v>14219</v>
      </c>
      <c r="B3938">
        <v>39682</v>
      </c>
      <c r="C3938">
        <v>5</v>
      </c>
      <c r="D3938">
        <v>9</v>
      </c>
      <c r="E3938">
        <v>5</v>
      </c>
      <c r="F3938">
        <v>55.213573271721202</v>
      </c>
    </row>
    <row r="3939" spans="1:6">
      <c r="A3939">
        <v>14220</v>
      </c>
      <c r="B3939">
        <v>39711</v>
      </c>
      <c r="C3939">
        <v>9</v>
      </c>
      <c r="D3939">
        <v>4</v>
      </c>
      <c r="E3939">
        <v>2</v>
      </c>
      <c r="F3939">
        <v>25.955779417555576</v>
      </c>
    </row>
    <row r="3940" spans="1:6">
      <c r="A3940">
        <v>14221</v>
      </c>
      <c r="B3940">
        <v>39662</v>
      </c>
      <c r="C3940">
        <v>67</v>
      </c>
      <c r="D3940">
        <v>3</v>
      </c>
      <c r="E3940">
        <v>4</v>
      </c>
      <c r="F3940">
        <v>41.583171488267531</v>
      </c>
    </row>
    <row r="3941" spans="1:6">
      <c r="A3941">
        <v>14222</v>
      </c>
      <c r="B3941">
        <v>39710</v>
      </c>
      <c r="C3941">
        <v>63</v>
      </c>
      <c r="D3941">
        <v>7</v>
      </c>
      <c r="E3941">
        <v>4</v>
      </c>
      <c r="F3941">
        <v>50.535196030888891</v>
      </c>
    </row>
    <row r="3942" spans="1:6">
      <c r="A3942">
        <v>14223</v>
      </c>
      <c r="B3942">
        <v>39542</v>
      </c>
      <c r="C3942">
        <v>79</v>
      </c>
      <c r="D3942">
        <v>7</v>
      </c>
      <c r="E3942">
        <v>3</v>
      </c>
      <c r="F3942">
        <v>67.90126257059282</v>
      </c>
    </row>
    <row r="3943" spans="1:6">
      <c r="A3943">
        <v>14224</v>
      </c>
      <c r="B3943">
        <v>39561</v>
      </c>
      <c r="C3943">
        <v>24</v>
      </c>
      <c r="D3943">
        <v>7</v>
      </c>
      <c r="E3943">
        <v>5</v>
      </c>
      <c r="F3943">
        <v>69.13066418513904</v>
      </c>
    </row>
    <row r="3944" spans="1:6">
      <c r="A3944">
        <v>14225</v>
      </c>
      <c r="B3944">
        <v>39697</v>
      </c>
      <c r="C3944">
        <v>12</v>
      </c>
      <c r="D3944">
        <v>3</v>
      </c>
      <c r="E3944">
        <v>2</v>
      </c>
      <c r="F3944">
        <v>39.836105092695085</v>
      </c>
    </row>
    <row r="3945" spans="1:6">
      <c r="A3945">
        <v>14226</v>
      </c>
      <c r="B3945">
        <v>39619</v>
      </c>
      <c r="C3945">
        <v>59</v>
      </c>
      <c r="D3945">
        <v>4</v>
      </c>
      <c r="E3945">
        <v>3</v>
      </c>
      <c r="F3945">
        <v>50.317653405213406</v>
      </c>
    </row>
    <row r="3946" spans="1:6">
      <c r="A3946">
        <v>14227</v>
      </c>
      <c r="B3946">
        <v>39749</v>
      </c>
      <c r="C3946">
        <v>63</v>
      </c>
      <c r="D3946">
        <v>7</v>
      </c>
      <c r="E3946">
        <v>4</v>
      </c>
      <c r="F3946">
        <v>54.778997537318624</v>
      </c>
    </row>
    <row r="3947" spans="1:6">
      <c r="A3947">
        <v>14228</v>
      </c>
      <c r="B3947">
        <v>39709</v>
      </c>
      <c r="C3947">
        <v>19</v>
      </c>
      <c r="D3947">
        <v>9</v>
      </c>
      <c r="E3947">
        <v>4</v>
      </c>
      <c r="F3947">
        <v>43.497059284801658</v>
      </c>
    </row>
    <row r="3948" spans="1:6">
      <c r="A3948">
        <v>14229</v>
      </c>
      <c r="B3948">
        <v>39719</v>
      </c>
      <c r="C3948">
        <v>76</v>
      </c>
      <c r="D3948">
        <v>4</v>
      </c>
      <c r="E3948">
        <v>5</v>
      </c>
      <c r="F3948">
        <v>47.509904330320573</v>
      </c>
    </row>
    <row r="3949" spans="1:6">
      <c r="A3949">
        <v>14230</v>
      </c>
      <c r="B3949">
        <v>39602</v>
      </c>
      <c r="C3949">
        <v>34</v>
      </c>
      <c r="D3949">
        <v>3</v>
      </c>
      <c r="E3949">
        <v>2</v>
      </c>
      <c r="F3949">
        <v>30.4925747799888</v>
      </c>
    </row>
    <row r="3950" spans="1:6">
      <c r="A3950">
        <v>14231</v>
      </c>
      <c r="B3950">
        <v>39742</v>
      </c>
      <c r="C3950">
        <v>29</v>
      </c>
      <c r="D3950">
        <v>5</v>
      </c>
      <c r="E3950">
        <v>2</v>
      </c>
      <c r="F3950">
        <v>84.503803041362957</v>
      </c>
    </row>
    <row r="3951" spans="1:6">
      <c r="A3951">
        <v>14232</v>
      </c>
      <c r="B3951">
        <v>39575</v>
      </c>
      <c r="C3951">
        <v>30</v>
      </c>
      <c r="D3951">
        <v>5</v>
      </c>
      <c r="E3951">
        <v>1</v>
      </c>
      <c r="F3951">
        <v>31.529475409851848</v>
      </c>
    </row>
    <row r="3952" spans="1:6">
      <c r="A3952">
        <v>14233</v>
      </c>
      <c r="B3952">
        <v>39705</v>
      </c>
      <c r="C3952">
        <v>73</v>
      </c>
      <c r="D3952">
        <v>3</v>
      </c>
      <c r="E3952">
        <v>2</v>
      </c>
      <c r="F3952">
        <v>62.958867455622993</v>
      </c>
    </row>
    <row r="3953" spans="1:6">
      <c r="A3953">
        <v>14234</v>
      </c>
      <c r="B3953">
        <v>39590</v>
      </c>
      <c r="C3953">
        <v>18</v>
      </c>
      <c r="D3953">
        <v>6</v>
      </c>
      <c r="E3953">
        <v>3</v>
      </c>
      <c r="F3953">
        <v>60.002796446922041</v>
      </c>
    </row>
    <row r="3954" spans="1:6">
      <c r="A3954">
        <v>14235</v>
      </c>
      <c r="B3954">
        <v>39707</v>
      </c>
      <c r="C3954">
        <v>44</v>
      </c>
      <c r="D3954">
        <v>8</v>
      </c>
      <c r="E3954">
        <v>4</v>
      </c>
      <c r="F3954">
        <v>79.232107834525507</v>
      </c>
    </row>
    <row r="3955" spans="1:6">
      <c r="A3955">
        <v>14236</v>
      </c>
      <c r="B3955">
        <v>39556</v>
      </c>
      <c r="C3955">
        <v>73</v>
      </c>
      <c r="D3955">
        <v>3</v>
      </c>
      <c r="E3955">
        <v>4</v>
      </c>
      <c r="F3955">
        <v>37.847439679149012</v>
      </c>
    </row>
    <row r="3956" spans="1:6">
      <c r="A3956">
        <v>14237</v>
      </c>
      <c r="B3956">
        <v>39548</v>
      </c>
      <c r="C3956">
        <v>39</v>
      </c>
      <c r="D3956">
        <v>9</v>
      </c>
      <c r="E3956">
        <v>1</v>
      </c>
      <c r="F3956">
        <v>73.912389690232828</v>
      </c>
    </row>
    <row r="3957" spans="1:6">
      <c r="A3957">
        <v>14238</v>
      </c>
      <c r="B3957">
        <v>39702</v>
      </c>
      <c r="C3957">
        <v>17</v>
      </c>
      <c r="D3957">
        <v>7</v>
      </c>
      <c r="E3957">
        <v>1</v>
      </c>
      <c r="F3957">
        <v>39.600608474827006</v>
      </c>
    </row>
    <row r="3958" spans="1:6">
      <c r="A3958">
        <v>14239</v>
      </c>
      <c r="B3958">
        <v>39622</v>
      </c>
      <c r="C3958">
        <v>19</v>
      </c>
      <c r="D3958">
        <v>9</v>
      </c>
      <c r="E3958">
        <v>1</v>
      </c>
      <c r="F3958">
        <v>36.743655164799328</v>
      </c>
    </row>
    <row r="3959" spans="1:6">
      <c r="A3959">
        <v>14240</v>
      </c>
      <c r="B3959">
        <v>39575</v>
      </c>
      <c r="C3959">
        <v>50</v>
      </c>
      <c r="D3959">
        <v>4</v>
      </c>
      <c r="E3959">
        <v>1</v>
      </c>
      <c r="F3959">
        <v>53.583495367511638</v>
      </c>
    </row>
    <row r="3960" spans="1:6">
      <c r="A3960">
        <v>14241</v>
      </c>
      <c r="B3960">
        <v>39748</v>
      </c>
      <c r="C3960">
        <v>37</v>
      </c>
      <c r="D3960">
        <v>9</v>
      </c>
      <c r="E3960">
        <v>5</v>
      </c>
      <c r="F3960">
        <v>47.647075448815777</v>
      </c>
    </row>
    <row r="3961" spans="1:6">
      <c r="A3961">
        <v>14242</v>
      </c>
      <c r="B3961">
        <v>39542</v>
      </c>
      <c r="C3961">
        <v>54</v>
      </c>
      <c r="D3961">
        <v>3</v>
      </c>
      <c r="E3961">
        <v>1</v>
      </c>
      <c r="F3961">
        <v>27.510030970817461</v>
      </c>
    </row>
    <row r="3962" spans="1:6">
      <c r="A3962">
        <v>14243</v>
      </c>
      <c r="B3962">
        <v>39728</v>
      </c>
      <c r="C3962">
        <v>46</v>
      </c>
      <c r="D3962">
        <v>3</v>
      </c>
      <c r="E3962">
        <v>1</v>
      </c>
      <c r="F3962">
        <v>24.641303315754328</v>
      </c>
    </row>
    <row r="3963" spans="1:6">
      <c r="A3963">
        <v>14244</v>
      </c>
      <c r="B3963">
        <v>39553</v>
      </c>
      <c r="C3963">
        <v>73</v>
      </c>
      <c r="D3963">
        <v>9</v>
      </c>
      <c r="E3963">
        <v>1</v>
      </c>
      <c r="F3963">
        <v>31.989899539815166</v>
      </c>
    </row>
    <row r="3964" spans="1:6">
      <c r="A3964">
        <v>14245</v>
      </c>
      <c r="B3964">
        <v>39727</v>
      </c>
      <c r="C3964">
        <v>35</v>
      </c>
      <c r="D3964">
        <v>3</v>
      </c>
      <c r="E3964">
        <v>4</v>
      </c>
      <c r="F3964">
        <v>20.096821553037337</v>
      </c>
    </row>
    <row r="3965" spans="1:6">
      <c r="A3965">
        <v>14246</v>
      </c>
      <c r="B3965">
        <v>39580</v>
      </c>
      <c r="C3965">
        <v>24</v>
      </c>
      <c r="D3965">
        <v>7</v>
      </c>
      <c r="E3965">
        <v>4</v>
      </c>
      <c r="F3965">
        <v>69.892053836553416</v>
      </c>
    </row>
    <row r="3966" spans="1:6">
      <c r="A3966">
        <v>14247</v>
      </c>
      <c r="B3966">
        <v>39740</v>
      </c>
      <c r="C3966">
        <v>34</v>
      </c>
      <c r="D3966">
        <v>3</v>
      </c>
      <c r="E3966">
        <v>1</v>
      </c>
      <c r="F3966">
        <v>37.368605208669422</v>
      </c>
    </row>
    <row r="3967" spans="1:6">
      <c r="A3967">
        <v>14248</v>
      </c>
      <c r="B3967">
        <v>39557</v>
      </c>
      <c r="C3967">
        <v>89</v>
      </c>
      <c r="D3967">
        <v>3</v>
      </c>
      <c r="E3967">
        <v>3</v>
      </c>
      <c r="F3967">
        <v>75.686840444813342</v>
      </c>
    </row>
    <row r="3968" spans="1:6">
      <c r="A3968">
        <v>14249</v>
      </c>
      <c r="B3968">
        <v>39651</v>
      </c>
      <c r="C3968">
        <v>1</v>
      </c>
      <c r="D3968">
        <v>7</v>
      </c>
      <c r="E3968">
        <v>5</v>
      </c>
      <c r="F3968">
        <v>64.647836870924422</v>
      </c>
    </row>
    <row r="3969" spans="1:6">
      <c r="A3969">
        <v>14250</v>
      </c>
      <c r="B3969">
        <v>39753</v>
      </c>
      <c r="C3969">
        <v>91</v>
      </c>
      <c r="D3969">
        <v>8</v>
      </c>
      <c r="E3969">
        <v>3</v>
      </c>
      <c r="F3969">
        <v>46.252756902313571</v>
      </c>
    </row>
    <row r="3970" spans="1:6">
      <c r="A3970">
        <v>14251</v>
      </c>
      <c r="B3970">
        <v>39570</v>
      </c>
      <c r="C3970">
        <v>74</v>
      </c>
      <c r="D3970">
        <v>4</v>
      </c>
      <c r="E3970">
        <v>5</v>
      </c>
      <c r="F3970">
        <v>74.014100145789882</v>
      </c>
    </row>
    <row r="3971" spans="1:6">
      <c r="A3971">
        <v>14252</v>
      </c>
      <c r="B3971">
        <v>39728</v>
      </c>
      <c r="C3971">
        <v>44</v>
      </c>
      <c r="D3971">
        <v>7</v>
      </c>
      <c r="E3971">
        <v>1</v>
      </c>
      <c r="F3971">
        <v>71.292356617700634</v>
      </c>
    </row>
    <row r="3972" spans="1:6">
      <c r="A3972">
        <v>14253</v>
      </c>
      <c r="B3972">
        <v>39646</v>
      </c>
      <c r="C3972">
        <v>1</v>
      </c>
      <c r="D3972">
        <v>8</v>
      </c>
      <c r="E3972">
        <v>4</v>
      </c>
      <c r="F3972">
        <v>84.400277942031892</v>
      </c>
    </row>
    <row r="3973" spans="1:6">
      <c r="A3973">
        <v>14254</v>
      </c>
      <c r="B3973">
        <v>39715</v>
      </c>
      <c r="C3973">
        <v>90</v>
      </c>
      <c r="D3973">
        <v>9</v>
      </c>
      <c r="E3973">
        <v>1</v>
      </c>
      <c r="F3973">
        <v>29.78896014782503</v>
      </c>
    </row>
    <row r="3974" spans="1:6">
      <c r="A3974">
        <v>14255</v>
      </c>
      <c r="B3974">
        <v>39671</v>
      </c>
      <c r="C3974">
        <v>30</v>
      </c>
      <c r="D3974">
        <v>5</v>
      </c>
      <c r="E3974">
        <v>5</v>
      </c>
      <c r="F3974">
        <v>38.555483877969422</v>
      </c>
    </row>
    <row r="3975" spans="1:6">
      <c r="A3975">
        <v>14256</v>
      </c>
      <c r="B3975">
        <v>39746</v>
      </c>
      <c r="C3975">
        <v>37</v>
      </c>
      <c r="D3975">
        <v>3</v>
      </c>
      <c r="E3975">
        <v>4</v>
      </c>
      <c r="F3975">
        <v>59.144254602240643</v>
      </c>
    </row>
    <row r="3976" spans="1:6">
      <c r="A3976">
        <v>14257</v>
      </c>
      <c r="B3976">
        <v>39530</v>
      </c>
      <c r="C3976">
        <v>62</v>
      </c>
      <c r="D3976">
        <v>3</v>
      </c>
      <c r="E3976">
        <v>3</v>
      </c>
      <c r="F3976">
        <v>41.031151334427435</v>
      </c>
    </row>
    <row r="3977" spans="1:6">
      <c r="A3977">
        <v>14258</v>
      </c>
      <c r="B3977">
        <v>39753</v>
      </c>
      <c r="C3977">
        <v>62</v>
      </c>
      <c r="D3977">
        <v>3</v>
      </c>
      <c r="E3977">
        <v>1</v>
      </c>
      <c r="F3977">
        <v>72.285302733461663</v>
      </c>
    </row>
    <row r="3978" spans="1:6">
      <c r="A3978">
        <v>14259</v>
      </c>
      <c r="B3978">
        <v>39558</v>
      </c>
      <c r="C3978">
        <v>80</v>
      </c>
      <c r="D3978">
        <v>1</v>
      </c>
      <c r="E3978">
        <v>3</v>
      </c>
      <c r="F3978">
        <v>25.367305941823226</v>
      </c>
    </row>
    <row r="3979" spans="1:6">
      <c r="A3979">
        <v>14260</v>
      </c>
      <c r="B3979">
        <v>39609</v>
      </c>
      <c r="C3979">
        <v>17</v>
      </c>
      <c r="D3979">
        <v>8</v>
      </c>
      <c r="E3979">
        <v>5</v>
      </c>
      <c r="F3979">
        <v>66.530358262826098</v>
      </c>
    </row>
    <row r="3980" spans="1:6">
      <c r="A3980">
        <v>14261</v>
      </c>
      <c r="B3980">
        <v>39547</v>
      </c>
      <c r="C3980">
        <v>69</v>
      </c>
      <c r="D3980">
        <v>5</v>
      </c>
      <c r="E3980">
        <v>4</v>
      </c>
      <c r="F3980">
        <v>21.885919952474463</v>
      </c>
    </row>
    <row r="3981" spans="1:6">
      <c r="A3981">
        <v>14262</v>
      </c>
      <c r="B3981">
        <v>39716</v>
      </c>
      <c r="C3981">
        <v>82</v>
      </c>
      <c r="D3981">
        <v>1</v>
      </c>
      <c r="E3981">
        <v>5</v>
      </c>
      <c r="F3981">
        <v>31.875891336604855</v>
      </c>
    </row>
    <row r="3982" spans="1:6">
      <c r="A3982">
        <v>14263</v>
      </c>
      <c r="B3982">
        <v>39571</v>
      </c>
      <c r="C3982">
        <v>47</v>
      </c>
      <c r="D3982">
        <v>3</v>
      </c>
      <c r="E3982">
        <v>2</v>
      </c>
      <c r="F3982">
        <v>61.793089413927014</v>
      </c>
    </row>
    <row r="3983" spans="1:6">
      <c r="A3983">
        <v>14264</v>
      </c>
      <c r="B3983">
        <v>39759</v>
      </c>
      <c r="C3983">
        <v>63</v>
      </c>
      <c r="D3983">
        <v>8</v>
      </c>
      <c r="E3983">
        <v>2</v>
      </c>
      <c r="F3983">
        <v>45.073828583494596</v>
      </c>
    </row>
    <row r="3984" spans="1:6">
      <c r="A3984">
        <v>14265</v>
      </c>
      <c r="B3984">
        <v>39606</v>
      </c>
      <c r="C3984">
        <v>127</v>
      </c>
      <c r="D3984">
        <v>3</v>
      </c>
      <c r="E3984">
        <v>1</v>
      </c>
      <c r="F3984">
        <v>57.028812839777039</v>
      </c>
    </row>
    <row r="3985" spans="1:6">
      <c r="A3985">
        <v>14266</v>
      </c>
      <c r="B3985">
        <v>39768</v>
      </c>
      <c r="C3985">
        <v>34</v>
      </c>
      <c r="D3985">
        <v>9</v>
      </c>
      <c r="E3985">
        <v>4</v>
      </c>
      <c r="F3985">
        <v>72.353211742319374</v>
      </c>
    </row>
    <row r="3986" spans="1:6">
      <c r="A3986">
        <v>14267</v>
      </c>
      <c r="B3986">
        <v>39738</v>
      </c>
      <c r="C3986">
        <v>41</v>
      </c>
      <c r="D3986">
        <v>4</v>
      </c>
      <c r="E3986">
        <v>3</v>
      </c>
      <c r="F3986">
        <v>70.262037976441945</v>
      </c>
    </row>
    <row r="3987" spans="1:6">
      <c r="A3987">
        <v>14268</v>
      </c>
      <c r="B3987">
        <v>39547</v>
      </c>
      <c r="C3987">
        <v>5</v>
      </c>
      <c r="D3987">
        <v>3</v>
      </c>
      <c r="E3987">
        <v>2</v>
      </c>
      <c r="F3987">
        <v>30.120095521818005</v>
      </c>
    </row>
    <row r="3988" spans="1:6">
      <c r="A3988">
        <v>14269</v>
      </c>
      <c r="B3988">
        <v>39557</v>
      </c>
      <c r="C3988">
        <v>34</v>
      </c>
      <c r="D3988">
        <v>9</v>
      </c>
      <c r="E3988">
        <v>4</v>
      </c>
      <c r="F3988">
        <v>69.189439126435147</v>
      </c>
    </row>
    <row r="3989" spans="1:6">
      <c r="A3989">
        <v>14270</v>
      </c>
      <c r="B3989">
        <v>39719</v>
      </c>
      <c r="C3989">
        <v>2</v>
      </c>
      <c r="D3989">
        <v>3</v>
      </c>
      <c r="E3989">
        <v>3</v>
      </c>
      <c r="F3989">
        <v>64.179523782655167</v>
      </c>
    </row>
    <row r="3990" spans="1:6">
      <c r="A3990">
        <v>14271</v>
      </c>
      <c r="B3990">
        <v>39725</v>
      </c>
      <c r="C3990">
        <v>40</v>
      </c>
      <c r="D3990">
        <v>5</v>
      </c>
      <c r="E3990">
        <v>4</v>
      </c>
      <c r="F3990">
        <v>26.778073545344245</v>
      </c>
    </row>
    <row r="3991" spans="1:6">
      <c r="A3991">
        <v>14272</v>
      </c>
      <c r="B3991">
        <v>39556</v>
      </c>
      <c r="C3991">
        <v>29</v>
      </c>
      <c r="D3991">
        <v>4</v>
      </c>
      <c r="E3991">
        <v>1</v>
      </c>
      <c r="F3991">
        <v>79.562599016750781</v>
      </c>
    </row>
    <row r="3992" spans="1:6">
      <c r="A3992">
        <v>14273</v>
      </c>
      <c r="B3992">
        <v>39614</v>
      </c>
      <c r="C3992">
        <v>25</v>
      </c>
      <c r="D3992">
        <v>8</v>
      </c>
      <c r="E3992">
        <v>3</v>
      </c>
      <c r="F3992">
        <v>28.575646734517672</v>
      </c>
    </row>
    <row r="3993" spans="1:6">
      <c r="A3993">
        <v>14274</v>
      </c>
      <c r="B3993">
        <v>39829</v>
      </c>
      <c r="C3993">
        <v>82</v>
      </c>
      <c r="D3993">
        <v>1</v>
      </c>
      <c r="E3993">
        <v>5</v>
      </c>
      <c r="F3993">
        <v>43.85562962488796</v>
      </c>
    </row>
    <row r="3994" spans="1:6">
      <c r="A3994">
        <v>14275</v>
      </c>
      <c r="B3994">
        <v>39554</v>
      </c>
      <c r="C3994">
        <v>68</v>
      </c>
      <c r="D3994">
        <v>6</v>
      </c>
      <c r="E3994">
        <v>3</v>
      </c>
      <c r="F3994">
        <v>54.974648189915953</v>
      </c>
    </row>
    <row r="3995" spans="1:6">
      <c r="A3995">
        <v>14276</v>
      </c>
      <c r="B3995">
        <v>39656</v>
      </c>
      <c r="C3995">
        <v>42</v>
      </c>
      <c r="D3995">
        <v>1</v>
      </c>
      <c r="E3995">
        <v>2</v>
      </c>
      <c r="F3995">
        <v>35.391835366479903</v>
      </c>
    </row>
    <row r="3996" spans="1:6">
      <c r="A3996">
        <v>14277</v>
      </c>
      <c r="B3996">
        <v>39552</v>
      </c>
      <c r="C3996">
        <v>19</v>
      </c>
      <c r="D3996">
        <v>3</v>
      </c>
      <c r="E3996">
        <v>5</v>
      </c>
      <c r="F3996">
        <v>34.815901217169966</v>
      </c>
    </row>
    <row r="3997" spans="1:6">
      <c r="A3997">
        <v>14278</v>
      </c>
      <c r="B3997">
        <v>39787</v>
      </c>
      <c r="C3997">
        <v>44</v>
      </c>
      <c r="D3997">
        <v>7</v>
      </c>
      <c r="E3997">
        <v>2</v>
      </c>
      <c r="F3997">
        <v>54.582049106203996</v>
      </c>
    </row>
    <row r="3998" spans="1:6">
      <c r="A3998">
        <v>14279</v>
      </c>
      <c r="B3998">
        <v>39604</v>
      </c>
      <c r="C3998">
        <v>82</v>
      </c>
      <c r="D3998">
        <v>1</v>
      </c>
      <c r="E3998">
        <v>5</v>
      </c>
      <c r="F3998">
        <v>45.629798428235389</v>
      </c>
    </row>
    <row r="3999" spans="1:6">
      <c r="A3999">
        <v>14280</v>
      </c>
      <c r="B3999">
        <v>39593</v>
      </c>
      <c r="C3999">
        <v>32</v>
      </c>
      <c r="D3999">
        <v>1</v>
      </c>
      <c r="E3999">
        <v>3</v>
      </c>
      <c r="F3999">
        <v>58.760788906303034</v>
      </c>
    </row>
    <row r="4000" spans="1:6">
      <c r="A4000">
        <v>14281</v>
      </c>
      <c r="B4000">
        <v>39614</v>
      </c>
      <c r="C4000">
        <v>12</v>
      </c>
      <c r="D4000">
        <v>9</v>
      </c>
      <c r="E4000">
        <v>1</v>
      </c>
      <c r="F4000">
        <v>52.955429518321004</v>
      </c>
    </row>
    <row r="4001" spans="1:6">
      <c r="A4001">
        <v>14282</v>
      </c>
      <c r="B4001">
        <v>39705</v>
      </c>
      <c r="C4001">
        <v>63</v>
      </c>
      <c r="D4001">
        <v>7</v>
      </c>
      <c r="E4001">
        <v>2</v>
      </c>
      <c r="F4001">
        <v>31.41154002351271</v>
      </c>
    </row>
    <row r="4002" spans="1:6">
      <c r="A4002">
        <v>14283</v>
      </c>
      <c r="B4002">
        <v>39581</v>
      </c>
      <c r="C4002">
        <v>49</v>
      </c>
      <c r="D4002">
        <v>6</v>
      </c>
      <c r="E4002">
        <v>3</v>
      </c>
      <c r="F4002">
        <v>32.10388110598911</v>
      </c>
    </row>
    <row r="4003" spans="1:6">
      <c r="A4003">
        <v>14284</v>
      </c>
      <c r="B4003">
        <v>39778</v>
      </c>
      <c r="C4003">
        <v>73</v>
      </c>
      <c r="D4003">
        <v>9</v>
      </c>
      <c r="E4003">
        <v>4</v>
      </c>
      <c r="F4003">
        <v>77.216962109941946</v>
      </c>
    </row>
    <row r="4004" spans="1:6">
      <c r="A4004">
        <v>14285</v>
      </c>
      <c r="B4004">
        <v>39703</v>
      </c>
      <c r="C4004">
        <v>32</v>
      </c>
      <c r="D4004">
        <v>1</v>
      </c>
      <c r="E4004">
        <v>3</v>
      </c>
      <c r="F4004">
        <v>73.410802295717232</v>
      </c>
    </row>
    <row r="4005" spans="1:6">
      <c r="A4005">
        <v>14286</v>
      </c>
      <c r="B4005">
        <v>39635</v>
      </c>
      <c r="C4005">
        <v>66</v>
      </c>
      <c r="D4005">
        <v>6</v>
      </c>
      <c r="E4005">
        <v>2</v>
      </c>
      <c r="F4005">
        <v>63.039345257892585</v>
      </c>
    </row>
    <row r="4006" spans="1:6">
      <c r="A4006">
        <v>14287</v>
      </c>
      <c r="B4006">
        <v>39543</v>
      </c>
      <c r="C4006">
        <v>42</v>
      </c>
      <c r="D4006">
        <v>1</v>
      </c>
      <c r="E4006">
        <v>5</v>
      </c>
      <c r="F4006">
        <v>33.057945725981099</v>
      </c>
    </row>
    <row r="4007" spans="1:6">
      <c r="A4007">
        <v>14288</v>
      </c>
      <c r="B4007">
        <v>39561</v>
      </c>
      <c r="C4007">
        <v>79</v>
      </c>
      <c r="D4007">
        <v>8</v>
      </c>
      <c r="E4007">
        <v>2</v>
      </c>
      <c r="F4007">
        <v>74.348956267964979</v>
      </c>
    </row>
    <row r="4008" spans="1:6">
      <c r="A4008">
        <v>14289</v>
      </c>
      <c r="B4008">
        <v>39724</v>
      </c>
      <c r="C4008">
        <v>32</v>
      </c>
      <c r="D4008">
        <v>1</v>
      </c>
      <c r="E4008">
        <v>4</v>
      </c>
      <c r="F4008">
        <v>27.456616495877149</v>
      </c>
    </row>
    <row r="4009" spans="1:6">
      <c r="A4009">
        <v>14290</v>
      </c>
      <c r="B4009">
        <v>39771</v>
      </c>
      <c r="C4009">
        <v>37</v>
      </c>
      <c r="D4009">
        <v>9</v>
      </c>
      <c r="E4009">
        <v>2</v>
      </c>
      <c r="F4009">
        <v>46.544329040739996</v>
      </c>
    </row>
    <row r="4010" spans="1:6">
      <c r="A4010">
        <v>14291</v>
      </c>
      <c r="B4010">
        <v>39764</v>
      </c>
      <c r="C4010">
        <v>11</v>
      </c>
      <c r="D4010">
        <v>3</v>
      </c>
      <c r="E4010">
        <v>1</v>
      </c>
      <c r="F4010">
        <v>49.903792516046018</v>
      </c>
    </row>
    <row r="4011" spans="1:6">
      <c r="A4011">
        <v>14292</v>
      </c>
      <c r="B4011">
        <v>39571</v>
      </c>
      <c r="C4011">
        <v>30</v>
      </c>
      <c r="D4011">
        <v>5</v>
      </c>
      <c r="E4011">
        <v>2</v>
      </c>
      <c r="F4011">
        <v>29.569154597456713</v>
      </c>
    </row>
    <row r="4012" spans="1:6">
      <c r="A4012">
        <v>14293</v>
      </c>
      <c r="B4012">
        <v>39867</v>
      </c>
      <c r="C4012">
        <v>10</v>
      </c>
      <c r="D4012">
        <v>1</v>
      </c>
      <c r="E4012">
        <v>2</v>
      </c>
      <c r="F4012">
        <v>29.816940168684294</v>
      </c>
    </row>
    <row r="4013" spans="1:6">
      <c r="A4013">
        <v>14294</v>
      </c>
      <c r="B4013">
        <v>39854</v>
      </c>
      <c r="C4013">
        <v>49</v>
      </c>
      <c r="D4013">
        <v>6</v>
      </c>
      <c r="E4013">
        <v>4</v>
      </c>
      <c r="F4013">
        <v>59.090474597925756</v>
      </c>
    </row>
    <row r="4014" spans="1:6">
      <c r="A4014">
        <v>14295</v>
      </c>
      <c r="B4014">
        <v>39576</v>
      </c>
      <c r="C4014">
        <v>73</v>
      </c>
      <c r="D4014">
        <v>9</v>
      </c>
      <c r="E4014">
        <v>1</v>
      </c>
      <c r="F4014">
        <v>29.042905545428308</v>
      </c>
    </row>
    <row r="4015" spans="1:6">
      <c r="A4015">
        <v>14296</v>
      </c>
      <c r="B4015">
        <v>39602</v>
      </c>
      <c r="C4015">
        <v>1</v>
      </c>
      <c r="D4015">
        <v>7</v>
      </c>
      <c r="E4015">
        <v>5</v>
      </c>
      <c r="F4015">
        <v>70.675747981695224</v>
      </c>
    </row>
    <row r="4016" spans="1:6">
      <c r="A4016">
        <v>14297</v>
      </c>
      <c r="B4016">
        <v>39593</v>
      </c>
      <c r="C4016">
        <v>4</v>
      </c>
      <c r="D4016">
        <v>9</v>
      </c>
      <c r="E4016">
        <v>3</v>
      </c>
      <c r="F4016">
        <v>30.148762643342614</v>
      </c>
    </row>
    <row r="4017" spans="1:6">
      <c r="A4017">
        <v>14298</v>
      </c>
      <c r="B4017">
        <v>39660</v>
      </c>
      <c r="C4017">
        <v>47</v>
      </c>
      <c r="D4017">
        <v>3</v>
      </c>
      <c r="E4017">
        <v>2</v>
      </c>
      <c r="F4017">
        <v>27.847245653113582</v>
      </c>
    </row>
    <row r="4018" spans="1:6">
      <c r="A4018">
        <v>14299</v>
      </c>
      <c r="B4018">
        <v>39590</v>
      </c>
      <c r="C4018">
        <v>19</v>
      </c>
      <c r="D4018">
        <v>9</v>
      </c>
      <c r="E4018">
        <v>5</v>
      </c>
      <c r="F4018">
        <v>57.393446094946412</v>
      </c>
    </row>
    <row r="4019" spans="1:6">
      <c r="A4019">
        <v>14300</v>
      </c>
      <c r="B4019">
        <v>39609</v>
      </c>
      <c r="C4019">
        <v>6</v>
      </c>
      <c r="D4019">
        <v>8</v>
      </c>
      <c r="E4019">
        <v>5</v>
      </c>
      <c r="F4019">
        <v>56.95364339075018</v>
      </c>
    </row>
    <row r="4020" spans="1:6">
      <c r="A4020">
        <v>14301</v>
      </c>
      <c r="B4020">
        <v>39637</v>
      </c>
      <c r="C4020">
        <v>35</v>
      </c>
      <c r="D4020">
        <v>3</v>
      </c>
      <c r="E4020">
        <v>5</v>
      </c>
      <c r="F4020">
        <v>45.463990217508744</v>
      </c>
    </row>
    <row r="4021" spans="1:6">
      <c r="A4021">
        <v>14302</v>
      </c>
      <c r="B4021">
        <v>39688</v>
      </c>
      <c r="C4021">
        <v>54</v>
      </c>
      <c r="D4021">
        <v>3</v>
      </c>
      <c r="E4021">
        <v>1</v>
      </c>
      <c r="F4021">
        <v>53.532508425468123</v>
      </c>
    </row>
    <row r="4022" spans="1:6">
      <c r="A4022">
        <v>14303</v>
      </c>
      <c r="B4022">
        <v>39566</v>
      </c>
      <c r="C4022">
        <v>31</v>
      </c>
      <c r="D4022">
        <v>9</v>
      </c>
      <c r="E4022">
        <v>4</v>
      </c>
      <c r="F4022">
        <v>27.178459558574907</v>
      </c>
    </row>
    <row r="4023" spans="1:6">
      <c r="A4023">
        <v>14304</v>
      </c>
      <c r="B4023">
        <v>39758</v>
      </c>
      <c r="C4023">
        <v>35</v>
      </c>
      <c r="D4023">
        <v>3</v>
      </c>
      <c r="E4023">
        <v>1</v>
      </c>
      <c r="F4023">
        <v>74.461781390694696</v>
      </c>
    </row>
    <row r="4024" spans="1:6">
      <c r="A4024">
        <v>14305</v>
      </c>
      <c r="B4024">
        <v>39563</v>
      </c>
      <c r="C4024">
        <v>62</v>
      </c>
      <c r="D4024">
        <v>3</v>
      </c>
      <c r="E4024">
        <v>2</v>
      </c>
      <c r="F4024">
        <v>79.644073785935603</v>
      </c>
    </row>
    <row r="4025" spans="1:6">
      <c r="A4025">
        <v>14306</v>
      </c>
      <c r="B4025">
        <v>39762</v>
      </c>
      <c r="C4025">
        <v>63</v>
      </c>
      <c r="D4025">
        <v>7</v>
      </c>
      <c r="E4025">
        <v>3</v>
      </c>
      <c r="F4025">
        <v>25.789929332805734</v>
      </c>
    </row>
    <row r="4026" spans="1:6">
      <c r="A4026">
        <v>14307</v>
      </c>
      <c r="B4026">
        <v>39575</v>
      </c>
      <c r="C4026">
        <v>28</v>
      </c>
      <c r="D4026">
        <v>5</v>
      </c>
      <c r="E4026">
        <v>2</v>
      </c>
      <c r="F4026">
        <v>74.367749699935089</v>
      </c>
    </row>
    <row r="4027" spans="1:6">
      <c r="A4027">
        <v>14308</v>
      </c>
      <c r="B4027">
        <v>39879</v>
      </c>
      <c r="C4027">
        <v>74</v>
      </c>
      <c r="D4027">
        <v>4</v>
      </c>
      <c r="E4027">
        <v>1</v>
      </c>
      <c r="F4027">
        <v>44.694985481467086</v>
      </c>
    </row>
    <row r="4028" spans="1:6">
      <c r="A4028">
        <v>14309</v>
      </c>
      <c r="B4028">
        <v>39760</v>
      </c>
      <c r="C4028">
        <v>79</v>
      </c>
      <c r="D4028">
        <v>8</v>
      </c>
      <c r="E4028">
        <v>1</v>
      </c>
      <c r="F4028">
        <v>61.743983055200417</v>
      </c>
    </row>
    <row r="4029" spans="1:6">
      <c r="A4029">
        <v>14310</v>
      </c>
      <c r="B4029">
        <v>39556</v>
      </c>
      <c r="C4029">
        <v>23</v>
      </c>
      <c r="D4029">
        <v>6</v>
      </c>
      <c r="E4029">
        <v>2</v>
      </c>
      <c r="F4029">
        <v>21.854165492003009</v>
      </c>
    </row>
    <row r="4030" spans="1:6">
      <c r="A4030">
        <v>14311</v>
      </c>
      <c r="B4030">
        <v>39765</v>
      </c>
      <c r="C4030">
        <v>79</v>
      </c>
      <c r="D4030">
        <v>8</v>
      </c>
      <c r="E4030">
        <v>1</v>
      </c>
      <c r="F4030">
        <v>37.158804122033352</v>
      </c>
    </row>
    <row r="4031" spans="1:6">
      <c r="A4031">
        <v>14312</v>
      </c>
      <c r="B4031">
        <v>39588</v>
      </c>
      <c r="C4031">
        <v>32</v>
      </c>
      <c r="D4031">
        <v>1</v>
      </c>
      <c r="E4031">
        <v>1</v>
      </c>
      <c r="F4031">
        <v>37.145058878114504</v>
      </c>
    </row>
    <row r="4032" spans="1:6">
      <c r="A4032">
        <v>14313</v>
      </c>
      <c r="B4032">
        <v>39759</v>
      </c>
      <c r="C4032">
        <v>15</v>
      </c>
      <c r="D4032">
        <v>9</v>
      </c>
      <c r="E4032">
        <v>4</v>
      </c>
      <c r="F4032">
        <v>34.611047434420371</v>
      </c>
    </row>
    <row r="4033" spans="1:6">
      <c r="A4033">
        <v>14314</v>
      </c>
      <c r="B4033">
        <v>39564</v>
      </c>
      <c r="C4033">
        <v>8</v>
      </c>
      <c r="D4033">
        <v>4</v>
      </c>
      <c r="E4033">
        <v>4</v>
      </c>
      <c r="F4033">
        <v>47.431493725467</v>
      </c>
    </row>
    <row r="4034" spans="1:6">
      <c r="A4034">
        <v>14315</v>
      </c>
      <c r="B4034">
        <v>39766</v>
      </c>
      <c r="C4034">
        <v>26</v>
      </c>
      <c r="D4034">
        <v>8</v>
      </c>
      <c r="E4034">
        <v>4</v>
      </c>
      <c r="F4034">
        <v>21.066957276341466</v>
      </c>
    </row>
    <row r="4035" spans="1:6">
      <c r="A4035">
        <v>14316</v>
      </c>
      <c r="B4035">
        <v>39579</v>
      </c>
      <c r="C4035">
        <v>40</v>
      </c>
      <c r="D4035">
        <v>4</v>
      </c>
      <c r="E4035">
        <v>1</v>
      </c>
      <c r="F4035">
        <v>46.161140600985981</v>
      </c>
    </row>
    <row r="4036" spans="1:6">
      <c r="A4036">
        <v>14317</v>
      </c>
      <c r="B4036">
        <v>39591</v>
      </c>
      <c r="C4036">
        <v>40</v>
      </c>
      <c r="D4036">
        <v>5</v>
      </c>
      <c r="E4036">
        <v>4</v>
      </c>
      <c r="F4036">
        <v>78.996241609770095</v>
      </c>
    </row>
    <row r="4037" spans="1:6">
      <c r="A4037">
        <v>14318</v>
      </c>
      <c r="B4037">
        <v>39562</v>
      </c>
      <c r="C4037">
        <v>75</v>
      </c>
      <c r="D4037">
        <v>1</v>
      </c>
      <c r="E4037">
        <v>2</v>
      </c>
      <c r="F4037">
        <v>59.147751194538316</v>
      </c>
    </row>
    <row r="4038" spans="1:6">
      <c r="A4038">
        <v>14319</v>
      </c>
      <c r="B4038">
        <v>39815</v>
      </c>
      <c r="C4038">
        <v>23</v>
      </c>
      <c r="D4038">
        <v>6</v>
      </c>
      <c r="E4038">
        <v>1</v>
      </c>
      <c r="F4038">
        <v>45.678801092362782</v>
      </c>
    </row>
    <row r="4039" spans="1:6">
      <c r="A4039">
        <v>14320</v>
      </c>
      <c r="B4039">
        <v>39564</v>
      </c>
      <c r="C4039">
        <v>35</v>
      </c>
      <c r="D4039">
        <v>9</v>
      </c>
      <c r="E4039">
        <v>1</v>
      </c>
      <c r="F4039">
        <v>70.723732231681922</v>
      </c>
    </row>
    <row r="4040" spans="1:6">
      <c r="A4040">
        <v>14321</v>
      </c>
      <c r="B4040">
        <v>39577</v>
      </c>
      <c r="C4040">
        <v>82</v>
      </c>
      <c r="D4040">
        <v>1</v>
      </c>
      <c r="E4040">
        <v>5</v>
      </c>
      <c r="F4040">
        <v>58.838566849664375</v>
      </c>
    </row>
    <row r="4041" spans="1:6">
      <c r="A4041">
        <v>14322</v>
      </c>
      <c r="B4041">
        <v>39791</v>
      </c>
      <c r="C4041">
        <v>73</v>
      </c>
      <c r="D4041">
        <v>9</v>
      </c>
      <c r="E4041">
        <v>2</v>
      </c>
      <c r="F4041">
        <v>44.318479055818621</v>
      </c>
    </row>
    <row r="4042" spans="1:6">
      <c r="A4042">
        <v>14323</v>
      </c>
      <c r="B4042">
        <v>39648</v>
      </c>
      <c r="C4042">
        <v>32</v>
      </c>
      <c r="D4042">
        <v>1</v>
      </c>
      <c r="E4042">
        <v>1</v>
      </c>
      <c r="F4042">
        <v>74.712540074322874</v>
      </c>
    </row>
    <row r="4043" spans="1:6">
      <c r="A4043">
        <v>14324</v>
      </c>
      <c r="B4043">
        <v>39776</v>
      </c>
      <c r="C4043">
        <v>19</v>
      </c>
      <c r="D4043">
        <v>3</v>
      </c>
      <c r="E4043">
        <v>1</v>
      </c>
      <c r="F4043">
        <v>26.738650822293618</v>
      </c>
    </row>
    <row r="4044" spans="1:6">
      <c r="A4044">
        <v>14325</v>
      </c>
      <c r="B4044">
        <v>39843</v>
      </c>
      <c r="C4044">
        <v>34</v>
      </c>
      <c r="D4044">
        <v>9</v>
      </c>
      <c r="E4044">
        <v>3</v>
      </c>
      <c r="F4044">
        <v>60.446158557243791</v>
      </c>
    </row>
    <row r="4045" spans="1:6">
      <c r="A4045">
        <v>14326</v>
      </c>
      <c r="B4045">
        <v>39578</v>
      </c>
      <c r="C4045">
        <v>80</v>
      </c>
      <c r="D4045">
        <v>1</v>
      </c>
      <c r="E4045">
        <v>2</v>
      </c>
      <c r="F4045">
        <v>21.337965080174587</v>
      </c>
    </row>
    <row r="4046" spans="1:6">
      <c r="A4046">
        <v>14327</v>
      </c>
      <c r="B4046">
        <v>39802</v>
      </c>
      <c r="C4046">
        <v>19</v>
      </c>
      <c r="D4046">
        <v>9</v>
      </c>
      <c r="E4046">
        <v>5</v>
      </c>
      <c r="F4046">
        <v>56.302747224724612</v>
      </c>
    </row>
    <row r="4047" spans="1:6">
      <c r="A4047">
        <v>14328</v>
      </c>
      <c r="B4047">
        <v>39651</v>
      </c>
      <c r="C4047">
        <v>33</v>
      </c>
      <c r="D4047">
        <v>3</v>
      </c>
      <c r="E4047">
        <v>4</v>
      </c>
      <c r="F4047">
        <v>28.930689012988182</v>
      </c>
    </row>
    <row r="4048" spans="1:6">
      <c r="A4048">
        <v>14329</v>
      </c>
      <c r="B4048">
        <v>39633</v>
      </c>
      <c r="C4048">
        <v>37</v>
      </c>
      <c r="D4048">
        <v>9</v>
      </c>
      <c r="E4048">
        <v>5</v>
      </c>
      <c r="F4048">
        <v>71.140867828414656</v>
      </c>
    </row>
    <row r="4049" spans="1:6">
      <c r="A4049">
        <v>14330</v>
      </c>
      <c r="B4049">
        <v>39603</v>
      </c>
      <c r="C4049">
        <v>54</v>
      </c>
      <c r="D4049">
        <v>3</v>
      </c>
      <c r="E4049">
        <v>2</v>
      </c>
      <c r="F4049">
        <v>56.367323422531904</v>
      </c>
    </row>
    <row r="4050" spans="1:6">
      <c r="A4050">
        <v>14331</v>
      </c>
      <c r="B4050">
        <v>39659</v>
      </c>
      <c r="C4050">
        <v>19</v>
      </c>
      <c r="D4050">
        <v>3</v>
      </c>
      <c r="E4050">
        <v>2</v>
      </c>
      <c r="F4050">
        <v>48.169061765693193</v>
      </c>
    </row>
    <row r="4051" spans="1:6">
      <c r="A4051">
        <v>14332</v>
      </c>
      <c r="B4051">
        <v>39570</v>
      </c>
      <c r="C4051">
        <v>32</v>
      </c>
      <c r="D4051">
        <v>1</v>
      </c>
      <c r="E4051">
        <v>3</v>
      </c>
      <c r="F4051">
        <v>45.953455226948911</v>
      </c>
    </row>
    <row r="4052" spans="1:6">
      <c r="A4052">
        <v>14333</v>
      </c>
      <c r="B4052">
        <v>39582</v>
      </c>
      <c r="C4052">
        <v>61</v>
      </c>
      <c r="D4052">
        <v>3</v>
      </c>
      <c r="E4052">
        <v>1</v>
      </c>
      <c r="F4052">
        <v>62.118179291969341</v>
      </c>
    </row>
    <row r="4053" spans="1:6">
      <c r="A4053">
        <v>14334</v>
      </c>
      <c r="B4053">
        <v>39621</v>
      </c>
      <c r="C4053">
        <v>1</v>
      </c>
      <c r="D4053">
        <v>8</v>
      </c>
      <c r="E4053">
        <v>3</v>
      </c>
      <c r="F4053">
        <v>29.799004971896302</v>
      </c>
    </row>
    <row r="4054" spans="1:6">
      <c r="A4054">
        <v>14335</v>
      </c>
      <c r="B4054">
        <v>39630</v>
      </c>
      <c r="C4054">
        <v>63</v>
      </c>
      <c r="D4054">
        <v>8</v>
      </c>
      <c r="E4054">
        <v>5</v>
      </c>
      <c r="F4054">
        <v>58.653208109275631</v>
      </c>
    </row>
    <row r="4055" spans="1:6">
      <c r="A4055">
        <v>14336</v>
      </c>
      <c r="B4055">
        <v>39594</v>
      </c>
      <c r="C4055">
        <v>44</v>
      </c>
      <c r="D4055">
        <v>8</v>
      </c>
      <c r="E4055">
        <v>1</v>
      </c>
      <c r="F4055">
        <v>41.030061776911893</v>
      </c>
    </row>
    <row r="4056" spans="1:6">
      <c r="A4056">
        <v>14337</v>
      </c>
      <c r="B4056">
        <v>39563</v>
      </c>
      <c r="C4056">
        <v>80</v>
      </c>
      <c r="D4056">
        <v>1</v>
      </c>
      <c r="E4056">
        <v>1</v>
      </c>
      <c r="F4056">
        <v>50.289109084443297</v>
      </c>
    </row>
    <row r="4057" spans="1:6">
      <c r="A4057">
        <v>14338</v>
      </c>
      <c r="B4057">
        <v>39812</v>
      </c>
      <c r="C4057">
        <v>1</v>
      </c>
      <c r="D4057">
        <v>7</v>
      </c>
      <c r="E4057">
        <v>3</v>
      </c>
      <c r="F4057">
        <v>29.447799001166409</v>
      </c>
    </row>
    <row r="4058" spans="1:6">
      <c r="A4058">
        <v>14339</v>
      </c>
      <c r="B4058">
        <v>39579</v>
      </c>
      <c r="C4058">
        <v>58</v>
      </c>
      <c r="D4058">
        <v>8</v>
      </c>
      <c r="E4058">
        <v>5</v>
      </c>
      <c r="F4058">
        <v>37.509193065564332</v>
      </c>
    </row>
    <row r="4059" spans="1:6">
      <c r="A4059">
        <v>14340</v>
      </c>
      <c r="B4059">
        <v>39584</v>
      </c>
      <c r="C4059">
        <v>63</v>
      </c>
      <c r="D4059">
        <v>7</v>
      </c>
      <c r="E4059">
        <v>1</v>
      </c>
      <c r="F4059">
        <v>34.701350367565965</v>
      </c>
    </row>
    <row r="4060" spans="1:6">
      <c r="A4060">
        <v>14341</v>
      </c>
      <c r="B4060">
        <v>39842</v>
      </c>
      <c r="C4060">
        <v>46</v>
      </c>
      <c r="D4060">
        <v>9</v>
      </c>
      <c r="E4060">
        <v>2</v>
      </c>
      <c r="F4060">
        <v>21.816508663518828</v>
      </c>
    </row>
    <row r="4061" spans="1:6">
      <c r="A4061">
        <v>14342</v>
      </c>
      <c r="B4061">
        <v>39619</v>
      </c>
      <c r="C4061">
        <v>91</v>
      </c>
      <c r="D4061">
        <v>8</v>
      </c>
      <c r="E4061">
        <v>4</v>
      </c>
      <c r="F4061">
        <v>49.045282194929456</v>
      </c>
    </row>
    <row r="4062" spans="1:6">
      <c r="A4062">
        <v>14343</v>
      </c>
      <c r="B4062">
        <v>39838</v>
      </c>
      <c r="C4062">
        <v>56</v>
      </c>
      <c r="D4062">
        <v>7</v>
      </c>
      <c r="E4062">
        <v>2</v>
      </c>
      <c r="F4062">
        <v>56.893895659236136</v>
      </c>
    </row>
    <row r="4063" spans="1:6">
      <c r="A4063">
        <v>14344</v>
      </c>
      <c r="B4063">
        <v>39636</v>
      </c>
      <c r="C4063">
        <v>37</v>
      </c>
      <c r="D4063">
        <v>3</v>
      </c>
      <c r="E4063">
        <v>4</v>
      </c>
      <c r="F4063">
        <v>75.082270710958426</v>
      </c>
    </row>
    <row r="4064" spans="1:6">
      <c r="A4064">
        <v>14345</v>
      </c>
      <c r="B4064">
        <v>39860</v>
      </c>
      <c r="C4064">
        <v>24</v>
      </c>
      <c r="D4064">
        <v>8</v>
      </c>
      <c r="E4064">
        <v>5</v>
      </c>
      <c r="F4064">
        <v>33.893061790772776</v>
      </c>
    </row>
    <row r="4065" spans="1:6">
      <c r="A4065">
        <v>14346</v>
      </c>
      <c r="B4065">
        <v>39543</v>
      </c>
      <c r="C4065">
        <v>37</v>
      </c>
      <c r="D4065">
        <v>9</v>
      </c>
      <c r="E4065">
        <v>1</v>
      </c>
      <c r="F4065">
        <v>47.753943547600826</v>
      </c>
    </row>
    <row r="4066" spans="1:6">
      <c r="A4066">
        <v>14347</v>
      </c>
      <c r="B4066">
        <v>39604</v>
      </c>
      <c r="C4066">
        <v>37</v>
      </c>
      <c r="D4066">
        <v>3</v>
      </c>
      <c r="E4066">
        <v>4</v>
      </c>
      <c r="F4066">
        <v>26.998779088030364</v>
      </c>
    </row>
    <row r="4067" spans="1:6">
      <c r="A4067">
        <v>14348</v>
      </c>
      <c r="B4067">
        <v>39780</v>
      </c>
      <c r="C4067">
        <v>73</v>
      </c>
      <c r="D4067">
        <v>9</v>
      </c>
      <c r="E4067">
        <v>2</v>
      </c>
      <c r="F4067">
        <v>77.23592458519613</v>
      </c>
    </row>
    <row r="4068" spans="1:6">
      <c r="A4068">
        <v>14349</v>
      </c>
      <c r="B4068">
        <v>39633</v>
      </c>
      <c r="C4068">
        <v>1</v>
      </c>
      <c r="D4068">
        <v>8</v>
      </c>
      <c r="E4068">
        <v>3</v>
      </c>
      <c r="F4068">
        <v>24.06133226774757</v>
      </c>
    </row>
    <row r="4069" spans="1:6">
      <c r="A4069">
        <v>14350</v>
      </c>
      <c r="B4069">
        <v>39681</v>
      </c>
      <c r="C4069">
        <v>32</v>
      </c>
      <c r="D4069">
        <v>1</v>
      </c>
      <c r="E4069">
        <v>1</v>
      </c>
      <c r="F4069">
        <v>66.999460850883708</v>
      </c>
    </row>
    <row r="4070" spans="1:6">
      <c r="A4070">
        <v>14351</v>
      </c>
      <c r="B4070">
        <v>39757</v>
      </c>
      <c r="C4070">
        <v>60</v>
      </c>
      <c r="D4070">
        <v>4</v>
      </c>
      <c r="E4070">
        <v>4</v>
      </c>
      <c r="F4070">
        <v>73.291696152372012</v>
      </c>
    </row>
    <row r="4071" spans="1:6">
      <c r="A4071">
        <v>14352</v>
      </c>
      <c r="B4071">
        <v>39585</v>
      </c>
      <c r="C4071">
        <v>17</v>
      </c>
      <c r="D4071">
        <v>7</v>
      </c>
      <c r="E4071">
        <v>5</v>
      </c>
      <c r="F4071">
        <v>40.745943722720206</v>
      </c>
    </row>
    <row r="4072" spans="1:6">
      <c r="A4072">
        <v>14353</v>
      </c>
      <c r="B4072">
        <v>39577</v>
      </c>
      <c r="C4072">
        <v>30</v>
      </c>
      <c r="D4072">
        <v>4</v>
      </c>
      <c r="E4072">
        <v>3</v>
      </c>
      <c r="F4072">
        <v>71.728848102429737</v>
      </c>
    </row>
    <row r="4073" spans="1:6">
      <c r="A4073">
        <v>14354</v>
      </c>
      <c r="B4073">
        <v>39572</v>
      </c>
      <c r="C4073">
        <v>66</v>
      </c>
      <c r="D4073">
        <v>6</v>
      </c>
      <c r="E4073">
        <v>3</v>
      </c>
      <c r="F4073">
        <v>39.810747386081843</v>
      </c>
    </row>
    <row r="4074" spans="1:6">
      <c r="A4074">
        <v>14355</v>
      </c>
      <c r="B4074">
        <v>39823</v>
      </c>
      <c r="C4074">
        <v>1</v>
      </c>
      <c r="D4074">
        <v>7</v>
      </c>
      <c r="E4074">
        <v>3</v>
      </c>
      <c r="F4074">
        <v>40.014728191735905</v>
      </c>
    </row>
    <row r="4075" spans="1:6">
      <c r="A4075">
        <v>14356</v>
      </c>
      <c r="B4075">
        <v>39616</v>
      </c>
      <c r="C4075">
        <v>25</v>
      </c>
      <c r="D4075">
        <v>7</v>
      </c>
      <c r="E4075">
        <v>5</v>
      </c>
      <c r="F4075">
        <v>44.498289872443564</v>
      </c>
    </row>
    <row r="4076" spans="1:6">
      <c r="A4076">
        <v>14357</v>
      </c>
      <c r="B4076">
        <v>39580</v>
      </c>
      <c r="C4076">
        <v>69</v>
      </c>
      <c r="D4076">
        <v>4</v>
      </c>
      <c r="E4076">
        <v>1</v>
      </c>
      <c r="F4076">
        <v>30.91054413150674</v>
      </c>
    </row>
    <row r="4077" spans="1:6">
      <c r="A4077">
        <v>14358</v>
      </c>
      <c r="B4077">
        <v>39583</v>
      </c>
      <c r="C4077">
        <v>47</v>
      </c>
      <c r="D4077">
        <v>3</v>
      </c>
      <c r="E4077">
        <v>5</v>
      </c>
      <c r="F4077">
        <v>87.265707339603182</v>
      </c>
    </row>
    <row r="4078" spans="1:6">
      <c r="A4078">
        <v>14359</v>
      </c>
      <c r="B4078">
        <v>39581</v>
      </c>
      <c r="C4078">
        <v>19</v>
      </c>
      <c r="D4078">
        <v>9</v>
      </c>
      <c r="E4078">
        <v>1</v>
      </c>
      <c r="F4078">
        <v>42.182884247965077</v>
      </c>
    </row>
    <row r="4079" spans="1:6">
      <c r="A4079">
        <v>14360</v>
      </c>
      <c r="B4079">
        <v>39586</v>
      </c>
      <c r="C4079">
        <v>42</v>
      </c>
      <c r="D4079">
        <v>1</v>
      </c>
      <c r="E4079">
        <v>2</v>
      </c>
      <c r="F4079">
        <v>80.671022720783043</v>
      </c>
    </row>
    <row r="4080" spans="1:6">
      <c r="A4080">
        <v>14361</v>
      </c>
      <c r="B4080">
        <v>39842</v>
      </c>
      <c r="C4080">
        <v>44</v>
      </c>
      <c r="D4080">
        <v>7</v>
      </c>
      <c r="E4080">
        <v>4</v>
      </c>
      <c r="F4080">
        <v>45.197791418877244</v>
      </c>
    </row>
    <row r="4081" spans="1:6">
      <c r="A4081">
        <v>14362</v>
      </c>
      <c r="B4081">
        <v>39676</v>
      </c>
      <c r="C4081">
        <v>48</v>
      </c>
      <c r="D4081">
        <v>1</v>
      </c>
      <c r="E4081">
        <v>5</v>
      </c>
      <c r="F4081">
        <v>48.760160818575102</v>
      </c>
    </row>
    <row r="4082" spans="1:6">
      <c r="A4082">
        <v>14363</v>
      </c>
      <c r="B4082">
        <v>39645</v>
      </c>
      <c r="C4082">
        <v>64</v>
      </c>
      <c r="D4082">
        <v>3</v>
      </c>
      <c r="E4082">
        <v>2</v>
      </c>
      <c r="F4082">
        <v>19.119124952188809</v>
      </c>
    </row>
    <row r="4083" spans="1:6">
      <c r="A4083">
        <v>14364</v>
      </c>
      <c r="B4083">
        <v>39497</v>
      </c>
      <c r="C4083">
        <v>56</v>
      </c>
      <c r="D4083">
        <v>7</v>
      </c>
      <c r="E4083">
        <v>1</v>
      </c>
      <c r="F4083">
        <v>65.562777633386446</v>
      </c>
    </row>
    <row r="4084" spans="1:6">
      <c r="A4084">
        <v>14365</v>
      </c>
      <c r="B4084">
        <v>39590</v>
      </c>
      <c r="C4084">
        <v>63</v>
      </c>
      <c r="D4084">
        <v>8</v>
      </c>
      <c r="E4084">
        <v>4</v>
      </c>
      <c r="F4084">
        <v>52.985370602409702</v>
      </c>
    </row>
    <row r="4085" spans="1:6">
      <c r="A4085">
        <v>14366</v>
      </c>
      <c r="B4085">
        <v>39810</v>
      </c>
      <c r="C4085">
        <v>34</v>
      </c>
      <c r="D4085">
        <v>9</v>
      </c>
      <c r="E4085">
        <v>3</v>
      </c>
      <c r="F4085">
        <v>42.261711269722056</v>
      </c>
    </row>
    <row r="4086" spans="1:6">
      <c r="A4086">
        <v>14367</v>
      </c>
      <c r="B4086">
        <v>39584</v>
      </c>
      <c r="C4086">
        <v>73</v>
      </c>
      <c r="D4086">
        <v>3</v>
      </c>
      <c r="E4086">
        <v>5</v>
      </c>
      <c r="F4086">
        <v>66.461259669307864</v>
      </c>
    </row>
    <row r="4087" spans="1:6">
      <c r="A4087">
        <v>14368</v>
      </c>
      <c r="B4087">
        <v>39603</v>
      </c>
      <c r="C4087">
        <v>19</v>
      </c>
      <c r="D4087">
        <v>3</v>
      </c>
      <c r="E4087">
        <v>2</v>
      </c>
      <c r="F4087">
        <v>26.230523022675445</v>
      </c>
    </row>
    <row r="4088" spans="1:6">
      <c r="A4088">
        <v>14369</v>
      </c>
      <c r="B4088">
        <v>39607</v>
      </c>
      <c r="C4088">
        <v>87</v>
      </c>
      <c r="D4088">
        <v>7</v>
      </c>
      <c r="E4088">
        <v>4</v>
      </c>
      <c r="F4088">
        <v>64.727378948929143</v>
      </c>
    </row>
    <row r="4089" spans="1:6">
      <c r="A4089">
        <v>14370</v>
      </c>
      <c r="B4089">
        <v>39636</v>
      </c>
      <c r="C4089">
        <v>27</v>
      </c>
      <c r="D4089">
        <v>6</v>
      </c>
      <c r="E4089">
        <v>1</v>
      </c>
      <c r="F4089">
        <v>78.503213604063006</v>
      </c>
    </row>
    <row r="4090" spans="1:6">
      <c r="A4090">
        <v>14371</v>
      </c>
      <c r="B4090">
        <v>39635</v>
      </c>
      <c r="C4090">
        <v>10</v>
      </c>
      <c r="D4090">
        <v>1</v>
      </c>
      <c r="E4090">
        <v>2</v>
      </c>
      <c r="F4090">
        <v>47.853954855041529</v>
      </c>
    </row>
    <row r="4091" spans="1:6">
      <c r="A4091">
        <v>14372</v>
      </c>
      <c r="B4091">
        <v>39839</v>
      </c>
      <c r="C4091">
        <v>39</v>
      </c>
      <c r="D4091">
        <v>9</v>
      </c>
      <c r="E4091">
        <v>3</v>
      </c>
      <c r="F4091">
        <v>44.871766649104437</v>
      </c>
    </row>
    <row r="4092" spans="1:6">
      <c r="A4092">
        <v>14373</v>
      </c>
      <c r="B4092">
        <v>39654</v>
      </c>
      <c r="C4092">
        <v>79</v>
      </c>
      <c r="D4092">
        <v>8</v>
      </c>
      <c r="E4092">
        <v>1</v>
      </c>
      <c r="F4092">
        <v>21.800365986582232</v>
      </c>
    </row>
    <row r="4093" spans="1:6">
      <c r="A4093">
        <v>14374</v>
      </c>
      <c r="B4093">
        <v>39636</v>
      </c>
      <c r="C4093">
        <v>23</v>
      </c>
      <c r="D4093">
        <v>6</v>
      </c>
      <c r="E4093">
        <v>5</v>
      </c>
      <c r="F4093">
        <v>29.459785147603405</v>
      </c>
    </row>
    <row r="4094" spans="1:6">
      <c r="A4094">
        <v>14375</v>
      </c>
      <c r="B4094">
        <v>39595</v>
      </c>
      <c r="C4094">
        <v>42</v>
      </c>
      <c r="D4094">
        <v>1</v>
      </c>
      <c r="E4094">
        <v>2</v>
      </c>
      <c r="F4094">
        <v>30.097824615256698</v>
      </c>
    </row>
    <row r="4095" spans="1:6">
      <c r="A4095">
        <v>14376</v>
      </c>
      <c r="B4095">
        <v>39631</v>
      </c>
      <c r="C4095">
        <v>89</v>
      </c>
      <c r="D4095">
        <v>9</v>
      </c>
      <c r="E4095">
        <v>4</v>
      </c>
      <c r="F4095">
        <v>30.364256078306827</v>
      </c>
    </row>
    <row r="4096" spans="1:6">
      <c r="A4096">
        <v>14377</v>
      </c>
      <c r="B4096">
        <v>39622</v>
      </c>
      <c r="C4096">
        <v>82</v>
      </c>
      <c r="D4096">
        <v>1</v>
      </c>
      <c r="E4096">
        <v>5</v>
      </c>
      <c r="F4096">
        <v>75.706638931949271</v>
      </c>
    </row>
    <row r="4097" spans="1:6">
      <c r="A4097">
        <v>14378</v>
      </c>
      <c r="B4097">
        <v>39607</v>
      </c>
      <c r="C4097">
        <v>37</v>
      </c>
      <c r="D4097">
        <v>9</v>
      </c>
      <c r="E4097">
        <v>5</v>
      </c>
      <c r="F4097">
        <v>52.478188301877296</v>
      </c>
    </row>
    <row r="4098" spans="1:6">
      <c r="A4098">
        <v>14379</v>
      </c>
      <c r="B4098">
        <v>39800</v>
      </c>
      <c r="C4098">
        <v>76</v>
      </c>
      <c r="D4098">
        <v>5</v>
      </c>
      <c r="E4098">
        <v>5</v>
      </c>
      <c r="F4098">
        <v>37.800472775236216</v>
      </c>
    </row>
    <row r="4099" spans="1:6">
      <c r="A4099">
        <v>14380</v>
      </c>
      <c r="B4099">
        <v>39646</v>
      </c>
      <c r="C4099">
        <v>17</v>
      </c>
      <c r="D4099">
        <v>8</v>
      </c>
      <c r="E4099">
        <v>2</v>
      </c>
      <c r="F4099">
        <v>47.65128022934244</v>
      </c>
    </row>
    <row r="4100" spans="1:6">
      <c r="A4100">
        <v>14381</v>
      </c>
      <c r="B4100">
        <v>39626</v>
      </c>
      <c r="C4100">
        <v>30</v>
      </c>
      <c r="D4100">
        <v>4</v>
      </c>
      <c r="E4100">
        <v>4</v>
      </c>
      <c r="F4100">
        <v>73.889737950930126</v>
      </c>
    </row>
    <row r="4101" spans="1:6">
      <c r="A4101">
        <v>14382</v>
      </c>
      <c r="B4101">
        <v>39614</v>
      </c>
      <c r="C4101">
        <v>23</v>
      </c>
      <c r="D4101">
        <v>6</v>
      </c>
      <c r="E4101">
        <v>5</v>
      </c>
      <c r="F4101">
        <v>34.907637010763992</v>
      </c>
    </row>
    <row r="4102" spans="1:6">
      <c r="A4102">
        <v>14383</v>
      </c>
      <c r="B4102">
        <v>39585</v>
      </c>
      <c r="C4102">
        <v>47</v>
      </c>
      <c r="D4102">
        <v>3</v>
      </c>
      <c r="E4102">
        <v>2</v>
      </c>
      <c r="F4102">
        <v>25.385164902958241</v>
      </c>
    </row>
    <row r="4103" spans="1:6">
      <c r="A4103">
        <v>14384</v>
      </c>
      <c r="B4103">
        <v>39650</v>
      </c>
      <c r="C4103">
        <v>32</v>
      </c>
      <c r="D4103">
        <v>1</v>
      </c>
      <c r="E4103">
        <v>2</v>
      </c>
      <c r="F4103">
        <v>45.940354994293635</v>
      </c>
    </row>
    <row r="4104" spans="1:6">
      <c r="A4104">
        <v>14385</v>
      </c>
      <c r="B4104">
        <v>39637</v>
      </c>
      <c r="C4104">
        <v>80</v>
      </c>
      <c r="D4104">
        <v>1</v>
      </c>
      <c r="E4104">
        <v>5</v>
      </c>
      <c r="F4104">
        <v>60.003181446871885</v>
      </c>
    </row>
    <row r="4105" spans="1:6">
      <c r="A4105">
        <v>14386</v>
      </c>
      <c r="B4105">
        <v>39620</v>
      </c>
      <c r="C4105">
        <v>59</v>
      </c>
      <c r="D4105">
        <v>5</v>
      </c>
      <c r="E4105">
        <v>3</v>
      </c>
      <c r="F4105">
        <v>32.883408051154959</v>
      </c>
    </row>
    <row r="4106" spans="1:6">
      <c r="A4106">
        <v>14387</v>
      </c>
      <c r="B4106">
        <v>39630</v>
      </c>
      <c r="C4106">
        <v>19</v>
      </c>
      <c r="D4106">
        <v>9</v>
      </c>
      <c r="E4106">
        <v>1</v>
      </c>
      <c r="F4106">
        <v>37.616813743504515</v>
      </c>
    </row>
    <row r="4107" spans="1:6">
      <c r="A4107">
        <v>14388</v>
      </c>
      <c r="B4107">
        <v>39634</v>
      </c>
      <c r="C4107">
        <v>91</v>
      </c>
      <c r="D4107">
        <v>8</v>
      </c>
      <c r="E4107">
        <v>3</v>
      </c>
      <c r="F4107">
        <v>57.71076987577581</v>
      </c>
    </row>
    <row r="4108" spans="1:6">
      <c r="A4108">
        <v>14389</v>
      </c>
      <c r="B4108">
        <v>39639</v>
      </c>
      <c r="C4108">
        <v>10</v>
      </c>
      <c r="D4108">
        <v>1</v>
      </c>
      <c r="E4108">
        <v>2</v>
      </c>
      <c r="F4108">
        <v>39.780190780703151</v>
      </c>
    </row>
    <row r="4109" spans="1:6">
      <c r="A4109">
        <v>14390</v>
      </c>
      <c r="B4109">
        <v>39648</v>
      </c>
      <c r="C4109">
        <v>23</v>
      </c>
      <c r="D4109">
        <v>6</v>
      </c>
      <c r="E4109">
        <v>5</v>
      </c>
      <c r="F4109">
        <v>51.903531764053312</v>
      </c>
    </row>
    <row r="4110" spans="1:6">
      <c r="A4110">
        <v>14391</v>
      </c>
      <c r="B4110">
        <v>39854</v>
      </c>
      <c r="C4110">
        <v>19</v>
      </c>
      <c r="D4110">
        <v>3</v>
      </c>
      <c r="E4110">
        <v>2</v>
      </c>
      <c r="F4110">
        <v>20.082841602313188</v>
      </c>
    </row>
    <row r="4111" spans="1:6">
      <c r="A4111">
        <v>14392</v>
      </c>
      <c r="B4111">
        <v>39640</v>
      </c>
      <c r="C4111">
        <v>10</v>
      </c>
      <c r="D4111">
        <v>1</v>
      </c>
      <c r="E4111">
        <v>1</v>
      </c>
      <c r="F4111">
        <v>45.183222670330871</v>
      </c>
    </row>
    <row r="4112" spans="1:6">
      <c r="A4112">
        <v>14393</v>
      </c>
      <c r="B4112">
        <v>39692</v>
      </c>
      <c r="C4112">
        <v>31</v>
      </c>
      <c r="D4112">
        <v>9</v>
      </c>
      <c r="E4112">
        <v>4</v>
      </c>
      <c r="F4112">
        <v>22.704462627945897</v>
      </c>
    </row>
    <row r="4113" spans="1:6">
      <c r="A4113">
        <v>14394</v>
      </c>
      <c r="B4113">
        <v>39777</v>
      </c>
      <c r="C4113">
        <v>23</v>
      </c>
      <c r="D4113">
        <v>6</v>
      </c>
      <c r="E4113">
        <v>5</v>
      </c>
      <c r="F4113">
        <v>80.930815065177924</v>
      </c>
    </row>
    <row r="4114" spans="1:6">
      <c r="A4114">
        <v>14395</v>
      </c>
      <c r="B4114">
        <v>39640</v>
      </c>
      <c r="C4114">
        <v>1</v>
      </c>
      <c r="D4114">
        <v>8</v>
      </c>
      <c r="E4114">
        <v>4</v>
      </c>
      <c r="F4114">
        <v>83.40477483104614</v>
      </c>
    </row>
    <row r="4115" spans="1:6">
      <c r="A4115">
        <v>14396</v>
      </c>
      <c r="B4115">
        <v>39657</v>
      </c>
      <c r="C4115">
        <v>34</v>
      </c>
      <c r="D4115">
        <v>3</v>
      </c>
      <c r="E4115">
        <v>1</v>
      </c>
      <c r="F4115">
        <v>50.734579864936485</v>
      </c>
    </row>
    <row r="4116" spans="1:6">
      <c r="A4116">
        <v>14397</v>
      </c>
      <c r="B4116">
        <v>39600</v>
      </c>
      <c r="C4116">
        <v>59</v>
      </c>
      <c r="D4116">
        <v>4</v>
      </c>
      <c r="E4116">
        <v>5</v>
      </c>
      <c r="F4116">
        <v>67.998389289368305</v>
      </c>
    </row>
    <row r="4117" spans="1:6">
      <c r="A4117">
        <v>14398</v>
      </c>
      <c r="B4117">
        <v>39640</v>
      </c>
      <c r="C4117">
        <v>12</v>
      </c>
      <c r="D4117">
        <v>9</v>
      </c>
      <c r="E4117">
        <v>2</v>
      </c>
      <c r="F4117">
        <v>67.409773334788866</v>
      </c>
    </row>
    <row r="4118" spans="1:6">
      <c r="A4118">
        <v>14399</v>
      </c>
      <c r="B4118">
        <v>39597</v>
      </c>
      <c r="C4118">
        <v>35</v>
      </c>
      <c r="D4118">
        <v>9</v>
      </c>
      <c r="E4118">
        <v>1</v>
      </c>
      <c r="F4118">
        <v>57.965598041225782</v>
      </c>
    </row>
    <row r="4119" spans="1:6">
      <c r="A4119">
        <v>14400</v>
      </c>
      <c r="B4119">
        <v>39547</v>
      </c>
      <c r="C4119">
        <v>19</v>
      </c>
      <c r="D4119">
        <v>3</v>
      </c>
      <c r="E4119">
        <v>3</v>
      </c>
      <c r="F4119">
        <v>69.171634167324413</v>
      </c>
    </row>
    <row r="4120" spans="1:6">
      <c r="A4120">
        <v>14401</v>
      </c>
      <c r="B4120">
        <v>39625</v>
      </c>
      <c r="C4120">
        <v>53</v>
      </c>
      <c r="D4120">
        <v>2</v>
      </c>
      <c r="E4120">
        <v>2</v>
      </c>
      <c r="F4120">
        <v>71.690640474624601</v>
      </c>
    </row>
    <row r="4121" spans="1:6">
      <c r="A4121">
        <v>14402</v>
      </c>
      <c r="B4121">
        <v>39642</v>
      </c>
      <c r="C4121">
        <v>6</v>
      </c>
      <c r="D4121">
        <v>7</v>
      </c>
      <c r="E4121">
        <v>2</v>
      </c>
      <c r="F4121">
        <v>61.669543824513951</v>
      </c>
    </row>
    <row r="4122" spans="1:6">
      <c r="A4122">
        <v>14403</v>
      </c>
      <c r="B4122">
        <v>39637</v>
      </c>
      <c r="C4122">
        <v>19</v>
      </c>
      <c r="D4122">
        <v>9</v>
      </c>
      <c r="E4122">
        <v>5</v>
      </c>
      <c r="F4122">
        <v>74.04076794452105</v>
      </c>
    </row>
    <row r="4123" spans="1:6">
      <c r="A4123">
        <v>14404</v>
      </c>
      <c r="B4123">
        <v>39645</v>
      </c>
      <c r="C4123">
        <v>27</v>
      </c>
      <c r="D4123">
        <v>6</v>
      </c>
      <c r="E4123">
        <v>1</v>
      </c>
      <c r="F4123">
        <v>69.778480550650031</v>
      </c>
    </row>
    <row r="4124" spans="1:6">
      <c r="A4124">
        <v>14405</v>
      </c>
      <c r="B4124">
        <v>39609</v>
      </c>
      <c r="C4124">
        <v>32</v>
      </c>
      <c r="D4124">
        <v>1</v>
      </c>
      <c r="E4124">
        <v>1</v>
      </c>
      <c r="F4124">
        <v>25.056564638928105</v>
      </c>
    </row>
    <row r="4125" spans="1:6">
      <c r="A4125">
        <v>14406</v>
      </c>
      <c r="B4125">
        <v>39652</v>
      </c>
      <c r="C4125">
        <v>59</v>
      </c>
      <c r="D4125">
        <v>5</v>
      </c>
      <c r="E4125">
        <v>3</v>
      </c>
      <c r="F4125">
        <v>66.46147180301088</v>
      </c>
    </row>
    <row r="4126" spans="1:6">
      <c r="A4126">
        <v>14407</v>
      </c>
      <c r="B4126">
        <v>39600</v>
      </c>
      <c r="C4126">
        <v>37</v>
      </c>
      <c r="D4126">
        <v>3</v>
      </c>
      <c r="E4126">
        <v>3</v>
      </c>
      <c r="F4126">
        <v>68.388996728752744</v>
      </c>
    </row>
    <row r="4127" spans="1:6">
      <c r="A4127">
        <v>14408</v>
      </c>
      <c r="B4127">
        <v>39670</v>
      </c>
      <c r="C4127">
        <v>1</v>
      </c>
      <c r="D4127">
        <v>7</v>
      </c>
      <c r="E4127">
        <v>5</v>
      </c>
      <c r="F4127">
        <v>50.892168836306944</v>
      </c>
    </row>
    <row r="4128" spans="1:6">
      <c r="A4128">
        <v>14409</v>
      </c>
      <c r="B4128">
        <v>39862</v>
      </c>
      <c r="C4128">
        <v>46</v>
      </c>
      <c r="D4128">
        <v>3</v>
      </c>
      <c r="E4128">
        <v>1</v>
      </c>
      <c r="F4128">
        <v>66.529215460517648</v>
      </c>
    </row>
    <row r="4129" spans="1:6">
      <c r="A4129">
        <v>14410</v>
      </c>
      <c r="B4129">
        <v>39612</v>
      </c>
      <c r="C4129">
        <v>89</v>
      </c>
      <c r="D4129">
        <v>9</v>
      </c>
      <c r="E4129">
        <v>3</v>
      </c>
      <c r="F4129">
        <v>54.168176375121043</v>
      </c>
    </row>
    <row r="4130" spans="1:6">
      <c r="A4130">
        <v>14411</v>
      </c>
      <c r="B4130">
        <v>39645</v>
      </c>
      <c r="C4130">
        <v>17</v>
      </c>
      <c r="D4130">
        <v>8</v>
      </c>
      <c r="E4130">
        <v>3</v>
      </c>
      <c r="F4130">
        <v>31.686817025146283</v>
      </c>
    </row>
    <row r="4131" spans="1:6">
      <c r="A4131">
        <v>14412</v>
      </c>
      <c r="B4131">
        <v>39642</v>
      </c>
      <c r="C4131">
        <v>62</v>
      </c>
      <c r="D4131">
        <v>3</v>
      </c>
      <c r="E4131">
        <v>3</v>
      </c>
      <c r="F4131">
        <v>41.344551193245273</v>
      </c>
    </row>
    <row r="4132" spans="1:6">
      <c r="A4132">
        <v>14413</v>
      </c>
      <c r="B4132">
        <v>39625</v>
      </c>
      <c r="C4132">
        <v>80</v>
      </c>
      <c r="D4132">
        <v>1</v>
      </c>
      <c r="E4132">
        <v>2</v>
      </c>
      <c r="F4132">
        <v>35.677413046064245</v>
      </c>
    </row>
    <row r="4133" spans="1:6">
      <c r="A4133">
        <v>14414</v>
      </c>
      <c r="B4133">
        <v>39658</v>
      </c>
      <c r="C4133">
        <v>44</v>
      </c>
      <c r="D4133">
        <v>8</v>
      </c>
      <c r="E4133">
        <v>3</v>
      </c>
      <c r="F4133">
        <v>44.830975231031864</v>
      </c>
    </row>
    <row r="4134" spans="1:6">
      <c r="A4134">
        <v>14415</v>
      </c>
      <c r="B4134">
        <v>39807</v>
      </c>
      <c r="C4134">
        <v>46</v>
      </c>
      <c r="D4134">
        <v>9</v>
      </c>
      <c r="E4134">
        <v>5</v>
      </c>
      <c r="F4134">
        <v>25.960542253880337</v>
      </c>
    </row>
    <row r="4135" spans="1:6">
      <c r="A4135">
        <v>14416</v>
      </c>
      <c r="B4135">
        <v>39613</v>
      </c>
      <c r="C4135">
        <v>32</v>
      </c>
      <c r="D4135">
        <v>1</v>
      </c>
      <c r="E4135">
        <v>2</v>
      </c>
      <c r="F4135">
        <v>64.216019887957742</v>
      </c>
    </row>
    <row r="4136" spans="1:6">
      <c r="A4136">
        <v>14417</v>
      </c>
      <c r="B4136">
        <v>39618</v>
      </c>
      <c r="C4136">
        <v>58</v>
      </c>
      <c r="D4136">
        <v>8</v>
      </c>
      <c r="E4136">
        <v>4</v>
      </c>
      <c r="F4136">
        <v>26.854913730912763</v>
      </c>
    </row>
    <row r="4137" spans="1:6">
      <c r="A4137">
        <v>14418</v>
      </c>
      <c r="B4137">
        <v>39645</v>
      </c>
      <c r="C4137">
        <v>73</v>
      </c>
      <c r="D4137">
        <v>3</v>
      </c>
      <c r="E4137">
        <v>1</v>
      </c>
      <c r="F4137">
        <v>68.367191486383973</v>
      </c>
    </row>
    <row r="4138" spans="1:6">
      <c r="A4138">
        <v>14419</v>
      </c>
      <c r="B4138">
        <v>39826</v>
      </c>
      <c r="C4138">
        <v>68</v>
      </c>
      <c r="D4138">
        <v>6</v>
      </c>
      <c r="E4138">
        <v>5</v>
      </c>
      <c r="F4138">
        <v>38.265346284052683</v>
      </c>
    </row>
    <row r="4139" spans="1:6">
      <c r="A4139">
        <v>14420</v>
      </c>
      <c r="B4139">
        <v>39640</v>
      </c>
      <c r="C4139">
        <v>9</v>
      </c>
      <c r="D4139">
        <v>5</v>
      </c>
      <c r="E4139">
        <v>1</v>
      </c>
      <c r="F4139">
        <v>54.693300511558824</v>
      </c>
    </row>
    <row r="4140" spans="1:6">
      <c r="A4140">
        <v>14421</v>
      </c>
      <c r="B4140">
        <v>39851</v>
      </c>
      <c r="C4140">
        <v>73</v>
      </c>
      <c r="D4140">
        <v>9</v>
      </c>
      <c r="E4140">
        <v>5</v>
      </c>
      <c r="F4140">
        <v>70.467892931993035</v>
      </c>
    </row>
    <row r="4141" spans="1:6">
      <c r="A4141">
        <v>14422</v>
      </c>
      <c r="B4141">
        <v>39502</v>
      </c>
      <c r="C4141">
        <v>22</v>
      </c>
      <c r="D4141">
        <v>4</v>
      </c>
      <c r="E4141">
        <v>2</v>
      </c>
      <c r="F4141">
        <v>46.507862169768529</v>
      </c>
    </row>
    <row r="4142" spans="1:6">
      <c r="A4142">
        <v>14423</v>
      </c>
      <c r="B4142">
        <v>39639</v>
      </c>
      <c r="C4142">
        <v>55</v>
      </c>
      <c r="D4142">
        <v>1</v>
      </c>
      <c r="E4142">
        <v>1</v>
      </c>
      <c r="F4142">
        <v>53.076819214342926</v>
      </c>
    </row>
    <row r="4143" spans="1:6">
      <c r="A4143">
        <v>14424</v>
      </c>
      <c r="B4143">
        <v>39664</v>
      </c>
      <c r="C4143">
        <v>77</v>
      </c>
      <c r="D4143">
        <v>1</v>
      </c>
      <c r="E4143">
        <v>3</v>
      </c>
      <c r="F4143">
        <v>29.958298067679909</v>
      </c>
    </row>
    <row r="4144" spans="1:6">
      <c r="A4144">
        <v>14425</v>
      </c>
      <c r="B4144">
        <v>39835</v>
      </c>
      <c r="C4144">
        <v>78</v>
      </c>
      <c r="D4144">
        <v>1</v>
      </c>
      <c r="E4144">
        <v>4</v>
      </c>
      <c r="F4144">
        <v>11.422511701856285</v>
      </c>
    </row>
    <row r="4145" spans="1:6">
      <c r="A4145">
        <v>14426</v>
      </c>
      <c r="B4145">
        <v>39611</v>
      </c>
      <c r="C4145">
        <v>22</v>
      </c>
      <c r="D4145">
        <v>4</v>
      </c>
      <c r="E4145">
        <v>2</v>
      </c>
      <c r="F4145">
        <v>22.428872214493222</v>
      </c>
    </row>
    <row r="4146" spans="1:6">
      <c r="A4146">
        <v>14427</v>
      </c>
      <c r="B4146">
        <v>39487</v>
      </c>
      <c r="C4146">
        <v>14</v>
      </c>
      <c r="D4146">
        <v>6</v>
      </c>
      <c r="E4146">
        <v>5</v>
      </c>
      <c r="F4146">
        <v>40.735338639174905</v>
      </c>
    </row>
    <row r="4147" spans="1:6">
      <c r="A4147">
        <v>14428</v>
      </c>
      <c r="B4147">
        <v>39980</v>
      </c>
      <c r="C4147">
        <v>7</v>
      </c>
      <c r="D4147">
        <v>5</v>
      </c>
      <c r="E4147">
        <v>3</v>
      </c>
      <c r="F4147">
        <v>26.508514685523242</v>
      </c>
    </row>
    <row r="4148" spans="1:6">
      <c r="A4148">
        <v>14430</v>
      </c>
      <c r="B4148">
        <v>39147</v>
      </c>
      <c r="C4148">
        <v>44</v>
      </c>
      <c r="D4148">
        <v>8</v>
      </c>
      <c r="E4148">
        <v>1</v>
      </c>
      <c r="F4148">
        <v>40.573692942454194</v>
      </c>
    </row>
    <row r="4149" spans="1:6">
      <c r="A4149">
        <v>14431</v>
      </c>
      <c r="B4149">
        <v>39949</v>
      </c>
      <c r="C4149">
        <v>17</v>
      </c>
      <c r="D4149">
        <v>8</v>
      </c>
      <c r="E4149">
        <v>4</v>
      </c>
      <c r="F4149">
        <v>34.159821413310077</v>
      </c>
    </row>
    <row r="4150" spans="1:6">
      <c r="A4150">
        <v>14432</v>
      </c>
      <c r="B4150">
        <v>39141</v>
      </c>
      <c r="C4150">
        <v>19</v>
      </c>
      <c r="D4150">
        <v>2</v>
      </c>
      <c r="E4150">
        <v>2</v>
      </c>
      <c r="F4150">
        <v>34.443217971295319</v>
      </c>
    </row>
    <row r="4151" spans="1:6">
      <c r="A4151">
        <v>14433</v>
      </c>
      <c r="B4151">
        <v>39151</v>
      </c>
      <c r="C4151">
        <v>3</v>
      </c>
      <c r="D4151">
        <v>2</v>
      </c>
      <c r="E4151">
        <v>5</v>
      </c>
      <c r="F4151">
        <v>33.442407379286742</v>
      </c>
    </row>
    <row r="4152" spans="1:6">
      <c r="A4152">
        <v>14434</v>
      </c>
      <c r="B4152">
        <v>39190</v>
      </c>
      <c r="C4152">
        <v>29</v>
      </c>
      <c r="D4152">
        <v>4</v>
      </c>
      <c r="E4152">
        <v>1</v>
      </c>
      <c r="F4152">
        <v>22.078815410121173</v>
      </c>
    </row>
    <row r="4153" spans="1:6">
      <c r="A4153">
        <v>14435</v>
      </c>
      <c r="B4153">
        <v>39944</v>
      </c>
      <c r="C4153">
        <v>79</v>
      </c>
      <c r="D4153">
        <v>7</v>
      </c>
      <c r="E4153">
        <v>4</v>
      </c>
      <c r="F4153">
        <v>54.687241634770523</v>
      </c>
    </row>
    <row r="4154" spans="1:6">
      <c r="A4154">
        <v>14436</v>
      </c>
      <c r="B4154">
        <v>39172</v>
      </c>
      <c r="C4154">
        <v>73</v>
      </c>
      <c r="D4154">
        <v>3</v>
      </c>
      <c r="E4154">
        <v>2</v>
      </c>
      <c r="F4154">
        <v>63.073698990177078</v>
      </c>
    </row>
    <row r="4155" spans="1:6">
      <c r="A4155">
        <v>14437</v>
      </c>
      <c r="B4155">
        <v>39138</v>
      </c>
      <c r="C4155">
        <v>75</v>
      </c>
      <c r="D4155">
        <v>1</v>
      </c>
      <c r="E4155">
        <v>3</v>
      </c>
      <c r="F4155">
        <v>57.380728450690142</v>
      </c>
    </row>
    <row r="4156" spans="1:6">
      <c r="A4156">
        <v>14438</v>
      </c>
      <c r="B4156">
        <v>39297</v>
      </c>
      <c r="C4156">
        <v>32</v>
      </c>
      <c r="D4156">
        <v>1</v>
      </c>
      <c r="E4156">
        <v>2</v>
      </c>
      <c r="F4156">
        <v>30.58340301556364</v>
      </c>
    </row>
    <row r="4157" spans="1:6">
      <c r="A4157">
        <v>14439</v>
      </c>
      <c r="B4157">
        <v>39187</v>
      </c>
      <c r="C4157">
        <v>41</v>
      </c>
      <c r="D4157">
        <v>4</v>
      </c>
      <c r="E4157">
        <v>1</v>
      </c>
      <c r="F4157">
        <v>69.060806685258456</v>
      </c>
    </row>
    <row r="4158" spans="1:6">
      <c r="A4158">
        <v>14440</v>
      </c>
      <c r="B4158">
        <v>40206</v>
      </c>
      <c r="C4158">
        <v>62</v>
      </c>
      <c r="D4158">
        <v>2</v>
      </c>
      <c r="E4158">
        <v>1</v>
      </c>
      <c r="F4158">
        <v>31.694326728960803</v>
      </c>
    </row>
    <row r="4159" spans="1:6">
      <c r="A4159">
        <v>14441</v>
      </c>
      <c r="B4159">
        <v>40251</v>
      </c>
      <c r="C4159">
        <v>37</v>
      </c>
      <c r="D4159">
        <v>9</v>
      </c>
      <c r="E4159">
        <v>5</v>
      </c>
      <c r="F4159">
        <v>25.006076447159124</v>
      </c>
    </row>
    <row r="4160" spans="1:6">
      <c r="A4160">
        <v>14442</v>
      </c>
      <c r="B4160">
        <v>38957</v>
      </c>
      <c r="C4160">
        <v>91</v>
      </c>
      <c r="D4160">
        <v>8</v>
      </c>
      <c r="E4160">
        <v>1</v>
      </c>
      <c r="F4160">
        <v>42.02209156604399</v>
      </c>
    </row>
    <row r="4161" spans="1:6">
      <c r="A4161">
        <v>14443</v>
      </c>
      <c r="B4161">
        <v>39141</v>
      </c>
      <c r="C4161">
        <v>23</v>
      </c>
      <c r="D4161">
        <v>6</v>
      </c>
      <c r="E4161">
        <v>5</v>
      </c>
      <c r="F4161">
        <v>67.747556679984143</v>
      </c>
    </row>
    <row r="4162" spans="1:6">
      <c r="A4162">
        <v>14444</v>
      </c>
      <c r="B4162">
        <v>39690</v>
      </c>
      <c r="C4162">
        <v>51</v>
      </c>
      <c r="D4162">
        <v>1</v>
      </c>
      <c r="E4162">
        <v>3</v>
      </c>
      <c r="F4162">
        <v>80.910981045428642</v>
      </c>
    </row>
    <row r="4163" spans="1:6">
      <c r="A4163">
        <v>14445</v>
      </c>
      <c r="B4163">
        <v>39174</v>
      </c>
      <c r="C4163">
        <v>32</v>
      </c>
      <c r="D4163">
        <v>1</v>
      </c>
      <c r="E4163">
        <v>4</v>
      </c>
      <c r="F4163">
        <v>47.75560498415642</v>
      </c>
    </row>
    <row r="4164" spans="1:6">
      <c r="A4164">
        <v>14446</v>
      </c>
      <c r="B4164">
        <v>39850</v>
      </c>
      <c r="C4164">
        <v>24</v>
      </c>
      <c r="D4164">
        <v>7</v>
      </c>
      <c r="E4164">
        <v>3</v>
      </c>
      <c r="F4164">
        <v>59.398841423050349</v>
      </c>
    </row>
    <row r="4165" spans="1:6">
      <c r="A4165">
        <v>14447</v>
      </c>
      <c r="B4165">
        <v>39188</v>
      </c>
      <c r="C4165">
        <v>61</v>
      </c>
      <c r="D4165">
        <v>2</v>
      </c>
      <c r="E4165">
        <v>2</v>
      </c>
      <c r="F4165">
        <v>65.449013482018387</v>
      </c>
    </row>
    <row r="4166" spans="1:6">
      <c r="A4166">
        <v>14448</v>
      </c>
      <c r="B4166">
        <v>40262</v>
      </c>
      <c r="C4166">
        <v>37</v>
      </c>
      <c r="D4166">
        <v>9</v>
      </c>
      <c r="E4166">
        <v>4</v>
      </c>
      <c r="F4166">
        <v>74.046472068971468</v>
      </c>
    </row>
    <row r="4167" spans="1:6">
      <c r="A4167">
        <v>14449</v>
      </c>
      <c r="B4167">
        <v>39243</v>
      </c>
      <c r="C4167">
        <v>46</v>
      </c>
      <c r="D4167">
        <v>2</v>
      </c>
      <c r="E4167">
        <v>3</v>
      </c>
      <c r="F4167">
        <v>48.408214039324051</v>
      </c>
    </row>
    <row r="4168" spans="1:6">
      <c r="A4168">
        <v>14450</v>
      </c>
      <c r="B4168">
        <v>39232</v>
      </c>
      <c r="C4168">
        <v>19</v>
      </c>
      <c r="D4168">
        <v>3</v>
      </c>
      <c r="E4168">
        <v>4</v>
      </c>
      <c r="F4168">
        <v>77.045279172159056</v>
      </c>
    </row>
    <row r="4169" spans="1:6">
      <c r="A4169">
        <v>14451</v>
      </c>
      <c r="B4169">
        <v>39972</v>
      </c>
      <c r="C4169">
        <v>82</v>
      </c>
      <c r="D4169">
        <v>1</v>
      </c>
      <c r="E4169">
        <v>5</v>
      </c>
      <c r="F4169">
        <v>54.072114774767421</v>
      </c>
    </row>
    <row r="4170" spans="1:6">
      <c r="A4170">
        <v>14452</v>
      </c>
      <c r="B4170">
        <v>39197</v>
      </c>
      <c r="C4170">
        <v>5</v>
      </c>
      <c r="D4170">
        <v>2</v>
      </c>
      <c r="E4170">
        <v>4</v>
      </c>
      <c r="F4170">
        <v>70.063973298993858</v>
      </c>
    </row>
    <row r="4171" spans="1:6">
      <c r="A4171">
        <v>14453</v>
      </c>
      <c r="B4171">
        <v>40132</v>
      </c>
      <c r="C4171">
        <v>75</v>
      </c>
      <c r="D4171">
        <v>1</v>
      </c>
      <c r="E4171">
        <v>5</v>
      </c>
      <c r="F4171">
        <v>54.759591395698109</v>
      </c>
    </row>
    <row r="4172" spans="1:6">
      <c r="A4172">
        <v>14454</v>
      </c>
      <c r="B4172">
        <v>40096</v>
      </c>
      <c r="C4172">
        <v>21</v>
      </c>
      <c r="D4172">
        <v>2</v>
      </c>
      <c r="E4172">
        <v>5</v>
      </c>
      <c r="F4172">
        <v>67.252712321822258</v>
      </c>
    </row>
    <row r="4173" spans="1:6">
      <c r="A4173">
        <v>14455</v>
      </c>
      <c r="B4173">
        <v>39987</v>
      </c>
      <c r="C4173">
        <v>73</v>
      </c>
      <c r="D4173">
        <v>9</v>
      </c>
      <c r="E4173">
        <v>5</v>
      </c>
      <c r="F4173">
        <v>35.672193818293692</v>
      </c>
    </row>
    <row r="4174" spans="1:6">
      <c r="A4174">
        <v>14456</v>
      </c>
      <c r="B4174">
        <v>39445</v>
      </c>
      <c r="C4174">
        <v>37</v>
      </c>
      <c r="D4174">
        <v>3</v>
      </c>
      <c r="E4174">
        <v>2</v>
      </c>
      <c r="F4174">
        <v>41.056976529813355</v>
      </c>
    </row>
    <row r="4175" spans="1:6">
      <c r="A4175">
        <v>14457</v>
      </c>
      <c r="B4175">
        <v>39608</v>
      </c>
      <c r="C4175">
        <v>19</v>
      </c>
      <c r="D4175">
        <v>9</v>
      </c>
      <c r="E4175">
        <v>4</v>
      </c>
      <c r="F4175">
        <v>61.678078445984134</v>
      </c>
    </row>
    <row r="4176" spans="1:6">
      <c r="A4176">
        <v>14458</v>
      </c>
      <c r="B4176">
        <v>39334</v>
      </c>
      <c r="C4176">
        <v>32</v>
      </c>
      <c r="D4176">
        <v>1</v>
      </c>
      <c r="E4176">
        <v>3</v>
      </c>
      <c r="F4176">
        <v>23.017315170220396</v>
      </c>
    </row>
    <row r="4177" spans="1:6">
      <c r="A4177">
        <v>14459</v>
      </c>
      <c r="B4177">
        <v>39485</v>
      </c>
      <c r="C4177">
        <v>17</v>
      </c>
      <c r="D4177">
        <v>8</v>
      </c>
      <c r="E4177">
        <v>1</v>
      </c>
      <c r="F4177">
        <v>39.463581180837544</v>
      </c>
    </row>
    <row r="4178" spans="1:6">
      <c r="A4178">
        <v>14460</v>
      </c>
      <c r="B4178">
        <v>39499</v>
      </c>
      <c r="C4178">
        <v>59</v>
      </c>
      <c r="D4178">
        <v>4</v>
      </c>
      <c r="E4178">
        <v>2</v>
      </c>
      <c r="F4178">
        <v>77.325193002172</v>
      </c>
    </row>
    <row r="4179" spans="1:6">
      <c r="A4179">
        <v>14461</v>
      </c>
      <c r="B4179">
        <v>39362</v>
      </c>
      <c r="C4179">
        <v>73</v>
      </c>
      <c r="D4179">
        <v>9</v>
      </c>
      <c r="E4179">
        <v>1</v>
      </c>
      <c r="F4179">
        <v>73.604544218773526</v>
      </c>
    </row>
    <row r="4180" spans="1:6">
      <c r="A4180">
        <v>14462</v>
      </c>
      <c r="B4180">
        <v>39569</v>
      </c>
      <c r="C4180">
        <v>36</v>
      </c>
      <c r="D4180">
        <v>1</v>
      </c>
      <c r="E4180">
        <v>2</v>
      </c>
      <c r="F4180">
        <v>29.407426086916985</v>
      </c>
    </row>
    <row r="4181" spans="1:6">
      <c r="A4181">
        <v>14463</v>
      </c>
      <c r="B4181">
        <v>39528</v>
      </c>
      <c r="C4181">
        <v>35</v>
      </c>
      <c r="D4181">
        <v>3</v>
      </c>
      <c r="E4181">
        <v>3</v>
      </c>
      <c r="F4181">
        <v>56.142606754691904</v>
      </c>
    </row>
    <row r="4182" spans="1:6">
      <c r="A4182">
        <v>14464</v>
      </c>
      <c r="B4182">
        <v>40107</v>
      </c>
      <c r="C4182">
        <v>25</v>
      </c>
      <c r="D4182">
        <v>7</v>
      </c>
      <c r="E4182">
        <v>4</v>
      </c>
      <c r="F4182">
        <v>57.11439605151341</v>
      </c>
    </row>
    <row r="4183" spans="1:6">
      <c r="A4183">
        <v>14465</v>
      </c>
      <c r="B4183">
        <v>40150</v>
      </c>
      <c r="C4183">
        <v>60</v>
      </c>
      <c r="D4183">
        <v>5</v>
      </c>
      <c r="E4183">
        <v>1</v>
      </c>
      <c r="F4183">
        <v>35.96926815585072</v>
      </c>
    </row>
    <row r="4184" spans="1:6">
      <c r="A4184">
        <v>14466</v>
      </c>
      <c r="B4184">
        <v>39571</v>
      </c>
      <c r="C4184">
        <v>71</v>
      </c>
      <c r="D4184">
        <v>3</v>
      </c>
      <c r="E4184">
        <v>5</v>
      </c>
      <c r="F4184">
        <v>26.668810409553174</v>
      </c>
    </row>
    <row r="4185" spans="1:6">
      <c r="A4185">
        <v>14467</v>
      </c>
      <c r="B4185">
        <v>39690</v>
      </c>
      <c r="C4185">
        <v>79</v>
      </c>
      <c r="D4185">
        <v>7</v>
      </c>
      <c r="E4185">
        <v>3</v>
      </c>
      <c r="F4185">
        <v>43.11863307337336</v>
      </c>
    </row>
    <row r="4186" spans="1:6">
      <c r="A4186">
        <v>14468</v>
      </c>
      <c r="B4186">
        <v>39315</v>
      </c>
      <c r="C4186">
        <v>19</v>
      </c>
      <c r="D4186">
        <v>9</v>
      </c>
      <c r="E4186">
        <v>2</v>
      </c>
      <c r="F4186">
        <v>45.780361887420867</v>
      </c>
    </row>
    <row r="4187" spans="1:6">
      <c r="A4187">
        <v>14469</v>
      </c>
      <c r="B4187">
        <v>39487</v>
      </c>
      <c r="C4187">
        <v>82</v>
      </c>
      <c r="D4187">
        <v>1</v>
      </c>
      <c r="E4187">
        <v>5</v>
      </c>
      <c r="F4187">
        <v>32.950167081877744</v>
      </c>
    </row>
    <row r="4188" spans="1:6">
      <c r="A4188">
        <v>14470</v>
      </c>
      <c r="B4188">
        <v>39301</v>
      </c>
      <c r="C4188">
        <v>20</v>
      </c>
      <c r="D4188">
        <v>4</v>
      </c>
      <c r="E4188">
        <v>4</v>
      </c>
      <c r="F4188">
        <v>43.521570022284585</v>
      </c>
    </row>
    <row r="4189" spans="1:6">
      <c r="A4189">
        <v>14471</v>
      </c>
      <c r="B4189">
        <v>39468</v>
      </c>
      <c r="C4189">
        <v>20</v>
      </c>
      <c r="D4189">
        <v>4</v>
      </c>
      <c r="E4189">
        <v>3</v>
      </c>
      <c r="F4189">
        <v>26.403385846984932</v>
      </c>
    </row>
    <row r="4190" spans="1:6">
      <c r="A4190">
        <v>14472</v>
      </c>
      <c r="B4190">
        <v>39346</v>
      </c>
      <c r="C4190">
        <v>49</v>
      </c>
      <c r="D4190">
        <v>6</v>
      </c>
      <c r="E4190">
        <v>5</v>
      </c>
      <c r="F4190">
        <v>70.818077996357417</v>
      </c>
    </row>
    <row r="4191" spans="1:6">
      <c r="A4191">
        <v>14473</v>
      </c>
      <c r="B4191">
        <v>39219</v>
      </c>
      <c r="C4191">
        <v>47</v>
      </c>
      <c r="D4191">
        <v>2</v>
      </c>
      <c r="E4191">
        <v>1</v>
      </c>
      <c r="F4191">
        <v>79.44661539000144</v>
      </c>
    </row>
    <row r="4192" spans="1:6">
      <c r="A4192">
        <v>14474</v>
      </c>
      <c r="B4192">
        <v>39684</v>
      </c>
      <c r="C4192">
        <v>62</v>
      </c>
      <c r="D4192">
        <v>2</v>
      </c>
      <c r="E4192">
        <v>3</v>
      </c>
      <c r="F4192">
        <v>74.737222327818372</v>
      </c>
    </row>
    <row r="4193" spans="1:6">
      <c r="A4193">
        <v>14475</v>
      </c>
      <c r="B4193">
        <v>39195</v>
      </c>
      <c r="C4193">
        <v>56</v>
      </c>
      <c r="D4193">
        <v>8</v>
      </c>
      <c r="E4193">
        <v>1</v>
      </c>
      <c r="F4193">
        <v>57.399047683860218</v>
      </c>
    </row>
    <row r="4194" spans="1:6">
      <c r="A4194">
        <v>14476</v>
      </c>
      <c r="B4194">
        <v>39502</v>
      </c>
      <c r="C4194">
        <v>23</v>
      </c>
      <c r="D4194">
        <v>6</v>
      </c>
      <c r="E4194">
        <v>1</v>
      </c>
      <c r="F4194">
        <v>65.97115782201584</v>
      </c>
    </row>
    <row r="4195" spans="1:6">
      <c r="A4195">
        <v>14477</v>
      </c>
      <c r="B4195">
        <v>39265</v>
      </c>
      <c r="C4195">
        <v>54</v>
      </c>
      <c r="D4195">
        <v>3</v>
      </c>
      <c r="E4195">
        <v>1</v>
      </c>
      <c r="F4195">
        <v>58.650973677831672</v>
      </c>
    </row>
    <row r="4196" spans="1:6">
      <c r="A4196">
        <v>14478</v>
      </c>
      <c r="B4196">
        <v>39289</v>
      </c>
      <c r="C4196">
        <v>10</v>
      </c>
      <c r="D4196">
        <v>1</v>
      </c>
      <c r="E4196">
        <v>4</v>
      </c>
      <c r="F4196">
        <v>27.676149210232445</v>
      </c>
    </row>
    <row r="4197" spans="1:6">
      <c r="A4197">
        <v>14479</v>
      </c>
      <c r="B4197">
        <v>40263</v>
      </c>
      <c r="C4197">
        <v>10</v>
      </c>
      <c r="D4197">
        <v>1</v>
      </c>
      <c r="E4197">
        <v>3</v>
      </c>
      <c r="F4197">
        <v>58.001606774238503</v>
      </c>
    </row>
    <row r="4198" spans="1:6">
      <c r="A4198">
        <v>14480</v>
      </c>
      <c r="B4198">
        <v>39419</v>
      </c>
      <c r="C4198">
        <v>87</v>
      </c>
      <c r="D4198">
        <v>8</v>
      </c>
      <c r="E4198">
        <v>3</v>
      </c>
      <c r="F4198">
        <v>37.525302674447467</v>
      </c>
    </row>
    <row r="4199" spans="1:6">
      <c r="A4199">
        <v>14481</v>
      </c>
      <c r="B4199">
        <v>39520</v>
      </c>
      <c r="C4199">
        <v>41</v>
      </c>
      <c r="D4199">
        <v>5</v>
      </c>
      <c r="E4199">
        <v>2</v>
      </c>
      <c r="F4199">
        <v>70.054603258948404</v>
      </c>
    </row>
    <row r="4200" spans="1:6">
      <c r="A4200">
        <v>14482</v>
      </c>
      <c r="B4200">
        <v>39242</v>
      </c>
      <c r="C4200">
        <v>21</v>
      </c>
      <c r="D4200">
        <v>3</v>
      </c>
      <c r="E4200">
        <v>3</v>
      </c>
      <c r="F4200">
        <v>79.848102326754571</v>
      </c>
    </row>
    <row r="4201" spans="1:6">
      <c r="A4201">
        <v>14483</v>
      </c>
      <c r="B4201">
        <v>39262</v>
      </c>
      <c r="C4201">
        <v>37</v>
      </c>
      <c r="D4201">
        <v>3</v>
      </c>
      <c r="E4201">
        <v>4</v>
      </c>
      <c r="F4201">
        <v>26.708652732786401</v>
      </c>
    </row>
    <row r="4202" spans="1:6">
      <c r="A4202">
        <v>14484</v>
      </c>
      <c r="B4202">
        <v>39490</v>
      </c>
      <c r="C4202">
        <v>32</v>
      </c>
      <c r="D4202">
        <v>1</v>
      </c>
      <c r="E4202">
        <v>4</v>
      </c>
      <c r="F4202">
        <v>21.510419310739657</v>
      </c>
    </row>
    <row r="4203" spans="1:6">
      <c r="A4203">
        <v>14485</v>
      </c>
      <c r="B4203">
        <v>39887</v>
      </c>
      <c r="C4203">
        <v>73</v>
      </c>
      <c r="D4203">
        <v>9</v>
      </c>
      <c r="E4203">
        <v>5</v>
      </c>
      <c r="F4203">
        <v>31.025161631197818</v>
      </c>
    </row>
    <row r="4204" spans="1:6">
      <c r="A4204">
        <v>14486</v>
      </c>
      <c r="B4204">
        <v>39576</v>
      </c>
      <c r="C4204">
        <v>63</v>
      </c>
      <c r="D4204">
        <v>7</v>
      </c>
      <c r="E4204">
        <v>1</v>
      </c>
      <c r="F4204">
        <v>66.854497432910378</v>
      </c>
    </row>
    <row r="4205" spans="1:6">
      <c r="A4205">
        <v>14487</v>
      </c>
      <c r="B4205">
        <v>39582</v>
      </c>
      <c r="C4205">
        <v>44</v>
      </c>
      <c r="D4205">
        <v>7</v>
      </c>
      <c r="E4205">
        <v>4</v>
      </c>
      <c r="F4205">
        <v>66.593156252590163</v>
      </c>
    </row>
    <row r="4206" spans="1:6">
      <c r="A4206">
        <v>14488</v>
      </c>
      <c r="B4206">
        <v>39930</v>
      </c>
      <c r="C4206">
        <v>37</v>
      </c>
      <c r="D4206">
        <v>9</v>
      </c>
      <c r="E4206">
        <v>5</v>
      </c>
      <c r="F4206">
        <v>76.636116639966261</v>
      </c>
    </row>
    <row r="4207" spans="1:6">
      <c r="A4207">
        <v>14489</v>
      </c>
      <c r="B4207">
        <v>39272</v>
      </c>
      <c r="C4207">
        <v>61</v>
      </c>
      <c r="D4207">
        <v>2</v>
      </c>
      <c r="E4207">
        <v>1</v>
      </c>
      <c r="F4207">
        <v>32.033182443563994</v>
      </c>
    </row>
    <row r="4208" spans="1:6">
      <c r="A4208">
        <v>14490</v>
      </c>
      <c r="B4208">
        <v>39178</v>
      </c>
      <c r="C4208">
        <v>27</v>
      </c>
      <c r="D4208">
        <v>6</v>
      </c>
      <c r="E4208">
        <v>1</v>
      </c>
      <c r="F4208">
        <v>71.357967468332475</v>
      </c>
    </row>
    <row r="4209" spans="1:6">
      <c r="A4209">
        <v>14491</v>
      </c>
      <c r="B4209">
        <v>39326</v>
      </c>
      <c r="C4209">
        <v>31</v>
      </c>
      <c r="D4209">
        <v>2</v>
      </c>
      <c r="E4209">
        <v>3</v>
      </c>
      <c r="F4209">
        <v>48.523085570343852</v>
      </c>
    </row>
    <row r="4210" spans="1:6">
      <c r="A4210">
        <v>14492</v>
      </c>
      <c r="B4210">
        <v>39792</v>
      </c>
      <c r="C4210">
        <v>51</v>
      </c>
      <c r="D4210">
        <v>1</v>
      </c>
      <c r="E4210">
        <v>4</v>
      </c>
      <c r="F4210">
        <v>69.044008264685047</v>
      </c>
    </row>
    <row r="4211" spans="1:6">
      <c r="A4211">
        <v>14493</v>
      </c>
      <c r="B4211">
        <v>39468</v>
      </c>
      <c r="C4211">
        <v>41</v>
      </c>
      <c r="D4211">
        <v>4</v>
      </c>
      <c r="E4211">
        <v>4</v>
      </c>
      <c r="F4211">
        <v>24.60962894126925</v>
      </c>
    </row>
    <row r="4212" spans="1:6">
      <c r="A4212">
        <v>14494</v>
      </c>
      <c r="B4212">
        <v>40000</v>
      </c>
      <c r="C4212">
        <v>29</v>
      </c>
      <c r="D4212">
        <v>5</v>
      </c>
      <c r="E4212">
        <v>4</v>
      </c>
      <c r="F4212">
        <v>25.624104359265516</v>
      </c>
    </row>
    <row r="4213" spans="1:6">
      <c r="A4213">
        <v>14495</v>
      </c>
      <c r="B4213">
        <v>39394</v>
      </c>
      <c r="C4213">
        <v>59</v>
      </c>
      <c r="D4213">
        <v>4</v>
      </c>
      <c r="E4213">
        <v>3</v>
      </c>
      <c r="F4213">
        <v>48.44961602362396</v>
      </c>
    </row>
    <row r="4214" spans="1:6">
      <c r="A4214">
        <v>14496</v>
      </c>
      <c r="B4214">
        <v>39990</v>
      </c>
      <c r="C4214">
        <v>66</v>
      </c>
      <c r="D4214">
        <v>6</v>
      </c>
      <c r="E4214">
        <v>3</v>
      </c>
      <c r="F4214">
        <v>60.24518588914647</v>
      </c>
    </row>
    <row r="4215" spans="1:6">
      <c r="A4215">
        <v>14497</v>
      </c>
      <c r="B4215">
        <v>39372</v>
      </c>
      <c r="C4215">
        <v>37</v>
      </c>
      <c r="D4215">
        <v>9</v>
      </c>
      <c r="E4215">
        <v>4</v>
      </c>
      <c r="F4215">
        <v>45.318251735623228</v>
      </c>
    </row>
    <row r="4216" spans="1:6">
      <c r="A4216">
        <v>14498</v>
      </c>
      <c r="B4216">
        <v>39570</v>
      </c>
      <c r="C4216">
        <v>44</v>
      </c>
      <c r="D4216">
        <v>7</v>
      </c>
      <c r="E4216">
        <v>4</v>
      </c>
      <c r="F4216">
        <v>61.991368775403473</v>
      </c>
    </row>
    <row r="4217" spans="1:6">
      <c r="A4217">
        <v>14499</v>
      </c>
      <c r="B4217">
        <v>39288</v>
      </c>
      <c r="C4217">
        <v>32</v>
      </c>
      <c r="D4217">
        <v>1</v>
      </c>
      <c r="E4217">
        <v>2</v>
      </c>
      <c r="F4217">
        <v>53.343465224537503</v>
      </c>
    </row>
    <row r="4218" spans="1:6">
      <c r="A4218">
        <v>14500</v>
      </c>
      <c r="B4218">
        <v>39244</v>
      </c>
      <c r="C4218">
        <v>23</v>
      </c>
      <c r="D4218">
        <v>6</v>
      </c>
      <c r="E4218">
        <v>3</v>
      </c>
      <c r="F4218">
        <v>64.783593949317549</v>
      </c>
    </row>
    <row r="4219" spans="1:6">
      <c r="A4219">
        <v>14501</v>
      </c>
      <c r="B4219">
        <v>39258</v>
      </c>
      <c r="C4219">
        <v>60</v>
      </c>
      <c r="D4219">
        <v>4</v>
      </c>
      <c r="E4219">
        <v>5</v>
      </c>
      <c r="F4219">
        <v>57.386131719528827</v>
      </c>
    </row>
    <row r="4220" spans="1:6">
      <c r="A4220">
        <v>14502</v>
      </c>
      <c r="B4220">
        <v>39536</v>
      </c>
      <c r="C4220">
        <v>23</v>
      </c>
      <c r="D4220">
        <v>6</v>
      </c>
      <c r="E4220">
        <v>3</v>
      </c>
      <c r="F4220">
        <v>79.634713171500451</v>
      </c>
    </row>
    <row r="4221" spans="1:6">
      <c r="A4221">
        <v>14503</v>
      </c>
      <c r="B4221">
        <v>39302</v>
      </c>
      <c r="C4221">
        <v>16</v>
      </c>
      <c r="D4221">
        <v>2</v>
      </c>
      <c r="E4221">
        <v>3</v>
      </c>
      <c r="F4221">
        <v>28.492165124202298</v>
      </c>
    </row>
    <row r="4222" spans="1:6">
      <c r="A4222">
        <v>14504</v>
      </c>
      <c r="B4222">
        <v>39644</v>
      </c>
      <c r="C4222">
        <v>7</v>
      </c>
      <c r="D4222">
        <v>5</v>
      </c>
      <c r="E4222">
        <v>1</v>
      </c>
      <c r="F4222">
        <v>74.286278331323786</v>
      </c>
    </row>
    <row r="4223" spans="1:6">
      <c r="A4223">
        <v>14505</v>
      </c>
      <c r="B4223">
        <v>39547</v>
      </c>
      <c r="C4223">
        <v>79</v>
      </c>
      <c r="D4223">
        <v>7</v>
      </c>
      <c r="E4223">
        <v>3</v>
      </c>
      <c r="F4223">
        <v>55.856657478661887</v>
      </c>
    </row>
    <row r="4224" spans="1:6">
      <c r="A4224">
        <v>14506</v>
      </c>
      <c r="B4224">
        <v>39880</v>
      </c>
      <c r="C4224">
        <v>79</v>
      </c>
      <c r="D4224">
        <v>7</v>
      </c>
      <c r="E4224">
        <v>1</v>
      </c>
      <c r="F4224">
        <v>67.75869756810711</v>
      </c>
    </row>
    <row r="4225" spans="1:6">
      <c r="A4225">
        <v>14507</v>
      </c>
      <c r="B4225">
        <v>39354</v>
      </c>
      <c r="C4225">
        <v>51</v>
      </c>
      <c r="D4225">
        <v>1</v>
      </c>
      <c r="E4225">
        <v>2</v>
      </c>
      <c r="F4225">
        <v>59.299925505211512</v>
      </c>
    </row>
    <row r="4226" spans="1:6">
      <c r="A4226">
        <v>14508</v>
      </c>
      <c r="B4226">
        <v>39339</v>
      </c>
      <c r="C4226">
        <v>37</v>
      </c>
      <c r="D4226">
        <v>3</v>
      </c>
      <c r="E4226">
        <v>2</v>
      </c>
      <c r="F4226">
        <v>80.178096477694908</v>
      </c>
    </row>
    <row r="4227" spans="1:6">
      <c r="A4227">
        <v>14509</v>
      </c>
      <c r="B4227">
        <v>39276</v>
      </c>
      <c r="C4227">
        <v>32</v>
      </c>
      <c r="D4227">
        <v>1</v>
      </c>
      <c r="E4227">
        <v>5</v>
      </c>
      <c r="F4227">
        <v>74.185864196522033</v>
      </c>
    </row>
    <row r="4228" spans="1:6">
      <c r="A4228">
        <v>14510</v>
      </c>
      <c r="B4228">
        <v>39257</v>
      </c>
      <c r="C4228">
        <v>37</v>
      </c>
      <c r="D4228">
        <v>3</v>
      </c>
      <c r="E4228">
        <v>2</v>
      </c>
      <c r="F4228">
        <v>23.122932532814268</v>
      </c>
    </row>
    <row r="4229" spans="1:6">
      <c r="A4229">
        <v>14511</v>
      </c>
      <c r="B4229">
        <v>39340</v>
      </c>
      <c r="C4229">
        <v>73</v>
      </c>
      <c r="D4229">
        <v>9</v>
      </c>
      <c r="E4229">
        <v>4</v>
      </c>
      <c r="F4229">
        <v>75.035095452035861</v>
      </c>
    </row>
    <row r="4230" spans="1:6">
      <c r="A4230">
        <v>14512</v>
      </c>
      <c r="B4230">
        <v>39249</v>
      </c>
      <c r="C4230">
        <v>5</v>
      </c>
      <c r="D4230">
        <v>9</v>
      </c>
      <c r="E4230">
        <v>3</v>
      </c>
      <c r="F4230">
        <v>57.284261751365158</v>
      </c>
    </row>
    <row r="4231" spans="1:6">
      <c r="A4231">
        <v>14513</v>
      </c>
      <c r="B4231">
        <v>39583</v>
      </c>
      <c r="C4231">
        <v>5</v>
      </c>
      <c r="D4231">
        <v>9</v>
      </c>
      <c r="E4231">
        <v>2</v>
      </c>
      <c r="F4231">
        <v>33.597520675403551</v>
      </c>
    </row>
    <row r="4232" spans="1:6">
      <c r="A4232">
        <v>14514</v>
      </c>
      <c r="B4232">
        <v>39268</v>
      </c>
      <c r="C4232">
        <v>82</v>
      </c>
      <c r="D4232">
        <v>1</v>
      </c>
      <c r="E4232">
        <v>1</v>
      </c>
      <c r="F4232">
        <v>37.547789008070524</v>
      </c>
    </row>
    <row r="4233" spans="1:6">
      <c r="A4233">
        <v>14515</v>
      </c>
      <c r="B4233">
        <v>39412</v>
      </c>
      <c r="C4233">
        <v>32</v>
      </c>
      <c r="D4233">
        <v>1</v>
      </c>
      <c r="E4233">
        <v>3</v>
      </c>
      <c r="F4233">
        <v>41.918319260500667</v>
      </c>
    </row>
    <row r="4234" spans="1:6">
      <c r="A4234">
        <v>14516</v>
      </c>
      <c r="B4234">
        <v>39280</v>
      </c>
      <c r="C4234">
        <v>79</v>
      </c>
      <c r="D4234">
        <v>8</v>
      </c>
      <c r="E4234">
        <v>4</v>
      </c>
      <c r="F4234">
        <v>60.931955787522675</v>
      </c>
    </row>
    <row r="4235" spans="1:6">
      <c r="A4235">
        <v>14517</v>
      </c>
      <c r="B4235">
        <v>39302</v>
      </c>
      <c r="C4235">
        <v>7</v>
      </c>
      <c r="D4235">
        <v>4</v>
      </c>
      <c r="E4235">
        <v>5</v>
      </c>
      <c r="F4235">
        <v>51.476522145327664</v>
      </c>
    </row>
    <row r="4236" spans="1:6">
      <c r="A4236">
        <v>14518</v>
      </c>
      <c r="B4236">
        <v>39492</v>
      </c>
      <c r="C4236">
        <v>84</v>
      </c>
      <c r="D4236">
        <v>5</v>
      </c>
      <c r="E4236">
        <v>2</v>
      </c>
      <c r="F4236">
        <v>40.413877569622244</v>
      </c>
    </row>
    <row r="4237" spans="1:6">
      <c r="A4237">
        <v>14519</v>
      </c>
      <c r="B4237">
        <v>39552</v>
      </c>
      <c r="C4237">
        <v>63</v>
      </c>
      <c r="D4237">
        <v>7</v>
      </c>
      <c r="E4237">
        <v>4</v>
      </c>
      <c r="F4237">
        <v>55.405219698905221</v>
      </c>
    </row>
    <row r="4238" spans="1:6">
      <c r="A4238">
        <v>14520</v>
      </c>
      <c r="B4238">
        <v>39317</v>
      </c>
      <c r="C4238">
        <v>71</v>
      </c>
      <c r="D4238">
        <v>9</v>
      </c>
      <c r="E4238">
        <v>4</v>
      </c>
      <c r="F4238">
        <v>34.465083121149881</v>
      </c>
    </row>
    <row r="4239" spans="1:6">
      <c r="A4239">
        <v>14521</v>
      </c>
      <c r="B4239">
        <v>39275</v>
      </c>
      <c r="C4239">
        <v>79</v>
      </c>
      <c r="D4239">
        <v>8</v>
      </c>
      <c r="E4239">
        <v>4</v>
      </c>
      <c r="F4239">
        <v>81.037080808239139</v>
      </c>
    </row>
    <row r="4240" spans="1:6">
      <c r="A4240">
        <v>14522</v>
      </c>
      <c r="B4240">
        <v>39251</v>
      </c>
      <c r="C4240">
        <v>23</v>
      </c>
      <c r="D4240">
        <v>6</v>
      </c>
      <c r="E4240">
        <v>4</v>
      </c>
      <c r="F4240">
        <v>72.028093096383017</v>
      </c>
    </row>
    <row r="4241" spans="1:6">
      <c r="A4241">
        <v>14523</v>
      </c>
      <c r="B4241">
        <v>39288</v>
      </c>
      <c r="C4241">
        <v>80</v>
      </c>
      <c r="D4241">
        <v>1</v>
      </c>
      <c r="E4241">
        <v>1</v>
      </c>
      <c r="F4241">
        <v>68.062820438870062</v>
      </c>
    </row>
    <row r="4242" spans="1:6">
      <c r="A4242">
        <v>14524</v>
      </c>
      <c r="B4242">
        <v>39259</v>
      </c>
      <c r="C4242">
        <v>39</v>
      </c>
      <c r="D4242">
        <v>3</v>
      </c>
      <c r="E4242">
        <v>1</v>
      </c>
      <c r="F4242">
        <v>31.113442838461552</v>
      </c>
    </row>
    <row r="4243" spans="1:6">
      <c r="A4243">
        <v>14525</v>
      </c>
      <c r="B4243">
        <v>39320</v>
      </c>
      <c r="C4243">
        <v>39</v>
      </c>
      <c r="D4243">
        <v>9</v>
      </c>
      <c r="E4243">
        <v>2</v>
      </c>
      <c r="F4243">
        <v>30.107064542437964</v>
      </c>
    </row>
    <row r="4244" spans="1:6">
      <c r="A4244">
        <v>14526</v>
      </c>
      <c r="B4244">
        <v>40067</v>
      </c>
      <c r="C4244">
        <v>37</v>
      </c>
      <c r="D4244">
        <v>9</v>
      </c>
      <c r="E4244">
        <v>2</v>
      </c>
      <c r="F4244">
        <v>60.941508463551763</v>
      </c>
    </row>
    <row r="4245" spans="1:6">
      <c r="A4245">
        <v>14527</v>
      </c>
      <c r="B4245">
        <v>39665</v>
      </c>
      <c r="C4245">
        <v>84</v>
      </c>
      <c r="D4245">
        <v>5</v>
      </c>
      <c r="E4245">
        <v>1</v>
      </c>
      <c r="F4245">
        <v>26.721409632937434</v>
      </c>
    </row>
    <row r="4246" spans="1:6">
      <c r="A4246">
        <v>14528</v>
      </c>
      <c r="B4246">
        <v>39299</v>
      </c>
      <c r="C4246">
        <v>19</v>
      </c>
      <c r="D4246">
        <v>2</v>
      </c>
      <c r="E4246">
        <v>1</v>
      </c>
      <c r="F4246">
        <v>71.08171660625257</v>
      </c>
    </row>
    <row r="4247" spans="1:6">
      <c r="A4247">
        <v>14529</v>
      </c>
      <c r="B4247">
        <v>39481</v>
      </c>
      <c r="C4247">
        <v>46</v>
      </c>
      <c r="D4247">
        <v>9</v>
      </c>
      <c r="E4247">
        <v>5</v>
      </c>
      <c r="F4247">
        <v>29.335817293889651</v>
      </c>
    </row>
    <row r="4248" spans="1:6">
      <c r="A4248">
        <v>14530</v>
      </c>
      <c r="B4248">
        <v>39333</v>
      </c>
      <c r="C4248">
        <v>16</v>
      </c>
      <c r="D4248">
        <v>3</v>
      </c>
      <c r="E4248">
        <v>3</v>
      </c>
      <c r="F4248">
        <v>67.16238707220684</v>
      </c>
    </row>
    <row r="4249" spans="1:6">
      <c r="A4249">
        <v>14532</v>
      </c>
      <c r="B4249">
        <v>39728</v>
      </c>
      <c r="C4249">
        <v>44</v>
      </c>
      <c r="D4249">
        <v>7</v>
      </c>
      <c r="E4249">
        <v>5</v>
      </c>
      <c r="F4249">
        <v>29.170671503091857</v>
      </c>
    </row>
    <row r="4250" spans="1:6">
      <c r="A4250">
        <v>14533</v>
      </c>
      <c r="B4250">
        <v>39290</v>
      </c>
      <c r="C4250">
        <v>19</v>
      </c>
      <c r="D4250">
        <v>3</v>
      </c>
      <c r="E4250">
        <v>5</v>
      </c>
      <c r="F4250">
        <v>60.941486691135431</v>
      </c>
    </row>
    <row r="4251" spans="1:6">
      <c r="A4251">
        <v>14534</v>
      </c>
      <c r="B4251">
        <v>39327</v>
      </c>
      <c r="C4251">
        <v>15</v>
      </c>
      <c r="D4251">
        <v>2</v>
      </c>
      <c r="E4251">
        <v>4</v>
      </c>
      <c r="F4251">
        <v>77.353374116101648</v>
      </c>
    </row>
    <row r="4252" spans="1:6">
      <c r="A4252">
        <v>14535</v>
      </c>
      <c r="B4252">
        <v>39217</v>
      </c>
      <c r="C4252">
        <v>49</v>
      </c>
      <c r="D4252">
        <v>6</v>
      </c>
      <c r="E4252">
        <v>1</v>
      </c>
      <c r="F4252">
        <v>36.623005476126451</v>
      </c>
    </row>
    <row r="4253" spans="1:6">
      <c r="A4253">
        <v>14536</v>
      </c>
      <c r="B4253">
        <v>39409</v>
      </c>
      <c r="C4253">
        <v>39</v>
      </c>
      <c r="D4253">
        <v>9</v>
      </c>
      <c r="E4253">
        <v>3</v>
      </c>
      <c r="F4253">
        <v>54.535097306290737</v>
      </c>
    </row>
    <row r="4254" spans="1:6">
      <c r="A4254">
        <v>14537</v>
      </c>
      <c r="B4254">
        <v>39213</v>
      </c>
      <c r="C4254">
        <v>89</v>
      </c>
      <c r="D4254">
        <v>3</v>
      </c>
      <c r="E4254">
        <v>5</v>
      </c>
      <c r="F4254">
        <v>61.500743411150523</v>
      </c>
    </row>
    <row r="4255" spans="1:6">
      <c r="A4255">
        <v>14538</v>
      </c>
      <c r="B4255">
        <v>39272</v>
      </c>
      <c r="C4255">
        <v>37</v>
      </c>
      <c r="D4255">
        <v>3</v>
      </c>
      <c r="E4255">
        <v>4</v>
      </c>
      <c r="F4255">
        <v>75.973345614819181</v>
      </c>
    </row>
    <row r="4256" spans="1:6">
      <c r="A4256">
        <v>14539</v>
      </c>
      <c r="B4256">
        <v>39254</v>
      </c>
      <c r="C4256">
        <v>11</v>
      </c>
      <c r="D4256">
        <v>2</v>
      </c>
      <c r="E4256">
        <v>2</v>
      </c>
      <c r="F4256">
        <v>28.842687762706248</v>
      </c>
    </row>
    <row r="4257" spans="1:6">
      <c r="A4257">
        <v>14540</v>
      </c>
      <c r="B4257">
        <v>39222</v>
      </c>
      <c r="C4257">
        <v>23</v>
      </c>
      <c r="D4257">
        <v>6</v>
      </c>
      <c r="E4257">
        <v>4</v>
      </c>
      <c r="F4257">
        <v>65.536927692719672</v>
      </c>
    </row>
    <row r="4258" spans="1:6">
      <c r="A4258">
        <v>14541</v>
      </c>
      <c r="B4258">
        <v>39324</v>
      </c>
      <c r="C4258">
        <v>38</v>
      </c>
      <c r="D4258">
        <v>3</v>
      </c>
      <c r="E4258">
        <v>2</v>
      </c>
      <c r="F4258">
        <v>34.888032672971519</v>
      </c>
    </row>
    <row r="4259" spans="1:6">
      <c r="A4259">
        <v>14542</v>
      </c>
      <c r="B4259">
        <v>39690</v>
      </c>
      <c r="C4259">
        <v>58</v>
      </c>
      <c r="D4259">
        <v>8</v>
      </c>
      <c r="E4259">
        <v>4</v>
      </c>
      <c r="F4259">
        <v>31.255007687470886</v>
      </c>
    </row>
    <row r="4260" spans="1:6">
      <c r="A4260">
        <v>14543</v>
      </c>
      <c r="B4260">
        <v>39579</v>
      </c>
      <c r="C4260">
        <v>19</v>
      </c>
      <c r="D4260">
        <v>3</v>
      </c>
      <c r="E4260">
        <v>3</v>
      </c>
      <c r="F4260">
        <v>33.680811214123672</v>
      </c>
    </row>
    <row r="4261" spans="1:6">
      <c r="A4261">
        <v>14544</v>
      </c>
      <c r="B4261">
        <v>39214</v>
      </c>
      <c r="C4261">
        <v>35</v>
      </c>
      <c r="D4261">
        <v>3</v>
      </c>
      <c r="E4261">
        <v>3</v>
      </c>
      <c r="F4261">
        <v>62.565449358651826</v>
      </c>
    </row>
    <row r="4262" spans="1:6">
      <c r="A4262">
        <v>14545</v>
      </c>
      <c r="B4262">
        <v>40108</v>
      </c>
      <c r="C4262">
        <v>60</v>
      </c>
      <c r="D4262">
        <v>5</v>
      </c>
      <c r="E4262">
        <v>3</v>
      </c>
      <c r="F4262">
        <v>52.417961953326099</v>
      </c>
    </row>
    <row r="4263" spans="1:6">
      <c r="A4263">
        <v>14546</v>
      </c>
      <c r="B4263">
        <v>39523</v>
      </c>
      <c r="C4263">
        <v>84</v>
      </c>
      <c r="D4263">
        <v>4</v>
      </c>
      <c r="E4263">
        <v>5</v>
      </c>
      <c r="F4263">
        <v>29.704222926289052</v>
      </c>
    </row>
    <row r="4264" spans="1:6">
      <c r="A4264">
        <v>14547</v>
      </c>
      <c r="B4264">
        <v>39329</v>
      </c>
      <c r="C4264">
        <v>63</v>
      </c>
      <c r="D4264">
        <v>8</v>
      </c>
      <c r="E4264">
        <v>2</v>
      </c>
      <c r="F4264">
        <v>30.271090838511562</v>
      </c>
    </row>
    <row r="4265" spans="1:6">
      <c r="A4265">
        <v>14548</v>
      </c>
      <c r="B4265">
        <v>39282</v>
      </c>
      <c r="C4265">
        <v>23</v>
      </c>
      <c r="D4265">
        <v>6</v>
      </c>
      <c r="E4265">
        <v>1</v>
      </c>
      <c r="F4265">
        <v>27.01618823897763</v>
      </c>
    </row>
    <row r="4266" spans="1:6">
      <c r="A4266">
        <v>14549</v>
      </c>
      <c r="B4266">
        <v>39405</v>
      </c>
      <c r="C4266">
        <v>67</v>
      </c>
      <c r="D4266">
        <v>2</v>
      </c>
      <c r="E4266">
        <v>4</v>
      </c>
      <c r="F4266">
        <v>44.772505159816248</v>
      </c>
    </row>
    <row r="4267" spans="1:6">
      <c r="A4267">
        <v>14550</v>
      </c>
      <c r="B4267">
        <v>39314</v>
      </c>
      <c r="C4267">
        <v>23</v>
      </c>
      <c r="D4267">
        <v>6</v>
      </c>
      <c r="E4267">
        <v>4</v>
      </c>
      <c r="F4267">
        <v>47.828109051563878</v>
      </c>
    </row>
    <row r="4268" spans="1:6">
      <c r="A4268">
        <v>14551</v>
      </c>
      <c r="B4268">
        <v>39658</v>
      </c>
      <c r="C4268">
        <v>89</v>
      </c>
      <c r="D4268">
        <v>2</v>
      </c>
      <c r="E4268">
        <v>3</v>
      </c>
      <c r="F4268">
        <v>37.516651742570708</v>
      </c>
    </row>
    <row r="4269" spans="1:6">
      <c r="A4269">
        <v>14552</v>
      </c>
      <c r="B4269">
        <v>39969</v>
      </c>
      <c r="C4269">
        <v>59</v>
      </c>
      <c r="D4269">
        <v>5</v>
      </c>
      <c r="E4269">
        <v>3</v>
      </c>
      <c r="F4269">
        <v>31.461899240059687</v>
      </c>
    </row>
    <row r="4270" spans="1:6">
      <c r="A4270">
        <v>14553</v>
      </c>
      <c r="B4270">
        <v>39459</v>
      </c>
      <c r="C4270">
        <v>47</v>
      </c>
      <c r="D4270">
        <v>9</v>
      </c>
      <c r="E4270">
        <v>5</v>
      </c>
      <c r="F4270">
        <v>42.974386655813447</v>
      </c>
    </row>
    <row r="4271" spans="1:6">
      <c r="A4271">
        <v>14554</v>
      </c>
      <c r="B4271">
        <v>39448</v>
      </c>
      <c r="C4271">
        <v>35</v>
      </c>
      <c r="D4271">
        <v>9</v>
      </c>
      <c r="E4271">
        <v>3</v>
      </c>
      <c r="F4271">
        <v>83.099762553415971</v>
      </c>
    </row>
    <row r="4272" spans="1:6">
      <c r="A4272">
        <v>14555</v>
      </c>
      <c r="B4272">
        <v>39223</v>
      </c>
      <c r="C4272">
        <v>62</v>
      </c>
      <c r="D4272">
        <v>2</v>
      </c>
      <c r="E4272">
        <v>1</v>
      </c>
      <c r="F4272">
        <v>61.81513595534966</v>
      </c>
    </row>
    <row r="4273" spans="1:6">
      <c r="A4273">
        <v>14556</v>
      </c>
      <c r="B4273">
        <v>39312</v>
      </c>
      <c r="C4273">
        <v>25</v>
      </c>
      <c r="D4273">
        <v>8</v>
      </c>
      <c r="E4273">
        <v>1</v>
      </c>
      <c r="F4273">
        <v>43.265898300265803</v>
      </c>
    </row>
    <row r="4274" spans="1:6">
      <c r="A4274">
        <v>14557</v>
      </c>
      <c r="B4274">
        <v>39687</v>
      </c>
      <c r="C4274">
        <v>59</v>
      </c>
      <c r="D4274">
        <v>5</v>
      </c>
      <c r="E4274">
        <v>4</v>
      </c>
      <c r="F4274">
        <v>58.506648999821998</v>
      </c>
    </row>
    <row r="4275" spans="1:6">
      <c r="A4275">
        <v>14558</v>
      </c>
      <c r="B4275">
        <v>40002</v>
      </c>
      <c r="C4275">
        <v>35</v>
      </c>
      <c r="D4275">
        <v>9</v>
      </c>
      <c r="E4275">
        <v>2</v>
      </c>
      <c r="F4275">
        <v>57.033172750693915</v>
      </c>
    </row>
    <row r="4276" spans="1:6">
      <c r="A4276">
        <v>14559</v>
      </c>
      <c r="B4276">
        <v>39244</v>
      </c>
      <c r="C4276">
        <v>28</v>
      </c>
      <c r="D4276">
        <v>4</v>
      </c>
      <c r="E4276">
        <v>4</v>
      </c>
      <c r="F4276">
        <v>46.449977786873454</v>
      </c>
    </row>
    <row r="4277" spans="1:6">
      <c r="A4277">
        <v>14560</v>
      </c>
      <c r="B4277">
        <v>39253</v>
      </c>
      <c r="C4277">
        <v>44</v>
      </c>
      <c r="D4277">
        <v>8</v>
      </c>
      <c r="E4277">
        <v>2</v>
      </c>
      <c r="F4277">
        <v>30.462667934654903</v>
      </c>
    </row>
    <row r="4278" spans="1:6">
      <c r="A4278">
        <v>14561</v>
      </c>
      <c r="B4278">
        <v>39324</v>
      </c>
      <c r="C4278">
        <v>82</v>
      </c>
      <c r="D4278">
        <v>1</v>
      </c>
      <c r="E4278">
        <v>1</v>
      </c>
      <c r="F4278">
        <v>23.177850618256116</v>
      </c>
    </row>
    <row r="4279" spans="1:6">
      <c r="A4279">
        <v>14562</v>
      </c>
      <c r="B4279">
        <v>39284</v>
      </c>
      <c r="C4279">
        <v>15</v>
      </c>
      <c r="D4279">
        <v>9</v>
      </c>
      <c r="E4279">
        <v>1</v>
      </c>
      <c r="F4279">
        <v>27.537124337759916</v>
      </c>
    </row>
    <row r="4280" spans="1:6">
      <c r="A4280">
        <v>14563</v>
      </c>
      <c r="B4280">
        <v>39482</v>
      </c>
      <c r="C4280">
        <v>42</v>
      </c>
      <c r="D4280">
        <v>1</v>
      </c>
      <c r="E4280">
        <v>3</v>
      </c>
      <c r="F4280">
        <v>49.592993582488035</v>
      </c>
    </row>
    <row r="4281" spans="1:6">
      <c r="A4281">
        <v>14564</v>
      </c>
      <c r="B4281">
        <v>39664</v>
      </c>
      <c r="C4281">
        <v>81</v>
      </c>
      <c r="D4281">
        <v>2</v>
      </c>
      <c r="E4281">
        <v>5</v>
      </c>
      <c r="F4281">
        <v>70.01480520281271</v>
      </c>
    </row>
    <row r="4282" spans="1:6">
      <c r="A4282">
        <v>14565</v>
      </c>
      <c r="B4282">
        <v>39707</v>
      </c>
      <c r="C4282">
        <v>44</v>
      </c>
      <c r="D4282">
        <v>8</v>
      </c>
      <c r="E4282">
        <v>5</v>
      </c>
      <c r="F4282">
        <v>57.885586597315594</v>
      </c>
    </row>
    <row r="4283" spans="1:6">
      <c r="A4283">
        <v>14566</v>
      </c>
      <c r="B4283">
        <v>39284</v>
      </c>
      <c r="C4283">
        <v>35</v>
      </c>
      <c r="D4283">
        <v>3</v>
      </c>
      <c r="E4283">
        <v>1</v>
      </c>
      <c r="F4283">
        <v>45.803045910776632</v>
      </c>
    </row>
    <row r="4284" spans="1:6">
      <c r="A4284">
        <v>14567</v>
      </c>
      <c r="B4284">
        <v>39341</v>
      </c>
      <c r="C4284">
        <v>46</v>
      </c>
      <c r="D4284">
        <v>9</v>
      </c>
      <c r="E4284">
        <v>5</v>
      </c>
      <c r="F4284">
        <v>41.577336613398366</v>
      </c>
    </row>
    <row r="4285" spans="1:6">
      <c r="A4285">
        <v>14568</v>
      </c>
      <c r="B4285">
        <v>39776</v>
      </c>
      <c r="C4285">
        <v>41</v>
      </c>
      <c r="D4285">
        <v>5</v>
      </c>
      <c r="E4285">
        <v>3</v>
      </c>
      <c r="F4285">
        <v>56.021853653898333</v>
      </c>
    </row>
    <row r="4286" spans="1:6">
      <c r="A4286">
        <v>14569</v>
      </c>
      <c r="B4286">
        <v>39919</v>
      </c>
      <c r="C4286">
        <v>6</v>
      </c>
      <c r="D4286">
        <v>7</v>
      </c>
      <c r="E4286">
        <v>5</v>
      </c>
      <c r="F4286">
        <v>24.559735978459692</v>
      </c>
    </row>
    <row r="4287" spans="1:6">
      <c r="A4287">
        <v>14570</v>
      </c>
      <c r="B4287">
        <v>39359</v>
      </c>
      <c r="C4287">
        <v>58</v>
      </c>
      <c r="D4287">
        <v>8</v>
      </c>
      <c r="E4287">
        <v>2</v>
      </c>
      <c r="F4287">
        <v>69.294371832725005</v>
      </c>
    </row>
    <row r="4288" spans="1:6">
      <c r="A4288">
        <v>14571</v>
      </c>
      <c r="B4288">
        <v>39411</v>
      </c>
      <c r="C4288">
        <v>37</v>
      </c>
      <c r="D4288">
        <v>3</v>
      </c>
      <c r="E4288">
        <v>2</v>
      </c>
      <c r="F4288">
        <v>29.084692408065958</v>
      </c>
    </row>
    <row r="4289" spans="1:6">
      <c r="A4289">
        <v>14572</v>
      </c>
      <c r="B4289">
        <v>39294</v>
      </c>
      <c r="C4289">
        <v>89</v>
      </c>
      <c r="D4289">
        <v>9</v>
      </c>
      <c r="E4289">
        <v>1</v>
      </c>
      <c r="F4289">
        <v>36.197659111534861</v>
      </c>
    </row>
    <row r="4290" spans="1:6">
      <c r="A4290">
        <v>14573</v>
      </c>
      <c r="B4290">
        <v>39334</v>
      </c>
      <c r="C4290">
        <v>51</v>
      </c>
      <c r="D4290">
        <v>1</v>
      </c>
      <c r="E4290">
        <v>5</v>
      </c>
      <c r="F4290">
        <v>38.898557581630122</v>
      </c>
    </row>
    <row r="4291" spans="1:6">
      <c r="A4291">
        <v>14574</v>
      </c>
      <c r="B4291">
        <v>39411</v>
      </c>
      <c r="C4291">
        <v>39</v>
      </c>
      <c r="D4291">
        <v>9</v>
      </c>
      <c r="E4291">
        <v>1</v>
      </c>
      <c r="F4291">
        <v>67.010582311070152</v>
      </c>
    </row>
    <row r="4292" spans="1:6">
      <c r="A4292">
        <v>14576</v>
      </c>
      <c r="B4292">
        <v>39378</v>
      </c>
      <c r="C4292">
        <v>56</v>
      </c>
      <c r="D4292">
        <v>8</v>
      </c>
      <c r="E4292">
        <v>4</v>
      </c>
      <c r="F4292">
        <v>54.725217706431835</v>
      </c>
    </row>
    <row r="4293" spans="1:6">
      <c r="A4293">
        <v>14577</v>
      </c>
      <c r="B4293">
        <v>39702</v>
      </c>
      <c r="C4293">
        <v>6</v>
      </c>
      <c r="D4293">
        <v>7</v>
      </c>
      <c r="E4293">
        <v>3</v>
      </c>
      <c r="F4293">
        <v>56.77567938918591</v>
      </c>
    </row>
    <row r="4294" spans="1:6">
      <c r="A4294">
        <v>14578</v>
      </c>
      <c r="B4294">
        <v>39733</v>
      </c>
      <c r="C4294">
        <v>1</v>
      </c>
      <c r="D4294">
        <v>7</v>
      </c>
      <c r="E4294">
        <v>5</v>
      </c>
      <c r="F4294">
        <v>55.657961041680501</v>
      </c>
    </row>
    <row r="4295" spans="1:6">
      <c r="A4295">
        <v>14579</v>
      </c>
      <c r="B4295">
        <v>39341</v>
      </c>
      <c r="C4295">
        <v>82</v>
      </c>
      <c r="D4295">
        <v>1</v>
      </c>
      <c r="E4295">
        <v>1</v>
      </c>
      <c r="F4295">
        <v>27.271731046664279</v>
      </c>
    </row>
    <row r="4296" spans="1:6">
      <c r="A4296">
        <v>14580</v>
      </c>
      <c r="B4296">
        <v>39861</v>
      </c>
      <c r="C4296">
        <v>21</v>
      </c>
      <c r="D4296">
        <v>2</v>
      </c>
      <c r="E4296">
        <v>2</v>
      </c>
      <c r="F4296">
        <v>24.185447120815002</v>
      </c>
    </row>
    <row r="4297" spans="1:6">
      <c r="A4297">
        <v>14581</v>
      </c>
      <c r="B4297">
        <v>40102</v>
      </c>
      <c r="C4297">
        <v>32</v>
      </c>
      <c r="D4297">
        <v>1</v>
      </c>
      <c r="E4297">
        <v>4</v>
      </c>
      <c r="F4297">
        <v>56.137624591194673</v>
      </c>
    </row>
    <row r="4298" spans="1:6">
      <c r="A4298">
        <v>14582</v>
      </c>
      <c r="B4298">
        <v>39345</v>
      </c>
      <c r="C4298">
        <v>82</v>
      </c>
      <c r="D4298">
        <v>1</v>
      </c>
      <c r="E4298">
        <v>1</v>
      </c>
      <c r="F4298">
        <v>39.987253689735432</v>
      </c>
    </row>
    <row r="4299" spans="1:6">
      <c r="A4299">
        <v>14583</v>
      </c>
      <c r="B4299">
        <v>39348</v>
      </c>
      <c r="C4299">
        <v>63</v>
      </c>
      <c r="D4299">
        <v>8</v>
      </c>
      <c r="E4299">
        <v>3</v>
      </c>
      <c r="F4299">
        <v>63.507685297637892</v>
      </c>
    </row>
    <row r="4300" spans="1:6">
      <c r="A4300">
        <v>14584</v>
      </c>
      <c r="B4300">
        <v>39396</v>
      </c>
      <c r="C4300">
        <v>37</v>
      </c>
      <c r="D4300">
        <v>9</v>
      </c>
      <c r="E4300">
        <v>2</v>
      </c>
      <c r="F4300">
        <v>84.816373741535827</v>
      </c>
    </row>
    <row r="4301" spans="1:6">
      <c r="A4301">
        <v>14585</v>
      </c>
      <c r="B4301">
        <v>39554</v>
      </c>
      <c r="C4301">
        <v>37</v>
      </c>
      <c r="D4301">
        <v>9</v>
      </c>
      <c r="E4301">
        <v>1</v>
      </c>
      <c r="F4301">
        <v>35.46676280624677</v>
      </c>
    </row>
    <row r="4302" spans="1:6">
      <c r="A4302">
        <v>14586</v>
      </c>
      <c r="B4302">
        <v>39444</v>
      </c>
      <c r="C4302">
        <v>80</v>
      </c>
      <c r="D4302">
        <v>1</v>
      </c>
      <c r="E4302">
        <v>4</v>
      </c>
      <c r="F4302">
        <v>28.490048919560433</v>
      </c>
    </row>
    <row r="4303" spans="1:6">
      <c r="A4303">
        <v>14587</v>
      </c>
      <c r="B4303">
        <v>39544</v>
      </c>
      <c r="C4303">
        <v>37</v>
      </c>
      <c r="D4303">
        <v>9</v>
      </c>
      <c r="E4303">
        <v>3</v>
      </c>
      <c r="F4303">
        <v>40.734364814188673</v>
      </c>
    </row>
    <row r="4304" spans="1:6">
      <c r="A4304">
        <v>14588</v>
      </c>
      <c r="B4304">
        <v>39773</v>
      </c>
      <c r="C4304">
        <v>37</v>
      </c>
      <c r="D4304">
        <v>3</v>
      </c>
      <c r="E4304">
        <v>2</v>
      </c>
      <c r="F4304">
        <v>30.395623726198099</v>
      </c>
    </row>
    <row r="4305" spans="1:6">
      <c r="A4305">
        <v>14589</v>
      </c>
      <c r="B4305">
        <v>39297</v>
      </c>
      <c r="C4305">
        <v>12</v>
      </c>
      <c r="D4305">
        <v>2</v>
      </c>
      <c r="E4305">
        <v>1</v>
      </c>
      <c r="F4305">
        <v>50.183149776546422</v>
      </c>
    </row>
    <row r="4306" spans="1:6">
      <c r="A4306">
        <v>14590</v>
      </c>
      <c r="B4306">
        <v>39317</v>
      </c>
      <c r="C4306">
        <v>44</v>
      </c>
      <c r="D4306">
        <v>8</v>
      </c>
      <c r="E4306">
        <v>1</v>
      </c>
      <c r="F4306">
        <v>41.813961509621663</v>
      </c>
    </row>
    <row r="4307" spans="1:6">
      <c r="A4307">
        <v>14591</v>
      </c>
      <c r="B4307">
        <v>39662</v>
      </c>
      <c r="C4307">
        <v>19</v>
      </c>
      <c r="D4307">
        <v>3</v>
      </c>
      <c r="E4307">
        <v>4</v>
      </c>
      <c r="F4307">
        <v>66.858589815351735</v>
      </c>
    </row>
    <row r="4308" spans="1:6">
      <c r="A4308">
        <v>14592</v>
      </c>
      <c r="B4308">
        <v>39268</v>
      </c>
      <c r="C4308">
        <v>5</v>
      </c>
      <c r="D4308">
        <v>3</v>
      </c>
      <c r="E4308">
        <v>4</v>
      </c>
      <c r="F4308">
        <v>53.231872078319896</v>
      </c>
    </row>
    <row r="4309" spans="1:6">
      <c r="A4309">
        <v>14593</v>
      </c>
      <c r="B4309">
        <v>39376</v>
      </c>
      <c r="C4309">
        <v>59</v>
      </c>
      <c r="D4309">
        <v>4</v>
      </c>
      <c r="E4309">
        <v>5</v>
      </c>
      <c r="F4309">
        <v>74.321337748472899</v>
      </c>
    </row>
    <row r="4310" spans="1:6">
      <c r="A4310">
        <v>14594</v>
      </c>
      <c r="B4310">
        <v>39431</v>
      </c>
      <c r="C4310">
        <v>1</v>
      </c>
      <c r="D4310">
        <v>8</v>
      </c>
      <c r="E4310">
        <v>4</v>
      </c>
      <c r="F4310">
        <v>78.648041394934097</v>
      </c>
    </row>
    <row r="4311" spans="1:6">
      <c r="A4311">
        <v>14595</v>
      </c>
      <c r="B4311">
        <v>40176</v>
      </c>
      <c r="C4311">
        <v>63</v>
      </c>
      <c r="D4311">
        <v>8</v>
      </c>
      <c r="E4311">
        <v>4</v>
      </c>
      <c r="F4311">
        <v>47.559959553282674</v>
      </c>
    </row>
    <row r="4312" spans="1:6">
      <c r="A4312">
        <v>14596</v>
      </c>
      <c r="B4312">
        <v>39291</v>
      </c>
      <c r="C4312">
        <v>32</v>
      </c>
      <c r="D4312">
        <v>1</v>
      </c>
      <c r="E4312">
        <v>1</v>
      </c>
      <c r="F4312">
        <v>27.615926904760233</v>
      </c>
    </row>
    <row r="4313" spans="1:6">
      <c r="A4313">
        <v>14597</v>
      </c>
      <c r="B4313">
        <v>40257</v>
      </c>
      <c r="C4313">
        <v>50</v>
      </c>
      <c r="D4313">
        <v>5</v>
      </c>
      <c r="E4313">
        <v>1</v>
      </c>
      <c r="F4313">
        <v>38.202226041907657</v>
      </c>
    </row>
    <row r="4314" spans="1:6">
      <c r="A4314">
        <v>14598</v>
      </c>
      <c r="B4314">
        <v>39542</v>
      </c>
      <c r="C4314">
        <v>59</v>
      </c>
      <c r="D4314">
        <v>4</v>
      </c>
      <c r="E4314">
        <v>5</v>
      </c>
      <c r="F4314">
        <v>40.065781492009556</v>
      </c>
    </row>
    <row r="4315" spans="1:6">
      <c r="A4315">
        <v>14599</v>
      </c>
      <c r="B4315">
        <v>40131</v>
      </c>
      <c r="C4315">
        <v>54</v>
      </c>
      <c r="D4315">
        <v>3</v>
      </c>
      <c r="E4315">
        <v>2</v>
      </c>
      <c r="F4315">
        <v>19.938211629163671</v>
      </c>
    </row>
    <row r="4316" spans="1:6">
      <c r="A4316">
        <v>14600</v>
      </c>
      <c r="B4316">
        <v>40170</v>
      </c>
      <c r="C4316">
        <v>19</v>
      </c>
      <c r="D4316">
        <v>9</v>
      </c>
      <c r="E4316">
        <v>2</v>
      </c>
      <c r="F4316">
        <v>83.623634603179653</v>
      </c>
    </row>
    <row r="4317" spans="1:6">
      <c r="A4317">
        <v>14601</v>
      </c>
      <c r="B4317">
        <v>39447</v>
      </c>
      <c r="C4317">
        <v>24</v>
      </c>
      <c r="D4317">
        <v>7</v>
      </c>
      <c r="E4317">
        <v>1</v>
      </c>
      <c r="F4317">
        <v>38.164131815493228</v>
      </c>
    </row>
    <row r="4318" spans="1:6">
      <c r="A4318">
        <v>14602</v>
      </c>
      <c r="B4318">
        <v>39551</v>
      </c>
      <c r="C4318">
        <v>44</v>
      </c>
      <c r="D4318">
        <v>7</v>
      </c>
      <c r="E4318">
        <v>5</v>
      </c>
      <c r="F4318">
        <v>59.657661065961847</v>
      </c>
    </row>
    <row r="4319" spans="1:6">
      <c r="A4319">
        <v>14603</v>
      </c>
      <c r="B4319">
        <v>39531</v>
      </c>
      <c r="C4319">
        <v>3</v>
      </c>
      <c r="D4319">
        <v>9</v>
      </c>
      <c r="E4319">
        <v>4</v>
      </c>
      <c r="F4319">
        <v>43.601950644101905</v>
      </c>
    </row>
    <row r="4320" spans="1:6">
      <c r="A4320">
        <v>14604</v>
      </c>
      <c r="B4320">
        <v>40109</v>
      </c>
      <c r="C4320">
        <v>44</v>
      </c>
      <c r="D4320">
        <v>7</v>
      </c>
      <c r="E4320">
        <v>5</v>
      </c>
      <c r="F4320">
        <v>52.475459541714244</v>
      </c>
    </row>
    <row r="4321" spans="1:6">
      <c r="A4321">
        <v>14605</v>
      </c>
      <c r="B4321">
        <v>39366</v>
      </c>
      <c r="C4321">
        <v>68</v>
      </c>
      <c r="D4321">
        <v>6</v>
      </c>
      <c r="E4321">
        <v>4</v>
      </c>
      <c r="F4321">
        <v>38.105267209287049</v>
      </c>
    </row>
    <row r="4322" spans="1:6">
      <c r="A4322">
        <v>14606</v>
      </c>
      <c r="B4322">
        <v>40167</v>
      </c>
      <c r="C4322">
        <v>17</v>
      </c>
      <c r="D4322">
        <v>7</v>
      </c>
      <c r="E4322">
        <v>5</v>
      </c>
      <c r="F4322">
        <v>31.012088959640902</v>
      </c>
    </row>
    <row r="4323" spans="1:6">
      <c r="A4323">
        <v>14607</v>
      </c>
      <c r="B4323">
        <v>39353</v>
      </c>
      <c r="C4323">
        <v>63</v>
      </c>
      <c r="D4323">
        <v>8</v>
      </c>
      <c r="E4323">
        <v>3</v>
      </c>
      <c r="F4323">
        <v>50.674598951355179</v>
      </c>
    </row>
    <row r="4324" spans="1:6">
      <c r="A4324">
        <v>14608</v>
      </c>
      <c r="B4324">
        <v>39295</v>
      </c>
      <c r="C4324">
        <v>63</v>
      </c>
      <c r="D4324">
        <v>8</v>
      </c>
      <c r="E4324">
        <v>1</v>
      </c>
      <c r="F4324">
        <v>72.114078953402199</v>
      </c>
    </row>
    <row r="4325" spans="1:6">
      <c r="A4325">
        <v>14609</v>
      </c>
      <c r="B4325">
        <v>39388</v>
      </c>
      <c r="C4325">
        <v>34</v>
      </c>
      <c r="D4325">
        <v>9</v>
      </c>
      <c r="E4325">
        <v>2</v>
      </c>
      <c r="F4325">
        <v>80.725782295075973</v>
      </c>
    </row>
    <row r="4326" spans="1:6">
      <c r="A4326">
        <v>14610</v>
      </c>
      <c r="B4326">
        <v>39494</v>
      </c>
      <c r="C4326">
        <v>39</v>
      </c>
      <c r="D4326">
        <v>3</v>
      </c>
      <c r="E4326">
        <v>3</v>
      </c>
      <c r="F4326">
        <v>28.4603409634245</v>
      </c>
    </row>
    <row r="4327" spans="1:6">
      <c r="A4327">
        <v>14611</v>
      </c>
      <c r="B4327">
        <v>39318</v>
      </c>
      <c r="C4327">
        <v>46</v>
      </c>
      <c r="D4327">
        <v>3</v>
      </c>
      <c r="E4327">
        <v>5</v>
      </c>
      <c r="F4327">
        <v>23.583597539335113</v>
      </c>
    </row>
    <row r="4328" spans="1:6">
      <c r="A4328">
        <v>14612</v>
      </c>
      <c r="B4328">
        <v>39427</v>
      </c>
      <c r="C4328">
        <v>48</v>
      </c>
      <c r="D4328">
        <v>1</v>
      </c>
      <c r="E4328">
        <v>1</v>
      </c>
      <c r="F4328">
        <v>62.67768271250435</v>
      </c>
    </row>
    <row r="4329" spans="1:6">
      <c r="A4329">
        <v>14613</v>
      </c>
      <c r="B4329">
        <v>39417</v>
      </c>
      <c r="C4329">
        <v>43</v>
      </c>
      <c r="D4329">
        <v>1</v>
      </c>
      <c r="E4329">
        <v>2</v>
      </c>
      <c r="F4329">
        <v>38.696499693119428</v>
      </c>
    </row>
    <row r="4330" spans="1:6">
      <c r="A4330">
        <v>14614</v>
      </c>
      <c r="B4330">
        <v>39346</v>
      </c>
      <c r="C4330">
        <v>84</v>
      </c>
      <c r="D4330">
        <v>4</v>
      </c>
      <c r="E4330">
        <v>5</v>
      </c>
      <c r="F4330">
        <v>35.273164552196086</v>
      </c>
    </row>
    <row r="4331" spans="1:6">
      <c r="A4331">
        <v>14615</v>
      </c>
      <c r="B4331">
        <v>39743</v>
      </c>
      <c r="C4331">
        <v>17</v>
      </c>
      <c r="D4331">
        <v>7</v>
      </c>
      <c r="E4331">
        <v>2</v>
      </c>
      <c r="F4331">
        <v>74.318338654553841</v>
      </c>
    </row>
    <row r="4332" spans="1:6">
      <c r="A4332">
        <v>14616</v>
      </c>
      <c r="B4332">
        <v>40124</v>
      </c>
      <c r="C4332">
        <v>79</v>
      </c>
      <c r="D4332">
        <v>7</v>
      </c>
      <c r="E4332">
        <v>3</v>
      </c>
      <c r="F4332">
        <v>22.589707741057225</v>
      </c>
    </row>
    <row r="4333" spans="1:6">
      <c r="A4333">
        <v>14617</v>
      </c>
      <c r="B4333">
        <v>40003</v>
      </c>
      <c r="C4333">
        <v>63</v>
      </c>
      <c r="D4333">
        <v>8</v>
      </c>
      <c r="E4333">
        <v>3</v>
      </c>
      <c r="F4333">
        <v>58.089415848144718</v>
      </c>
    </row>
    <row r="4334" spans="1:6">
      <c r="A4334">
        <v>14618</v>
      </c>
      <c r="B4334">
        <v>39894</v>
      </c>
      <c r="C4334">
        <v>30</v>
      </c>
      <c r="D4334">
        <v>4</v>
      </c>
      <c r="E4334">
        <v>3</v>
      </c>
      <c r="F4334">
        <v>79.875448151113886</v>
      </c>
    </row>
    <row r="4335" spans="1:6">
      <c r="A4335">
        <v>14619</v>
      </c>
      <c r="B4335">
        <v>39328</v>
      </c>
      <c r="C4335">
        <v>28</v>
      </c>
      <c r="D4335">
        <v>4</v>
      </c>
      <c r="E4335">
        <v>4</v>
      </c>
      <c r="F4335">
        <v>49.609564002917672</v>
      </c>
    </row>
    <row r="4336" spans="1:6">
      <c r="A4336">
        <v>14620</v>
      </c>
      <c r="B4336">
        <v>39526</v>
      </c>
      <c r="C4336">
        <v>35</v>
      </c>
      <c r="D4336">
        <v>3</v>
      </c>
      <c r="E4336">
        <v>3</v>
      </c>
      <c r="F4336">
        <v>49.163671911930365</v>
      </c>
    </row>
    <row r="4337" spans="1:6">
      <c r="A4337">
        <v>14621</v>
      </c>
      <c r="B4337">
        <v>39331</v>
      </c>
      <c r="C4337">
        <v>19</v>
      </c>
      <c r="D4337">
        <v>9</v>
      </c>
      <c r="E4337">
        <v>4</v>
      </c>
      <c r="F4337">
        <v>68.090604624752515</v>
      </c>
    </row>
    <row r="4338" spans="1:6">
      <c r="A4338">
        <v>14622</v>
      </c>
      <c r="B4338">
        <v>40125</v>
      </c>
      <c r="C4338">
        <v>56</v>
      </c>
      <c r="D4338">
        <v>7</v>
      </c>
      <c r="E4338">
        <v>1</v>
      </c>
      <c r="F4338">
        <v>27.538889282728441</v>
      </c>
    </row>
    <row r="4339" spans="1:6">
      <c r="A4339">
        <v>14623</v>
      </c>
      <c r="B4339">
        <v>39325</v>
      </c>
      <c r="C4339">
        <v>23</v>
      </c>
      <c r="D4339">
        <v>6</v>
      </c>
      <c r="E4339">
        <v>5</v>
      </c>
      <c r="F4339">
        <v>47.84749461359484</v>
      </c>
    </row>
    <row r="4340" spans="1:6">
      <c r="A4340">
        <v>14624</v>
      </c>
      <c r="B4340">
        <v>39380</v>
      </c>
      <c r="C4340">
        <v>73</v>
      </c>
      <c r="D4340">
        <v>3</v>
      </c>
      <c r="E4340">
        <v>3</v>
      </c>
      <c r="F4340">
        <v>72.809246155302276</v>
      </c>
    </row>
    <row r="4341" spans="1:6">
      <c r="A4341">
        <v>14626</v>
      </c>
      <c r="B4341">
        <v>39439</v>
      </c>
      <c r="C4341">
        <v>23</v>
      </c>
      <c r="D4341">
        <v>6</v>
      </c>
      <c r="E4341">
        <v>3</v>
      </c>
      <c r="F4341">
        <v>76.925474634054552</v>
      </c>
    </row>
    <row r="4342" spans="1:6">
      <c r="A4342">
        <v>14627</v>
      </c>
      <c r="B4342">
        <v>39164</v>
      </c>
      <c r="C4342">
        <v>7</v>
      </c>
      <c r="D4342">
        <v>4</v>
      </c>
      <c r="E4342">
        <v>1</v>
      </c>
      <c r="F4342">
        <v>37.095576557159035</v>
      </c>
    </row>
    <row r="4343" spans="1:6">
      <c r="A4343">
        <v>14628</v>
      </c>
      <c r="B4343">
        <v>39444</v>
      </c>
      <c r="C4343">
        <v>25</v>
      </c>
      <c r="D4343">
        <v>8</v>
      </c>
      <c r="E4343">
        <v>5</v>
      </c>
      <c r="F4343">
        <v>66.110539710233482</v>
      </c>
    </row>
    <row r="4344" spans="1:6">
      <c r="A4344">
        <v>14629</v>
      </c>
      <c r="B4344">
        <v>39526</v>
      </c>
      <c r="C4344">
        <v>79</v>
      </c>
      <c r="D4344">
        <v>8</v>
      </c>
      <c r="E4344">
        <v>1</v>
      </c>
      <c r="F4344">
        <v>55.089222462532327</v>
      </c>
    </row>
    <row r="4345" spans="1:6">
      <c r="A4345">
        <v>14630</v>
      </c>
      <c r="B4345">
        <v>39492</v>
      </c>
      <c r="C4345">
        <v>32</v>
      </c>
      <c r="D4345">
        <v>1</v>
      </c>
      <c r="E4345">
        <v>4</v>
      </c>
      <c r="F4345">
        <v>45.871852782726158</v>
      </c>
    </row>
    <row r="4346" spans="1:6">
      <c r="A4346">
        <v>14631</v>
      </c>
      <c r="B4346">
        <v>39488</v>
      </c>
      <c r="C4346">
        <v>19</v>
      </c>
      <c r="D4346">
        <v>9</v>
      </c>
      <c r="E4346">
        <v>3</v>
      </c>
      <c r="F4346">
        <v>31.122627269589927</v>
      </c>
    </row>
    <row r="4347" spans="1:6">
      <c r="A4347">
        <v>14632</v>
      </c>
      <c r="B4347">
        <v>39228</v>
      </c>
      <c r="C4347">
        <v>42</v>
      </c>
      <c r="D4347">
        <v>1</v>
      </c>
      <c r="E4347">
        <v>2</v>
      </c>
      <c r="F4347">
        <v>35.999779899906159</v>
      </c>
    </row>
    <row r="4348" spans="1:6">
      <c r="A4348">
        <v>14633</v>
      </c>
      <c r="B4348">
        <v>39517</v>
      </c>
      <c r="C4348">
        <v>51</v>
      </c>
      <c r="D4348">
        <v>1</v>
      </c>
      <c r="E4348">
        <v>2</v>
      </c>
      <c r="F4348">
        <v>80.482142801805523</v>
      </c>
    </row>
    <row r="4349" spans="1:6">
      <c r="A4349">
        <v>14634</v>
      </c>
      <c r="B4349">
        <v>39540</v>
      </c>
      <c r="C4349">
        <v>7</v>
      </c>
      <c r="D4349">
        <v>4</v>
      </c>
      <c r="E4349">
        <v>2</v>
      </c>
      <c r="F4349">
        <v>51.358896637531835</v>
      </c>
    </row>
    <row r="4350" spans="1:6">
      <c r="A4350">
        <v>14635</v>
      </c>
      <c r="B4350">
        <v>39356</v>
      </c>
      <c r="C4350">
        <v>37</v>
      </c>
      <c r="D4350">
        <v>9</v>
      </c>
      <c r="E4350">
        <v>2</v>
      </c>
      <c r="F4350">
        <v>39.422927827454103</v>
      </c>
    </row>
    <row r="4351" spans="1:6">
      <c r="A4351">
        <v>14636</v>
      </c>
      <c r="B4351">
        <v>39522</v>
      </c>
      <c r="C4351">
        <v>29</v>
      </c>
      <c r="D4351">
        <v>4</v>
      </c>
      <c r="E4351">
        <v>5</v>
      </c>
      <c r="F4351">
        <v>71.989557146672681</v>
      </c>
    </row>
    <row r="4352" spans="1:6">
      <c r="A4352">
        <v>14637</v>
      </c>
      <c r="B4352">
        <v>39579</v>
      </c>
      <c r="C4352">
        <v>44</v>
      </c>
      <c r="D4352">
        <v>8</v>
      </c>
      <c r="E4352">
        <v>5</v>
      </c>
      <c r="F4352">
        <v>29.54839519788548</v>
      </c>
    </row>
    <row r="4353" spans="1:6">
      <c r="A4353">
        <v>14638</v>
      </c>
      <c r="B4353">
        <v>39710</v>
      </c>
      <c r="C4353">
        <v>51</v>
      </c>
      <c r="D4353">
        <v>1</v>
      </c>
      <c r="E4353">
        <v>1</v>
      </c>
      <c r="F4353">
        <v>62.848835103944722</v>
      </c>
    </row>
    <row r="4354" spans="1:6">
      <c r="A4354">
        <v>14639</v>
      </c>
      <c r="B4354">
        <v>39685</v>
      </c>
      <c r="C4354">
        <v>20</v>
      </c>
      <c r="D4354">
        <v>4</v>
      </c>
      <c r="E4354">
        <v>5</v>
      </c>
      <c r="F4354">
        <v>75.640565258421532</v>
      </c>
    </row>
    <row r="4355" spans="1:6">
      <c r="A4355">
        <v>14640</v>
      </c>
      <c r="B4355">
        <v>39750</v>
      </c>
      <c r="C4355">
        <v>5</v>
      </c>
      <c r="D4355">
        <v>3</v>
      </c>
      <c r="E4355">
        <v>3</v>
      </c>
      <c r="F4355">
        <v>36.245685181893116</v>
      </c>
    </row>
    <row r="4356" spans="1:6">
      <c r="A4356">
        <v>14641</v>
      </c>
      <c r="B4356">
        <v>39734</v>
      </c>
      <c r="C4356">
        <v>3</v>
      </c>
      <c r="D4356">
        <v>9</v>
      </c>
      <c r="E4356">
        <v>3</v>
      </c>
      <c r="F4356">
        <v>53.972707417060356</v>
      </c>
    </row>
    <row r="4357" spans="1:6">
      <c r="A4357">
        <v>14642</v>
      </c>
      <c r="B4357">
        <v>39964</v>
      </c>
      <c r="C4357">
        <v>82</v>
      </c>
      <c r="D4357">
        <v>1</v>
      </c>
      <c r="E4357">
        <v>5</v>
      </c>
      <c r="F4357">
        <v>67.120719606847246</v>
      </c>
    </row>
    <row r="4358" spans="1:6">
      <c r="A4358">
        <v>14643</v>
      </c>
      <c r="B4358">
        <v>39865</v>
      </c>
      <c r="C4358">
        <v>44</v>
      </c>
      <c r="D4358">
        <v>7</v>
      </c>
      <c r="E4358">
        <v>3</v>
      </c>
      <c r="F4358">
        <v>80.649836540097226</v>
      </c>
    </row>
    <row r="4359" spans="1:6">
      <c r="A4359">
        <v>14644</v>
      </c>
      <c r="B4359">
        <v>39768</v>
      </c>
      <c r="C4359">
        <v>80</v>
      </c>
      <c r="D4359">
        <v>1</v>
      </c>
      <c r="E4359">
        <v>3</v>
      </c>
      <c r="F4359">
        <v>28.121689418302559</v>
      </c>
    </row>
    <row r="4360" spans="1:6">
      <c r="A4360">
        <v>14645</v>
      </c>
      <c r="B4360">
        <v>39726</v>
      </c>
      <c r="C4360">
        <v>82</v>
      </c>
      <c r="D4360">
        <v>1</v>
      </c>
      <c r="E4360">
        <v>2</v>
      </c>
      <c r="F4360">
        <v>33.54265036152178</v>
      </c>
    </row>
    <row r="4361" spans="1:6">
      <c r="A4361">
        <v>14646</v>
      </c>
      <c r="B4361">
        <v>39922</v>
      </c>
      <c r="C4361">
        <v>11</v>
      </c>
      <c r="D4361">
        <v>3</v>
      </c>
      <c r="E4361">
        <v>5</v>
      </c>
      <c r="F4361">
        <v>63.210710152601557</v>
      </c>
    </row>
    <row r="4362" spans="1:6">
      <c r="A4362">
        <v>14647</v>
      </c>
      <c r="B4362">
        <v>39749</v>
      </c>
      <c r="C4362">
        <v>45</v>
      </c>
      <c r="D4362">
        <v>1</v>
      </c>
      <c r="E4362">
        <v>2</v>
      </c>
      <c r="F4362">
        <v>68.209776548554913</v>
      </c>
    </row>
    <row r="4363" spans="1:6">
      <c r="A4363">
        <v>14648</v>
      </c>
      <c r="B4363">
        <v>39798</v>
      </c>
      <c r="C4363">
        <v>56</v>
      </c>
      <c r="D4363">
        <v>7</v>
      </c>
      <c r="E4363">
        <v>1</v>
      </c>
      <c r="F4363">
        <v>77.514029707083509</v>
      </c>
    </row>
    <row r="4364" spans="1:6">
      <c r="A4364">
        <v>14649</v>
      </c>
      <c r="B4364">
        <v>39759</v>
      </c>
      <c r="C4364">
        <v>21</v>
      </c>
      <c r="D4364">
        <v>3</v>
      </c>
      <c r="E4364">
        <v>2</v>
      </c>
      <c r="F4364">
        <v>46.986098100135187</v>
      </c>
    </row>
    <row r="4365" spans="1:6">
      <c r="A4365">
        <v>14650</v>
      </c>
      <c r="B4365">
        <v>39827</v>
      </c>
      <c r="C4365">
        <v>73</v>
      </c>
      <c r="D4365">
        <v>3</v>
      </c>
      <c r="E4365">
        <v>5</v>
      </c>
      <c r="F4365">
        <v>35.982275553716605</v>
      </c>
    </row>
    <row r="4366" spans="1:6">
      <c r="A4366">
        <v>14651</v>
      </c>
      <c r="B4366">
        <v>39713</v>
      </c>
      <c r="C4366">
        <v>87</v>
      </c>
      <c r="D4366">
        <v>7</v>
      </c>
      <c r="E4366">
        <v>1</v>
      </c>
      <c r="F4366">
        <v>60.487485543668718</v>
      </c>
    </row>
    <row r="4367" spans="1:6">
      <c r="A4367">
        <v>14652</v>
      </c>
      <c r="B4367">
        <v>40110</v>
      </c>
      <c r="C4367">
        <v>4</v>
      </c>
      <c r="D4367">
        <v>2</v>
      </c>
      <c r="E4367">
        <v>1</v>
      </c>
      <c r="F4367">
        <v>47.11924533051927</v>
      </c>
    </row>
    <row r="4368" spans="1:6">
      <c r="A4368">
        <v>14653</v>
      </c>
      <c r="B4368">
        <v>39784</v>
      </c>
      <c r="C4368">
        <v>79</v>
      </c>
      <c r="D4368">
        <v>7</v>
      </c>
      <c r="E4368">
        <v>2</v>
      </c>
      <c r="F4368">
        <v>26.777142097891442</v>
      </c>
    </row>
    <row r="4369" spans="1:6">
      <c r="A4369">
        <v>14654</v>
      </c>
      <c r="B4369">
        <v>40075</v>
      </c>
      <c r="C4369">
        <v>34</v>
      </c>
      <c r="D4369">
        <v>2</v>
      </c>
      <c r="E4369">
        <v>3</v>
      </c>
      <c r="F4369">
        <v>72.544606882306383</v>
      </c>
    </row>
    <row r="4370" spans="1:6">
      <c r="A4370">
        <v>14655</v>
      </c>
      <c r="B4370">
        <v>39910</v>
      </c>
      <c r="C4370">
        <v>1</v>
      </c>
      <c r="D4370">
        <v>7</v>
      </c>
      <c r="E4370">
        <v>5</v>
      </c>
      <c r="F4370">
        <v>39.364649259417916</v>
      </c>
    </row>
    <row r="4371" spans="1:6">
      <c r="A4371">
        <v>14656</v>
      </c>
      <c r="B4371">
        <v>40047</v>
      </c>
      <c r="C4371">
        <v>76</v>
      </c>
      <c r="D4371">
        <v>5</v>
      </c>
      <c r="E4371">
        <v>2</v>
      </c>
      <c r="F4371">
        <v>22.577500951082911</v>
      </c>
    </row>
    <row r="4372" spans="1:6">
      <c r="A4372">
        <v>14657</v>
      </c>
      <c r="B4372">
        <v>40086</v>
      </c>
      <c r="C4372">
        <v>34</v>
      </c>
      <c r="D4372">
        <v>3</v>
      </c>
      <c r="E4372">
        <v>2</v>
      </c>
      <c r="F4372">
        <v>70.820110369525963</v>
      </c>
    </row>
    <row r="4373" spans="1:6">
      <c r="A4373">
        <v>14658</v>
      </c>
      <c r="B4373">
        <v>39556</v>
      </c>
      <c r="C4373">
        <v>19</v>
      </c>
      <c r="D4373">
        <v>2</v>
      </c>
      <c r="E4373">
        <v>5</v>
      </c>
      <c r="F4373">
        <v>52.457548798471272</v>
      </c>
    </row>
    <row r="4374" spans="1:6">
      <c r="A4374">
        <v>14659</v>
      </c>
      <c r="B4374">
        <v>40079</v>
      </c>
      <c r="C4374">
        <v>68</v>
      </c>
      <c r="D4374">
        <v>6</v>
      </c>
      <c r="E4374">
        <v>4</v>
      </c>
      <c r="F4374">
        <v>46.718003791333182</v>
      </c>
    </row>
    <row r="4375" spans="1:6">
      <c r="A4375">
        <v>14660</v>
      </c>
      <c r="B4375">
        <v>39724</v>
      </c>
      <c r="C4375">
        <v>19</v>
      </c>
      <c r="D4375">
        <v>3</v>
      </c>
      <c r="E4375">
        <v>3</v>
      </c>
      <c r="F4375">
        <v>22.159008717819127</v>
      </c>
    </row>
    <row r="4376" spans="1:6">
      <c r="A4376">
        <v>14661</v>
      </c>
      <c r="B4376">
        <v>39730</v>
      </c>
      <c r="C4376">
        <v>35</v>
      </c>
      <c r="D4376">
        <v>9</v>
      </c>
      <c r="E4376">
        <v>2</v>
      </c>
      <c r="F4376">
        <v>31.42482796471829</v>
      </c>
    </row>
    <row r="4377" spans="1:6">
      <c r="A4377">
        <v>14662</v>
      </c>
      <c r="B4377">
        <v>40136</v>
      </c>
      <c r="C4377">
        <v>17</v>
      </c>
      <c r="D4377">
        <v>7</v>
      </c>
      <c r="E4377">
        <v>5</v>
      </c>
      <c r="F4377">
        <v>69.394039738349662</v>
      </c>
    </row>
    <row r="4378" spans="1:6">
      <c r="A4378">
        <v>14663</v>
      </c>
      <c r="B4378">
        <v>39429</v>
      </c>
      <c r="C4378">
        <v>13</v>
      </c>
      <c r="D4378">
        <v>3</v>
      </c>
      <c r="E4378">
        <v>3</v>
      </c>
      <c r="F4378">
        <v>30.036187846987684</v>
      </c>
    </row>
    <row r="4379" spans="1:6">
      <c r="A4379">
        <v>14664</v>
      </c>
      <c r="B4379">
        <v>39861</v>
      </c>
      <c r="C4379">
        <v>56</v>
      </c>
      <c r="D4379">
        <v>8</v>
      </c>
      <c r="E4379">
        <v>3</v>
      </c>
      <c r="F4379">
        <v>54.843087053515106</v>
      </c>
    </row>
    <row r="4380" spans="1:6">
      <c r="A4380">
        <v>14665</v>
      </c>
      <c r="B4380">
        <v>40111</v>
      </c>
      <c r="C4380">
        <v>61</v>
      </c>
      <c r="D4380">
        <v>2</v>
      </c>
      <c r="E4380">
        <v>4</v>
      </c>
      <c r="F4380">
        <v>65.394074756752772</v>
      </c>
    </row>
    <row r="4381" spans="1:6">
      <c r="A4381">
        <v>14666</v>
      </c>
      <c r="B4381">
        <v>39037</v>
      </c>
      <c r="C4381">
        <v>65</v>
      </c>
      <c r="D4381">
        <v>2</v>
      </c>
      <c r="E4381">
        <v>3</v>
      </c>
      <c r="F4381">
        <v>33.754539993375111</v>
      </c>
    </row>
    <row r="4382" spans="1:6">
      <c r="A4382">
        <v>14667</v>
      </c>
      <c r="B4382">
        <v>40074</v>
      </c>
      <c r="C4382">
        <v>63</v>
      </c>
      <c r="D4382">
        <v>7</v>
      </c>
      <c r="E4382">
        <v>1</v>
      </c>
      <c r="F4382">
        <v>32.768260828368604</v>
      </c>
    </row>
    <row r="4383" spans="1:6">
      <c r="A4383">
        <v>14668</v>
      </c>
      <c r="B4383">
        <v>39772</v>
      </c>
      <c r="C4383">
        <v>17</v>
      </c>
      <c r="D4383">
        <v>7</v>
      </c>
      <c r="E4383">
        <v>3</v>
      </c>
      <c r="F4383">
        <v>50.235549889854667</v>
      </c>
    </row>
    <row r="4384" spans="1:6">
      <c r="A4384">
        <v>14669</v>
      </c>
      <c r="B4384">
        <v>39782</v>
      </c>
      <c r="C4384">
        <v>7</v>
      </c>
      <c r="D4384">
        <v>5</v>
      </c>
      <c r="E4384">
        <v>3</v>
      </c>
      <c r="F4384">
        <v>26.645508579760332</v>
      </c>
    </row>
    <row r="4385" spans="1:6">
      <c r="A4385">
        <v>14670</v>
      </c>
      <c r="B4385">
        <v>40136</v>
      </c>
      <c r="C4385">
        <v>87</v>
      </c>
      <c r="D4385">
        <v>8</v>
      </c>
      <c r="E4385">
        <v>3</v>
      </c>
      <c r="F4385">
        <v>33.484978743811119</v>
      </c>
    </row>
    <row r="4386" spans="1:6">
      <c r="A4386">
        <v>14671</v>
      </c>
      <c r="B4386">
        <v>39942</v>
      </c>
      <c r="C4386">
        <v>25</v>
      </c>
      <c r="D4386">
        <v>8</v>
      </c>
      <c r="E4386">
        <v>3</v>
      </c>
      <c r="F4386">
        <v>52.376276992360388</v>
      </c>
    </row>
    <row r="4387" spans="1:6">
      <c r="A4387">
        <v>14672</v>
      </c>
      <c r="B4387">
        <v>39045</v>
      </c>
      <c r="C4387">
        <v>33</v>
      </c>
      <c r="D4387">
        <v>3</v>
      </c>
      <c r="E4387">
        <v>1</v>
      </c>
      <c r="F4387">
        <v>64.345861878106248</v>
      </c>
    </row>
    <row r="4388" spans="1:6">
      <c r="A4388">
        <v>14673</v>
      </c>
      <c r="B4388">
        <v>39384</v>
      </c>
      <c r="C4388">
        <v>89</v>
      </c>
      <c r="D4388">
        <v>3</v>
      </c>
      <c r="E4388">
        <v>2</v>
      </c>
      <c r="F4388">
        <v>51.261590709095444</v>
      </c>
    </row>
    <row r="4389" spans="1:6">
      <c r="A4389">
        <v>14674</v>
      </c>
      <c r="B4389">
        <v>40115</v>
      </c>
      <c r="C4389">
        <v>87</v>
      </c>
      <c r="D4389">
        <v>7</v>
      </c>
      <c r="E4389">
        <v>5</v>
      </c>
      <c r="F4389">
        <v>20.588592365702233</v>
      </c>
    </row>
    <row r="4390" spans="1:6">
      <c r="A4390">
        <v>14675</v>
      </c>
      <c r="B4390">
        <v>39221</v>
      </c>
      <c r="C4390">
        <v>37</v>
      </c>
      <c r="D4390">
        <v>2</v>
      </c>
      <c r="E4390">
        <v>1</v>
      </c>
      <c r="F4390">
        <v>64.615951123851318</v>
      </c>
    </row>
    <row r="4391" spans="1:6">
      <c r="A4391">
        <v>14676</v>
      </c>
      <c r="B4391">
        <v>39367</v>
      </c>
      <c r="C4391">
        <v>65</v>
      </c>
      <c r="D4391">
        <v>3</v>
      </c>
      <c r="E4391">
        <v>4</v>
      </c>
      <c r="F4391">
        <v>37.316123006181911</v>
      </c>
    </row>
    <row r="4392" spans="1:6">
      <c r="A4392">
        <v>14677</v>
      </c>
      <c r="B4392">
        <v>39881</v>
      </c>
      <c r="C4392">
        <v>63</v>
      </c>
      <c r="D4392">
        <v>7</v>
      </c>
      <c r="E4392">
        <v>3</v>
      </c>
      <c r="F4392">
        <v>85.236199037578146</v>
      </c>
    </row>
    <row r="4393" spans="1:6">
      <c r="A4393">
        <v>14678</v>
      </c>
      <c r="B4393">
        <v>40129</v>
      </c>
      <c r="C4393">
        <v>85</v>
      </c>
      <c r="D4393">
        <v>5</v>
      </c>
      <c r="E4393">
        <v>2</v>
      </c>
      <c r="F4393">
        <v>36.382668064842626</v>
      </c>
    </row>
    <row r="4394" spans="1:6">
      <c r="A4394">
        <v>14679</v>
      </c>
      <c r="B4394">
        <v>39725</v>
      </c>
      <c r="C4394">
        <v>73</v>
      </c>
      <c r="D4394">
        <v>9</v>
      </c>
      <c r="E4394">
        <v>1</v>
      </c>
      <c r="F4394">
        <v>30.811639496905389</v>
      </c>
    </row>
    <row r="4395" spans="1:6">
      <c r="A4395">
        <v>14680</v>
      </c>
      <c r="B4395">
        <v>39164</v>
      </c>
      <c r="C4395">
        <v>80</v>
      </c>
      <c r="D4395">
        <v>1</v>
      </c>
      <c r="E4395">
        <v>5</v>
      </c>
      <c r="F4395">
        <v>25.13182048051322</v>
      </c>
    </row>
    <row r="4396" spans="1:6">
      <c r="A4396">
        <v>14681</v>
      </c>
      <c r="B4396">
        <v>40145</v>
      </c>
      <c r="C4396">
        <v>1</v>
      </c>
      <c r="D4396">
        <v>7</v>
      </c>
      <c r="E4396">
        <v>4</v>
      </c>
      <c r="F4396">
        <v>70.687300033250182</v>
      </c>
    </row>
    <row r="4397" spans="1:6">
      <c r="A4397">
        <v>14682</v>
      </c>
      <c r="B4397">
        <v>39028</v>
      </c>
      <c r="C4397">
        <v>5</v>
      </c>
      <c r="D4397">
        <v>2</v>
      </c>
      <c r="E4397">
        <v>3</v>
      </c>
      <c r="F4397">
        <v>53.170584952392232</v>
      </c>
    </row>
    <row r="4398" spans="1:6">
      <c r="A4398">
        <v>14683</v>
      </c>
      <c r="B4398">
        <v>39752</v>
      </c>
      <c r="C4398">
        <v>44</v>
      </c>
      <c r="D4398">
        <v>7</v>
      </c>
      <c r="E4398">
        <v>2</v>
      </c>
      <c r="F4398">
        <v>47.907408051892567</v>
      </c>
    </row>
    <row r="4399" spans="1:6">
      <c r="A4399">
        <v>14684</v>
      </c>
      <c r="B4399">
        <v>39241</v>
      </c>
      <c r="C4399">
        <v>5</v>
      </c>
      <c r="D4399">
        <v>3</v>
      </c>
      <c r="E4399">
        <v>5</v>
      </c>
      <c r="F4399">
        <v>41.298893585440609</v>
      </c>
    </row>
    <row r="4400" spans="1:6">
      <c r="A4400">
        <v>14685</v>
      </c>
      <c r="B4400">
        <v>39753</v>
      </c>
      <c r="C4400">
        <v>69</v>
      </c>
      <c r="D4400">
        <v>4</v>
      </c>
      <c r="E4400">
        <v>5</v>
      </c>
      <c r="F4400">
        <v>21.316546957545491</v>
      </c>
    </row>
    <row r="4401" spans="1:6">
      <c r="A4401">
        <v>14686</v>
      </c>
      <c r="B4401">
        <v>39816</v>
      </c>
      <c r="C4401">
        <v>69</v>
      </c>
      <c r="D4401">
        <v>5</v>
      </c>
      <c r="E4401">
        <v>4</v>
      </c>
      <c r="F4401">
        <v>20.21453535765087</v>
      </c>
    </row>
    <row r="4402" spans="1:6">
      <c r="A4402">
        <v>14687</v>
      </c>
      <c r="B4402">
        <v>40197</v>
      </c>
      <c r="C4402">
        <v>46</v>
      </c>
      <c r="D4402">
        <v>2</v>
      </c>
      <c r="E4402">
        <v>1</v>
      </c>
      <c r="F4402">
        <v>65.082513867188723</v>
      </c>
    </row>
    <row r="4403" spans="1:6">
      <c r="A4403">
        <v>14688</v>
      </c>
      <c r="B4403">
        <v>39812</v>
      </c>
      <c r="C4403">
        <v>44</v>
      </c>
      <c r="D4403">
        <v>7</v>
      </c>
      <c r="E4403">
        <v>4</v>
      </c>
      <c r="F4403">
        <v>66.207653474554093</v>
      </c>
    </row>
    <row r="4404" spans="1:6">
      <c r="A4404">
        <v>14689</v>
      </c>
      <c r="B4404">
        <v>39368</v>
      </c>
      <c r="C4404">
        <v>63</v>
      </c>
      <c r="D4404">
        <v>8</v>
      </c>
      <c r="E4404">
        <v>3</v>
      </c>
      <c r="F4404">
        <v>69.461220612015779</v>
      </c>
    </row>
    <row r="4405" spans="1:6">
      <c r="A4405">
        <v>14690</v>
      </c>
      <c r="B4405">
        <v>39000</v>
      </c>
      <c r="C4405">
        <v>63</v>
      </c>
      <c r="D4405">
        <v>8</v>
      </c>
      <c r="E4405">
        <v>2</v>
      </c>
      <c r="F4405">
        <v>41.167695155139732</v>
      </c>
    </row>
    <row r="4406" spans="1:6">
      <c r="A4406">
        <v>14691</v>
      </c>
      <c r="B4406">
        <v>39036</v>
      </c>
      <c r="C4406">
        <v>67</v>
      </c>
      <c r="D4406">
        <v>2</v>
      </c>
      <c r="E4406">
        <v>4</v>
      </c>
      <c r="F4406">
        <v>68.911250235800864</v>
      </c>
    </row>
    <row r="4407" spans="1:6">
      <c r="A4407">
        <v>14692</v>
      </c>
      <c r="B4407">
        <v>39770</v>
      </c>
      <c r="C4407">
        <v>66</v>
      </c>
      <c r="D4407">
        <v>6</v>
      </c>
      <c r="E4407">
        <v>4</v>
      </c>
      <c r="F4407">
        <v>78.018529389429389</v>
      </c>
    </row>
    <row r="4408" spans="1:6">
      <c r="A4408">
        <v>14693</v>
      </c>
      <c r="B4408">
        <v>39842</v>
      </c>
      <c r="C4408">
        <v>1</v>
      </c>
      <c r="D4408">
        <v>8</v>
      </c>
      <c r="E4408">
        <v>3</v>
      </c>
      <c r="F4408">
        <v>24.276177575323896</v>
      </c>
    </row>
    <row r="4409" spans="1:6">
      <c r="A4409">
        <v>14694</v>
      </c>
      <c r="B4409">
        <v>40200</v>
      </c>
      <c r="C4409">
        <v>1</v>
      </c>
      <c r="D4409">
        <v>7</v>
      </c>
      <c r="E4409">
        <v>3</v>
      </c>
      <c r="F4409">
        <v>62.915166709507972</v>
      </c>
    </row>
    <row r="4410" spans="1:6">
      <c r="A4410">
        <v>14695</v>
      </c>
      <c r="B4410">
        <v>39073</v>
      </c>
      <c r="C4410">
        <v>61</v>
      </c>
      <c r="D4410">
        <v>2</v>
      </c>
      <c r="E4410">
        <v>4</v>
      </c>
      <c r="F4410">
        <v>22.268111825235287</v>
      </c>
    </row>
    <row r="4411" spans="1:6">
      <c r="A4411">
        <v>14696</v>
      </c>
      <c r="B4411">
        <v>39804</v>
      </c>
      <c r="C4411">
        <v>81</v>
      </c>
      <c r="D4411">
        <v>2</v>
      </c>
      <c r="E4411">
        <v>2</v>
      </c>
      <c r="F4411">
        <v>82.57547987288001</v>
      </c>
    </row>
    <row r="4412" spans="1:6">
      <c r="A4412">
        <v>14697</v>
      </c>
      <c r="B4412">
        <v>40078</v>
      </c>
      <c r="C4412">
        <v>80</v>
      </c>
      <c r="D4412">
        <v>1</v>
      </c>
      <c r="E4412">
        <v>5</v>
      </c>
      <c r="F4412">
        <v>73.651312153823042</v>
      </c>
    </row>
    <row r="4413" spans="1:6">
      <c r="A4413">
        <v>14698</v>
      </c>
      <c r="B4413">
        <v>40034</v>
      </c>
      <c r="C4413">
        <v>19</v>
      </c>
      <c r="D4413">
        <v>2</v>
      </c>
      <c r="E4413">
        <v>3</v>
      </c>
      <c r="F4413">
        <v>32.655809851677915</v>
      </c>
    </row>
    <row r="4414" spans="1:6">
      <c r="A4414">
        <v>14699</v>
      </c>
      <c r="B4414">
        <v>40164</v>
      </c>
      <c r="C4414">
        <v>79</v>
      </c>
      <c r="D4414">
        <v>7</v>
      </c>
      <c r="E4414">
        <v>3</v>
      </c>
      <c r="F4414">
        <v>77.33116361848559</v>
      </c>
    </row>
    <row r="4415" spans="1:6">
      <c r="A4415">
        <v>14700</v>
      </c>
      <c r="B4415">
        <v>39066</v>
      </c>
      <c r="C4415">
        <v>46</v>
      </c>
      <c r="D4415">
        <v>2</v>
      </c>
      <c r="E4415">
        <v>1</v>
      </c>
      <c r="F4415">
        <v>24.32431031018897</v>
      </c>
    </row>
    <row r="4416" spans="1:6">
      <c r="A4416">
        <v>14701</v>
      </c>
      <c r="B4416">
        <v>40004</v>
      </c>
      <c r="C4416">
        <v>7</v>
      </c>
      <c r="D4416">
        <v>4</v>
      </c>
      <c r="E4416">
        <v>4</v>
      </c>
      <c r="F4416">
        <v>56.902478283428096</v>
      </c>
    </row>
    <row r="4417" spans="1:6">
      <c r="A4417">
        <v>14702</v>
      </c>
      <c r="B4417">
        <v>39016</v>
      </c>
      <c r="C4417">
        <v>37</v>
      </c>
      <c r="D4417">
        <v>2</v>
      </c>
      <c r="E4417">
        <v>5</v>
      </c>
      <c r="F4417">
        <v>75.607438776082759</v>
      </c>
    </row>
    <row r="4418" spans="1:6">
      <c r="A4418">
        <v>14703</v>
      </c>
      <c r="B4418">
        <v>39766</v>
      </c>
      <c r="C4418">
        <v>67</v>
      </c>
      <c r="D4418">
        <v>3</v>
      </c>
      <c r="E4418">
        <v>1</v>
      </c>
      <c r="F4418">
        <v>74.316238739753359</v>
      </c>
    </row>
    <row r="4419" spans="1:6">
      <c r="A4419">
        <v>14704</v>
      </c>
      <c r="B4419">
        <v>39106</v>
      </c>
      <c r="C4419">
        <v>49</v>
      </c>
      <c r="D4419">
        <v>6</v>
      </c>
      <c r="E4419">
        <v>5</v>
      </c>
      <c r="F4419">
        <v>74.690867622102488</v>
      </c>
    </row>
    <row r="4420" spans="1:6">
      <c r="A4420">
        <v>14705</v>
      </c>
      <c r="B4420">
        <v>39856</v>
      </c>
      <c r="C4420">
        <v>37</v>
      </c>
      <c r="D4420">
        <v>9</v>
      </c>
      <c r="E4420">
        <v>1</v>
      </c>
      <c r="F4420">
        <v>23.632763180375811</v>
      </c>
    </row>
    <row r="4421" spans="1:6">
      <c r="A4421">
        <v>14706</v>
      </c>
      <c r="B4421">
        <v>39323</v>
      </c>
      <c r="C4421">
        <v>32</v>
      </c>
      <c r="D4421">
        <v>1</v>
      </c>
      <c r="E4421">
        <v>5</v>
      </c>
      <c r="F4421">
        <v>48.301803501920595</v>
      </c>
    </row>
    <row r="4422" spans="1:6">
      <c r="A4422">
        <v>14707</v>
      </c>
      <c r="B4422">
        <v>40035</v>
      </c>
      <c r="C4422">
        <v>30</v>
      </c>
      <c r="D4422">
        <v>5</v>
      </c>
      <c r="E4422">
        <v>5</v>
      </c>
      <c r="F4422">
        <v>58.80445522189369</v>
      </c>
    </row>
    <row r="4423" spans="1:6">
      <c r="A4423">
        <v>14708</v>
      </c>
      <c r="B4423">
        <v>39633</v>
      </c>
      <c r="C4423">
        <v>80</v>
      </c>
      <c r="D4423">
        <v>1</v>
      </c>
      <c r="E4423">
        <v>2</v>
      </c>
      <c r="F4423">
        <v>68.958901294364509</v>
      </c>
    </row>
    <row r="4424" spans="1:6">
      <c r="A4424">
        <v>14709</v>
      </c>
      <c r="B4424">
        <v>40147</v>
      </c>
      <c r="C4424">
        <v>80</v>
      </c>
      <c r="D4424">
        <v>1</v>
      </c>
      <c r="E4424">
        <v>1</v>
      </c>
      <c r="F4424">
        <v>71.370540787917136</v>
      </c>
    </row>
    <row r="4425" spans="1:6">
      <c r="A4425">
        <v>14711</v>
      </c>
      <c r="B4425">
        <v>39479</v>
      </c>
      <c r="C4425">
        <v>48</v>
      </c>
      <c r="D4425">
        <v>1</v>
      </c>
      <c r="E4425">
        <v>3</v>
      </c>
      <c r="F4425">
        <v>57.964349743225007</v>
      </c>
    </row>
    <row r="4426" spans="1:6">
      <c r="A4426">
        <v>14712</v>
      </c>
      <c r="B4426">
        <v>39773</v>
      </c>
      <c r="C4426">
        <v>2</v>
      </c>
      <c r="D4426">
        <v>2</v>
      </c>
      <c r="E4426">
        <v>1</v>
      </c>
      <c r="F4426">
        <v>55.685471546354215</v>
      </c>
    </row>
    <row r="4427" spans="1:6">
      <c r="A4427">
        <v>14713</v>
      </c>
      <c r="B4427">
        <v>39602</v>
      </c>
      <c r="C4427">
        <v>37</v>
      </c>
      <c r="D4427">
        <v>3</v>
      </c>
      <c r="E4427">
        <v>3</v>
      </c>
      <c r="F4427">
        <v>78.185202619352566</v>
      </c>
    </row>
    <row r="4428" spans="1:6">
      <c r="A4428">
        <v>14714</v>
      </c>
      <c r="B4428">
        <v>39277</v>
      </c>
      <c r="C4428">
        <v>32</v>
      </c>
      <c r="D4428">
        <v>1</v>
      </c>
      <c r="E4428">
        <v>3</v>
      </c>
      <c r="F4428">
        <v>34.36121213574075</v>
      </c>
    </row>
    <row r="4429" spans="1:6">
      <c r="A4429">
        <v>14715</v>
      </c>
      <c r="B4429">
        <v>40233</v>
      </c>
      <c r="C4429">
        <v>18</v>
      </c>
      <c r="D4429">
        <v>6</v>
      </c>
      <c r="E4429">
        <v>5</v>
      </c>
      <c r="F4429">
        <v>21.277720672102387</v>
      </c>
    </row>
    <row r="4430" spans="1:6">
      <c r="A4430">
        <v>14716</v>
      </c>
      <c r="B4430">
        <v>39724</v>
      </c>
      <c r="C4430">
        <v>37</v>
      </c>
      <c r="D4430">
        <v>3</v>
      </c>
      <c r="E4430">
        <v>2</v>
      </c>
      <c r="F4430">
        <v>69.048344725750709</v>
      </c>
    </row>
    <row r="4431" spans="1:6">
      <c r="A4431">
        <v>14717</v>
      </c>
      <c r="B4431">
        <v>39851</v>
      </c>
      <c r="C4431">
        <v>63</v>
      </c>
      <c r="D4431">
        <v>7</v>
      </c>
      <c r="E4431">
        <v>4</v>
      </c>
      <c r="F4431">
        <v>66.762204252362437</v>
      </c>
    </row>
    <row r="4432" spans="1:6">
      <c r="A4432">
        <v>14718</v>
      </c>
      <c r="B4432">
        <v>39654</v>
      </c>
      <c r="C4432">
        <v>73</v>
      </c>
      <c r="D4432">
        <v>3</v>
      </c>
      <c r="E4432">
        <v>1</v>
      </c>
      <c r="F4432">
        <v>47.717631058880713</v>
      </c>
    </row>
    <row r="4433" spans="1:6">
      <c r="A4433">
        <v>14719</v>
      </c>
      <c r="B4433">
        <v>39728</v>
      </c>
      <c r="C4433">
        <v>38</v>
      </c>
      <c r="D4433">
        <v>9</v>
      </c>
      <c r="E4433">
        <v>5</v>
      </c>
      <c r="F4433">
        <v>29.248349522084325</v>
      </c>
    </row>
    <row r="4434" spans="1:6">
      <c r="A4434">
        <v>14720</v>
      </c>
      <c r="B4434">
        <v>39461</v>
      </c>
      <c r="C4434">
        <v>23</v>
      </c>
      <c r="D4434">
        <v>6</v>
      </c>
      <c r="E4434">
        <v>3</v>
      </c>
      <c r="F4434">
        <v>40.836456618119463</v>
      </c>
    </row>
    <row r="4435" spans="1:6">
      <c r="A4435">
        <v>14721</v>
      </c>
      <c r="B4435">
        <v>39266</v>
      </c>
      <c r="C4435">
        <v>48</v>
      </c>
      <c r="D4435">
        <v>1</v>
      </c>
      <c r="E4435">
        <v>3</v>
      </c>
      <c r="F4435">
        <v>22.439839138058794</v>
      </c>
    </row>
    <row r="4436" spans="1:6">
      <c r="A4436">
        <v>14722</v>
      </c>
      <c r="B4436">
        <v>40214</v>
      </c>
      <c r="C4436">
        <v>73</v>
      </c>
      <c r="D4436">
        <v>9</v>
      </c>
      <c r="E4436">
        <v>4</v>
      </c>
      <c r="F4436">
        <v>56.84462990517973</v>
      </c>
    </row>
    <row r="4437" spans="1:6">
      <c r="A4437">
        <v>14723</v>
      </c>
      <c r="B4437">
        <v>39529</v>
      </c>
      <c r="C4437">
        <v>80</v>
      </c>
      <c r="D4437">
        <v>1</v>
      </c>
      <c r="E4437">
        <v>4</v>
      </c>
      <c r="F4437">
        <v>51.109166955051165</v>
      </c>
    </row>
    <row r="4438" spans="1:6">
      <c r="A4438">
        <v>14724</v>
      </c>
      <c r="B4438">
        <v>39807</v>
      </c>
      <c r="C4438">
        <v>87</v>
      </c>
      <c r="D4438">
        <v>8</v>
      </c>
      <c r="E4438">
        <v>5</v>
      </c>
      <c r="F4438">
        <v>39.840766480379521</v>
      </c>
    </row>
    <row r="4439" spans="1:6">
      <c r="A4439">
        <v>14725</v>
      </c>
      <c r="B4439">
        <v>40015</v>
      </c>
      <c r="C4439">
        <v>38</v>
      </c>
      <c r="D4439">
        <v>3</v>
      </c>
      <c r="E4439">
        <v>1</v>
      </c>
      <c r="F4439">
        <v>41.503100539608958</v>
      </c>
    </row>
    <row r="4440" spans="1:6">
      <c r="A4440">
        <v>14726</v>
      </c>
      <c r="B4440">
        <v>40245</v>
      </c>
      <c r="C4440">
        <v>58</v>
      </c>
      <c r="D4440">
        <v>7</v>
      </c>
      <c r="E4440">
        <v>1</v>
      </c>
      <c r="F4440">
        <v>24.764674134693735</v>
      </c>
    </row>
    <row r="4441" spans="1:6">
      <c r="A4441">
        <v>14727</v>
      </c>
      <c r="B4441">
        <v>39115</v>
      </c>
      <c r="C4441">
        <v>39</v>
      </c>
      <c r="D4441">
        <v>3</v>
      </c>
      <c r="E4441">
        <v>5</v>
      </c>
      <c r="F4441">
        <v>69.88730169322929</v>
      </c>
    </row>
    <row r="4442" spans="1:6">
      <c r="A4442">
        <v>14728</v>
      </c>
      <c r="B4442">
        <v>39605</v>
      </c>
      <c r="C4442">
        <v>19</v>
      </c>
      <c r="D4442">
        <v>2</v>
      </c>
      <c r="E4442">
        <v>4</v>
      </c>
      <c r="F4442">
        <v>39.12245451076744</v>
      </c>
    </row>
    <row r="4443" spans="1:6">
      <c r="A4443">
        <v>14729</v>
      </c>
      <c r="B4443">
        <v>39291</v>
      </c>
      <c r="C4443">
        <v>39</v>
      </c>
      <c r="D4443">
        <v>3</v>
      </c>
      <c r="E4443">
        <v>3</v>
      </c>
      <c r="F4443">
        <v>40.43040079149641</v>
      </c>
    </row>
    <row r="4444" spans="1:6">
      <c r="A4444">
        <v>14730</v>
      </c>
      <c r="B4444">
        <v>39806</v>
      </c>
      <c r="C4444">
        <v>8</v>
      </c>
      <c r="D4444">
        <v>5</v>
      </c>
      <c r="E4444">
        <v>5</v>
      </c>
      <c r="F4444">
        <v>71.944484144416165</v>
      </c>
    </row>
    <row r="4445" spans="1:6">
      <c r="A4445">
        <v>14731</v>
      </c>
      <c r="B4445">
        <v>39191</v>
      </c>
      <c r="C4445">
        <v>19</v>
      </c>
      <c r="D4445">
        <v>3</v>
      </c>
      <c r="E4445">
        <v>1</v>
      </c>
      <c r="F4445">
        <v>65.19449577009911</v>
      </c>
    </row>
    <row r="4446" spans="1:6">
      <c r="A4446">
        <v>14732</v>
      </c>
      <c r="B4446">
        <v>39692</v>
      </c>
      <c r="C4446">
        <v>28</v>
      </c>
      <c r="D4446">
        <v>5</v>
      </c>
      <c r="E4446">
        <v>3</v>
      </c>
      <c r="F4446">
        <v>21.42591645016979</v>
      </c>
    </row>
    <row r="4447" spans="1:6">
      <c r="A4447">
        <v>14733</v>
      </c>
      <c r="B4447">
        <v>39147</v>
      </c>
      <c r="C4447">
        <v>75</v>
      </c>
      <c r="D4447">
        <v>1</v>
      </c>
      <c r="E4447">
        <v>5</v>
      </c>
      <c r="F4447">
        <v>70.810519034969175</v>
      </c>
    </row>
    <row r="4448" spans="1:6">
      <c r="A4448">
        <v>14734</v>
      </c>
      <c r="B4448">
        <v>39949</v>
      </c>
      <c r="C4448">
        <v>46</v>
      </c>
      <c r="D4448">
        <v>3</v>
      </c>
      <c r="E4448">
        <v>3</v>
      </c>
      <c r="F4448">
        <v>28.817429895186265</v>
      </c>
    </row>
    <row r="4449" spans="1:6">
      <c r="A4449">
        <v>14735</v>
      </c>
      <c r="B4449">
        <v>39888</v>
      </c>
      <c r="C4449">
        <v>9</v>
      </c>
      <c r="D4449">
        <v>5</v>
      </c>
      <c r="E4449">
        <v>3</v>
      </c>
      <c r="F4449">
        <v>69.79667586437489</v>
      </c>
    </row>
    <row r="4450" spans="1:6">
      <c r="A4450">
        <v>14736</v>
      </c>
      <c r="B4450">
        <v>40227</v>
      </c>
      <c r="C4450">
        <v>51</v>
      </c>
      <c r="D4450">
        <v>1</v>
      </c>
      <c r="E4450">
        <v>4</v>
      </c>
      <c r="F4450">
        <v>23.067602272441242</v>
      </c>
    </row>
    <row r="4451" spans="1:6">
      <c r="A4451">
        <v>14737</v>
      </c>
      <c r="B4451">
        <v>40016</v>
      </c>
      <c r="C4451">
        <v>87</v>
      </c>
      <c r="D4451">
        <v>7</v>
      </c>
      <c r="E4451">
        <v>1</v>
      </c>
      <c r="F4451">
        <v>57.362947373160111</v>
      </c>
    </row>
    <row r="4452" spans="1:6">
      <c r="A4452">
        <v>14738</v>
      </c>
      <c r="B4452">
        <v>39721</v>
      </c>
      <c r="C4452">
        <v>84</v>
      </c>
      <c r="D4452">
        <v>5</v>
      </c>
      <c r="E4452">
        <v>5</v>
      </c>
      <c r="F4452">
        <v>41.538302829427927</v>
      </c>
    </row>
    <row r="4453" spans="1:6">
      <c r="A4453">
        <v>14739</v>
      </c>
      <c r="B4453">
        <v>39708</v>
      </c>
      <c r="C4453">
        <v>37</v>
      </c>
      <c r="D4453">
        <v>9</v>
      </c>
      <c r="E4453">
        <v>4</v>
      </c>
      <c r="F4453">
        <v>46.485336327061368</v>
      </c>
    </row>
    <row r="4454" spans="1:6">
      <c r="A4454">
        <v>14740</v>
      </c>
      <c r="B4454">
        <v>39895</v>
      </c>
      <c r="C4454">
        <v>60</v>
      </c>
      <c r="D4454">
        <v>4</v>
      </c>
      <c r="E4454">
        <v>1</v>
      </c>
      <c r="F4454">
        <v>27.528238964041915</v>
      </c>
    </row>
    <row r="4455" spans="1:6">
      <c r="A4455">
        <v>14741</v>
      </c>
      <c r="B4455">
        <v>38975</v>
      </c>
      <c r="C4455">
        <v>25</v>
      </c>
      <c r="D4455">
        <v>8</v>
      </c>
      <c r="E4455">
        <v>4</v>
      </c>
      <c r="F4455">
        <v>70.630372637302031</v>
      </c>
    </row>
    <row r="4456" spans="1:6">
      <c r="A4456">
        <v>14742</v>
      </c>
      <c r="B4456">
        <v>39112</v>
      </c>
      <c r="C4456">
        <v>1</v>
      </c>
      <c r="D4456">
        <v>8</v>
      </c>
      <c r="E4456">
        <v>2</v>
      </c>
      <c r="F4456">
        <v>47.465439560358824</v>
      </c>
    </row>
    <row r="4457" spans="1:6">
      <c r="A4457">
        <v>14743</v>
      </c>
      <c r="B4457">
        <v>39161</v>
      </c>
      <c r="C4457">
        <v>51</v>
      </c>
      <c r="D4457">
        <v>1</v>
      </c>
      <c r="E4457">
        <v>2</v>
      </c>
      <c r="F4457">
        <v>61.888916902185336</v>
      </c>
    </row>
    <row r="4458" spans="1:6">
      <c r="A4458">
        <v>14744</v>
      </c>
      <c r="B4458">
        <v>39692</v>
      </c>
      <c r="C4458">
        <v>32</v>
      </c>
      <c r="D4458">
        <v>1</v>
      </c>
      <c r="E4458">
        <v>2</v>
      </c>
      <c r="F4458">
        <v>57.828195265946157</v>
      </c>
    </row>
    <row r="4459" spans="1:6">
      <c r="A4459">
        <v>14745</v>
      </c>
      <c r="B4459">
        <v>40181</v>
      </c>
      <c r="C4459">
        <v>73</v>
      </c>
      <c r="D4459">
        <v>3</v>
      </c>
      <c r="E4459">
        <v>1</v>
      </c>
      <c r="F4459">
        <v>32.765912758426659</v>
      </c>
    </row>
    <row r="4460" spans="1:6">
      <c r="A4460">
        <v>14746</v>
      </c>
      <c r="B4460">
        <v>40169</v>
      </c>
      <c r="C4460">
        <v>25</v>
      </c>
      <c r="D4460">
        <v>7</v>
      </c>
      <c r="E4460">
        <v>1</v>
      </c>
      <c r="F4460">
        <v>73.210498518467418</v>
      </c>
    </row>
    <row r="4461" spans="1:6">
      <c r="A4461">
        <v>14747</v>
      </c>
      <c r="B4461">
        <v>39169</v>
      </c>
      <c r="C4461">
        <v>44</v>
      </c>
      <c r="D4461">
        <v>8</v>
      </c>
      <c r="E4461">
        <v>2</v>
      </c>
      <c r="F4461">
        <v>63.694248241008495</v>
      </c>
    </row>
    <row r="4462" spans="1:6">
      <c r="A4462">
        <v>14748</v>
      </c>
      <c r="B4462">
        <v>39095</v>
      </c>
      <c r="C4462">
        <v>89</v>
      </c>
      <c r="D4462">
        <v>2</v>
      </c>
      <c r="E4462">
        <v>5</v>
      </c>
      <c r="F4462">
        <v>21.906928410671586</v>
      </c>
    </row>
    <row r="4463" spans="1:6">
      <c r="A4463">
        <v>14749</v>
      </c>
      <c r="B4463">
        <v>40192</v>
      </c>
      <c r="C4463">
        <v>63</v>
      </c>
      <c r="D4463">
        <v>7</v>
      </c>
      <c r="E4463">
        <v>1</v>
      </c>
      <c r="F4463">
        <v>63.121401082029941</v>
      </c>
    </row>
    <row r="4464" spans="1:6">
      <c r="A4464">
        <v>14750</v>
      </c>
      <c r="B4464">
        <v>39874</v>
      </c>
      <c r="C4464">
        <v>37</v>
      </c>
      <c r="D4464">
        <v>9</v>
      </c>
      <c r="E4464">
        <v>2</v>
      </c>
      <c r="F4464">
        <v>21.427107010967198</v>
      </c>
    </row>
    <row r="4465" spans="1:6">
      <c r="A4465">
        <v>14751</v>
      </c>
      <c r="B4465">
        <v>39102</v>
      </c>
      <c r="C4465">
        <v>21</v>
      </c>
      <c r="D4465">
        <v>2</v>
      </c>
      <c r="E4465">
        <v>1</v>
      </c>
      <c r="F4465">
        <v>29.765272079139269</v>
      </c>
    </row>
    <row r="4466" spans="1:6">
      <c r="A4466">
        <v>14752</v>
      </c>
      <c r="B4466">
        <v>40093</v>
      </c>
      <c r="C4466">
        <v>86</v>
      </c>
      <c r="D4466">
        <v>7</v>
      </c>
      <c r="E4466">
        <v>3</v>
      </c>
      <c r="F4466">
        <v>36.926547377262779</v>
      </c>
    </row>
    <row r="4467" spans="1:6">
      <c r="A4467">
        <v>14753</v>
      </c>
      <c r="B4467">
        <v>39815</v>
      </c>
      <c r="C4467">
        <v>1</v>
      </c>
      <c r="D4467">
        <v>7</v>
      </c>
      <c r="E4467">
        <v>1</v>
      </c>
      <c r="F4467">
        <v>78.935375715869839</v>
      </c>
    </row>
    <row r="4468" spans="1:6">
      <c r="A4468">
        <v>14754</v>
      </c>
      <c r="B4468">
        <v>39158</v>
      </c>
      <c r="C4468">
        <v>37</v>
      </c>
      <c r="D4468">
        <v>3</v>
      </c>
      <c r="E4468">
        <v>4</v>
      </c>
      <c r="F4468">
        <v>69.801493204157325</v>
      </c>
    </row>
    <row r="4469" spans="1:6">
      <c r="A4469">
        <v>14755</v>
      </c>
      <c r="B4469">
        <v>39114</v>
      </c>
      <c r="C4469">
        <v>42</v>
      </c>
      <c r="D4469">
        <v>1</v>
      </c>
      <c r="E4469">
        <v>2</v>
      </c>
      <c r="F4469">
        <v>70.90057600239345</v>
      </c>
    </row>
    <row r="4470" spans="1:6">
      <c r="A4470">
        <v>14757</v>
      </c>
      <c r="B4470">
        <v>40262</v>
      </c>
      <c r="C4470">
        <v>59</v>
      </c>
      <c r="D4470">
        <v>5</v>
      </c>
      <c r="E4470">
        <v>1</v>
      </c>
      <c r="F4470">
        <v>34.159048615082213</v>
      </c>
    </row>
    <row r="4471" spans="1:6">
      <c r="A4471">
        <v>14758</v>
      </c>
      <c r="B4471">
        <v>40009</v>
      </c>
      <c r="C4471">
        <v>58</v>
      </c>
      <c r="D4471">
        <v>7</v>
      </c>
      <c r="E4471">
        <v>4</v>
      </c>
      <c r="F4471">
        <v>23.374246520338808</v>
      </c>
    </row>
    <row r="4472" spans="1:6">
      <c r="A4472">
        <v>14759</v>
      </c>
      <c r="B4472">
        <v>40040</v>
      </c>
      <c r="C4472">
        <v>37</v>
      </c>
      <c r="D4472">
        <v>3</v>
      </c>
      <c r="E4472">
        <v>3</v>
      </c>
      <c r="F4472">
        <v>68.265154117063759</v>
      </c>
    </row>
    <row r="4473" spans="1:6">
      <c r="A4473">
        <v>14760</v>
      </c>
      <c r="B4473">
        <v>39564</v>
      </c>
      <c r="C4473">
        <v>86</v>
      </c>
      <c r="D4473">
        <v>7</v>
      </c>
      <c r="E4473">
        <v>2</v>
      </c>
      <c r="F4473">
        <v>45.268956332516822</v>
      </c>
    </row>
    <row r="4474" spans="1:6">
      <c r="A4474">
        <v>14761</v>
      </c>
      <c r="B4474">
        <v>38998</v>
      </c>
      <c r="C4474">
        <v>46</v>
      </c>
      <c r="D4474">
        <v>2</v>
      </c>
      <c r="E4474">
        <v>1</v>
      </c>
      <c r="F4474">
        <v>62.698037888716939</v>
      </c>
    </row>
    <row r="4475" spans="1:6">
      <c r="A4475">
        <v>14762</v>
      </c>
      <c r="B4475">
        <v>40005</v>
      </c>
      <c r="C4475">
        <v>82</v>
      </c>
      <c r="D4475">
        <v>1</v>
      </c>
      <c r="E4475">
        <v>1</v>
      </c>
      <c r="F4475">
        <v>61.297209181134789</v>
      </c>
    </row>
    <row r="4476" spans="1:6">
      <c r="A4476">
        <v>14763</v>
      </c>
      <c r="B4476">
        <v>39706</v>
      </c>
      <c r="C4476">
        <v>72</v>
      </c>
      <c r="D4476">
        <v>9</v>
      </c>
      <c r="E4476">
        <v>2</v>
      </c>
      <c r="F4476">
        <v>63.631297615557258</v>
      </c>
    </row>
    <row r="4477" spans="1:6">
      <c r="A4477">
        <v>14764</v>
      </c>
      <c r="B4477">
        <v>39785</v>
      </c>
      <c r="C4477">
        <v>7</v>
      </c>
      <c r="D4477">
        <v>5</v>
      </c>
      <c r="E4477">
        <v>3</v>
      </c>
      <c r="F4477">
        <v>68.962096490895462</v>
      </c>
    </row>
    <row r="4478" spans="1:6">
      <c r="A4478">
        <v>14765</v>
      </c>
      <c r="B4478">
        <v>39870</v>
      </c>
      <c r="C4478">
        <v>1</v>
      </c>
      <c r="D4478">
        <v>7</v>
      </c>
      <c r="E4478">
        <v>4</v>
      </c>
      <c r="F4478">
        <v>76.903449882752682</v>
      </c>
    </row>
    <row r="4479" spans="1:6">
      <c r="A4479">
        <v>14766</v>
      </c>
      <c r="B4479">
        <v>39836</v>
      </c>
      <c r="C4479">
        <v>82</v>
      </c>
      <c r="D4479">
        <v>1</v>
      </c>
      <c r="E4479">
        <v>1</v>
      </c>
      <c r="F4479">
        <v>53.822585733730897</v>
      </c>
    </row>
    <row r="4480" spans="1:6">
      <c r="A4480">
        <v>14767</v>
      </c>
      <c r="B4480">
        <v>39805</v>
      </c>
      <c r="C4480">
        <v>61</v>
      </c>
      <c r="D4480">
        <v>3</v>
      </c>
      <c r="E4480">
        <v>4</v>
      </c>
      <c r="F4480">
        <v>37.368676014807711</v>
      </c>
    </row>
    <row r="4481" spans="1:6">
      <c r="A4481">
        <v>14768</v>
      </c>
      <c r="B4481">
        <v>39794</v>
      </c>
      <c r="C4481">
        <v>63</v>
      </c>
      <c r="D4481">
        <v>7</v>
      </c>
      <c r="E4481">
        <v>3</v>
      </c>
      <c r="F4481">
        <v>23.3649611305026</v>
      </c>
    </row>
    <row r="4482" spans="1:6">
      <c r="A4482">
        <v>14769</v>
      </c>
      <c r="B4482">
        <v>39808</v>
      </c>
      <c r="C4482">
        <v>32</v>
      </c>
      <c r="D4482">
        <v>1</v>
      </c>
      <c r="E4482">
        <v>4</v>
      </c>
      <c r="F4482">
        <v>79.037364169585871</v>
      </c>
    </row>
    <row r="4483" spans="1:6">
      <c r="A4483">
        <v>14770</v>
      </c>
      <c r="B4483">
        <v>39787</v>
      </c>
      <c r="C4483">
        <v>51</v>
      </c>
      <c r="D4483">
        <v>1</v>
      </c>
      <c r="E4483">
        <v>4</v>
      </c>
      <c r="F4483">
        <v>64.329705787749688</v>
      </c>
    </row>
    <row r="4484" spans="1:6">
      <c r="A4484">
        <v>14771</v>
      </c>
      <c r="B4484">
        <v>39815</v>
      </c>
      <c r="C4484">
        <v>127</v>
      </c>
      <c r="D4484">
        <v>3</v>
      </c>
      <c r="E4484">
        <v>3</v>
      </c>
      <c r="F4484">
        <v>47.494550120406366</v>
      </c>
    </row>
    <row r="4485" spans="1:6">
      <c r="A4485">
        <v>14772</v>
      </c>
      <c r="B4485">
        <v>39826</v>
      </c>
      <c r="C4485">
        <v>44</v>
      </c>
      <c r="D4485">
        <v>8</v>
      </c>
      <c r="E4485">
        <v>5</v>
      </c>
      <c r="F4485">
        <v>67.17901004913729</v>
      </c>
    </row>
    <row r="4486" spans="1:6">
      <c r="A4486">
        <v>14773</v>
      </c>
      <c r="B4486">
        <v>39888</v>
      </c>
      <c r="C4486">
        <v>44</v>
      </c>
      <c r="D4486">
        <v>7</v>
      </c>
      <c r="E4486">
        <v>3</v>
      </c>
      <c r="F4486">
        <v>49.052964827018755</v>
      </c>
    </row>
    <row r="4487" spans="1:6">
      <c r="A4487">
        <v>14774</v>
      </c>
      <c r="B4487">
        <v>39898</v>
      </c>
      <c r="C4487">
        <v>80</v>
      </c>
      <c r="D4487">
        <v>1</v>
      </c>
      <c r="E4487">
        <v>5</v>
      </c>
      <c r="F4487">
        <v>69.388693819068081</v>
      </c>
    </row>
    <row r="4488" spans="1:6">
      <c r="A4488">
        <v>14775</v>
      </c>
      <c r="B4488">
        <v>39739</v>
      </c>
      <c r="C4488">
        <v>79</v>
      </c>
      <c r="D4488">
        <v>7</v>
      </c>
      <c r="E4488">
        <v>4</v>
      </c>
      <c r="F4488">
        <v>48.519825008202183</v>
      </c>
    </row>
    <row r="4489" spans="1:6">
      <c r="A4489">
        <v>14776</v>
      </c>
      <c r="B4489">
        <v>39773</v>
      </c>
      <c r="C4489">
        <v>89</v>
      </c>
      <c r="D4489">
        <v>3</v>
      </c>
      <c r="E4489">
        <v>5</v>
      </c>
      <c r="F4489">
        <v>57.809435904861836</v>
      </c>
    </row>
    <row r="4490" spans="1:6">
      <c r="A4490">
        <v>14777</v>
      </c>
      <c r="B4490">
        <v>39571</v>
      </c>
      <c r="C4490">
        <v>59</v>
      </c>
      <c r="D4490">
        <v>4</v>
      </c>
      <c r="E4490">
        <v>1</v>
      </c>
      <c r="F4490">
        <v>37.959219598801084</v>
      </c>
    </row>
    <row r="4491" spans="1:6">
      <c r="A4491">
        <v>14778</v>
      </c>
      <c r="B4491">
        <v>39744</v>
      </c>
      <c r="C4491">
        <v>32</v>
      </c>
      <c r="D4491">
        <v>1</v>
      </c>
      <c r="E4491">
        <v>1</v>
      </c>
      <c r="F4491">
        <v>34.760768711396281</v>
      </c>
    </row>
    <row r="4492" spans="1:6">
      <c r="A4492">
        <v>14779</v>
      </c>
      <c r="B4492">
        <v>39713</v>
      </c>
      <c r="C4492">
        <v>11</v>
      </c>
      <c r="D4492">
        <v>9</v>
      </c>
      <c r="E4492">
        <v>5</v>
      </c>
      <c r="F4492">
        <v>71.182711022742751</v>
      </c>
    </row>
    <row r="4493" spans="1:6">
      <c r="A4493">
        <v>14780</v>
      </c>
      <c r="B4493">
        <v>39903</v>
      </c>
      <c r="C4493">
        <v>59</v>
      </c>
      <c r="D4493">
        <v>4</v>
      </c>
      <c r="E4493">
        <v>2</v>
      </c>
      <c r="F4493">
        <v>40.549285775711098</v>
      </c>
    </row>
    <row r="4494" spans="1:6">
      <c r="A4494">
        <v>14781</v>
      </c>
      <c r="B4494">
        <v>39719</v>
      </c>
      <c r="C4494">
        <v>35</v>
      </c>
      <c r="D4494">
        <v>3</v>
      </c>
      <c r="E4494">
        <v>1</v>
      </c>
      <c r="F4494">
        <v>47.522797124432202</v>
      </c>
    </row>
    <row r="4495" spans="1:6">
      <c r="A4495">
        <v>14782</v>
      </c>
      <c r="B4495">
        <v>39769</v>
      </c>
      <c r="C4495">
        <v>82</v>
      </c>
      <c r="D4495">
        <v>1</v>
      </c>
      <c r="E4495">
        <v>5</v>
      </c>
      <c r="F4495">
        <v>45.466051379524224</v>
      </c>
    </row>
    <row r="4496" spans="1:6">
      <c r="A4496">
        <v>14783</v>
      </c>
      <c r="B4496">
        <v>39736</v>
      </c>
      <c r="C4496">
        <v>17</v>
      </c>
      <c r="D4496">
        <v>8</v>
      </c>
      <c r="E4496">
        <v>4</v>
      </c>
      <c r="F4496">
        <v>28.436551602081906</v>
      </c>
    </row>
    <row r="4497" spans="1:6">
      <c r="A4497">
        <v>14784</v>
      </c>
      <c r="B4497">
        <v>39941</v>
      </c>
      <c r="C4497">
        <v>23</v>
      </c>
      <c r="D4497">
        <v>6</v>
      </c>
      <c r="E4497">
        <v>2</v>
      </c>
      <c r="F4497">
        <v>71.695527557868999</v>
      </c>
    </row>
    <row r="4498" spans="1:6">
      <c r="A4498">
        <v>14785</v>
      </c>
      <c r="B4498">
        <v>39771</v>
      </c>
      <c r="C4498">
        <v>51</v>
      </c>
      <c r="D4498">
        <v>1</v>
      </c>
      <c r="E4498">
        <v>4</v>
      </c>
      <c r="F4498">
        <v>53.01242297697479</v>
      </c>
    </row>
    <row r="4499" spans="1:6">
      <c r="A4499">
        <v>14786</v>
      </c>
      <c r="B4499">
        <v>39862</v>
      </c>
      <c r="C4499">
        <v>81</v>
      </c>
      <c r="D4499">
        <v>2</v>
      </c>
      <c r="E4499">
        <v>3</v>
      </c>
      <c r="F4499">
        <v>79.686980531043361</v>
      </c>
    </row>
    <row r="4500" spans="1:6">
      <c r="A4500">
        <v>14787</v>
      </c>
      <c r="B4500">
        <v>39684</v>
      </c>
      <c r="C4500">
        <v>32</v>
      </c>
      <c r="D4500">
        <v>1</v>
      </c>
      <c r="E4500">
        <v>5</v>
      </c>
      <c r="F4500">
        <v>26.285955008245963</v>
      </c>
    </row>
    <row r="4501" spans="1:6">
      <c r="A4501">
        <v>14788</v>
      </c>
      <c r="B4501">
        <v>39768</v>
      </c>
      <c r="C4501">
        <v>79</v>
      </c>
      <c r="D4501">
        <v>8</v>
      </c>
      <c r="E4501">
        <v>3</v>
      </c>
      <c r="F4501">
        <v>72.616068380663236</v>
      </c>
    </row>
    <row r="4502" spans="1:6">
      <c r="A4502">
        <v>14789</v>
      </c>
      <c r="B4502">
        <v>39693</v>
      </c>
      <c r="C4502">
        <v>18</v>
      </c>
      <c r="D4502">
        <v>6</v>
      </c>
      <c r="E4502">
        <v>3</v>
      </c>
      <c r="F4502">
        <v>47.169301660662796</v>
      </c>
    </row>
    <row r="4503" spans="1:6">
      <c r="A4503">
        <v>14790</v>
      </c>
      <c r="B4503">
        <v>39839</v>
      </c>
      <c r="C4503">
        <v>41</v>
      </c>
      <c r="D4503">
        <v>4</v>
      </c>
      <c r="E4503">
        <v>3</v>
      </c>
      <c r="F4503">
        <v>63.609307810963415</v>
      </c>
    </row>
    <row r="4504" spans="1:6">
      <c r="A4504">
        <v>14791</v>
      </c>
      <c r="B4504">
        <v>39720</v>
      </c>
      <c r="C4504">
        <v>91</v>
      </c>
      <c r="D4504">
        <v>8</v>
      </c>
      <c r="E4504">
        <v>4</v>
      </c>
      <c r="F4504">
        <v>36.684075154189095</v>
      </c>
    </row>
    <row r="4505" spans="1:6">
      <c r="A4505">
        <v>14792</v>
      </c>
      <c r="B4505">
        <v>39699</v>
      </c>
      <c r="C4505">
        <v>19</v>
      </c>
      <c r="D4505">
        <v>3</v>
      </c>
      <c r="E4505">
        <v>4</v>
      </c>
      <c r="F4505">
        <v>71.931621380384655</v>
      </c>
    </row>
    <row r="4506" spans="1:6">
      <c r="A4506">
        <v>14793</v>
      </c>
      <c r="B4506">
        <v>39734</v>
      </c>
      <c r="C4506">
        <v>35</v>
      </c>
      <c r="D4506">
        <v>9</v>
      </c>
      <c r="E4506">
        <v>5</v>
      </c>
      <c r="F4506">
        <v>67.96500324839819</v>
      </c>
    </row>
    <row r="4507" spans="1:6">
      <c r="A4507">
        <v>14794</v>
      </c>
      <c r="B4507">
        <v>39706</v>
      </c>
      <c r="C4507">
        <v>19</v>
      </c>
      <c r="D4507">
        <v>3</v>
      </c>
      <c r="E4507">
        <v>1</v>
      </c>
      <c r="F4507">
        <v>58.857756560642045</v>
      </c>
    </row>
    <row r="4508" spans="1:6">
      <c r="A4508">
        <v>14795</v>
      </c>
      <c r="B4508">
        <v>39944</v>
      </c>
      <c r="C4508">
        <v>79</v>
      </c>
      <c r="D4508">
        <v>8</v>
      </c>
      <c r="E4508">
        <v>5</v>
      </c>
      <c r="F4508">
        <v>70.267915547281433</v>
      </c>
    </row>
    <row r="4509" spans="1:6">
      <c r="A4509">
        <v>14796</v>
      </c>
      <c r="B4509">
        <v>39850</v>
      </c>
      <c r="C4509">
        <v>32</v>
      </c>
      <c r="D4509">
        <v>1</v>
      </c>
      <c r="E4509">
        <v>1</v>
      </c>
      <c r="F4509">
        <v>60.214279579440394</v>
      </c>
    </row>
    <row r="4510" spans="1:6">
      <c r="A4510">
        <v>14797</v>
      </c>
      <c r="B4510">
        <v>39806</v>
      </c>
      <c r="C4510">
        <v>32</v>
      </c>
      <c r="D4510">
        <v>1</v>
      </c>
      <c r="E4510">
        <v>2</v>
      </c>
      <c r="F4510">
        <v>43.120369798496711</v>
      </c>
    </row>
    <row r="4511" spans="1:6">
      <c r="A4511">
        <v>14798</v>
      </c>
      <c r="B4511">
        <v>39830</v>
      </c>
      <c r="C4511">
        <v>51</v>
      </c>
      <c r="D4511">
        <v>1</v>
      </c>
      <c r="E4511">
        <v>3</v>
      </c>
      <c r="F4511">
        <v>40.84244687139843</v>
      </c>
    </row>
    <row r="4512" spans="1:6">
      <c r="A4512">
        <v>14799</v>
      </c>
      <c r="B4512">
        <v>39806</v>
      </c>
      <c r="C4512">
        <v>51</v>
      </c>
      <c r="D4512">
        <v>1</v>
      </c>
      <c r="E4512">
        <v>5</v>
      </c>
      <c r="F4512">
        <v>70.315306408859144</v>
      </c>
    </row>
    <row r="4513" spans="1:6">
      <c r="A4513">
        <v>14800</v>
      </c>
      <c r="B4513">
        <v>39669</v>
      </c>
      <c r="C4513">
        <v>42</v>
      </c>
      <c r="D4513">
        <v>1</v>
      </c>
      <c r="E4513">
        <v>5</v>
      </c>
      <c r="F4513">
        <v>77.13438504335133</v>
      </c>
    </row>
    <row r="4514" spans="1:6">
      <c r="A4514">
        <v>14801</v>
      </c>
      <c r="B4514">
        <v>39749</v>
      </c>
      <c r="C4514">
        <v>1</v>
      </c>
      <c r="D4514">
        <v>8</v>
      </c>
      <c r="E4514">
        <v>3</v>
      </c>
      <c r="F4514">
        <v>56.390621452639458</v>
      </c>
    </row>
    <row r="4515" spans="1:6">
      <c r="A4515">
        <v>14802</v>
      </c>
      <c r="B4515">
        <v>39790</v>
      </c>
      <c r="C4515">
        <v>80</v>
      </c>
      <c r="D4515">
        <v>1</v>
      </c>
      <c r="E4515">
        <v>1</v>
      </c>
      <c r="F4515">
        <v>42.825403238722501</v>
      </c>
    </row>
    <row r="4516" spans="1:6">
      <c r="A4516">
        <v>14803</v>
      </c>
      <c r="B4516">
        <v>39755</v>
      </c>
      <c r="C4516">
        <v>25</v>
      </c>
      <c r="D4516">
        <v>7</v>
      </c>
      <c r="E4516">
        <v>1</v>
      </c>
      <c r="F4516">
        <v>24.860734884869991</v>
      </c>
    </row>
    <row r="4517" spans="1:6">
      <c r="A4517">
        <v>14804</v>
      </c>
      <c r="B4517">
        <v>39914</v>
      </c>
      <c r="C4517">
        <v>19</v>
      </c>
      <c r="D4517">
        <v>3</v>
      </c>
      <c r="E4517">
        <v>4</v>
      </c>
      <c r="F4517">
        <v>61.458945999036494</v>
      </c>
    </row>
    <row r="4518" spans="1:6">
      <c r="A4518">
        <v>14805</v>
      </c>
      <c r="B4518">
        <v>39902</v>
      </c>
      <c r="C4518">
        <v>2</v>
      </c>
      <c r="D4518">
        <v>3</v>
      </c>
      <c r="E4518">
        <v>2</v>
      </c>
      <c r="F4518">
        <v>23.209533205953925</v>
      </c>
    </row>
    <row r="4519" spans="1:6">
      <c r="A4519">
        <v>14806</v>
      </c>
      <c r="B4519">
        <v>39831</v>
      </c>
      <c r="C4519">
        <v>5</v>
      </c>
      <c r="D4519">
        <v>9</v>
      </c>
      <c r="E4519">
        <v>1</v>
      </c>
      <c r="F4519">
        <v>24.482795324551685</v>
      </c>
    </row>
    <row r="4520" spans="1:6">
      <c r="A4520">
        <v>14807</v>
      </c>
      <c r="B4520">
        <v>39724</v>
      </c>
      <c r="C4520">
        <v>1</v>
      </c>
      <c r="D4520">
        <v>7</v>
      </c>
      <c r="E4520">
        <v>5</v>
      </c>
      <c r="F4520">
        <v>70.686165892436321</v>
      </c>
    </row>
    <row r="4521" spans="1:6">
      <c r="A4521">
        <v>14808</v>
      </c>
      <c r="B4521">
        <v>39734</v>
      </c>
      <c r="C4521">
        <v>7</v>
      </c>
      <c r="D4521">
        <v>5</v>
      </c>
      <c r="E4521">
        <v>1</v>
      </c>
      <c r="F4521">
        <v>64.744828149379074</v>
      </c>
    </row>
    <row r="4522" spans="1:6">
      <c r="A4522">
        <v>14809</v>
      </c>
      <c r="B4522">
        <v>39802</v>
      </c>
      <c r="C4522">
        <v>30</v>
      </c>
      <c r="D4522">
        <v>4</v>
      </c>
      <c r="E4522">
        <v>5</v>
      </c>
      <c r="F4522">
        <v>56.438243599912383</v>
      </c>
    </row>
    <row r="4523" spans="1:6">
      <c r="A4523">
        <v>14810</v>
      </c>
      <c r="B4523">
        <v>39743</v>
      </c>
      <c r="C4523">
        <v>39</v>
      </c>
      <c r="D4523">
        <v>3</v>
      </c>
      <c r="E4523">
        <v>2</v>
      </c>
      <c r="F4523">
        <v>62.299524438324873</v>
      </c>
    </row>
    <row r="4524" spans="1:6">
      <c r="A4524">
        <v>14811</v>
      </c>
      <c r="B4524">
        <v>39761</v>
      </c>
      <c r="C4524">
        <v>44</v>
      </c>
      <c r="D4524">
        <v>8</v>
      </c>
      <c r="E4524">
        <v>5</v>
      </c>
      <c r="F4524">
        <v>31.123927371194522</v>
      </c>
    </row>
    <row r="4525" spans="1:6">
      <c r="A4525">
        <v>14812</v>
      </c>
      <c r="B4525">
        <v>39853</v>
      </c>
      <c r="C4525">
        <v>86</v>
      </c>
      <c r="D4525">
        <v>7</v>
      </c>
      <c r="E4525">
        <v>4</v>
      </c>
      <c r="F4525">
        <v>59.657439613200197</v>
      </c>
    </row>
    <row r="4526" spans="1:6">
      <c r="A4526">
        <v>14813</v>
      </c>
      <c r="B4526">
        <v>39720</v>
      </c>
      <c r="C4526">
        <v>23</v>
      </c>
      <c r="D4526">
        <v>6</v>
      </c>
      <c r="E4526">
        <v>2</v>
      </c>
      <c r="F4526">
        <v>39.32670283811791</v>
      </c>
    </row>
    <row r="4527" spans="1:6">
      <c r="A4527">
        <v>14814</v>
      </c>
      <c r="B4527">
        <v>39846</v>
      </c>
      <c r="C4527">
        <v>23</v>
      </c>
      <c r="D4527">
        <v>6</v>
      </c>
      <c r="E4527">
        <v>4</v>
      </c>
      <c r="F4527">
        <v>55.538298249891312</v>
      </c>
    </row>
    <row r="4528" spans="1:6">
      <c r="A4528">
        <v>14815</v>
      </c>
      <c r="B4528">
        <v>39677</v>
      </c>
      <c r="C4528">
        <v>49</v>
      </c>
      <c r="D4528">
        <v>6</v>
      </c>
      <c r="E4528">
        <v>1</v>
      </c>
      <c r="F4528">
        <v>40.689122970189082</v>
      </c>
    </row>
    <row r="4529" spans="1:6">
      <c r="A4529">
        <v>14816</v>
      </c>
      <c r="B4529">
        <v>39847</v>
      </c>
      <c r="C4529">
        <v>79</v>
      </c>
      <c r="D4529">
        <v>7</v>
      </c>
      <c r="E4529">
        <v>1</v>
      </c>
      <c r="F4529">
        <v>55.695653884214025</v>
      </c>
    </row>
    <row r="4530" spans="1:6">
      <c r="A4530">
        <v>14817</v>
      </c>
      <c r="B4530">
        <v>39806</v>
      </c>
      <c r="C4530">
        <v>62</v>
      </c>
      <c r="D4530">
        <v>3</v>
      </c>
      <c r="E4530">
        <v>2</v>
      </c>
      <c r="F4530">
        <v>20.017529711789017</v>
      </c>
    </row>
    <row r="4531" spans="1:6">
      <c r="A4531">
        <v>14818</v>
      </c>
      <c r="B4531">
        <v>39766</v>
      </c>
      <c r="C4531">
        <v>47</v>
      </c>
      <c r="D4531">
        <v>2</v>
      </c>
      <c r="E4531">
        <v>2</v>
      </c>
      <c r="F4531">
        <v>70.3544076095218</v>
      </c>
    </row>
    <row r="4532" spans="1:6">
      <c r="A4532">
        <v>14819</v>
      </c>
      <c r="B4532">
        <v>39783</v>
      </c>
      <c r="C4532">
        <v>70</v>
      </c>
      <c r="D4532">
        <v>3</v>
      </c>
      <c r="E4532">
        <v>2</v>
      </c>
      <c r="F4532">
        <v>72.159445519232605</v>
      </c>
    </row>
    <row r="4533" spans="1:6">
      <c r="A4533">
        <v>14820</v>
      </c>
      <c r="B4533">
        <v>39743</v>
      </c>
      <c r="C4533">
        <v>86</v>
      </c>
      <c r="D4533">
        <v>8</v>
      </c>
      <c r="E4533">
        <v>1</v>
      </c>
      <c r="F4533">
        <v>55.694618360148382</v>
      </c>
    </row>
    <row r="4534" spans="1:6">
      <c r="A4534">
        <v>14821</v>
      </c>
      <c r="B4534">
        <v>39785</v>
      </c>
      <c r="C4534">
        <v>35</v>
      </c>
      <c r="D4534">
        <v>9</v>
      </c>
      <c r="E4534">
        <v>3</v>
      </c>
      <c r="F4534">
        <v>37.740332059480565</v>
      </c>
    </row>
    <row r="4535" spans="1:6">
      <c r="A4535">
        <v>14822</v>
      </c>
      <c r="B4535">
        <v>39811</v>
      </c>
      <c r="C4535">
        <v>73</v>
      </c>
      <c r="D4535">
        <v>3</v>
      </c>
      <c r="E4535">
        <v>1</v>
      </c>
      <c r="F4535">
        <v>45.871953285091514</v>
      </c>
    </row>
    <row r="4536" spans="1:6">
      <c r="A4536">
        <v>14823</v>
      </c>
      <c r="B4536">
        <v>39899</v>
      </c>
      <c r="C4536">
        <v>1</v>
      </c>
      <c r="D4536">
        <v>8</v>
      </c>
      <c r="E4536">
        <v>5</v>
      </c>
      <c r="F4536">
        <v>66.871204932165526</v>
      </c>
    </row>
    <row r="4537" spans="1:6">
      <c r="A4537">
        <v>14824</v>
      </c>
      <c r="B4537">
        <v>39774</v>
      </c>
      <c r="C4537">
        <v>32</v>
      </c>
      <c r="D4537">
        <v>1</v>
      </c>
      <c r="E4537">
        <v>5</v>
      </c>
      <c r="F4537">
        <v>28.60236302091867</v>
      </c>
    </row>
    <row r="4538" spans="1:6">
      <c r="A4538">
        <v>14825</v>
      </c>
      <c r="B4538">
        <v>39817</v>
      </c>
      <c r="C4538">
        <v>34</v>
      </c>
      <c r="D4538">
        <v>9</v>
      </c>
      <c r="E4538">
        <v>4</v>
      </c>
      <c r="F4538">
        <v>48.793942282281769</v>
      </c>
    </row>
    <row r="4539" spans="1:6">
      <c r="A4539">
        <v>14826</v>
      </c>
      <c r="B4539">
        <v>39899</v>
      </c>
      <c r="C4539">
        <v>37</v>
      </c>
      <c r="D4539">
        <v>3</v>
      </c>
      <c r="E4539">
        <v>5</v>
      </c>
      <c r="F4539">
        <v>60.113094106610028</v>
      </c>
    </row>
    <row r="4540" spans="1:6">
      <c r="A4540">
        <v>14827</v>
      </c>
      <c r="B4540">
        <v>39742</v>
      </c>
      <c r="C4540">
        <v>61</v>
      </c>
      <c r="D4540">
        <v>3</v>
      </c>
      <c r="E4540">
        <v>2</v>
      </c>
      <c r="F4540">
        <v>31.556238182928634</v>
      </c>
    </row>
    <row r="4541" spans="1:6">
      <c r="A4541">
        <v>14828</v>
      </c>
      <c r="B4541">
        <v>39717</v>
      </c>
      <c r="C4541">
        <v>59</v>
      </c>
      <c r="D4541">
        <v>5</v>
      </c>
      <c r="E4541">
        <v>3</v>
      </c>
      <c r="F4541">
        <v>47.406966786303528</v>
      </c>
    </row>
    <row r="4542" spans="1:6">
      <c r="A4542">
        <v>14829</v>
      </c>
      <c r="B4542">
        <v>39784</v>
      </c>
      <c r="C4542">
        <v>50</v>
      </c>
      <c r="D4542">
        <v>5</v>
      </c>
      <c r="E4542">
        <v>2</v>
      </c>
      <c r="F4542">
        <v>61.024510245915984</v>
      </c>
    </row>
    <row r="4543" spans="1:6">
      <c r="A4543">
        <v>14830</v>
      </c>
      <c r="B4543">
        <v>39822</v>
      </c>
      <c r="C4543">
        <v>21</v>
      </c>
      <c r="D4543">
        <v>3</v>
      </c>
      <c r="E4543">
        <v>2</v>
      </c>
      <c r="F4543">
        <v>67.506007496925079</v>
      </c>
    </row>
    <row r="4544" spans="1:6">
      <c r="A4544">
        <v>14831</v>
      </c>
      <c r="B4544">
        <v>39772</v>
      </c>
      <c r="C4544">
        <v>37</v>
      </c>
      <c r="D4544">
        <v>9</v>
      </c>
      <c r="E4544">
        <v>5</v>
      </c>
      <c r="F4544">
        <v>65.166028770150646</v>
      </c>
    </row>
    <row r="4545" spans="1:6">
      <c r="A4545">
        <v>14832</v>
      </c>
      <c r="B4545">
        <v>39910</v>
      </c>
      <c r="C4545">
        <v>31</v>
      </c>
      <c r="D4545">
        <v>3</v>
      </c>
      <c r="E4545">
        <v>1</v>
      </c>
      <c r="F4545">
        <v>51.154362092795189</v>
      </c>
    </row>
    <row r="4546" spans="1:6">
      <c r="A4546">
        <v>14833</v>
      </c>
      <c r="B4546">
        <v>39686</v>
      </c>
      <c r="C4546">
        <v>25</v>
      </c>
      <c r="D4546">
        <v>7</v>
      </c>
      <c r="E4546">
        <v>5</v>
      </c>
      <c r="F4546">
        <v>55.818652468834685</v>
      </c>
    </row>
    <row r="4547" spans="1:6">
      <c r="A4547">
        <v>14834</v>
      </c>
      <c r="B4547">
        <v>39662</v>
      </c>
      <c r="C4547">
        <v>5</v>
      </c>
      <c r="D4547">
        <v>3</v>
      </c>
      <c r="E4547">
        <v>4</v>
      </c>
      <c r="F4547">
        <v>55.525114626591197</v>
      </c>
    </row>
    <row r="4548" spans="1:6">
      <c r="A4548">
        <v>14835</v>
      </c>
      <c r="B4548">
        <v>39873</v>
      </c>
      <c r="C4548">
        <v>23</v>
      </c>
      <c r="D4548">
        <v>6</v>
      </c>
      <c r="E4548">
        <v>3</v>
      </c>
      <c r="F4548">
        <v>58.346595374879051</v>
      </c>
    </row>
    <row r="4549" spans="1:6">
      <c r="A4549">
        <v>14836</v>
      </c>
      <c r="B4549">
        <v>39906</v>
      </c>
      <c r="C4549">
        <v>32</v>
      </c>
      <c r="D4549">
        <v>1</v>
      </c>
      <c r="E4549">
        <v>5</v>
      </c>
      <c r="F4549">
        <v>23.137251956572058</v>
      </c>
    </row>
    <row r="4550" spans="1:6">
      <c r="A4550">
        <v>14837</v>
      </c>
      <c r="B4550">
        <v>39842</v>
      </c>
      <c r="C4550">
        <v>32</v>
      </c>
      <c r="D4550">
        <v>1</v>
      </c>
      <c r="E4550">
        <v>2</v>
      </c>
      <c r="F4550">
        <v>69.504316296108357</v>
      </c>
    </row>
    <row r="4551" spans="1:6">
      <c r="A4551">
        <v>14838</v>
      </c>
      <c r="B4551">
        <v>39863</v>
      </c>
      <c r="C4551">
        <v>63</v>
      </c>
      <c r="D4551">
        <v>7</v>
      </c>
      <c r="E4551">
        <v>4</v>
      </c>
      <c r="F4551">
        <v>32.497675732806961</v>
      </c>
    </row>
    <row r="4552" spans="1:6">
      <c r="A4552">
        <v>14839</v>
      </c>
      <c r="B4552">
        <v>39708</v>
      </c>
      <c r="C4552">
        <v>62</v>
      </c>
      <c r="D4552">
        <v>2</v>
      </c>
      <c r="E4552">
        <v>5</v>
      </c>
      <c r="F4552">
        <v>62.179988267674098</v>
      </c>
    </row>
    <row r="4553" spans="1:6">
      <c r="A4553">
        <v>14840</v>
      </c>
      <c r="B4553">
        <v>39767</v>
      </c>
      <c r="C4553">
        <v>19</v>
      </c>
      <c r="D4553">
        <v>9</v>
      </c>
      <c r="E4553">
        <v>4</v>
      </c>
      <c r="F4553">
        <v>30.219910288508899</v>
      </c>
    </row>
    <row r="4554" spans="1:6">
      <c r="A4554">
        <v>14841</v>
      </c>
      <c r="B4554">
        <v>39780</v>
      </c>
      <c r="C4554">
        <v>37</v>
      </c>
      <c r="D4554">
        <v>3</v>
      </c>
      <c r="E4554">
        <v>1</v>
      </c>
      <c r="F4554">
        <v>65.335679163165096</v>
      </c>
    </row>
    <row r="4555" spans="1:6">
      <c r="A4555">
        <v>14842</v>
      </c>
      <c r="B4555">
        <v>39747</v>
      </c>
      <c r="C4555">
        <v>48</v>
      </c>
      <c r="D4555">
        <v>1</v>
      </c>
      <c r="E4555">
        <v>4</v>
      </c>
      <c r="F4555">
        <v>39.113858419010285</v>
      </c>
    </row>
    <row r="4556" spans="1:6">
      <c r="A4556">
        <v>14843</v>
      </c>
      <c r="B4556">
        <v>39933</v>
      </c>
      <c r="C4556">
        <v>23</v>
      </c>
      <c r="D4556">
        <v>6</v>
      </c>
      <c r="E4556">
        <v>2</v>
      </c>
      <c r="F4556">
        <v>43.017767444751939</v>
      </c>
    </row>
    <row r="4557" spans="1:6">
      <c r="A4557">
        <v>14844</v>
      </c>
      <c r="B4557">
        <v>39794</v>
      </c>
      <c r="C4557">
        <v>79</v>
      </c>
      <c r="D4557">
        <v>8</v>
      </c>
      <c r="E4557">
        <v>1</v>
      </c>
      <c r="F4557">
        <v>61.613230323887649</v>
      </c>
    </row>
    <row r="4558" spans="1:6">
      <c r="A4558">
        <v>14845</v>
      </c>
      <c r="B4558">
        <v>39827</v>
      </c>
      <c r="C4558">
        <v>48</v>
      </c>
      <c r="D4558">
        <v>1</v>
      </c>
      <c r="E4558">
        <v>2</v>
      </c>
      <c r="F4558">
        <v>33.88292188857023</v>
      </c>
    </row>
    <row r="4559" spans="1:6">
      <c r="A4559">
        <v>14846</v>
      </c>
      <c r="B4559">
        <v>39811</v>
      </c>
      <c r="C4559">
        <v>68</v>
      </c>
      <c r="D4559">
        <v>6</v>
      </c>
      <c r="E4559">
        <v>5</v>
      </c>
      <c r="F4559">
        <v>77.88678679134398</v>
      </c>
    </row>
    <row r="4560" spans="1:6">
      <c r="A4560">
        <v>14847</v>
      </c>
      <c r="B4560">
        <v>39774</v>
      </c>
      <c r="C4560">
        <v>20</v>
      </c>
      <c r="D4560">
        <v>5</v>
      </c>
      <c r="E4560">
        <v>3</v>
      </c>
      <c r="F4560">
        <v>38.320029657637726</v>
      </c>
    </row>
    <row r="4561" spans="1:6">
      <c r="A4561">
        <v>14848</v>
      </c>
      <c r="B4561">
        <v>39661</v>
      </c>
      <c r="C4561">
        <v>86</v>
      </c>
      <c r="D4561">
        <v>8</v>
      </c>
      <c r="E4561">
        <v>3</v>
      </c>
      <c r="F4561">
        <v>22.544595624359879</v>
      </c>
    </row>
    <row r="4562" spans="1:6">
      <c r="A4562">
        <v>14849</v>
      </c>
      <c r="B4562">
        <v>39826</v>
      </c>
      <c r="C4562">
        <v>73</v>
      </c>
      <c r="D4562">
        <v>3</v>
      </c>
      <c r="E4562">
        <v>3</v>
      </c>
      <c r="F4562">
        <v>31.483273275320677</v>
      </c>
    </row>
    <row r="4563" spans="1:6">
      <c r="A4563">
        <v>14850</v>
      </c>
      <c r="B4563">
        <v>39859</v>
      </c>
      <c r="C4563">
        <v>25</v>
      </c>
      <c r="D4563">
        <v>7</v>
      </c>
      <c r="E4563">
        <v>5</v>
      </c>
      <c r="F4563">
        <v>24.36246296594987</v>
      </c>
    </row>
    <row r="4564" spans="1:6">
      <c r="A4564">
        <v>14851</v>
      </c>
      <c r="B4564">
        <v>39775</v>
      </c>
      <c r="C4564">
        <v>26</v>
      </c>
      <c r="D4564">
        <v>7</v>
      </c>
      <c r="E4564">
        <v>2</v>
      </c>
      <c r="F4564">
        <v>21.116381603173334</v>
      </c>
    </row>
    <row r="4565" spans="1:6">
      <c r="A4565">
        <v>14852</v>
      </c>
      <c r="B4565">
        <v>39829</v>
      </c>
      <c r="C4565">
        <v>5</v>
      </c>
      <c r="D4565">
        <v>3</v>
      </c>
      <c r="E4565">
        <v>4</v>
      </c>
      <c r="F4565">
        <v>56.775064067639477</v>
      </c>
    </row>
    <row r="4566" spans="1:6">
      <c r="A4566">
        <v>14853</v>
      </c>
      <c r="B4566">
        <v>39695</v>
      </c>
      <c r="C4566">
        <v>19</v>
      </c>
      <c r="D4566">
        <v>9</v>
      </c>
      <c r="E4566">
        <v>3</v>
      </c>
      <c r="F4566">
        <v>46.549825164183815</v>
      </c>
    </row>
    <row r="4567" spans="1:6">
      <c r="A4567">
        <v>14854</v>
      </c>
      <c r="B4567">
        <v>39784</v>
      </c>
      <c r="C4567">
        <v>63</v>
      </c>
      <c r="D4567">
        <v>7</v>
      </c>
      <c r="E4567">
        <v>2</v>
      </c>
      <c r="F4567">
        <v>43.951196579677237</v>
      </c>
    </row>
    <row r="4568" spans="1:6">
      <c r="A4568">
        <v>14855</v>
      </c>
      <c r="B4568">
        <v>39736</v>
      </c>
      <c r="C4568">
        <v>25</v>
      </c>
      <c r="D4568">
        <v>8</v>
      </c>
      <c r="E4568">
        <v>1</v>
      </c>
      <c r="F4568">
        <v>83.255897172354054</v>
      </c>
    </row>
    <row r="4569" spans="1:6">
      <c r="A4569">
        <v>14856</v>
      </c>
      <c r="B4569">
        <v>39903</v>
      </c>
      <c r="C4569">
        <v>80</v>
      </c>
      <c r="D4569">
        <v>1</v>
      </c>
      <c r="E4569">
        <v>5</v>
      </c>
      <c r="F4569">
        <v>54.807161332032805</v>
      </c>
    </row>
    <row r="4570" spans="1:6">
      <c r="A4570">
        <v>14857</v>
      </c>
      <c r="B4570">
        <v>39752</v>
      </c>
      <c r="C4570">
        <v>3</v>
      </c>
      <c r="D4570">
        <v>9</v>
      </c>
      <c r="E4570">
        <v>1</v>
      </c>
      <c r="F4570">
        <v>64.165313933681063</v>
      </c>
    </row>
    <row r="4571" spans="1:6">
      <c r="A4571">
        <v>14858</v>
      </c>
      <c r="B4571">
        <v>39653</v>
      </c>
      <c r="C4571">
        <v>37</v>
      </c>
      <c r="D4571">
        <v>9</v>
      </c>
      <c r="E4571">
        <v>2</v>
      </c>
      <c r="F4571">
        <v>69.679180760995649</v>
      </c>
    </row>
    <row r="4572" spans="1:6">
      <c r="A4572">
        <v>14859</v>
      </c>
      <c r="B4572">
        <v>39750</v>
      </c>
      <c r="C4572">
        <v>7</v>
      </c>
      <c r="D4572">
        <v>5</v>
      </c>
      <c r="E4572">
        <v>1</v>
      </c>
      <c r="F4572">
        <v>57.086444166938264</v>
      </c>
    </row>
    <row r="4573" spans="1:6">
      <c r="A4573">
        <v>14860</v>
      </c>
      <c r="B4573">
        <v>39723</v>
      </c>
      <c r="C4573">
        <v>42</v>
      </c>
      <c r="D4573">
        <v>1</v>
      </c>
      <c r="E4573">
        <v>3</v>
      </c>
      <c r="F4573">
        <v>78.956243232815751</v>
      </c>
    </row>
    <row r="4574" spans="1:6">
      <c r="A4574">
        <v>14861</v>
      </c>
      <c r="B4574">
        <v>39663</v>
      </c>
      <c r="C4574">
        <v>32</v>
      </c>
      <c r="D4574">
        <v>1</v>
      </c>
      <c r="E4574">
        <v>2</v>
      </c>
      <c r="F4574">
        <v>74.689094959138984</v>
      </c>
    </row>
    <row r="4575" spans="1:6">
      <c r="A4575">
        <v>14862</v>
      </c>
      <c r="B4575">
        <v>39777</v>
      </c>
      <c r="C4575">
        <v>3</v>
      </c>
      <c r="D4575">
        <v>3</v>
      </c>
      <c r="E4575">
        <v>3</v>
      </c>
      <c r="F4575">
        <v>57.563525854713774</v>
      </c>
    </row>
    <row r="4576" spans="1:6">
      <c r="A4576">
        <v>14863</v>
      </c>
      <c r="B4576">
        <v>39796</v>
      </c>
      <c r="C4576">
        <v>18</v>
      </c>
      <c r="D4576">
        <v>6</v>
      </c>
      <c r="E4576">
        <v>4</v>
      </c>
      <c r="F4576">
        <v>46.187682089393661</v>
      </c>
    </row>
    <row r="4577" spans="1:6">
      <c r="A4577">
        <v>14864</v>
      </c>
      <c r="B4577">
        <v>39868</v>
      </c>
      <c r="C4577">
        <v>56</v>
      </c>
      <c r="D4577">
        <v>7</v>
      </c>
      <c r="E4577">
        <v>5</v>
      </c>
      <c r="F4577">
        <v>36.417469228445057</v>
      </c>
    </row>
    <row r="4578" spans="1:6">
      <c r="A4578">
        <v>14865</v>
      </c>
      <c r="B4578">
        <v>39968</v>
      </c>
      <c r="C4578">
        <v>31</v>
      </c>
      <c r="D4578">
        <v>2</v>
      </c>
      <c r="E4578">
        <v>3</v>
      </c>
      <c r="F4578">
        <v>67.414173298714843</v>
      </c>
    </row>
    <row r="4579" spans="1:6">
      <c r="A4579">
        <v>14866</v>
      </c>
      <c r="B4579">
        <v>39806</v>
      </c>
      <c r="C4579">
        <v>59</v>
      </c>
      <c r="D4579">
        <v>5</v>
      </c>
      <c r="E4579">
        <v>4</v>
      </c>
      <c r="F4579">
        <v>41.56591732316177</v>
      </c>
    </row>
    <row r="4580" spans="1:6">
      <c r="A4580">
        <v>14867</v>
      </c>
      <c r="B4580">
        <v>39885</v>
      </c>
      <c r="C4580">
        <v>37</v>
      </c>
      <c r="D4580">
        <v>3</v>
      </c>
      <c r="E4580">
        <v>1</v>
      </c>
      <c r="F4580">
        <v>51.202219626279749</v>
      </c>
    </row>
    <row r="4581" spans="1:6">
      <c r="A4581">
        <v>14868</v>
      </c>
      <c r="B4581">
        <v>39683</v>
      </c>
      <c r="C4581">
        <v>127</v>
      </c>
      <c r="D4581">
        <v>3</v>
      </c>
      <c r="E4581">
        <v>1</v>
      </c>
      <c r="F4581">
        <v>49.329889900018358</v>
      </c>
    </row>
    <row r="4582" spans="1:6">
      <c r="A4582">
        <v>14869</v>
      </c>
      <c r="B4582">
        <v>39709</v>
      </c>
      <c r="C4582">
        <v>5</v>
      </c>
      <c r="D4582">
        <v>9</v>
      </c>
      <c r="E4582">
        <v>2</v>
      </c>
      <c r="F4582">
        <v>54.533987223334591</v>
      </c>
    </row>
    <row r="4583" spans="1:6">
      <c r="A4583">
        <v>14870</v>
      </c>
      <c r="B4583">
        <v>39865</v>
      </c>
      <c r="C4583">
        <v>34</v>
      </c>
      <c r="D4583">
        <v>9</v>
      </c>
      <c r="E4583">
        <v>4</v>
      </c>
      <c r="F4583">
        <v>49.044270992193624</v>
      </c>
    </row>
    <row r="4584" spans="1:6">
      <c r="A4584">
        <v>14871</v>
      </c>
      <c r="B4584">
        <v>39774</v>
      </c>
      <c r="C4584">
        <v>63</v>
      </c>
      <c r="D4584">
        <v>7</v>
      </c>
      <c r="E4584">
        <v>3</v>
      </c>
      <c r="F4584">
        <v>34.770455472558233</v>
      </c>
    </row>
    <row r="4585" spans="1:6">
      <c r="A4585">
        <v>14872</v>
      </c>
      <c r="B4585">
        <v>39668</v>
      </c>
      <c r="C4585">
        <v>1</v>
      </c>
      <c r="D4585">
        <v>8</v>
      </c>
      <c r="E4585">
        <v>5</v>
      </c>
      <c r="F4585">
        <v>23.441709977000684</v>
      </c>
    </row>
    <row r="4586" spans="1:6">
      <c r="A4586">
        <v>14873</v>
      </c>
      <c r="B4586">
        <v>39831</v>
      </c>
      <c r="C4586">
        <v>89</v>
      </c>
      <c r="D4586">
        <v>2</v>
      </c>
      <c r="E4586">
        <v>3</v>
      </c>
      <c r="F4586">
        <v>26.993292019679483</v>
      </c>
    </row>
    <row r="4587" spans="1:6">
      <c r="A4587">
        <v>14874</v>
      </c>
      <c r="B4587">
        <v>39819</v>
      </c>
      <c r="C4587">
        <v>63</v>
      </c>
      <c r="D4587">
        <v>7</v>
      </c>
      <c r="E4587">
        <v>2</v>
      </c>
      <c r="F4587">
        <v>29.444656711485848</v>
      </c>
    </row>
    <row r="4588" spans="1:6">
      <c r="A4588">
        <v>14875</v>
      </c>
      <c r="B4588">
        <v>39762</v>
      </c>
      <c r="C4588">
        <v>37</v>
      </c>
      <c r="D4588">
        <v>9</v>
      </c>
      <c r="E4588">
        <v>2</v>
      </c>
      <c r="F4588">
        <v>43.432540863841346</v>
      </c>
    </row>
    <row r="4589" spans="1:6">
      <c r="A4589">
        <v>14876</v>
      </c>
      <c r="B4589">
        <v>39843</v>
      </c>
      <c r="C4589">
        <v>89</v>
      </c>
      <c r="D4589">
        <v>3</v>
      </c>
      <c r="E4589">
        <v>4</v>
      </c>
      <c r="F4589">
        <v>36.455362334947438</v>
      </c>
    </row>
    <row r="4590" spans="1:6">
      <c r="A4590">
        <v>14877</v>
      </c>
      <c r="B4590">
        <v>39716</v>
      </c>
      <c r="C4590">
        <v>47</v>
      </c>
      <c r="D4590">
        <v>3</v>
      </c>
      <c r="E4590">
        <v>5</v>
      </c>
      <c r="F4590">
        <v>33.784809612168758</v>
      </c>
    </row>
    <row r="4591" spans="1:6">
      <c r="A4591">
        <v>14878</v>
      </c>
      <c r="B4591">
        <v>39821</v>
      </c>
      <c r="C4591">
        <v>80</v>
      </c>
      <c r="D4591">
        <v>1</v>
      </c>
      <c r="E4591">
        <v>5</v>
      </c>
      <c r="F4591">
        <v>66.951426894824408</v>
      </c>
    </row>
    <row r="4592" spans="1:6">
      <c r="A4592">
        <v>14879</v>
      </c>
      <c r="B4592">
        <v>39851</v>
      </c>
      <c r="C4592">
        <v>52</v>
      </c>
      <c r="D4592">
        <v>7</v>
      </c>
      <c r="E4592">
        <v>2</v>
      </c>
      <c r="F4592">
        <v>65.007166787895528</v>
      </c>
    </row>
    <row r="4593" spans="1:6">
      <c r="A4593">
        <v>14880</v>
      </c>
      <c r="B4593">
        <v>39700</v>
      </c>
      <c r="C4593">
        <v>23</v>
      </c>
      <c r="D4593">
        <v>6</v>
      </c>
      <c r="E4593">
        <v>1</v>
      </c>
      <c r="F4593">
        <v>60.42991590173348</v>
      </c>
    </row>
    <row r="4594" spans="1:6">
      <c r="A4594">
        <v>14881</v>
      </c>
      <c r="B4594">
        <v>39841</v>
      </c>
      <c r="C4594">
        <v>37</v>
      </c>
      <c r="D4594">
        <v>9</v>
      </c>
      <c r="E4594">
        <v>3</v>
      </c>
      <c r="F4594">
        <v>36.903454312599685</v>
      </c>
    </row>
    <row r="4595" spans="1:6">
      <c r="A4595">
        <v>14882</v>
      </c>
      <c r="B4595">
        <v>39897</v>
      </c>
      <c r="C4595">
        <v>1</v>
      </c>
      <c r="D4595">
        <v>7</v>
      </c>
      <c r="E4595">
        <v>3</v>
      </c>
      <c r="F4595">
        <v>61.342128590251448</v>
      </c>
    </row>
    <row r="4596" spans="1:6">
      <c r="A4596">
        <v>14883</v>
      </c>
      <c r="B4596">
        <v>39783</v>
      </c>
      <c r="C4596">
        <v>24</v>
      </c>
      <c r="D4596">
        <v>8</v>
      </c>
      <c r="E4596">
        <v>1</v>
      </c>
      <c r="F4596">
        <v>52.555802866119713</v>
      </c>
    </row>
    <row r="4597" spans="1:6">
      <c r="A4597">
        <v>14884</v>
      </c>
      <c r="B4597">
        <v>39885</v>
      </c>
      <c r="C4597">
        <v>62</v>
      </c>
      <c r="D4597">
        <v>2</v>
      </c>
      <c r="E4597">
        <v>5</v>
      </c>
      <c r="F4597">
        <v>64.183571485333673</v>
      </c>
    </row>
    <row r="4598" spans="1:6">
      <c r="A4598">
        <v>14885</v>
      </c>
      <c r="B4598">
        <v>39681</v>
      </c>
      <c r="C4598">
        <v>35</v>
      </c>
      <c r="D4598">
        <v>9</v>
      </c>
      <c r="E4598">
        <v>5</v>
      </c>
      <c r="F4598">
        <v>56.284148508789158</v>
      </c>
    </row>
    <row r="4599" spans="1:6">
      <c r="A4599">
        <v>14886</v>
      </c>
      <c r="B4599">
        <v>39752</v>
      </c>
      <c r="C4599">
        <v>17</v>
      </c>
      <c r="D4599">
        <v>8</v>
      </c>
      <c r="E4599">
        <v>2</v>
      </c>
      <c r="F4599">
        <v>46.802102976413543</v>
      </c>
    </row>
    <row r="4600" spans="1:6">
      <c r="A4600">
        <v>14887</v>
      </c>
      <c r="B4600">
        <v>39840</v>
      </c>
      <c r="C4600">
        <v>80</v>
      </c>
      <c r="D4600">
        <v>1</v>
      </c>
      <c r="E4600">
        <v>3</v>
      </c>
      <c r="F4600">
        <v>72.925770411063695</v>
      </c>
    </row>
    <row r="4601" spans="1:6">
      <c r="A4601">
        <v>14888</v>
      </c>
      <c r="B4601">
        <v>39909</v>
      </c>
      <c r="C4601">
        <v>79</v>
      </c>
      <c r="D4601">
        <v>8</v>
      </c>
      <c r="E4601">
        <v>4</v>
      </c>
      <c r="F4601">
        <v>27.228847632526278</v>
      </c>
    </row>
    <row r="4602" spans="1:6">
      <c r="A4602">
        <v>14889</v>
      </c>
      <c r="B4602">
        <v>39878</v>
      </c>
      <c r="C4602">
        <v>31</v>
      </c>
      <c r="D4602">
        <v>3</v>
      </c>
      <c r="E4602">
        <v>1</v>
      </c>
      <c r="F4602">
        <v>23.513298154353439</v>
      </c>
    </row>
    <row r="4603" spans="1:6">
      <c r="A4603">
        <v>14890</v>
      </c>
      <c r="B4603">
        <v>39836</v>
      </c>
      <c r="C4603">
        <v>27</v>
      </c>
      <c r="D4603">
        <v>6</v>
      </c>
      <c r="E4603">
        <v>4</v>
      </c>
      <c r="F4603">
        <v>22.036611974394518</v>
      </c>
    </row>
    <row r="4604" spans="1:6">
      <c r="A4604">
        <v>14891</v>
      </c>
      <c r="B4604">
        <v>39883</v>
      </c>
      <c r="C4604">
        <v>1</v>
      </c>
      <c r="D4604">
        <v>8</v>
      </c>
      <c r="E4604">
        <v>3</v>
      </c>
      <c r="F4604">
        <v>45.121875006900986</v>
      </c>
    </row>
    <row r="4605" spans="1:6">
      <c r="A4605">
        <v>14892</v>
      </c>
      <c r="B4605">
        <v>39904</v>
      </c>
      <c r="C4605">
        <v>37</v>
      </c>
      <c r="D4605">
        <v>3</v>
      </c>
      <c r="E4605">
        <v>1</v>
      </c>
      <c r="F4605">
        <v>21.418351196125478</v>
      </c>
    </row>
    <row r="4606" spans="1:6">
      <c r="A4606">
        <v>14893</v>
      </c>
      <c r="B4606">
        <v>39859</v>
      </c>
      <c r="C4606">
        <v>19</v>
      </c>
      <c r="D4606">
        <v>9</v>
      </c>
      <c r="E4606">
        <v>4</v>
      </c>
      <c r="F4606">
        <v>67.706987949909632</v>
      </c>
    </row>
    <row r="4607" spans="1:6">
      <c r="A4607">
        <v>14894</v>
      </c>
      <c r="B4607">
        <v>39888</v>
      </c>
      <c r="C4607">
        <v>32</v>
      </c>
      <c r="D4607">
        <v>1</v>
      </c>
      <c r="E4607">
        <v>5</v>
      </c>
      <c r="F4607">
        <v>45.412062446586845</v>
      </c>
    </row>
    <row r="4608" spans="1:6">
      <c r="A4608">
        <v>14895</v>
      </c>
      <c r="B4608">
        <v>39840</v>
      </c>
      <c r="C4608">
        <v>9</v>
      </c>
      <c r="D4608">
        <v>5</v>
      </c>
      <c r="E4608">
        <v>3</v>
      </c>
      <c r="F4608">
        <v>75.533130101108114</v>
      </c>
    </row>
    <row r="4609" spans="1:6">
      <c r="A4609">
        <v>14896</v>
      </c>
      <c r="B4609">
        <v>39731</v>
      </c>
      <c r="C4609">
        <v>64</v>
      </c>
      <c r="D4609">
        <v>2</v>
      </c>
      <c r="E4609">
        <v>4</v>
      </c>
      <c r="F4609">
        <v>61.474189488226727</v>
      </c>
    </row>
    <row r="4610" spans="1:6">
      <c r="A4610">
        <v>14897</v>
      </c>
      <c r="B4610">
        <v>39908</v>
      </c>
      <c r="C4610">
        <v>25</v>
      </c>
      <c r="D4610">
        <v>8</v>
      </c>
      <c r="E4610">
        <v>2</v>
      </c>
      <c r="F4610">
        <v>54.734991677789949</v>
      </c>
    </row>
    <row r="4611" spans="1:6">
      <c r="A4611">
        <v>14898</v>
      </c>
      <c r="B4611">
        <v>39718</v>
      </c>
      <c r="C4611">
        <v>39</v>
      </c>
      <c r="D4611">
        <v>3</v>
      </c>
      <c r="E4611">
        <v>3</v>
      </c>
      <c r="F4611">
        <v>33.196311827236151</v>
      </c>
    </row>
    <row r="4612" spans="1:6">
      <c r="A4612">
        <v>14899</v>
      </c>
      <c r="B4612">
        <v>39819</v>
      </c>
      <c r="C4612">
        <v>45</v>
      </c>
      <c r="D4612">
        <v>1</v>
      </c>
      <c r="E4612">
        <v>4</v>
      </c>
      <c r="F4612">
        <v>46.655445414586403</v>
      </c>
    </row>
    <row r="4613" spans="1:6">
      <c r="A4613">
        <v>14900</v>
      </c>
      <c r="B4613">
        <v>39759</v>
      </c>
      <c r="C4613">
        <v>32</v>
      </c>
      <c r="D4613">
        <v>1</v>
      </c>
      <c r="E4613">
        <v>4</v>
      </c>
      <c r="F4613">
        <v>19.476373143243951</v>
      </c>
    </row>
    <row r="4614" spans="1:6">
      <c r="A4614">
        <v>14901</v>
      </c>
      <c r="B4614">
        <v>39773</v>
      </c>
      <c r="C4614">
        <v>63</v>
      </c>
      <c r="D4614">
        <v>8</v>
      </c>
      <c r="E4614">
        <v>1</v>
      </c>
      <c r="F4614">
        <v>67.393574611166102</v>
      </c>
    </row>
    <row r="4615" spans="1:6">
      <c r="A4615">
        <v>14902</v>
      </c>
      <c r="B4615">
        <v>39786</v>
      </c>
      <c r="C4615">
        <v>37</v>
      </c>
      <c r="D4615">
        <v>9</v>
      </c>
      <c r="E4615">
        <v>1</v>
      </c>
      <c r="F4615">
        <v>66.162284292377805</v>
      </c>
    </row>
    <row r="4616" spans="1:6">
      <c r="A4616">
        <v>14903</v>
      </c>
      <c r="B4616">
        <v>39875</v>
      </c>
      <c r="C4616">
        <v>89</v>
      </c>
      <c r="D4616">
        <v>2</v>
      </c>
      <c r="E4616">
        <v>3</v>
      </c>
      <c r="F4616">
        <v>35.635986641446117</v>
      </c>
    </row>
    <row r="4617" spans="1:6">
      <c r="A4617">
        <v>14904</v>
      </c>
      <c r="B4617">
        <v>39829</v>
      </c>
      <c r="C4617">
        <v>51</v>
      </c>
      <c r="D4617">
        <v>1</v>
      </c>
      <c r="E4617">
        <v>1</v>
      </c>
      <c r="F4617">
        <v>27.183487210362671</v>
      </c>
    </row>
    <row r="4618" spans="1:6">
      <c r="A4618">
        <v>14905</v>
      </c>
      <c r="B4618">
        <v>39823</v>
      </c>
      <c r="C4618">
        <v>21</v>
      </c>
      <c r="D4618">
        <v>3</v>
      </c>
      <c r="E4618">
        <v>5</v>
      </c>
      <c r="F4618">
        <v>76.02821634530855</v>
      </c>
    </row>
    <row r="4619" spans="1:6">
      <c r="A4619">
        <v>14906</v>
      </c>
      <c r="B4619">
        <v>39919</v>
      </c>
      <c r="C4619">
        <v>19</v>
      </c>
      <c r="D4619">
        <v>3</v>
      </c>
      <c r="E4619">
        <v>5</v>
      </c>
      <c r="F4619">
        <v>63.579922846727939</v>
      </c>
    </row>
    <row r="4620" spans="1:6">
      <c r="A4620">
        <v>14907</v>
      </c>
      <c r="B4620">
        <v>39892</v>
      </c>
      <c r="C4620">
        <v>80</v>
      </c>
      <c r="D4620">
        <v>1</v>
      </c>
      <c r="E4620">
        <v>4</v>
      </c>
      <c r="F4620">
        <v>31.242083500677801</v>
      </c>
    </row>
    <row r="4621" spans="1:6">
      <c r="A4621">
        <v>14908</v>
      </c>
      <c r="B4621">
        <v>39823</v>
      </c>
      <c r="C4621">
        <v>62</v>
      </c>
      <c r="D4621">
        <v>3</v>
      </c>
      <c r="E4621">
        <v>3</v>
      </c>
      <c r="F4621">
        <v>28.72380836370942</v>
      </c>
    </row>
    <row r="4622" spans="1:6">
      <c r="A4622">
        <v>14909</v>
      </c>
      <c r="B4622">
        <v>39745</v>
      </c>
      <c r="C4622">
        <v>47</v>
      </c>
      <c r="D4622">
        <v>2</v>
      </c>
      <c r="E4622">
        <v>5</v>
      </c>
      <c r="F4622">
        <v>66.725032837157173</v>
      </c>
    </row>
    <row r="4623" spans="1:6">
      <c r="A4623">
        <v>14910</v>
      </c>
      <c r="B4623">
        <v>39687</v>
      </c>
      <c r="C4623">
        <v>80</v>
      </c>
      <c r="D4623">
        <v>1</v>
      </c>
      <c r="E4623">
        <v>4</v>
      </c>
      <c r="F4623">
        <v>79.968828498245074</v>
      </c>
    </row>
    <row r="4624" spans="1:6">
      <c r="A4624">
        <v>14911</v>
      </c>
      <c r="B4624">
        <v>39705</v>
      </c>
      <c r="C4624">
        <v>44</v>
      </c>
      <c r="D4624">
        <v>7</v>
      </c>
      <c r="E4624">
        <v>3</v>
      </c>
      <c r="F4624">
        <v>39.420224953213918</v>
      </c>
    </row>
    <row r="4625" spans="1:6">
      <c r="A4625">
        <v>14912</v>
      </c>
      <c r="B4625">
        <v>39867</v>
      </c>
      <c r="C4625">
        <v>1</v>
      </c>
      <c r="D4625">
        <v>7</v>
      </c>
      <c r="E4625">
        <v>3</v>
      </c>
      <c r="F4625">
        <v>52.193885926337813</v>
      </c>
    </row>
    <row r="4626" spans="1:6">
      <c r="A4626">
        <v>14913</v>
      </c>
      <c r="B4626">
        <v>39558</v>
      </c>
      <c r="C4626">
        <v>5</v>
      </c>
      <c r="D4626">
        <v>9</v>
      </c>
      <c r="E4626">
        <v>5</v>
      </c>
      <c r="F4626">
        <v>47.213814422786996</v>
      </c>
    </row>
    <row r="4627" spans="1:6">
      <c r="A4627">
        <v>14914</v>
      </c>
      <c r="B4627">
        <v>39806</v>
      </c>
      <c r="C4627">
        <v>31</v>
      </c>
      <c r="D4627">
        <v>9</v>
      </c>
      <c r="E4627">
        <v>2</v>
      </c>
      <c r="F4627">
        <v>36.670380248474316</v>
      </c>
    </row>
    <row r="4628" spans="1:6">
      <c r="A4628">
        <v>14915</v>
      </c>
      <c r="B4628">
        <v>39852</v>
      </c>
      <c r="C4628">
        <v>17</v>
      </c>
      <c r="D4628">
        <v>7</v>
      </c>
      <c r="E4628">
        <v>5</v>
      </c>
      <c r="F4628">
        <v>38.579838700909022</v>
      </c>
    </row>
    <row r="4629" spans="1:6">
      <c r="A4629">
        <v>14916</v>
      </c>
      <c r="B4629">
        <v>39858</v>
      </c>
      <c r="C4629">
        <v>37</v>
      </c>
      <c r="D4629">
        <v>9</v>
      </c>
      <c r="E4629">
        <v>5</v>
      </c>
      <c r="F4629">
        <v>63.358791137375675</v>
      </c>
    </row>
    <row r="4630" spans="1:6">
      <c r="A4630">
        <v>14917</v>
      </c>
      <c r="B4630">
        <v>39800</v>
      </c>
      <c r="C4630">
        <v>19</v>
      </c>
      <c r="D4630">
        <v>3</v>
      </c>
      <c r="E4630">
        <v>3</v>
      </c>
      <c r="F4630">
        <v>62.451495033489074</v>
      </c>
    </row>
    <row r="4631" spans="1:6">
      <c r="A4631">
        <v>14918</v>
      </c>
      <c r="B4631">
        <v>39784</v>
      </c>
      <c r="C4631">
        <v>74</v>
      </c>
      <c r="D4631">
        <v>4</v>
      </c>
      <c r="E4631">
        <v>5</v>
      </c>
      <c r="F4631">
        <v>40.900435368805596</v>
      </c>
    </row>
    <row r="4632" spans="1:6">
      <c r="A4632">
        <v>14919</v>
      </c>
      <c r="B4632">
        <v>39925</v>
      </c>
      <c r="C4632">
        <v>19</v>
      </c>
      <c r="D4632">
        <v>9</v>
      </c>
      <c r="E4632">
        <v>4</v>
      </c>
      <c r="F4632">
        <v>61.662415206695357</v>
      </c>
    </row>
    <row r="4633" spans="1:6">
      <c r="A4633">
        <v>14920</v>
      </c>
      <c r="B4633">
        <v>39723</v>
      </c>
      <c r="C4633">
        <v>89</v>
      </c>
      <c r="D4633">
        <v>3</v>
      </c>
      <c r="E4633">
        <v>2</v>
      </c>
      <c r="F4633">
        <v>27.357090693541888</v>
      </c>
    </row>
    <row r="4634" spans="1:6">
      <c r="A4634">
        <v>14921</v>
      </c>
      <c r="B4634">
        <v>39849</v>
      </c>
      <c r="C4634">
        <v>4</v>
      </c>
      <c r="D4634">
        <v>9</v>
      </c>
      <c r="E4634">
        <v>5</v>
      </c>
      <c r="F4634">
        <v>70.883698605894764</v>
      </c>
    </row>
    <row r="4635" spans="1:6">
      <c r="A4635">
        <v>14922</v>
      </c>
      <c r="B4635">
        <v>39622</v>
      </c>
      <c r="C4635">
        <v>37</v>
      </c>
      <c r="D4635">
        <v>3</v>
      </c>
      <c r="E4635">
        <v>4</v>
      </c>
      <c r="F4635">
        <v>37.51980634992924</v>
      </c>
    </row>
    <row r="4636" spans="1:6">
      <c r="A4636">
        <v>14923</v>
      </c>
      <c r="B4636">
        <v>39858</v>
      </c>
      <c r="C4636">
        <v>1</v>
      </c>
      <c r="D4636">
        <v>8</v>
      </c>
      <c r="E4636">
        <v>5</v>
      </c>
      <c r="F4636">
        <v>21.044069831128301</v>
      </c>
    </row>
    <row r="4637" spans="1:6">
      <c r="A4637">
        <v>14924</v>
      </c>
      <c r="B4637">
        <v>39858</v>
      </c>
      <c r="C4637">
        <v>79</v>
      </c>
      <c r="D4637">
        <v>7</v>
      </c>
      <c r="E4637">
        <v>3</v>
      </c>
      <c r="F4637">
        <v>58.576629919611506</v>
      </c>
    </row>
    <row r="4638" spans="1:6">
      <c r="A4638">
        <v>14925</v>
      </c>
      <c r="B4638">
        <v>39670</v>
      </c>
      <c r="C4638">
        <v>63</v>
      </c>
      <c r="D4638">
        <v>8</v>
      </c>
      <c r="E4638">
        <v>5</v>
      </c>
      <c r="F4638">
        <v>54.900062505882296</v>
      </c>
    </row>
    <row r="4639" spans="1:6">
      <c r="A4639">
        <v>14926</v>
      </c>
      <c r="B4639">
        <v>39909</v>
      </c>
      <c r="C4639">
        <v>82</v>
      </c>
      <c r="D4639">
        <v>1</v>
      </c>
      <c r="E4639">
        <v>1</v>
      </c>
      <c r="F4639">
        <v>33.240889242952584</v>
      </c>
    </row>
    <row r="4640" spans="1:6">
      <c r="A4640">
        <v>14927</v>
      </c>
      <c r="B4640">
        <v>39637</v>
      </c>
      <c r="C4640">
        <v>59</v>
      </c>
      <c r="D4640">
        <v>5</v>
      </c>
      <c r="E4640">
        <v>3</v>
      </c>
      <c r="F4640">
        <v>53.458573062221127</v>
      </c>
    </row>
    <row r="4641" spans="1:6">
      <c r="A4641">
        <v>14928</v>
      </c>
      <c r="B4641">
        <v>39840</v>
      </c>
      <c r="C4641">
        <v>1</v>
      </c>
      <c r="D4641">
        <v>7</v>
      </c>
      <c r="E4641">
        <v>1</v>
      </c>
      <c r="F4641">
        <v>26.757273795783775</v>
      </c>
    </row>
    <row r="4642" spans="1:6">
      <c r="A4642">
        <v>14929</v>
      </c>
      <c r="B4642">
        <v>39960</v>
      </c>
      <c r="C4642">
        <v>32</v>
      </c>
      <c r="D4642">
        <v>1</v>
      </c>
      <c r="E4642">
        <v>1</v>
      </c>
      <c r="F4642">
        <v>41.864496893465983</v>
      </c>
    </row>
    <row r="4643" spans="1:6">
      <c r="A4643">
        <v>14930</v>
      </c>
      <c r="B4643">
        <v>39672</v>
      </c>
      <c r="C4643">
        <v>1</v>
      </c>
      <c r="D4643">
        <v>8</v>
      </c>
      <c r="E4643">
        <v>1</v>
      </c>
      <c r="F4643">
        <v>84.720785704973892</v>
      </c>
    </row>
    <row r="4644" spans="1:6">
      <c r="A4644">
        <v>14931</v>
      </c>
      <c r="B4644">
        <v>39731</v>
      </c>
      <c r="C4644">
        <v>37</v>
      </c>
      <c r="D4644">
        <v>3</v>
      </c>
      <c r="E4644">
        <v>4</v>
      </c>
      <c r="F4644">
        <v>31.055055339924113</v>
      </c>
    </row>
    <row r="4645" spans="1:6">
      <c r="A4645">
        <v>14932</v>
      </c>
      <c r="B4645">
        <v>39724</v>
      </c>
      <c r="C4645">
        <v>53</v>
      </c>
      <c r="D4645">
        <v>2</v>
      </c>
      <c r="E4645">
        <v>3</v>
      </c>
      <c r="F4645">
        <v>52.53603957009598</v>
      </c>
    </row>
    <row r="4646" spans="1:6">
      <c r="A4646">
        <v>14933</v>
      </c>
      <c r="B4646">
        <v>39864</v>
      </c>
      <c r="C4646">
        <v>27</v>
      </c>
      <c r="D4646">
        <v>6</v>
      </c>
      <c r="E4646">
        <v>4</v>
      </c>
      <c r="F4646">
        <v>57.045267772721374</v>
      </c>
    </row>
    <row r="4647" spans="1:6">
      <c r="A4647">
        <v>14934</v>
      </c>
      <c r="B4647">
        <v>39887</v>
      </c>
      <c r="C4647">
        <v>49</v>
      </c>
      <c r="D4647">
        <v>6</v>
      </c>
      <c r="E4647">
        <v>4</v>
      </c>
      <c r="F4647">
        <v>41.389503923162351</v>
      </c>
    </row>
    <row r="4648" spans="1:6">
      <c r="A4648">
        <v>14935</v>
      </c>
      <c r="B4648">
        <v>39886</v>
      </c>
      <c r="C4648">
        <v>59</v>
      </c>
      <c r="D4648">
        <v>5</v>
      </c>
      <c r="E4648">
        <v>4</v>
      </c>
      <c r="F4648">
        <v>24.843328589986385</v>
      </c>
    </row>
    <row r="4649" spans="1:6">
      <c r="A4649">
        <v>14936</v>
      </c>
      <c r="B4649">
        <v>39619</v>
      </c>
      <c r="C4649">
        <v>32</v>
      </c>
      <c r="D4649">
        <v>1</v>
      </c>
      <c r="E4649">
        <v>2</v>
      </c>
      <c r="F4649">
        <v>68.577273922861806</v>
      </c>
    </row>
    <row r="4650" spans="1:6">
      <c r="A4650">
        <v>14937</v>
      </c>
      <c r="B4650">
        <v>39728</v>
      </c>
      <c r="C4650">
        <v>1</v>
      </c>
      <c r="D4650">
        <v>7</v>
      </c>
      <c r="E4650">
        <v>4</v>
      </c>
      <c r="F4650">
        <v>59.894799413037305</v>
      </c>
    </row>
    <row r="4651" spans="1:6">
      <c r="A4651">
        <v>14938</v>
      </c>
      <c r="B4651">
        <v>39649</v>
      </c>
      <c r="C4651">
        <v>32</v>
      </c>
      <c r="D4651">
        <v>1</v>
      </c>
      <c r="E4651">
        <v>1</v>
      </c>
      <c r="F4651">
        <v>34.287234972766818</v>
      </c>
    </row>
    <row r="4652" spans="1:6">
      <c r="A4652">
        <v>14939</v>
      </c>
      <c r="B4652">
        <v>39895</v>
      </c>
      <c r="C4652">
        <v>2</v>
      </c>
      <c r="D4652">
        <v>2</v>
      </c>
      <c r="E4652">
        <v>1</v>
      </c>
      <c r="F4652">
        <v>31.100038145761975</v>
      </c>
    </row>
    <row r="4653" spans="1:6">
      <c r="A4653">
        <v>14940</v>
      </c>
      <c r="B4653">
        <v>39677</v>
      </c>
      <c r="C4653">
        <v>50</v>
      </c>
      <c r="D4653">
        <v>4</v>
      </c>
      <c r="E4653">
        <v>3</v>
      </c>
      <c r="F4653">
        <v>54.376383841347305</v>
      </c>
    </row>
    <row r="4654" spans="1:6">
      <c r="A4654">
        <v>14941</v>
      </c>
      <c r="B4654">
        <v>39953</v>
      </c>
      <c r="C4654">
        <v>19</v>
      </c>
      <c r="D4654">
        <v>9</v>
      </c>
      <c r="E4654">
        <v>1</v>
      </c>
      <c r="F4654">
        <v>81.146159908182128</v>
      </c>
    </row>
    <row r="4655" spans="1:6">
      <c r="A4655">
        <v>14942</v>
      </c>
      <c r="B4655">
        <v>39961</v>
      </c>
      <c r="C4655">
        <v>80</v>
      </c>
      <c r="D4655">
        <v>1</v>
      </c>
      <c r="E4655">
        <v>5</v>
      </c>
      <c r="F4655">
        <v>74.426251339609038</v>
      </c>
    </row>
    <row r="4656" spans="1:6">
      <c r="A4656">
        <v>14943</v>
      </c>
      <c r="B4656">
        <v>39727</v>
      </c>
      <c r="C4656">
        <v>23</v>
      </c>
      <c r="D4656">
        <v>6</v>
      </c>
      <c r="E4656">
        <v>1</v>
      </c>
      <c r="F4656">
        <v>71.647678569543814</v>
      </c>
    </row>
    <row r="4657" spans="1:6">
      <c r="A4657">
        <v>14944</v>
      </c>
      <c r="B4657">
        <v>39971</v>
      </c>
      <c r="C4657">
        <v>1</v>
      </c>
      <c r="D4657">
        <v>8</v>
      </c>
      <c r="E4657">
        <v>5</v>
      </c>
      <c r="F4657">
        <v>68.64885956919646</v>
      </c>
    </row>
    <row r="4658" spans="1:6">
      <c r="A4658">
        <v>14945</v>
      </c>
      <c r="B4658">
        <v>39896</v>
      </c>
      <c r="C4658">
        <v>63</v>
      </c>
      <c r="D4658">
        <v>7</v>
      </c>
      <c r="E4658">
        <v>1</v>
      </c>
      <c r="F4658">
        <v>44.78885443436527</v>
      </c>
    </row>
    <row r="4659" spans="1:6">
      <c r="A4659">
        <v>14946</v>
      </c>
      <c r="B4659">
        <v>39668</v>
      </c>
      <c r="C4659">
        <v>56</v>
      </c>
      <c r="D4659">
        <v>8</v>
      </c>
      <c r="E4659">
        <v>2</v>
      </c>
      <c r="F4659">
        <v>36.628841359133688</v>
      </c>
    </row>
    <row r="4660" spans="1:6">
      <c r="A4660">
        <v>14947</v>
      </c>
      <c r="B4660">
        <v>39903</v>
      </c>
      <c r="C4660">
        <v>76</v>
      </c>
      <c r="D4660">
        <v>4</v>
      </c>
      <c r="E4660">
        <v>5</v>
      </c>
      <c r="F4660">
        <v>80.599419834744566</v>
      </c>
    </row>
    <row r="4661" spans="1:6">
      <c r="A4661">
        <v>14948</v>
      </c>
      <c r="B4661">
        <v>39703</v>
      </c>
      <c r="C4661">
        <v>59</v>
      </c>
      <c r="D4661">
        <v>5</v>
      </c>
      <c r="E4661">
        <v>4</v>
      </c>
      <c r="F4661">
        <v>52.062101707451141</v>
      </c>
    </row>
    <row r="4662" spans="1:6">
      <c r="A4662">
        <v>14949</v>
      </c>
      <c r="B4662">
        <v>39935</v>
      </c>
      <c r="C4662">
        <v>19</v>
      </c>
      <c r="D4662">
        <v>3</v>
      </c>
      <c r="E4662">
        <v>3</v>
      </c>
      <c r="F4662">
        <v>47.798820106091739</v>
      </c>
    </row>
    <row r="4663" spans="1:6">
      <c r="A4663">
        <v>14950</v>
      </c>
      <c r="B4663">
        <v>39952</v>
      </c>
      <c r="C4663">
        <v>34</v>
      </c>
      <c r="D4663">
        <v>3</v>
      </c>
      <c r="E4663">
        <v>1</v>
      </c>
      <c r="F4663">
        <v>69.177836392732189</v>
      </c>
    </row>
    <row r="4664" spans="1:6">
      <c r="A4664">
        <v>14951</v>
      </c>
      <c r="B4664">
        <v>39881</v>
      </c>
      <c r="C4664">
        <v>20</v>
      </c>
      <c r="D4664">
        <v>5</v>
      </c>
      <c r="E4664">
        <v>1</v>
      </c>
      <c r="F4664">
        <v>72.041882280494917</v>
      </c>
    </row>
    <row r="4665" spans="1:6">
      <c r="A4665">
        <v>14952</v>
      </c>
      <c r="B4665">
        <v>39869</v>
      </c>
      <c r="C4665">
        <v>44</v>
      </c>
      <c r="D4665">
        <v>8</v>
      </c>
      <c r="E4665">
        <v>4</v>
      </c>
      <c r="F4665">
        <v>24.568866615948142</v>
      </c>
    </row>
    <row r="4666" spans="1:6">
      <c r="A4666">
        <v>14953</v>
      </c>
      <c r="B4666">
        <v>39615</v>
      </c>
      <c r="C4666">
        <v>59</v>
      </c>
      <c r="D4666">
        <v>5</v>
      </c>
      <c r="E4666">
        <v>5</v>
      </c>
      <c r="F4666">
        <v>59.348277979456149</v>
      </c>
    </row>
    <row r="4667" spans="1:6">
      <c r="A4667">
        <v>14954</v>
      </c>
      <c r="B4667">
        <v>39727</v>
      </c>
      <c r="C4667">
        <v>24</v>
      </c>
      <c r="D4667">
        <v>8</v>
      </c>
      <c r="E4667">
        <v>5</v>
      </c>
      <c r="F4667">
        <v>38.47413574837347</v>
      </c>
    </row>
    <row r="4668" spans="1:6">
      <c r="A4668">
        <v>14955</v>
      </c>
      <c r="B4668">
        <v>39967</v>
      </c>
      <c r="C4668">
        <v>73</v>
      </c>
      <c r="D4668">
        <v>3</v>
      </c>
      <c r="E4668">
        <v>2</v>
      </c>
      <c r="F4668">
        <v>53.781417142643051</v>
      </c>
    </row>
    <row r="4669" spans="1:6">
      <c r="A4669">
        <v>14956</v>
      </c>
      <c r="B4669">
        <v>39851</v>
      </c>
      <c r="C4669">
        <v>17</v>
      </c>
      <c r="D4669">
        <v>7</v>
      </c>
      <c r="E4669">
        <v>4</v>
      </c>
      <c r="F4669">
        <v>43.707687509816779</v>
      </c>
    </row>
    <row r="4670" spans="1:6">
      <c r="A4670">
        <v>14957</v>
      </c>
      <c r="B4670">
        <v>39953</v>
      </c>
      <c r="C4670">
        <v>31</v>
      </c>
      <c r="D4670">
        <v>3</v>
      </c>
      <c r="E4670">
        <v>3</v>
      </c>
      <c r="F4670">
        <v>38.978624517648129</v>
      </c>
    </row>
    <row r="4671" spans="1:6">
      <c r="A4671">
        <v>14958</v>
      </c>
      <c r="B4671">
        <v>39917</v>
      </c>
      <c r="C4671">
        <v>5</v>
      </c>
      <c r="D4671">
        <v>9</v>
      </c>
      <c r="E4671">
        <v>4</v>
      </c>
      <c r="F4671">
        <v>30.22570821999172</v>
      </c>
    </row>
    <row r="4672" spans="1:6">
      <c r="A4672">
        <v>14959</v>
      </c>
      <c r="B4672">
        <v>39689</v>
      </c>
      <c r="C4672">
        <v>82</v>
      </c>
      <c r="D4672">
        <v>1</v>
      </c>
      <c r="E4672">
        <v>3</v>
      </c>
      <c r="F4672">
        <v>32.91576208539658</v>
      </c>
    </row>
    <row r="4673" spans="1:6">
      <c r="A4673">
        <v>14960</v>
      </c>
      <c r="B4673">
        <v>39885</v>
      </c>
      <c r="C4673">
        <v>46</v>
      </c>
      <c r="D4673">
        <v>3</v>
      </c>
      <c r="E4673">
        <v>3</v>
      </c>
      <c r="F4673">
        <v>25.437730154514064</v>
      </c>
    </row>
    <row r="4674" spans="1:6">
      <c r="A4674">
        <v>14961</v>
      </c>
      <c r="B4674">
        <v>39984</v>
      </c>
      <c r="C4674">
        <v>44</v>
      </c>
      <c r="D4674">
        <v>8</v>
      </c>
      <c r="E4674">
        <v>4</v>
      </c>
      <c r="F4674">
        <v>24.278534727123134</v>
      </c>
    </row>
    <row r="4675" spans="1:6">
      <c r="A4675">
        <v>14962</v>
      </c>
      <c r="B4675">
        <v>39740</v>
      </c>
      <c r="C4675">
        <v>12</v>
      </c>
      <c r="D4675">
        <v>9</v>
      </c>
      <c r="E4675">
        <v>2</v>
      </c>
      <c r="F4675">
        <v>40.069733186835172</v>
      </c>
    </row>
    <row r="4676" spans="1:6">
      <c r="A4676">
        <v>14963</v>
      </c>
      <c r="B4676">
        <v>39715</v>
      </c>
      <c r="C4676">
        <v>34</v>
      </c>
      <c r="D4676">
        <v>3</v>
      </c>
      <c r="E4676">
        <v>1</v>
      </c>
      <c r="F4676">
        <v>70.8359401735961</v>
      </c>
    </row>
    <row r="4677" spans="1:6">
      <c r="A4677">
        <v>14964</v>
      </c>
      <c r="B4677">
        <v>39808</v>
      </c>
      <c r="C4677">
        <v>49</v>
      </c>
      <c r="D4677">
        <v>6</v>
      </c>
      <c r="E4677">
        <v>1</v>
      </c>
      <c r="F4677">
        <v>35.251368724014021</v>
      </c>
    </row>
    <row r="4678" spans="1:6">
      <c r="A4678">
        <v>14965</v>
      </c>
      <c r="B4678">
        <v>39906</v>
      </c>
      <c r="C4678">
        <v>33</v>
      </c>
      <c r="D4678">
        <v>9</v>
      </c>
      <c r="E4678">
        <v>5</v>
      </c>
      <c r="F4678">
        <v>54.782322905633904</v>
      </c>
    </row>
    <row r="4679" spans="1:6">
      <c r="A4679">
        <v>14966</v>
      </c>
      <c r="B4679">
        <v>39887</v>
      </c>
      <c r="C4679">
        <v>62</v>
      </c>
      <c r="D4679">
        <v>3</v>
      </c>
      <c r="E4679">
        <v>2</v>
      </c>
      <c r="F4679">
        <v>25.955276149199602</v>
      </c>
    </row>
    <row r="4680" spans="1:6">
      <c r="A4680">
        <v>14967</v>
      </c>
      <c r="B4680">
        <v>39930</v>
      </c>
      <c r="C4680">
        <v>73</v>
      </c>
      <c r="D4680">
        <v>9</v>
      </c>
      <c r="E4680">
        <v>5</v>
      </c>
      <c r="F4680">
        <v>22.564541366372762</v>
      </c>
    </row>
    <row r="4681" spans="1:6">
      <c r="A4681">
        <v>14968</v>
      </c>
      <c r="B4681">
        <v>39902</v>
      </c>
      <c r="C4681">
        <v>63</v>
      </c>
      <c r="D4681">
        <v>8</v>
      </c>
      <c r="E4681">
        <v>4</v>
      </c>
      <c r="F4681">
        <v>71.190649099806919</v>
      </c>
    </row>
    <row r="4682" spans="1:6">
      <c r="A4682">
        <v>14969</v>
      </c>
      <c r="B4682">
        <v>39727</v>
      </c>
      <c r="C4682">
        <v>23</v>
      </c>
      <c r="D4682">
        <v>6</v>
      </c>
      <c r="E4682">
        <v>3</v>
      </c>
      <c r="F4682">
        <v>30.030982491469928</v>
      </c>
    </row>
    <row r="4683" spans="1:6">
      <c r="A4683">
        <v>14970</v>
      </c>
      <c r="B4683">
        <v>39895</v>
      </c>
      <c r="C4683">
        <v>31</v>
      </c>
      <c r="D4683">
        <v>3</v>
      </c>
      <c r="E4683">
        <v>3</v>
      </c>
      <c r="F4683">
        <v>75.65892857624398</v>
      </c>
    </row>
    <row r="4684" spans="1:6">
      <c r="A4684">
        <v>14971</v>
      </c>
      <c r="B4684">
        <v>39959</v>
      </c>
      <c r="C4684">
        <v>25</v>
      </c>
      <c r="D4684">
        <v>8</v>
      </c>
      <c r="E4684">
        <v>3</v>
      </c>
      <c r="F4684">
        <v>52.088403644260389</v>
      </c>
    </row>
    <row r="4685" spans="1:6">
      <c r="A4685">
        <v>14972</v>
      </c>
      <c r="B4685">
        <v>39773</v>
      </c>
      <c r="C4685">
        <v>91</v>
      </c>
      <c r="D4685">
        <v>8</v>
      </c>
      <c r="E4685">
        <v>4</v>
      </c>
      <c r="F4685">
        <v>24.942683839111297</v>
      </c>
    </row>
    <row r="4686" spans="1:6">
      <c r="A4686">
        <v>14973</v>
      </c>
      <c r="B4686">
        <v>39860</v>
      </c>
      <c r="C4686">
        <v>17</v>
      </c>
      <c r="D4686">
        <v>8</v>
      </c>
      <c r="E4686">
        <v>5</v>
      </c>
      <c r="F4686">
        <v>63.87968079843715</v>
      </c>
    </row>
    <row r="4687" spans="1:6">
      <c r="A4687">
        <v>14974</v>
      </c>
      <c r="B4687">
        <v>39925</v>
      </c>
      <c r="C4687">
        <v>19</v>
      </c>
      <c r="D4687">
        <v>3</v>
      </c>
      <c r="E4687">
        <v>1</v>
      </c>
      <c r="F4687">
        <v>65.19028660356652</v>
      </c>
    </row>
    <row r="4688" spans="1:6">
      <c r="A4688">
        <v>14975</v>
      </c>
      <c r="B4688">
        <v>39784</v>
      </c>
      <c r="C4688">
        <v>63</v>
      </c>
      <c r="D4688">
        <v>7</v>
      </c>
      <c r="E4688">
        <v>5</v>
      </c>
      <c r="F4688">
        <v>26.148755988842584</v>
      </c>
    </row>
    <row r="4689" spans="1:6">
      <c r="A4689">
        <v>14976</v>
      </c>
      <c r="B4689">
        <v>40092</v>
      </c>
      <c r="C4689">
        <v>35</v>
      </c>
      <c r="D4689">
        <v>3</v>
      </c>
      <c r="E4689">
        <v>3</v>
      </c>
      <c r="F4689">
        <v>66.761377382776118</v>
      </c>
    </row>
    <row r="4690" spans="1:6">
      <c r="A4690">
        <v>14978</v>
      </c>
      <c r="B4690">
        <v>40087</v>
      </c>
      <c r="C4690">
        <v>38</v>
      </c>
      <c r="D4690">
        <v>9</v>
      </c>
      <c r="E4690">
        <v>1</v>
      </c>
      <c r="F4690">
        <v>74.785386585151215</v>
      </c>
    </row>
    <row r="4691" spans="1:6">
      <c r="A4691">
        <v>14979</v>
      </c>
      <c r="B4691">
        <v>40079</v>
      </c>
      <c r="C4691">
        <v>39</v>
      </c>
      <c r="D4691">
        <v>9</v>
      </c>
      <c r="E4691">
        <v>2</v>
      </c>
      <c r="F4691">
        <v>39.066675740468014</v>
      </c>
    </row>
    <row r="4692" spans="1:6">
      <c r="A4692">
        <v>14981</v>
      </c>
      <c r="B4692">
        <v>40253</v>
      </c>
      <c r="C4692">
        <v>8</v>
      </c>
      <c r="D4692">
        <v>4</v>
      </c>
      <c r="E4692">
        <v>2</v>
      </c>
      <c r="F4692">
        <v>68.939562546978294</v>
      </c>
    </row>
    <row r="4693" spans="1:6">
      <c r="A4693">
        <v>14982</v>
      </c>
      <c r="B4693">
        <v>40166</v>
      </c>
      <c r="C4693">
        <v>73</v>
      </c>
      <c r="D4693">
        <v>9</v>
      </c>
      <c r="E4693">
        <v>3</v>
      </c>
      <c r="F4693">
        <v>79.092277300838646</v>
      </c>
    </row>
    <row r="4694" spans="1:6">
      <c r="A4694">
        <v>14983</v>
      </c>
      <c r="B4694">
        <v>40264</v>
      </c>
      <c r="C4694">
        <v>73</v>
      </c>
      <c r="D4694">
        <v>3</v>
      </c>
      <c r="E4694">
        <v>1</v>
      </c>
      <c r="F4694">
        <v>37.760661836412424</v>
      </c>
    </row>
    <row r="4695" spans="1:6">
      <c r="A4695">
        <v>14984</v>
      </c>
      <c r="B4695">
        <v>39973</v>
      </c>
      <c r="C4695">
        <v>19</v>
      </c>
      <c r="D4695">
        <v>3</v>
      </c>
      <c r="E4695">
        <v>2</v>
      </c>
      <c r="F4695">
        <v>25.207517574916146</v>
      </c>
    </row>
    <row r="4696" spans="1:6">
      <c r="A4696">
        <v>14985</v>
      </c>
      <c r="B4696">
        <v>40066</v>
      </c>
      <c r="C4696">
        <v>23</v>
      </c>
      <c r="D4696">
        <v>6</v>
      </c>
      <c r="E4696">
        <v>2</v>
      </c>
      <c r="F4696">
        <v>48.90142658424697</v>
      </c>
    </row>
    <row r="4697" spans="1:6">
      <c r="A4697">
        <v>14987</v>
      </c>
      <c r="B4697">
        <v>40174</v>
      </c>
      <c r="C4697">
        <v>27</v>
      </c>
      <c r="D4697">
        <v>6</v>
      </c>
      <c r="E4697">
        <v>5</v>
      </c>
      <c r="F4697">
        <v>47.328441659208806</v>
      </c>
    </row>
    <row r="4698" spans="1:6">
      <c r="A4698">
        <v>14989</v>
      </c>
      <c r="B4698">
        <v>40237</v>
      </c>
      <c r="C4698">
        <v>79</v>
      </c>
      <c r="D4698">
        <v>7</v>
      </c>
      <c r="E4698">
        <v>4</v>
      </c>
      <c r="F4698">
        <v>23.855409710913349</v>
      </c>
    </row>
    <row r="4699" spans="1:6">
      <c r="A4699">
        <v>14991</v>
      </c>
      <c r="B4699">
        <v>40143</v>
      </c>
      <c r="C4699">
        <v>47</v>
      </c>
      <c r="D4699">
        <v>3</v>
      </c>
      <c r="E4699">
        <v>5</v>
      </c>
      <c r="F4699">
        <v>37.954422411363041</v>
      </c>
    </row>
    <row r="4700" spans="1:6">
      <c r="A4700">
        <v>14992</v>
      </c>
      <c r="B4700">
        <v>40067</v>
      </c>
      <c r="C4700">
        <v>1</v>
      </c>
      <c r="D4700">
        <v>7</v>
      </c>
      <c r="E4700">
        <v>4</v>
      </c>
      <c r="F4700">
        <v>30.155572418063478</v>
      </c>
    </row>
    <row r="4701" spans="1:6">
      <c r="A4701">
        <v>14993</v>
      </c>
      <c r="B4701">
        <v>40219</v>
      </c>
      <c r="C4701">
        <v>1</v>
      </c>
      <c r="D4701">
        <v>8</v>
      </c>
      <c r="E4701">
        <v>3</v>
      </c>
      <c r="F4701">
        <v>58.46665476699421</v>
      </c>
    </row>
    <row r="4702" spans="1:6">
      <c r="A4702">
        <v>14994</v>
      </c>
      <c r="B4702">
        <v>39943</v>
      </c>
      <c r="C4702">
        <v>84</v>
      </c>
      <c r="D4702">
        <v>4</v>
      </c>
      <c r="E4702">
        <v>2</v>
      </c>
      <c r="F4702">
        <v>74.402234114734668</v>
      </c>
    </row>
    <row r="4703" spans="1:6">
      <c r="A4703">
        <v>14995</v>
      </c>
      <c r="B4703">
        <v>39956</v>
      </c>
      <c r="C4703">
        <v>37</v>
      </c>
      <c r="D4703">
        <v>3</v>
      </c>
      <c r="E4703">
        <v>5</v>
      </c>
      <c r="F4703">
        <v>46.159897205296815</v>
      </c>
    </row>
    <row r="4704" spans="1:6">
      <c r="A4704">
        <v>14996</v>
      </c>
      <c r="B4704">
        <v>40150</v>
      </c>
      <c r="C4704">
        <v>32</v>
      </c>
      <c r="D4704">
        <v>1</v>
      </c>
      <c r="E4704">
        <v>4</v>
      </c>
      <c r="F4704">
        <v>31.265310558045574</v>
      </c>
    </row>
    <row r="4705" spans="1:6">
      <c r="A4705">
        <v>14997</v>
      </c>
      <c r="B4705">
        <v>40117</v>
      </c>
      <c r="C4705">
        <v>39</v>
      </c>
      <c r="D4705">
        <v>3</v>
      </c>
      <c r="E4705">
        <v>3</v>
      </c>
      <c r="F4705">
        <v>57.006808478913086</v>
      </c>
    </row>
    <row r="4706" spans="1:6">
      <c r="A4706">
        <v>14998</v>
      </c>
      <c r="B4706">
        <v>40175</v>
      </c>
      <c r="C4706">
        <v>49</v>
      </c>
      <c r="D4706">
        <v>6</v>
      </c>
      <c r="E4706">
        <v>4</v>
      </c>
      <c r="F4706">
        <v>55.732462798212161</v>
      </c>
    </row>
    <row r="4707" spans="1:6">
      <c r="A4707">
        <v>14999</v>
      </c>
      <c r="B4707">
        <v>40071</v>
      </c>
      <c r="C4707">
        <v>12</v>
      </c>
      <c r="D4707">
        <v>2</v>
      </c>
      <c r="E4707">
        <v>4</v>
      </c>
      <c r="F4707">
        <v>45.779680595350158</v>
      </c>
    </row>
    <row r="4708" spans="1:6">
      <c r="A4708">
        <v>15000</v>
      </c>
      <c r="B4708">
        <v>40161</v>
      </c>
      <c r="C4708">
        <v>65</v>
      </c>
      <c r="D4708">
        <v>3</v>
      </c>
      <c r="E4708">
        <v>4</v>
      </c>
      <c r="F4708">
        <v>61.221327182793367</v>
      </c>
    </row>
    <row r="4709" spans="1:6">
      <c r="A4709">
        <v>15001</v>
      </c>
      <c r="B4709">
        <v>40029</v>
      </c>
      <c r="C4709">
        <v>75</v>
      </c>
      <c r="D4709">
        <v>1</v>
      </c>
      <c r="E4709">
        <v>3</v>
      </c>
      <c r="F4709">
        <v>71.514231793480207</v>
      </c>
    </row>
    <row r="4710" spans="1:6">
      <c r="A4710">
        <v>15002</v>
      </c>
      <c r="B4710">
        <v>40095</v>
      </c>
      <c r="C4710">
        <v>82</v>
      </c>
      <c r="D4710">
        <v>1</v>
      </c>
      <c r="E4710">
        <v>4</v>
      </c>
      <c r="F4710">
        <v>68.704450573853649</v>
      </c>
    </row>
    <row r="4711" spans="1:6">
      <c r="A4711">
        <v>15003</v>
      </c>
      <c r="B4711">
        <v>39943</v>
      </c>
      <c r="C4711">
        <v>46</v>
      </c>
      <c r="D4711">
        <v>9</v>
      </c>
      <c r="E4711">
        <v>1</v>
      </c>
      <c r="F4711">
        <v>48.103157743721418</v>
      </c>
    </row>
    <row r="4712" spans="1:6">
      <c r="A4712">
        <v>15004</v>
      </c>
      <c r="B4712">
        <v>39937</v>
      </c>
      <c r="C4712">
        <v>17</v>
      </c>
      <c r="D4712">
        <v>7</v>
      </c>
      <c r="E4712">
        <v>5</v>
      </c>
      <c r="F4712">
        <v>24.001563295960022</v>
      </c>
    </row>
    <row r="4713" spans="1:6">
      <c r="A4713">
        <v>15005</v>
      </c>
      <c r="B4713">
        <v>40114</v>
      </c>
      <c r="C4713">
        <v>17</v>
      </c>
      <c r="D4713">
        <v>8</v>
      </c>
      <c r="E4713">
        <v>4</v>
      </c>
      <c r="F4713">
        <v>60.991016428175399</v>
      </c>
    </row>
    <row r="4714" spans="1:6">
      <c r="A4714">
        <v>15006</v>
      </c>
      <c r="B4714">
        <v>40254</v>
      </c>
      <c r="C4714">
        <v>7</v>
      </c>
      <c r="D4714">
        <v>4</v>
      </c>
      <c r="E4714">
        <v>5</v>
      </c>
      <c r="F4714">
        <v>70.185030035109278</v>
      </c>
    </row>
    <row r="4715" spans="1:6">
      <c r="A4715">
        <v>15007</v>
      </c>
      <c r="B4715">
        <v>39963</v>
      </c>
      <c r="C4715">
        <v>17</v>
      </c>
      <c r="D4715">
        <v>7</v>
      </c>
      <c r="E4715">
        <v>5</v>
      </c>
      <c r="F4715">
        <v>63.001402177363083</v>
      </c>
    </row>
    <row r="4716" spans="1:6">
      <c r="A4716">
        <v>15008</v>
      </c>
      <c r="B4716">
        <v>39959</v>
      </c>
      <c r="C4716">
        <v>59</v>
      </c>
      <c r="D4716">
        <v>4</v>
      </c>
      <c r="E4716">
        <v>5</v>
      </c>
      <c r="F4716">
        <v>80.923951995731301</v>
      </c>
    </row>
    <row r="4717" spans="1:6">
      <c r="A4717">
        <v>15009</v>
      </c>
      <c r="B4717">
        <v>39939</v>
      </c>
      <c r="C4717">
        <v>38</v>
      </c>
      <c r="D4717">
        <v>9</v>
      </c>
      <c r="E4717">
        <v>5</v>
      </c>
      <c r="F4717">
        <v>71.704538979355746</v>
      </c>
    </row>
    <row r="4718" spans="1:6">
      <c r="A4718">
        <v>15010</v>
      </c>
      <c r="B4718">
        <v>40129</v>
      </c>
      <c r="C4718">
        <v>81</v>
      </c>
      <c r="D4718">
        <v>2</v>
      </c>
      <c r="E4718">
        <v>4</v>
      </c>
      <c r="F4718">
        <v>61.205483390751745</v>
      </c>
    </row>
    <row r="4719" spans="1:6">
      <c r="A4719">
        <v>15011</v>
      </c>
      <c r="B4719">
        <v>40110</v>
      </c>
      <c r="C4719">
        <v>32</v>
      </c>
      <c r="D4719">
        <v>1</v>
      </c>
      <c r="E4719">
        <v>5</v>
      </c>
      <c r="F4719">
        <v>81.285897122012358</v>
      </c>
    </row>
    <row r="4720" spans="1:6">
      <c r="A4720">
        <v>15012</v>
      </c>
      <c r="B4720">
        <v>39939</v>
      </c>
      <c r="C4720">
        <v>41</v>
      </c>
      <c r="D4720">
        <v>5</v>
      </c>
      <c r="E4720">
        <v>4</v>
      </c>
      <c r="F4720">
        <v>29.49248502226126</v>
      </c>
    </row>
    <row r="4721" spans="1:6">
      <c r="A4721">
        <v>15013</v>
      </c>
      <c r="B4721">
        <v>40048</v>
      </c>
      <c r="C4721">
        <v>56</v>
      </c>
      <c r="D4721">
        <v>8</v>
      </c>
      <c r="E4721">
        <v>2</v>
      </c>
      <c r="F4721">
        <v>73.166054006012217</v>
      </c>
    </row>
    <row r="4722" spans="1:6">
      <c r="A4722">
        <v>15014</v>
      </c>
      <c r="B4722">
        <v>40148</v>
      </c>
      <c r="C4722">
        <v>81</v>
      </c>
      <c r="D4722">
        <v>3</v>
      </c>
      <c r="E4722">
        <v>5</v>
      </c>
      <c r="F4722">
        <v>60.522366050810888</v>
      </c>
    </row>
    <row r="4723" spans="1:6">
      <c r="A4723">
        <v>15015</v>
      </c>
      <c r="B4723">
        <v>39889</v>
      </c>
      <c r="C4723">
        <v>1</v>
      </c>
      <c r="D4723">
        <v>7</v>
      </c>
      <c r="E4723">
        <v>1</v>
      </c>
      <c r="F4723">
        <v>41.200447027824303</v>
      </c>
    </row>
    <row r="4724" spans="1:6">
      <c r="A4724">
        <v>15016</v>
      </c>
      <c r="B4724">
        <v>40152</v>
      </c>
      <c r="C4724">
        <v>42</v>
      </c>
      <c r="D4724">
        <v>1</v>
      </c>
      <c r="E4724">
        <v>5</v>
      </c>
      <c r="F4724">
        <v>77.458519434239264</v>
      </c>
    </row>
    <row r="4725" spans="1:6">
      <c r="A4725">
        <v>15017</v>
      </c>
      <c r="B4725">
        <v>39939</v>
      </c>
      <c r="C4725">
        <v>5</v>
      </c>
      <c r="D4725">
        <v>9</v>
      </c>
      <c r="E4725">
        <v>3</v>
      </c>
      <c r="F4725">
        <v>24.703443054854354</v>
      </c>
    </row>
    <row r="4726" spans="1:6">
      <c r="A4726">
        <v>15018</v>
      </c>
      <c r="B4726">
        <v>40086</v>
      </c>
      <c r="C4726">
        <v>47</v>
      </c>
      <c r="D4726">
        <v>9</v>
      </c>
      <c r="E4726">
        <v>5</v>
      </c>
      <c r="F4726">
        <v>50.386032236712083</v>
      </c>
    </row>
    <row r="4727" spans="1:6">
      <c r="A4727">
        <v>15019</v>
      </c>
      <c r="B4727">
        <v>40038</v>
      </c>
      <c r="C4727">
        <v>81</v>
      </c>
      <c r="D4727">
        <v>9</v>
      </c>
      <c r="E4727">
        <v>1</v>
      </c>
      <c r="F4727">
        <v>50.64663474755141</v>
      </c>
    </row>
    <row r="4728" spans="1:6">
      <c r="A4728">
        <v>15020</v>
      </c>
      <c r="B4728">
        <v>40130</v>
      </c>
      <c r="C4728">
        <v>47</v>
      </c>
      <c r="D4728">
        <v>9</v>
      </c>
      <c r="E4728">
        <v>4</v>
      </c>
      <c r="F4728">
        <v>60.54833639715271</v>
      </c>
    </row>
    <row r="4729" spans="1:6">
      <c r="A4729">
        <v>15021</v>
      </c>
      <c r="B4729">
        <v>39914</v>
      </c>
      <c r="C4729">
        <v>73</v>
      </c>
      <c r="D4729">
        <v>9</v>
      </c>
      <c r="E4729">
        <v>4</v>
      </c>
      <c r="F4729">
        <v>42.503840828094482</v>
      </c>
    </row>
    <row r="4730" spans="1:6">
      <c r="A4730">
        <v>15022</v>
      </c>
      <c r="B4730">
        <v>40121</v>
      </c>
      <c r="C4730">
        <v>80</v>
      </c>
      <c r="D4730">
        <v>1</v>
      </c>
      <c r="E4730">
        <v>1</v>
      </c>
      <c r="F4730">
        <v>56.558841040483529</v>
      </c>
    </row>
    <row r="4731" spans="1:6">
      <c r="A4731">
        <v>15023</v>
      </c>
      <c r="B4731">
        <v>39915</v>
      </c>
      <c r="C4731">
        <v>84</v>
      </c>
      <c r="D4731">
        <v>4</v>
      </c>
      <c r="E4731">
        <v>3</v>
      </c>
      <c r="F4731">
        <v>42.108480580475629</v>
      </c>
    </row>
    <row r="4732" spans="1:6">
      <c r="A4732">
        <v>15024</v>
      </c>
      <c r="B4732">
        <v>40061</v>
      </c>
      <c r="C4732">
        <v>59</v>
      </c>
      <c r="D4732">
        <v>4</v>
      </c>
      <c r="E4732">
        <v>5</v>
      </c>
      <c r="F4732">
        <v>75.527339522808163</v>
      </c>
    </row>
    <row r="4733" spans="1:6">
      <c r="A4733">
        <v>15025</v>
      </c>
      <c r="B4733">
        <v>40155</v>
      </c>
      <c r="C4733">
        <v>63</v>
      </c>
      <c r="D4733">
        <v>7</v>
      </c>
      <c r="E4733">
        <v>4</v>
      </c>
      <c r="F4733">
        <v>52.515057810408116</v>
      </c>
    </row>
    <row r="4734" spans="1:6">
      <c r="A4734">
        <v>15026</v>
      </c>
      <c r="B4734">
        <v>39901</v>
      </c>
      <c r="C4734">
        <v>76</v>
      </c>
      <c r="D4734">
        <v>4</v>
      </c>
      <c r="E4734">
        <v>3</v>
      </c>
      <c r="F4734">
        <v>52.121918656018487</v>
      </c>
    </row>
    <row r="4735" spans="1:6">
      <c r="A4735">
        <v>15027</v>
      </c>
      <c r="B4735">
        <v>40163</v>
      </c>
      <c r="C4735">
        <v>80</v>
      </c>
      <c r="D4735">
        <v>1</v>
      </c>
      <c r="E4735">
        <v>3</v>
      </c>
      <c r="F4735">
        <v>28.872882150717903</v>
      </c>
    </row>
    <row r="4736" spans="1:6">
      <c r="A4736">
        <v>15029</v>
      </c>
      <c r="B4736">
        <v>39908</v>
      </c>
      <c r="C4736">
        <v>39</v>
      </c>
      <c r="D4736">
        <v>9</v>
      </c>
      <c r="E4736">
        <v>1</v>
      </c>
      <c r="F4736">
        <v>39.201208648310242</v>
      </c>
    </row>
    <row r="4737" spans="1:6">
      <c r="A4737">
        <v>15030</v>
      </c>
      <c r="B4737">
        <v>40021</v>
      </c>
      <c r="C4737">
        <v>84</v>
      </c>
      <c r="D4737">
        <v>4</v>
      </c>
      <c r="E4737">
        <v>3</v>
      </c>
      <c r="F4737">
        <v>59.046202997608304</v>
      </c>
    </row>
    <row r="4738" spans="1:6">
      <c r="A4738">
        <v>15031</v>
      </c>
      <c r="B4738">
        <v>40237</v>
      </c>
      <c r="C4738">
        <v>42</v>
      </c>
      <c r="D4738">
        <v>1</v>
      </c>
      <c r="E4738">
        <v>5</v>
      </c>
      <c r="F4738">
        <v>32.988104608503264</v>
      </c>
    </row>
    <row r="4739" spans="1:6">
      <c r="A4739">
        <v>15032</v>
      </c>
      <c r="B4739">
        <v>39962</v>
      </c>
      <c r="C4739">
        <v>1</v>
      </c>
      <c r="D4739">
        <v>8</v>
      </c>
      <c r="E4739">
        <v>1</v>
      </c>
      <c r="F4739">
        <v>67.21905083136545</v>
      </c>
    </row>
    <row r="4740" spans="1:6">
      <c r="A4740">
        <v>15033</v>
      </c>
      <c r="B4740">
        <v>39972</v>
      </c>
      <c r="C4740">
        <v>6</v>
      </c>
      <c r="D4740">
        <v>8</v>
      </c>
      <c r="E4740">
        <v>1</v>
      </c>
      <c r="F4740">
        <v>51.026635037871664</v>
      </c>
    </row>
    <row r="4741" spans="1:6">
      <c r="A4741">
        <v>15034</v>
      </c>
      <c r="B4741">
        <v>39947</v>
      </c>
      <c r="C4741">
        <v>20</v>
      </c>
      <c r="D4741">
        <v>5</v>
      </c>
      <c r="E4741">
        <v>5</v>
      </c>
      <c r="F4741">
        <v>75.739023088018428</v>
      </c>
    </row>
    <row r="4742" spans="1:6">
      <c r="A4742">
        <v>15035</v>
      </c>
      <c r="B4742">
        <v>40104</v>
      </c>
      <c r="C4742">
        <v>32</v>
      </c>
      <c r="D4742">
        <v>1</v>
      </c>
      <c r="E4742">
        <v>5</v>
      </c>
      <c r="F4742">
        <v>50.128204637073175</v>
      </c>
    </row>
    <row r="4743" spans="1:6">
      <c r="A4743">
        <v>15036</v>
      </c>
      <c r="B4743">
        <v>39913</v>
      </c>
      <c r="C4743">
        <v>3</v>
      </c>
      <c r="D4743">
        <v>9</v>
      </c>
      <c r="E4743">
        <v>1</v>
      </c>
      <c r="F4743">
        <v>35.569582778662991</v>
      </c>
    </row>
    <row r="4744" spans="1:6">
      <c r="A4744">
        <v>15037</v>
      </c>
      <c r="B4744">
        <v>40167</v>
      </c>
      <c r="C4744">
        <v>5</v>
      </c>
      <c r="D4744">
        <v>3</v>
      </c>
      <c r="E4744">
        <v>4</v>
      </c>
      <c r="F4744">
        <v>37.656490802179547</v>
      </c>
    </row>
    <row r="4745" spans="1:6">
      <c r="A4745">
        <v>15038</v>
      </c>
      <c r="B4745">
        <v>39947</v>
      </c>
      <c r="C4745">
        <v>40</v>
      </c>
      <c r="D4745">
        <v>5</v>
      </c>
      <c r="E4745">
        <v>3</v>
      </c>
      <c r="F4745">
        <v>69.768160284656247</v>
      </c>
    </row>
    <row r="4746" spans="1:6">
      <c r="A4746">
        <v>15039</v>
      </c>
      <c r="B4746">
        <v>40012</v>
      </c>
      <c r="C4746">
        <v>25</v>
      </c>
      <c r="D4746">
        <v>8</v>
      </c>
      <c r="E4746">
        <v>5</v>
      </c>
      <c r="F4746">
        <v>69.47927019795334</v>
      </c>
    </row>
    <row r="4747" spans="1:6">
      <c r="A4747">
        <v>15040</v>
      </c>
      <c r="B4747">
        <v>39992</v>
      </c>
      <c r="C4747">
        <v>26</v>
      </c>
      <c r="D4747">
        <v>7</v>
      </c>
      <c r="E4747">
        <v>4</v>
      </c>
      <c r="F4747">
        <v>56.696338009371743</v>
      </c>
    </row>
    <row r="4748" spans="1:6">
      <c r="A4748">
        <v>15041</v>
      </c>
      <c r="B4748">
        <v>40048</v>
      </c>
      <c r="C4748">
        <v>89</v>
      </c>
      <c r="D4748">
        <v>3</v>
      </c>
      <c r="E4748">
        <v>4</v>
      </c>
      <c r="F4748">
        <v>47.488348333083415</v>
      </c>
    </row>
    <row r="4749" spans="1:6">
      <c r="A4749">
        <v>15042</v>
      </c>
      <c r="B4749">
        <v>39942</v>
      </c>
      <c r="C4749">
        <v>44</v>
      </c>
      <c r="D4749">
        <v>7</v>
      </c>
      <c r="E4749">
        <v>2</v>
      </c>
      <c r="F4749">
        <v>83.546450968200759</v>
      </c>
    </row>
    <row r="4750" spans="1:6">
      <c r="A4750">
        <v>15043</v>
      </c>
      <c r="B4750">
        <v>40139</v>
      </c>
      <c r="C4750">
        <v>35</v>
      </c>
      <c r="D4750">
        <v>9</v>
      </c>
      <c r="E4750">
        <v>5</v>
      </c>
      <c r="F4750">
        <v>55.968504067600243</v>
      </c>
    </row>
    <row r="4751" spans="1:6">
      <c r="A4751">
        <v>15044</v>
      </c>
      <c r="B4751">
        <v>40052</v>
      </c>
      <c r="C4751">
        <v>4</v>
      </c>
      <c r="D4751">
        <v>3</v>
      </c>
      <c r="E4751">
        <v>2</v>
      </c>
      <c r="F4751">
        <v>35.148290673089484</v>
      </c>
    </row>
    <row r="4752" spans="1:6">
      <c r="A4752">
        <v>15045</v>
      </c>
      <c r="B4752">
        <v>40102</v>
      </c>
      <c r="C4752">
        <v>63</v>
      </c>
      <c r="D4752">
        <v>8</v>
      </c>
      <c r="E4752">
        <v>4</v>
      </c>
      <c r="F4752">
        <v>25.718227958393495</v>
      </c>
    </row>
    <row r="4753" spans="1:6">
      <c r="A4753">
        <v>15046</v>
      </c>
      <c r="B4753">
        <v>39970</v>
      </c>
      <c r="C4753">
        <v>5</v>
      </c>
      <c r="D4753">
        <v>3</v>
      </c>
      <c r="E4753">
        <v>3</v>
      </c>
      <c r="F4753">
        <v>43.862400349123781</v>
      </c>
    </row>
    <row r="4754" spans="1:6">
      <c r="A4754">
        <v>15047</v>
      </c>
      <c r="B4754">
        <v>40194</v>
      </c>
      <c r="C4754">
        <v>48</v>
      </c>
      <c r="D4754">
        <v>1</v>
      </c>
      <c r="E4754">
        <v>1</v>
      </c>
      <c r="F4754">
        <v>39.948783249965672</v>
      </c>
    </row>
    <row r="4755" spans="1:6">
      <c r="A4755">
        <v>15048</v>
      </c>
      <c r="B4755">
        <v>40016</v>
      </c>
      <c r="C4755">
        <v>62</v>
      </c>
      <c r="D4755">
        <v>3</v>
      </c>
      <c r="E4755">
        <v>2</v>
      </c>
      <c r="F4755">
        <v>23.105137690101881</v>
      </c>
    </row>
    <row r="4756" spans="1:6">
      <c r="A4756">
        <v>15049</v>
      </c>
      <c r="B4756">
        <v>40151</v>
      </c>
      <c r="C4756">
        <v>32</v>
      </c>
      <c r="D4756">
        <v>1</v>
      </c>
      <c r="E4756">
        <v>5</v>
      </c>
      <c r="F4756">
        <v>46.65209739892753</v>
      </c>
    </row>
    <row r="4757" spans="1:6">
      <c r="A4757">
        <v>15050</v>
      </c>
      <c r="B4757">
        <v>40086</v>
      </c>
      <c r="C4757">
        <v>91</v>
      </c>
      <c r="D4757">
        <v>8</v>
      </c>
      <c r="E4757">
        <v>3</v>
      </c>
      <c r="F4757">
        <v>23.338726994123054</v>
      </c>
    </row>
    <row r="4758" spans="1:6">
      <c r="A4758">
        <v>15051</v>
      </c>
      <c r="B4758">
        <v>40084</v>
      </c>
      <c r="C4758">
        <v>63</v>
      </c>
      <c r="D4758">
        <v>8</v>
      </c>
      <c r="E4758">
        <v>1</v>
      </c>
      <c r="F4758">
        <v>50.010795983691509</v>
      </c>
    </row>
    <row r="4759" spans="1:6">
      <c r="A4759">
        <v>15052</v>
      </c>
      <c r="B4759">
        <v>40259</v>
      </c>
      <c r="C4759">
        <v>30</v>
      </c>
      <c r="D4759">
        <v>5</v>
      </c>
      <c r="E4759">
        <v>5</v>
      </c>
      <c r="F4759">
        <v>20.821515658055915</v>
      </c>
    </row>
    <row r="4760" spans="1:6">
      <c r="A4760">
        <v>15053</v>
      </c>
      <c r="B4760">
        <v>40047</v>
      </c>
      <c r="C4760">
        <v>32</v>
      </c>
      <c r="D4760">
        <v>1</v>
      </c>
      <c r="E4760">
        <v>5</v>
      </c>
      <c r="F4760">
        <v>43.630665020708612</v>
      </c>
    </row>
    <row r="4761" spans="1:6">
      <c r="A4761">
        <v>15054</v>
      </c>
      <c r="B4761">
        <v>39937</v>
      </c>
      <c r="C4761">
        <v>88</v>
      </c>
      <c r="D4761">
        <v>2</v>
      </c>
      <c r="E4761">
        <v>5</v>
      </c>
      <c r="F4761">
        <v>22.680148897715053</v>
      </c>
    </row>
    <row r="4762" spans="1:6">
      <c r="A4762">
        <v>15055</v>
      </c>
      <c r="B4762">
        <v>40135</v>
      </c>
      <c r="C4762">
        <v>5</v>
      </c>
      <c r="D4762">
        <v>9</v>
      </c>
      <c r="E4762">
        <v>5</v>
      </c>
      <c r="F4762">
        <v>56.364980536972155</v>
      </c>
    </row>
    <row r="4763" spans="1:6">
      <c r="A4763">
        <v>15056</v>
      </c>
      <c r="B4763">
        <v>40176</v>
      </c>
      <c r="C4763">
        <v>9</v>
      </c>
      <c r="D4763">
        <v>4</v>
      </c>
      <c r="E4763">
        <v>3</v>
      </c>
      <c r="F4763">
        <v>24.212999101066028</v>
      </c>
    </row>
    <row r="4764" spans="1:6">
      <c r="A4764">
        <v>15057</v>
      </c>
      <c r="B4764">
        <v>40099</v>
      </c>
      <c r="C4764">
        <v>67</v>
      </c>
      <c r="D4764">
        <v>3</v>
      </c>
      <c r="E4764">
        <v>3</v>
      </c>
      <c r="F4764">
        <v>41.525591770001313</v>
      </c>
    </row>
    <row r="4765" spans="1:6">
      <c r="A4765">
        <v>15058</v>
      </c>
      <c r="B4765">
        <v>40082</v>
      </c>
      <c r="C4765">
        <v>63</v>
      </c>
      <c r="D4765">
        <v>7</v>
      </c>
      <c r="E4765">
        <v>2</v>
      </c>
      <c r="F4765">
        <v>54.0179038594029</v>
      </c>
    </row>
    <row r="4766" spans="1:6">
      <c r="A4766">
        <v>15059</v>
      </c>
      <c r="B4766">
        <v>39981</v>
      </c>
      <c r="C4766">
        <v>79</v>
      </c>
      <c r="D4766">
        <v>7</v>
      </c>
      <c r="E4766">
        <v>2</v>
      </c>
      <c r="F4766">
        <v>73.998055956184928</v>
      </c>
    </row>
    <row r="4767" spans="1:6">
      <c r="A4767">
        <v>15060</v>
      </c>
      <c r="B4767">
        <v>39978</v>
      </c>
      <c r="C4767">
        <v>24</v>
      </c>
      <c r="D4767">
        <v>7</v>
      </c>
      <c r="E4767">
        <v>4</v>
      </c>
      <c r="F4767">
        <v>74.959082093131812</v>
      </c>
    </row>
    <row r="4768" spans="1:6">
      <c r="A4768">
        <v>15061</v>
      </c>
      <c r="B4768">
        <v>40122</v>
      </c>
      <c r="C4768">
        <v>12</v>
      </c>
      <c r="D4768">
        <v>3</v>
      </c>
      <c r="E4768">
        <v>5</v>
      </c>
      <c r="F4768">
        <v>42.717840894337598</v>
      </c>
    </row>
    <row r="4769" spans="1:6">
      <c r="A4769">
        <v>15062</v>
      </c>
      <c r="B4769">
        <v>40068</v>
      </c>
      <c r="C4769">
        <v>59</v>
      </c>
      <c r="D4769">
        <v>4</v>
      </c>
      <c r="E4769">
        <v>1</v>
      </c>
      <c r="F4769">
        <v>49.755352792050083</v>
      </c>
    </row>
    <row r="4770" spans="1:6">
      <c r="A4770">
        <v>15063</v>
      </c>
      <c r="B4770">
        <v>40169</v>
      </c>
      <c r="C4770">
        <v>63</v>
      </c>
      <c r="D4770">
        <v>7</v>
      </c>
      <c r="E4770">
        <v>2</v>
      </c>
      <c r="F4770">
        <v>57.650599330056089</v>
      </c>
    </row>
    <row r="4771" spans="1:6">
      <c r="A4771">
        <v>15064</v>
      </c>
      <c r="B4771">
        <v>40170</v>
      </c>
      <c r="C4771">
        <v>19</v>
      </c>
      <c r="D4771">
        <v>9</v>
      </c>
      <c r="E4771">
        <v>5</v>
      </c>
      <c r="F4771">
        <v>42.914013138387368</v>
      </c>
    </row>
    <row r="4772" spans="1:6">
      <c r="A4772">
        <v>15065</v>
      </c>
      <c r="B4772">
        <v>40155</v>
      </c>
      <c r="C4772">
        <v>76</v>
      </c>
      <c r="D4772">
        <v>4</v>
      </c>
      <c r="E4772">
        <v>1</v>
      </c>
      <c r="F4772">
        <v>46.219024962992428</v>
      </c>
    </row>
    <row r="4773" spans="1:6">
      <c r="A4773">
        <v>15066</v>
      </c>
      <c r="B4773">
        <v>40003</v>
      </c>
      <c r="C4773">
        <v>34</v>
      </c>
      <c r="D4773">
        <v>3</v>
      </c>
      <c r="E4773">
        <v>1</v>
      </c>
      <c r="F4773">
        <v>30.439754909589656</v>
      </c>
    </row>
    <row r="4774" spans="1:6">
      <c r="A4774">
        <v>15067</v>
      </c>
      <c r="B4774">
        <v>40158</v>
      </c>
      <c r="C4774">
        <v>29</v>
      </c>
      <c r="D4774">
        <v>5</v>
      </c>
      <c r="E4774">
        <v>4</v>
      </c>
      <c r="F4774">
        <v>73.540739871362916</v>
      </c>
    </row>
    <row r="4775" spans="1:6">
      <c r="A4775">
        <v>15068</v>
      </c>
      <c r="B4775">
        <v>39997</v>
      </c>
      <c r="C4775">
        <v>30</v>
      </c>
      <c r="D4775">
        <v>5</v>
      </c>
      <c r="E4775">
        <v>1</v>
      </c>
      <c r="F4775">
        <v>35.279179363816212</v>
      </c>
    </row>
    <row r="4776" spans="1:6">
      <c r="A4776">
        <v>15069</v>
      </c>
      <c r="B4776">
        <v>40164</v>
      </c>
      <c r="C4776">
        <v>73</v>
      </c>
      <c r="D4776">
        <v>3</v>
      </c>
      <c r="E4776">
        <v>2</v>
      </c>
      <c r="F4776">
        <v>65.089092461139984</v>
      </c>
    </row>
    <row r="4777" spans="1:6">
      <c r="A4777">
        <v>15070</v>
      </c>
      <c r="B4777">
        <v>40004</v>
      </c>
      <c r="C4777">
        <v>18</v>
      </c>
      <c r="D4777">
        <v>6</v>
      </c>
      <c r="E4777">
        <v>4</v>
      </c>
      <c r="F4777">
        <v>61.488904259893019</v>
      </c>
    </row>
    <row r="4778" spans="1:6">
      <c r="A4778">
        <v>15071</v>
      </c>
      <c r="B4778">
        <v>40232</v>
      </c>
      <c r="C4778">
        <v>44</v>
      </c>
      <c r="D4778">
        <v>8</v>
      </c>
      <c r="E4778">
        <v>1</v>
      </c>
      <c r="F4778">
        <v>73.514793803795982</v>
      </c>
    </row>
    <row r="4779" spans="1:6">
      <c r="A4779">
        <v>15072</v>
      </c>
      <c r="B4779">
        <v>39928</v>
      </c>
      <c r="C4779">
        <v>73</v>
      </c>
      <c r="D4779">
        <v>3</v>
      </c>
      <c r="E4779">
        <v>2</v>
      </c>
      <c r="F4779">
        <v>37.65281442150922</v>
      </c>
    </row>
    <row r="4780" spans="1:6">
      <c r="A4780">
        <v>15073</v>
      </c>
      <c r="B4780">
        <v>40025</v>
      </c>
      <c r="C4780">
        <v>39</v>
      </c>
      <c r="D4780">
        <v>9</v>
      </c>
      <c r="E4780">
        <v>2</v>
      </c>
      <c r="F4780">
        <v>66.462631073079663</v>
      </c>
    </row>
    <row r="4781" spans="1:6">
      <c r="A4781">
        <v>15074</v>
      </c>
      <c r="B4781">
        <v>40092</v>
      </c>
      <c r="C4781">
        <v>17</v>
      </c>
      <c r="D4781">
        <v>7</v>
      </c>
      <c r="E4781">
        <v>2</v>
      </c>
      <c r="F4781">
        <v>40.09431809487689</v>
      </c>
    </row>
    <row r="4782" spans="1:6">
      <c r="A4782">
        <v>15075</v>
      </c>
      <c r="B4782">
        <v>40091</v>
      </c>
      <c r="C4782">
        <v>19</v>
      </c>
      <c r="D4782">
        <v>9</v>
      </c>
      <c r="E4782">
        <v>4</v>
      </c>
      <c r="F4782">
        <v>35.926564478860762</v>
      </c>
    </row>
    <row r="4783" spans="1:6">
      <c r="A4783">
        <v>15076</v>
      </c>
      <c r="B4783">
        <v>39989</v>
      </c>
      <c r="C4783">
        <v>50</v>
      </c>
      <c r="D4783">
        <v>4</v>
      </c>
      <c r="E4783">
        <v>1</v>
      </c>
      <c r="F4783">
        <v>57.736263551215885</v>
      </c>
    </row>
    <row r="4784" spans="1:6">
      <c r="A4784">
        <v>15077</v>
      </c>
      <c r="B4784">
        <v>40173</v>
      </c>
      <c r="C4784">
        <v>37</v>
      </c>
      <c r="D4784">
        <v>9</v>
      </c>
      <c r="E4784">
        <v>5</v>
      </c>
      <c r="F4784">
        <v>46.692376284457161</v>
      </c>
    </row>
    <row r="4785" spans="1:6">
      <c r="A4785">
        <v>15078</v>
      </c>
      <c r="B4785">
        <v>39966</v>
      </c>
      <c r="C4785">
        <v>54</v>
      </c>
      <c r="D4785">
        <v>3</v>
      </c>
      <c r="E4785">
        <v>4</v>
      </c>
      <c r="F4785">
        <v>30.643856950131113</v>
      </c>
    </row>
    <row r="4786" spans="1:6">
      <c r="A4786">
        <v>15079</v>
      </c>
      <c r="B4786">
        <v>40164</v>
      </c>
      <c r="C4786">
        <v>46</v>
      </c>
      <c r="D4786">
        <v>3</v>
      </c>
      <c r="E4786">
        <v>3</v>
      </c>
      <c r="F4786">
        <v>26.517966280969755</v>
      </c>
    </row>
    <row r="4787" spans="1:6">
      <c r="A4787">
        <v>15080</v>
      </c>
      <c r="B4787">
        <v>40021</v>
      </c>
      <c r="C4787">
        <v>73</v>
      </c>
      <c r="D4787">
        <v>9</v>
      </c>
      <c r="E4787">
        <v>4</v>
      </c>
      <c r="F4787">
        <v>34.787629163808774</v>
      </c>
    </row>
    <row r="4788" spans="1:6">
      <c r="A4788">
        <v>15081</v>
      </c>
      <c r="B4788">
        <v>40225</v>
      </c>
      <c r="C4788">
        <v>35</v>
      </c>
      <c r="D4788">
        <v>3</v>
      </c>
      <c r="E4788">
        <v>4</v>
      </c>
      <c r="F4788">
        <v>19.983023884757447</v>
      </c>
    </row>
    <row r="4789" spans="1:6">
      <c r="A4789">
        <v>15082</v>
      </c>
      <c r="B4789">
        <v>39987</v>
      </c>
      <c r="C4789">
        <v>24</v>
      </c>
      <c r="D4789">
        <v>7</v>
      </c>
      <c r="E4789">
        <v>5</v>
      </c>
      <c r="F4789">
        <v>69.227923799328437</v>
      </c>
    </row>
    <row r="4790" spans="1:6">
      <c r="A4790">
        <v>15083</v>
      </c>
      <c r="B4790">
        <v>40184</v>
      </c>
      <c r="C4790">
        <v>34</v>
      </c>
      <c r="D4790">
        <v>3</v>
      </c>
      <c r="E4790">
        <v>4</v>
      </c>
      <c r="F4790">
        <v>34.517180613299068</v>
      </c>
    </row>
    <row r="4791" spans="1:6">
      <c r="A4791">
        <v>15084</v>
      </c>
      <c r="B4791">
        <v>39939</v>
      </c>
      <c r="C4791">
        <v>89</v>
      </c>
      <c r="D4791">
        <v>3</v>
      </c>
      <c r="E4791">
        <v>5</v>
      </c>
      <c r="F4791">
        <v>74.987653290107531</v>
      </c>
    </row>
    <row r="4792" spans="1:6">
      <c r="A4792">
        <v>15085</v>
      </c>
      <c r="B4792">
        <v>40102</v>
      </c>
      <c r="C4792">
        <v>1</v>
      </c>
      <c r="D4792">
        <v>7</v>
      </c>
      <c r="E4792">
        <v>4</v>
      </c>
      <c r="F4792">
        <v>62.746837828357549</v>
      </c>
    </row>
    <row r="4793" spans="1:6">
      <c r="A4793">
        <v>15086</v>
      </c>
      <c r="B4793">
        <v>40160</v>
      </c>
      <c r="C4793">
        <v>91</v>
      </c>
      <c r="D4793">
        <v>8</v>
      </c>
      <c r="E4793">
        <v>1</v>
      </c>
      <c r="F4793">
        <v>45.529442664509119</v>
      </c>
    </row>
    <row r="4794" spans="1:6">
      <c r="A4794">
        <v>15087</v>
      </c>
      <c r="B4794">
        <v>39940</v>
      </c>
      <c r="C4794">
        <v>74</v>
      </c>
      <c r="D4794">
        <v>4</v>
      </c>
      <c r="E4794">
        <v>2</v>
      </c>
      <c r="F4794">
        <v>72.096644973574797</v>
      </c>
    </row>
    <row r="4795" spans="1:6">
      <c r="A4795">
        <v>15088</v>
      </c>
      <c r="B4795">
        <v>40208</v>
      </c>
      <c r="C4795">
        <v>44</v>
      </c>
      <c r="D4795">
        <v>7</v>
      </c>
      <c r="E4795">
        <v>5</v>
      </c>
      <c r="F4795">
        <v>72.013100214426501</v>
      </c>
    </row>
    <row r="4796" spans="1:6">
      <c r="A4796">
        <v>15089</v>
      </c>
      <c r="B4796">
        <v>40142</v>
      </c>
      <c r="C4796">
        <v>1</v>
      </c>
      <c r="D4796">
        <v>8</v>
      </c>
      <c r="E4796">
        <v>2</v>
      </c>
      <c r="F4796">
        <v>78.669318740794736</v>
      </c>
    </row>
    <row r="4797" spans="1:6">
      <c r="A4797">
        <v>15090</v>
      </c>
      <c r="B4797">
        <v>40098</v>
      </c>
      <c r="C4797">
        <v>90</v>
      </c>
      <c r="D4797">
        <v>9</v>
      </c>
      <c r="E4797">
        <v>4</v>
      </c>
      <c r="F4797">
        <v>32.421130902324926</v>
      </c>
    </row>
    <row r="4798" spans="1:6">
      <c r="A4798">
        <v>15091</v>
      </c>
      <c r="B4798">
        <v>40107</v>
      </c>
      <c r="C4798">
        <v>30</v>
      </c>
      <c r="D4798">
        <v>5</v>
      </c>
      <c r="E4798">
        <v>3</v>
      </c>
      <c r="F4798">
        <v>36.381238657171124</v>
      </c>
    </row>
    <row r="4799" spans="1:6">
      <c r="A4799">
        <v>15092</v>
      </c>
      <c r="B4799">
        <v>40147</v>
      </c>
      <c r="C4799">
        <v>37</v>
      </c>
      <c r="D4799">
        <v>3</v>
      </c>
      <c r="E4799">
        <v>5</v>
      </c>
      <c r="F4799">
        <v>64.625188244252641</v>
      </c>
    </row>
    <row r="4800" spans="1:6">
      <c r="A4800">
        <v>15093</v>
      </c>
      <c r="B4800">
        <v>39934</v>
      </c>
      <c r="C4800">
        <v>62</v>
      </c>
      <c r="D4800">
        <v>3</v>
      </c>
      <c r="E4800">
        <v>2</v>
      </c>
      <c r="F4800">
        <v>39.662355911061503</v>
      </c>
    </row>
    <row r="4801" spans="1:6">
      <c r="A4801">
        <v>15094</v>
      </c>
      <c r="B4801">
        <v>40176</v>
      </c>
      <c r="C4801">
        <v>62</v>
      </c>
      <c r="D4801">
        <v>3</v>
      </c>
      <c r="E4801">
        <v>1</v>
      </c>
      <c r="F4801">
        <v>70.565390595379654</v>
      </c>
    </row>
    <row r="4802" spans="1:6">
      <c r="A4802">
        <v>15095</v>
      </c>
      <c r="B4802">
        <v>40041</v>
      </c>
      <c r="C4802">
        <v>80</v>
      </c>
      <c r="D4802">
        <v>1</v>
      </c>
      <c r="E4802">
        <v>3</v>
      </c>
      <c r="F4802">
        <v>23.649624521089368</v>
      </c>
    </row>
    <row r="4803" spans="1:6">
      <c r="A4803">
        <v>15096</v>
      </c>
      <c r="B4803">
        <v>39990</v>
      </c>
      <c r="C4803">
        <v>17</v>
      </c>
      <c r="D4803">
        <v>8</v>
      </c>
      <c r="E4803">
        <v>3</v>
      </c>
      <c r="F4803">
        <v>72.65929320385149</v>
      </c>
    </row>
    <row r="4804" spans="1:6">
      <c r="A4804">
        <v>15097</v>
      </c>
      <c r="B4804">
        <v>40011</v>
      </c>
      <c r="C4804">
        <v>69</v>
      </c>
      <c r="D4804">
        <v>5</v>
      </c>
      <c r="E4804">
        <v>4</v>
      </c>
      <c r="F4804">
        <v>21.489036417552306</v>
      </c>
    </row>
    <row r="4805" spans="1:6">
      <c r="A4805">
        <v>15098</v>
      </c>
      <c r="B4805">
        <v>40144</v>
      </c>
      <c r="C4805">
        <v>82</v>
      </c>
      <c r="D4805">
        <v>1</v>
      </c>
      <c r="E4805">
        <v>5</v>
      </c>
      <c r="F4805">
        <v>34.690500314698092</v>
      </c>
    </row>
    <row r="4806" spans="1:6">
      <c r="A4806">
        <v>15099</v>
      </c>
      <c r="B4806">
        <v>39937</v>
      </c>
      <c r="C4806">
        <v>47</v>
      </c>
      <c r="D4806">
        <v>3</v>
      </c>
      <c r="E4806">
        <v>1</v>
      </c>
      <c r="F4806">
        <v>60.446088828140951</v>
      </c>
    </row>
    <row r="4807" spans="1:6">
      <c r="A4807">
        <v>15100</v>
      </c>
      <c r="B4807">
        <v>40122</v>
      </c>
      <c r="C4807">
        <v>63</v>
      </c>
      <c r="D4807">
        <v>8</v>
      </c>
      <c r="E4807">
        <v>2</v>
      </c>
      <c r="F4807">
        <v>50.11947740171987</v>
      </c>
    </row>
    <row r="4808" spans="1:6">
      <c r="A4808">
        <v>15101</v>
      </c>
      <c r="B4808">
        <v>40088</v>
      </c>
      <c r="C4808">
        <v>127</v>
      </c>
      <c r="D4808">
        <v>3</v>
      </c>
      <c r="E4808">
        <v>3</v>
      </c>
      <c r="F4808">
        <v>55.404670340831089</v>
      </c>
    </row>
    <row r="4809" spans="1:6">
      <c r="A4809">
        <v>15102</v>
      </c>
      <c r="B4809">
        <v>40161</v>
      </c>
      <c r="C4809">
        <v>34</v>
      </c>
      <c r="D4809">
        <v>9</v>
      </c>
      <c r="E4809">
        <v>5</v>
      </c>
      <c r="F4809">
        <v>74.077499270354863</v>
      </c>
    </row>
    <row r="4810" spans="1:6">
      <c r="A4810">
        <v>15103</v>
      </c>
      <c r="B4810">
        <v>40157</v>
      </c>
      <c r="C4810">
        <v>41</v>
      </c>
      <c r="D4810">
        <v>4</v>
      </c>
      <c r="E4810">
        <v>5</v>
      </c>
      <c r="F4810">
        <v>82.616562052952673</v>
      </c>
    </row>
    <row r="4811" spans="1:6">
      <c r="A4811">
        <v>15104</v>
      </c>
      <c r="B4811">
        <v>40032</v>
      </c>
      <c r="C4811">
        <v>5</v>
      </c>
      <c r="D4811">
        <v>3</v>
      </c>
      <c r="E4811">
        <v>1</v>
      </c>
      <c r="F4811">
        <v>35.051004075651065</v>
      </c>
    </row>
    <row r="4812" spans="1:6">
      <c r="A4812">
        <v>15105</v>
      </c>
      <c r="B4812">
        <v>39978</v>
      </c>
      <c r="C4812">
        <v>34</v>
      </c>
      <c r="D4812">
        <v>9</v>
      </c>
      <c r="E4812">
        <v>1</v>
      </c>
      <c r="F4812">
        <v>73.892197706816916</v>
      </c>
    </row>
    <row r="4813" spans="1:6">
      <c r="A4813">
        <v>15106</v>
      </c>
      <c r="B4813">
        <v>40166</v>
      </c>
      <c r="C4813">
        <v>2</v>
      </c>
      <c r="D4813">
        <v>3</v>
      </c>
      <c r="E4813">
        <v>4</v>
      </c>
      <c r="F4813">
        <v>59.134605437311912</v>
      </c>
    </row>
    <row r="4814" spans="1:6">
      <c r="A4814">
        <v>15107</v>
      </c>
      <c r="B4814">
        <v>40119</v>
      </c>
      <c r="C4814">
        <v>40</v>
      </c>
      <c r="D4814">
        <v>5</v>
      </c>
      <c r="E4814">
        <v>2</v>
      </c>
      <c r="F4814">
        <v>27.900976239000425</v>
      </c>
    </row>
    <row r="4815" spans="1:6">
      <c r="A4815">
        <v>15108</v>
      </c>
      <c r="B4815">
        <v>39970</v>
      </c>
      <c r="C4815">
        <v>29</v>
      </c>
      <c r="D4815">
        <v>4</v>
      </c>
      <c r="E4815">
        <v>5</v>
      </c>
      <c r="F4815">
        <v>73.805152287018629</v>
      </c>
    </row>
    <row r="4816" spans="1:6">
      <c r="A4816">
        <v>15109</v>
      </c>
      <c r="B4816">
        <v>40018</v>
      </c>
      <c r="C4816">
        <v>25</v>
      </c>
      <c r="D4816">
        <v>8</v>
      </c>
      <c r="E4816">
        <v>2</v>
      </c>
      <c r="F4816">
        <v>28.27573012446587</v>
      </c>
    </row>
    <row r="4817" spans="1:6">
      <c r="A4817">
        <v>15110</v>
      </c>
      <c r="B4817">
        <v>40232</v>
      </c>
      <c r="C4817">
        <v>82</v>
      </c>
      <c r="D4817">
        <v>1</v>
      </c>
      <c r="E4817">
        <v>1</v>
      </c>
      <c r="F4817">
        <v>45.389224872690839</v>
      </c>
    </row>
    <row r="4818" spans="1:6">
      <c r="A4818">
        <v>15111</v>
      </c>
      <c r="B4818">
        <v>40036</v>
      </c>
      <c r="C4818">
        <v>68</v>
      </c>
      <c r="D4818">
        <v>6</v>
      </c>
      <c r="E4818">
        <v>3</v>
      </c>
      <c r="F4818">
        <v>52.509536517256443</v>
      </c>
    </row>
    <row r="4819" spans="1:6">
      <c r="A4819">
        <v>15112</v>
      </c>
      <c r="B4819">
        <v>40002</v>
      </c>
      <c r="C4819">
        <v>42</v>
      </c>
      <c r="D4819">
        <v>1</v>
      </c>
      <c r="E4819">
        <v>4</v>
      </c>
      <c r="F4819">
        <v>39.995441754460749</v>
      </c>
    </row>
    <row r="4820" spans="1:6">
      <c r="A4820">
        <v>15113</v>
      </c>
      <c r="B4820">
        <v>39932</v>
      </c>
      <c r="C4820">
        <v>19</v>
      </c>
      <c r="D4820">
        <v>3</v>
      </c>
      <c r="E4820">
        <v>3</v>
      </c>
      <c r="F4820">
        <v>32.504471839050275</v>
      </c>
    </row>
    <row r="4821" spans="1:6">
      <c r="A4821">
        <v>15114</v>
      </c>
      <c r="B4821">
        <v>40252</v>
      </c>
      <c r="C4821">
        <v>44</v>
      </c>
      <c r="D4821">
        <v>7</v>
      </c>
      <c r="E4821">
        <v>1</v>
      </c>
      <c r="F4821">
        <v>54.850416884096731</v>
      </c>
    </row>
    <row r="4822" spans="1:6">
      <c r="A4822">
        <v>15115</v>
      </c>
      <c r="B4822">
        <v>40075</v>
      </c>
      <c r="C4822">
        <v>82</v>
      </c>
      <c r="D4822">
        <v>1</v>
      </c>
      <c r="E4822">
        <v>5</v>
      </c>
      <c r="F4822">
        <v>47.386209712172118</v>
      </c>
    </row>
    <row r="4823" spans="1:6">
      <c r="A4823">
        <v>15116</v>
      </c>
      <c r="B4823">
        <v>39983</v>
      </c>
      <c r="C4823">
        <v>32</v>
      </c>
      <c r="D4823">
        <v>1</v>
      </c>
      <c r="E4823">
        <v>4</v>
      </c>
      <c r="F4823">
        <v>53.990165165649884</v>
      </c>
    </row>
    <row r="4824" spans="1:6">
      <c r="A4824">
        <v>15117</v>
      </c>
      <c r="B4824">
        <v>39989</v>
      </c>
      <c r="C4824">
        <v>12</v>
      </c>
      <c r="D4824">
        <v>9</v>
      </c>
      <c r="E4824">
        <v>1</v>
      </c>
      <c r="F4824">
        <v>47.583850647377645</v>
      </c>
    </row>
    <row r="4825" spans="1:6">
      <c r="A4825">
        <v>15118</v>
      </c>
      <c r="B4825">
        <v>40177</v>
      </c>
      <c r="C4825">
        <v>63</v>
      </c>
      <c r="D4825">
        <v>7</v>
      </c>
      <c r="E4825">
        <v>3</v>
      </c>
      <c r="F4825">
        <v>28.926748080371649</v>
      </c>
    </row>
    <row r="4826" spans="1:6">
      <c r="A4826">
        <v>15119</v>
      </c>
      <c r="B4826">
        <v>40024</v>
      </c>
      <c r="C4826">
        <v>49</v>
      </c>
      <c r="D4826">
        <v>6</v>
      </c>
      <c r="E4826">
        <v>2</v>
      </c>
      <c r="F4826">
        <v>31.689979549581171</v>
      </c>
    </row>
    <row r="4827" spans="1:6">
      <c r="A4827">
        <v>15120</v>
      </c>
      <c r="B4827">
        <v>40161</v>
      </c>
      <c r="C4827">
        <v>73</v>
      </c>
      <c r="D4827">
        <v>9</v>
      </c>
      <c r="E4827">
        <v>1</v>
      </c>
      <c r="F4827">
        <v>65.49694031024066</v>
      </c>
    </row>
    <row r="4828" spans="1:6">
      <c r="A4828">
        <v>15121</v>
      </c>
      <c r="B4828">
        <v>40155</v>
      </c>
      <c r="C4828">
        <v>32</v>
      </c>
      <c r="D4828">
        <v>1</v>
      </c>
      <c r="E4828">
        <v>5</v>
      </c>
      <c r="F4828">
        <v>70.936554552626376</v>
      </c>
    </row>
    <row r="4829" spans="1:6">
      <c r="A4829">
        <v>15122</v>
      </c>
      <c r="B4829">
        <v>40117</v>
      </c>
      <c r="C4829">
        <v>66</v>
      </c>
      <c r="D4829">
        <v>6</v>
      </c>
      <c r="E4829">
        <v>3</v>
      </c>
      <c r="F4829">
        <v>62.670959830760914</v>
      </c>
    </row>
    <row r="4830" spans="1:6">
      <c r="A4830">
        <v>15123</v>
      </c>
      <c r="B4830">
        <v>40000</v>
      </c>
      <c r="C4830">
        <v>42</v>
      </c>
      <c r="D4830">
        <v>1</v>
      </c>
      <c r="E4830">
        <v>4</v>
      </c>
      <c r="F4830">
        <v>31.99110692349366</v>
      </c>
    </row>
    <row r="4831" spans="1:6">
      <c r="A4831">
        <v>15124</v>
      </c>
      <c r="B4831">
        <v>40042</v>
      </c>
      <c r="C4831">
        <v>79</v>
      </c>
      <c r="D4831">
        <v>8</v>
      </c>
      <c r="E4831">
        <v>4</v>
      </c>
      <c r="F4831">
        <v>68.694624848133529</v>
      </c>
    </row>
    <row r="4832" spans="1:6">
      <c r="A4832">
        <v>15125</v>
      </c>
      <c r="B4832">
        <v>40060</v>
      </c>
      <c r="C4832">
        <v>32</v>
      </c>
      <c r="D4832">
        <v>1</v>
      </c>
      <c r="E4832">
        <v>1</v>
      </c>
      <c r="F4832">
        <v>24.069536167941557</v>
      </c>
    </row>
    <row r="4833" spans="1:6">
      <c r="A4833">
        <v>15126</v>
      </c>
      <c r="B4833">
        <v>40223</v>
      </c>
      <c r="C4833">
        <v>37</v>
      </c>
      <c r="D4833">
        <v>9</v>
      </c>
      <c r="E4833">
        <v>3</v>
      </c>
      <c r="F4833">
        <v>48.943403896854633</v>
      </c>
    </row>
    <row r="4834" spans="1:6">
      <c r="A4834">
        <v>15127</v>
      </c>
      <c r="B4834">
        <v>40216</v>
      </c>
      <c r="C4834">
        <v>11</v>
      </c>
      <c r="D4834">
        <v>3</v>
      </c>
      <c r="E4834">
        <v>2</v>
      </c>
      <c r="F4834">
        <v>49.130432972683977</v>
      </c>
    </row>
    <row r="4835" spans="1:6">
      <c r="A4835">
        <v>15128</v>
      </c>
      <c r="B4835">
        <v>39980</v>
      </c>
      <c r="C4835">
        <v>30</v>
      </c>
      <c r="D4835">
        <v>5</v>
      </c>
      <c r="E4835">
        <v>2</v>
      </c>
      <c r="F4835">
        <v>30.089594047028193</v>
      </c>
    </row>
    <row r="4836" spans="1:6">
      <c r="A4836">
        <v>15129</v>
      </c>
      <c r="B4836">
        <v>40259</v>
      </c>
      <c r="C4836">
        <v>10</v>
      </c>
      <c r="D4836">
        <v>1</v>
      </c>
      <c r="E4836">
        <v>5</v>
      </c>
      <c r="F4836">
        <v>32.335135924445595</v>
      </c>
    </row>
    <row r="4837" spans="1:6">
      <c r="A4837">
        <v>15131</v>
      </c>
      <c r="B4837">
        <v>39945</v>
      </c>
      <c r="C4837">
        <v>73</v>
      </c>
      <c r="D4837">
        <v>9</v>
      </c>
      <c r="E4837">
        <v>5</v>
      </c>
      <c r="F4837">
        <v>31.285606119247721</v>
      </c>
    </row>
    <row r="4838" spans="1:6">
      <c r="A4838">
        <v>15132</v>
      </c>
      <c r="B4838">
        <v>40047</v>
      </c>
      <c r="C4838">
        <v>1</v>
      </c>
      <c r="D4838">
        <v>7</v>
      </c>
      <c r="E4838">
        <v>5</v>
      </c>
      <c r="F4838">
        <v>72.753132048949709</v>
      </c>
    </row>
    <row r="4839" spans="1:6">
      <c r="A4839">
        <v>15133</v>
      </c>
      <c r="B4839">
        <v>40043</v>
      </c>
      <c r="C4839">
        <v>4</v>
      </c>
      <c r="D4839">
        <v>9</v>
      </c>
      <c r="E4839">
        <v>1</v>
      </c>
      <c r="F4839">
        <v>30.648223228790076</v>
      </c>
    </row>
    <row r="4840" spans="1:6">
      <c r="A4840">
        <v>15134</v>
      </c>
      <c r="B4840">
        <v>40062</v>
      </c>
      <c r="C4840">
        <v>47</v>
      </c>
      <c r="D4840">
        <v>3</v>
      </c>
      <c r="E4840">
        <v>2</v>
      </c>
      <c r="F4840">
        <v>26.159265086069951</v>
      </c>
    </row>
    <row r="4841" spans="1:6">
      <c r="A4841">
        <v>15135</v>
      </c>
      <c r="B4841">
        <v>40018</v>
      </c>
      <c r="C4841">
        <v>19</v>
      </c>
      <c r="D4841">
        <v>9</v>
      </c>
      <c r="E4841">
        <v>4</v>
      </c>
      <c r="F4841">
        <v>55.655203285110375</v>
      </c>
    </row>
    <row r="4842" spans="1:6">
      <c r="A4842">
        <v>15136</v>
      </c>
      <c r="B4842">
        <v>40033</v>
      </c>
      <c r="C4842">
        <v>6</v>
      </c>
      <c r="D4842">
        <v>8</v>
      </c>
      <c r="E4842">
        <v>2</v>
      </c>
      <c r="F4842">
        <v>54.313966358017147</v>
      </c>
    </row>
    <row r="4843" spans="1:6">
      <c r="A4843">
        <v>15137</v>
      </c>
      <c r="B4843">
        <v>40074</v>
      </c>
      <c r="C4843">
        <v>35</v>
      </c>
      <c r="D4843">
        <v>3</v>
      </c>
      <c r="E4843">
        <v>5</v>
      </c>
      <c r="F4843">
        <v>50.76458628091271</v>
      </c>
    </row>
    <row r="4844" spans="1:6">
      <c r="A4844">
        <v>15138</v>
      </c>
      <c r="B4844">
        <v>40100</v>
      </c>
      <c r="C4844">
        <v>54</v>
      </c>
      <c r="D4844">
        <v>3</v>
      </c>
      <c r="E4844">
        <v>1</v>
      </c>
      <c r="F4844">
        <v>52.17860151359681</v>
      </c>
    </row>
    <row r="4845" spans="1:6">
      <c r="A4845">
        <v>15139</v>
      </c>
      <c r="B4845">
        <v>40020</v>
      </c>
      <c r="C4845">
        <v>31</v>
      </c>
      <c r="D4845">
        <v>9</v>
      </c>
      <c r="E4845">
        <v>2</v>
      </c>
      <c r="F4845">
        <v>25.023047774133317</v>
      </c>
    </row>
    <row r="4846" spans="1:6">
      <c r="A4846">
        <v>15140</v>
      </c>
      <c r="B4846">
        <v>40201</v>
      </c>
      <c r="C4846">
        <v>35</v>
      </c>
      <c r="D4846">
        <v>3</v>
      </c>
      <c r="E4846">
        <v>4</v>
      </c>
      <c r="F4846">
        <v>62.682373501511641</v>
      </c>
    </row>
    <row r="4847" spans="1:6">
      <c r="A4847">
        <v>15141</v>
      </c>
      <c r="B4847">
        <v>40028</v>
      </c>
      <c r="C4847">
        <v>62</v>
      </c>
      <c r="D4847">
        <v>3</v>
      </c>
      <c r="E4847">
        <v>1</v>
      </c>
      <c r="F4847">
        <v>68.4980700697853</v>
      </c>
    </row>
    <row r="4848" spans="1:6">
      <c r="A4848">
        <v>15142</v>
      </c>
      <c r="B4848">
        <v>40173</v>
      </c>
      <c r="C4848">
        <v>63</v>
      </c>
      <c r="D4848">
        <v>7</v>
      </c>
      <c r="E4848">
        <v>2</v>
      </c>
      <c r="F4848">
        <v>23.617073660143717</v>
      </c>
    </row>
    <row r="4849" spans="1:6">
      <c r="A4849">
        <v>15143</v>
      </c>
      <c r="B4849">
        <v>40054</v>
      </c>
      <c r="C4849">
        <v>28</v>
      </c>
      <c r="D4849">
        <v>5</v>
      </c>
      <c r="E4849">
        <v>2</v>
      </c>
      <c r="F4849">
        <v>73.74315469334941</v>
      </c>
    </row>
    <row r="4850" spans="1:6">
      <c r="A4850">
        <v>15144</v>
      </c>
      <c r="B4850">
        <v>40259</v>
      </c>
      <c r="C4850">
        <v>74</v>
      </c>
      <c r="D4850">
        <v>4</v>
      </c>
      <c r="E4850">
        <v>3</v>
      </c>
      <c r="F4850">
        <v>40.138153663471485</v>
      </c>
    </row>
    <row r="4851" spans="1:6">
      <c r="A4851">
        <v>15145</v>
      </c>
      <c r="B4851">
        <v>40230</v>
      </c>
      <c r="C4851">
        <v>79</v>
      </c>
      <c r="D4851">
        <v>8</v>
      </c>
      <c r="E4851">
        <v>2</v>
      </c>
      <c r="F4851">
        <v>57.883669595468483</v>
      </c>
    </row>
    <row r="4852" spans="1:6">
      <c r="A4852">
        <v>15146</v>
      </c>
      <c r="B4852">
        <v>39962</v>
      </c>
      <c r="C4852">
        <v>23</v>
      </c>
      <c r="D4852">
        <v>6</v>
      </c>
      <c r="E4852">
        <v>3</v>
      </c>
      <c r="F4852">
        <v>23.71208858480313</v>
      </c>
    </row>
    <row r="4853" spans="1:6">
      <c r="A4853">
        <v>15147</v>
      </c>
      <c r="B4853">
        <v>40185</v>
      </c>
      <c r="C4853">
        <v>79</v>
      </c>
      <c r="D4853">
        <v>8</v>
      </c>
      <c r="E4853">
        <v>4</v>
      </c>
      <c r="F4853">
        <v>35.124004071203998</v>
      </c>
    </row>
    <row r="4854" spans="1:6">
      <c r="A4854">
        <v>15148</v>
      </c>
      <c r="B4854">
        <v>40050</v>
      </c>
      <c r="C4854">
        <v>32</v>
      </c>
      <c r="D4854">
        <v>1</v>
      </c>
      <c r="E4854">
        <v>2</v>
      </c>
      <c r="F4854">
        <v>35.348252868842572</v>
      </c>
    </row>
    <row r="4855" spans="1:6">
      <c r="A4855">
        <v>15149</v>
      </c>
      <c r="B4855">
        <v>40121</v>
      </c>
      <c r="C4855">
        <v>15</v>
      </c>
      <c r="D4855">
        <v>9</v>
      </c>
      <c r="E4855">
        <v>4</v>
      </c>
      <c r="F4855">
        <v>31.627002690781843</v>
      </c>
    </row>
    <row r="4856" spans="1:6">
      <c r="A4856">
        <v>15150</v>
      </c>
      <c r="B4856">
        <v>40032</v>
      </c>
      <c r="C4856">
        <v>8</v>
      </c>
      <c r="D4856">
        <v>4</v>
      </c>
      <c r="E4856">
        <v>4</v>
      </c>
      <c r="F4856">
        <v>50.793035333007609</v>
      </c>
    </row>
    <row r="4857" spans="1:6">
      <c r="A4857">
        <v>15151</v>
      </c>
      <c r="B4857">
        <v>40160</v>
      </c>
      <c r="C4857">
        <v>26</v>
      </c>
      <c r="D4857">
        <v>8</v>
      </c>
      <c r="E4857">
        <v>2</v>
      </c>
      <c r="F4857">
        <v>21.40740801412371</v>
      </c>
    </row>
    <row r="4858" spans="1:6">
      <c r="A4858">
        <v>15152</v>
      </c>
      <c r="B4858">
        <v>40034</v>
      </c>
      <c r="C4858">
        <v>40</v>
      </c>
      <c r="D4858">
        <v>4</v>
      </c>
      <c r="E4858">
        <v>5</v>
      </c>
      <c r="F4858">
        <v>45.804000431906431</v>
      </c>
    </row>
    <row r="4859" spans="1:6">
      <c r="A4859">
        <v>15153</v>
      </c>
      <c r="B4859">
        <v>40003</v>
      </c>
      <c r="C4859">
        <v>40</v>
      </c>
      <c r="D4859">
        <v>5</v>
      </c>
      <c r="E4859">
        <v>1</v>
      </c>
      <c r="F4859">
        <v>74.485784979081515</v>
      </c>
    </row>
    <row r="4860" spans="1:6">
      <c r="A4860">
        <v>15154</v>
      </c>
      <c r="B4860">
        <v>39982</v>
      </c>
      <c r="C4860">
        <v>75</v>
      </c>
      <c r="D4860">
        <v>1</v>
      </c>
      <c r="E4860">
        <v>2</v>
      </c>
      <c r="F4860">
        <v>56.146013353848836</v>
      </c>
    </row>
    <row r="4861" spans="1:6">
      <c r="A4861">
        <v>15155</v>
      </c>
      <c r="B4861">
        <v>40216</v>
      </c>
      <c r="C4861">
        <v>23</v>
      </c>
      <c r="D4861">
        <v>6</v>
      </c>
      <c r="E4861">
        <v>4</v>
      </c>
      <c r="F4861">
        <v>44.152252279259507</v>
      </c>
    </row>
    <row r="4862" spans="1:6">
      <c r="A4862">
        <v>15156</v>
      </c>
      <c r="B4862">
        <v>39961</v>
      </c>
      <c r="C4862">
        <v>35</v>
      </c>
      <c r="D4862">
        <v>9</v>
      </c>
      <c r="E4862">
        <v>2</v>
      </c>
      <c r="F4862">
        <v>69.287269835194834</v>
      </c>
    </row>
    <row r="4863" spans="1:6">
      <c r="A4863">
        <v>15157</v>
      </c>
      <c r="B4863">
        <v>39937</v>
      </c>
      <c r="C4863">
        <v>82</v>
      </c>
      <c r="D4863">
        <v>1</v>
      </c>
      <c r="E4863">
        <v>4</v>
      </c>
      <c r="F4863">
        <v>64.634478787774654</v>
      </c>
    </row>
    <row r="4864" spans="1:6">
      <c r="A4864">
        <v>15159</v>
      </c>
      <c r="B4864">
        <v>40120</v>
      </c>
      <c r="C4864">
        <v>32</v>
      </c>
      <c r="D4864">
        <v>1</v>
      </c>
      <c r="E4864">
        <v>1</v>
      </c>
      <c r="F4864">
        <v>73.25425549371937</v>
      </c>
    </row>
    <row r="4865" spans="1:6">
      <c r="A4865">
        <v>15160</v>
      </c>
      <c r="B4865">
        <v>40234</v>
      </c>
      <c r="C4865">
        <v>19</v>
      </c>
      <c r="D4865">
        <v>3</v>
      </c>
      <c r="E4865">
        <v>1</v>
      </c>
      <c r="F4865">
        <v>25.582900723450724</v>
      </c>
    </row>
    <row r="4866" spans="1:6">
      <c r="A4866">
        <v>15161</v>
      </c>
      <c r="B4866">
        <v>40258</v>
      </c>
      <c r="C4866">
        <v>34</v>
      </c>
      <c r="D4866">
        <v>9</v>
      </c>
      <c r="E4866">
        <v>2</v>
      </c>
      <c r="F4866">
        <v>62.496707078743448</v>
      </c>
    </row>
    <row r="4867" spans="1:6">
      <c r="A4867">
        <v>15162</v>
      </c>
      <c r="B4867">
        <v>40020</v>
      </c>
      <c r="C4867">
        <v>80</v>
      </c>
      <c r="D4867">
        <v>1</v>
      </c>
      <c r="E4867">
        <v>4</v>
      </c>
      <c r="F4867">
        <v>21.078034750576165</v>
      </c>
    </row>
    <row r="4868" spans="1:6">
      <c r="A4868">
        <v>15163</v>
      </c>
      <c r="B4868">
        <v>40212</v>
      </c>
      <c r="C4868">
        <v>19</v>
      </c>
      <c r="D4868">
        <v>9</v>
      </c>
      <c r="E4868">
        <v>1</v>
      </c>
      <c r="F4868">
        <v>52.269782753893907</v>
      </c>
    </row>
    <row r="4869" spans="1:6">
      <c r="A4869">
        <v>15164</v>
      </c>
      <c r="B4869">
        <v>40072</v>
      </c>
      <c r="C4869">
        <v>33</v>
      </c>
      <c r="D4869">
        <v>3</v>
      </c>
      <c r="E4869">
        <v>2</v>
      </c>
      <c r="F4869">
        <v>30.155010469849234</v>
      </c>
    </row>
    <row r="4870" spans="1:6">
      <c r="A4870">
        <v>15165</v>
      </c>
      <c r="B4870">
        <v>40031</v>
      </c>
      <c r="C4870">
        <v>37</v>
      </c>
      <c r="D4870">
        <v>9</v>
      </c>
      <c r="E4870">
        <v>4</v>
      </c>
      <c r="F4870">
        <v>73.887247051775688</v>
      </c>
    </row>
    <row r="4871" spans="1:6">
      <c r="A4871">
        <v>15166</v>
      </c>
      <c r="B4871">
        <v>40038</v>
      </c>
      <c r="C4871">
        <v>54</v>
      </c>
      <c r="D4871">
        <v>3</v>
      </c>
      <c r="E4871">
        <v>4</v>
      </c>
      <c r="F4871">
        <v>65.485522351547644</v>
      </c>
    </row>
    <row r="4872" spans="1:6">
      <c r="A4872">
        <v>15167</v>
      </c>
      <c r="B4872">
        <v>40057</v>
      </c>
      <c r="C4872">
        <v>19</v>
      </c>
      <c r="D4872">
        <v>3</v>
      </c>
      <c r="E4872">
        <v>2</v>
      </c>
      <c r="F4872">
        <v>42.773140816887043</v>
      </c>
    </row>
    <row r="4873" spans="1:6">
      <c r="A4873">
        <v>15168</v>
      </c>
      <c r="B4873">
        <v>40079</v>
      </c>
      <c r="C4873">
        <v>32</v>
      </c>
      <c r="D4873">
        <v>1</v>
      </c>
      <c r="E4873">
        <v>2</v>
      </c>
      <c r="F4873">
        <v>39.531991660652672</v>
      </c>
    </row>
    <row r="4874" spans="1:6">
      <c r="A4874">
        <v>15169</v>
      </c>
      <c r="B4874">
        <v>40017</v>
      </c>
      <c r="C4874">
        <v>61</v>
      </c>
      <c r="D4874">
        <v>3</v>
      </c>
      <c r="E4874">
        <v>2</v>
      </c>
      <c r="F4874">
        <v>56.719278716965839</v>
      </c>
    </row>
    <row r="4875" spans="1:6">
      <c r="A4875">
        <v>15170</v>
      </c>
      <c r="B4875">
        <v>40014</v>
      </c>
      <c r="C4875">
        <v>1</v>
      </c>
      <c r="D4875">
        <v>8</v>
      </c>
      <c r="E4875">
        <v>4</v>
      </c>
      <c r="F4875">
        <v>33.850411085607867</v>
      </c>
    </row>
    <row r="4876" spans="1:6">
      <c r="A4876">
        <v>15171</v>
      </c>
      <c r="B4876">
        <v>40076</v>
      </c>
      <c r="C4876">
        <v>63</v>
      </c>
      <c r="D4876">
        <v>8</v>
      </c>
      <c r="E4876">
        <v>2</v>
      </c>
      <c r="F4876">
        <v>62.9744845692613</v>
      </c>
    </row>
    <row r="4877" spans="1:6">
      <c r="A4877">
        <v>15172</v>
      </c>
      <c r="B4877">
        <v>40079</v>
      </c>
      <c r="C4877">
        <v>44</v>
      </c>
      <c r="D4877">
        <v>8</v>
      </c>
      <c r="E4877">
        <v>5</v>
      </c>
      <c r="F4877">
        <v>44.695802367947813</v>
      </c>
    </row>
    <row r="4878" spans="1:6">
      <c r="A4878">
        <v>15173</v>
      </c>
      <c r="B4878">
        <v>39994</v>
      </c>
      <c r="C4878">
        <v>80</v>
      </c>
      <c r="D4878">
        <v>1</v>
      </c>
      <c r="E4878">
        <v>1</v>
      </c>
      <c r="F4878">
        <v>51.490331359582335</v>
      </c>
    </row>
    <row r="4879" spans="1:6">
      <c r="A4879">
        <v>15174</v>
      </c>
      <c r="B4879">
        <v>40253</v>
      </c>
      <c r="C4879">
        <v>1</v>
      </c>
      <c r="D4879">
        <v>7</v>
      </c>
      <c r="E4879">
        <v>3</v>
      </c>
      <c r="F4879">
        <v>28.615536696156987</v>
      </c>
    </row>
    <row r="4880" spans="1:6">
      <c r="A4880">
        <v>15175</v>
      </c>
      <c r="B4880">
        <v>40085</v>
      </c>
      <c r="C4880">
        <v>58</v>
      </c>
      <c r="D4880">
        <v>8</v>
      </c>
      <c r="E4880">
        <v>5</v>
      </c>
      <c r="F4880">
        <v>34.683658559395617</v>
      </c>
    </row>
    <row r="4881" spans="1:6">
      <c r="A4881">
        <v>15176</v>
      </c>
      <c r="B4881">
        <v>39975</v>
      </c>
      <c r="C4881">
        <v>63</v>
      </c>
      <c r="D4881">
        <v>7</v>
      </c>
      <c r="E4881">
        <v>5</v>
      </c>
      <c r="F4881">
        <v>34.640181362728761</v>
      </c>
    </row>
    <row r="4882" spans="1:6">
      <c r="A4882">
        <v>15177</v>
      </c>
      <c r="B4882">
        <v>40179</v>
      </c>
      <c r="C4882">
        <v>46</v>
      </c>
      <c r="D4882">
        <v>9</v>
      </c>
      <c r="E4882">
        <v>3</v>
      </c>
      <c r="F4882">
        <v>19.537966629322586</v>
      </c>
    </row>
    <row r="4883" spans="1:6">
      <c r="A4883">
        <v>15178</v>
      </c>
      <c r="B4883">
        <v>40046</v>
      </c>
      <c r="C4883">
        <v>91</v>
      </c>
      <c r="D4883">
        <v>8</v>
      </c>
      <c r="E4883">
        <v>3</v>
      </c>
      <c r="F4883">
        <v>44.359413617935417</v>
      </c>
    </row>
    <row r="4884" spans="1:6">
      <c r="A4884">
        <v>15179</v>
      </c>
      <c r="B4884">
        <v>40247</v>
      </c>
      <c r="C4884">
        <v>56</v>
      </c>
      <c r="D4884">
        <v>7</v>
      </c>
      <c r="E4884">
        <v>2</v>
      </c>
      <c r="F4884">
        <v>50.606213762654193</v>
      </c>
    </row>
    <row r="4885" spans="1:6">
      <c r="A4885">
        <v>15180</v>
      </c>
      <c r="B4885">
        <v>40091</v>
      </c>
      <c r="C4885">
        <v>37</v>
      </c>
      <c r="D4885">
        <v>3</v>
      </c>
      <c r="E4885">
        <v>2</v>
      </c>
      <c r="F4885">
        <v>81.055910791415641</v>
      </c>
    </row>
    <row r="4886" spans="1:6">
      <c r="A4886">
        <v>15181</v>
      </c>
      <c r="B4886">
        <v>40226</v>
      </c>
      <c r="C4886">
        <v>24</v>
      </c>
      <c r="D4886">
        <v>8</v>
      </c>
      <c r="E4886">
        <v>4</v>
      </c>
      <c r="F4886">
        <v>30.671793504757613</v>
      </c>
    </row>
    <row r="4887" spans="1:6">
      <c r="A4887">
        <v>15182</v>
      </c>
      <c r="B4887">
        <v>39897</v>
      </c>
      <c r="C4887">
        <v>37</v>
      </c>
      <c r="D4887">
        <v>9</v>
      </c>
      <c r="E4887">
        <v>4</v>
      </c>
      <c r="F4887">
        <v>43.524308277782339</v>
      </c>
    </row>
    <row r="4888" spans="1:6">
      <c r="A4888">
        <v>15183</v>
      </c>
      <c r="B4888">
        <v>40076</v>
      </c>
      <c r="C4888">
        <v>37</v>
      </c>
      <c r="D4888">
        <v>3</v>
      </c>
      <c r="E4888">
        <v>3</v>
      </c>
      <c r="F4888">
        <v>30.676317605365362</v>
      </c>
    </row>
    <row r="4889" spans="1:6">
      <c r="A4889">
        <v>15184</v>
      </c>
      <c r="B4889">
        <v>40215</v>
      </c>
      <c r="C4889">
        <v>73</v>
      </c>
      <c r="D4889">
        <v>9</v>
      </c>
      <c r="E4889">
        <v>1</v>
      </c>
      <c r="F4889">
        <v>77.492897909397172</v>
      </c>
    </row>
    <row r="4890" spans="1:6">
      <c r="A4890">
        <v>15185</v>
      </c>
      <c r="B4890">
        <v>40106</v>
      </c>
      <c r="C4890">
        <v>1</v>
      </c>
      <c r="D4890">
        <v>8</v>
      </c>
      <c r="E4890">
        <v>4</v>
      </c>
      <c r="F4890">
        <v>24.325788361975729</v>
      </c>
    </row>
    <row r="4891" spans="1:6">
      <c r="A4891">
        <v>15186</v>
      </c>
      <c r="B4891">
        <v>40037</v>
      </c>
      <c r="C4891">
        <v>32</v>
      </c>
      <c r="D4891">
        <v>1</v>
      </c>
      <c r="E4891">
        <v>4</v>
      </c>
      <c r="F4891">
        <v>69.929483593750263</v>
      </c>
    </row>
    <row r="4892" spans="1:6">
      <c r="A4892">
        <v>15188</v>
      </c>
      <c r="B4892">
        <v>40034</v>
      </c>
      <c r="C4892">
        <v>17</v>
      </c>
      <c r="D4892">
        <v>7</v>
      </c>
      <c r="E4892">
        <v>4</v>
      </c>
      <c r="F4892">
        <v>37.249312974824861</v>
      </c>
    </row>
    <row r="4893" spans="1:6">
      <c r="A4893">
        <v>15189</v>
      </c>
      <c r="B4893">
        <v>40060</v>
      </c>
      <c r="C4893">
        <v>30</v>
      </c>
      <c r="D4893">
        <v>4</v>
      </c>
      <c r="E4893">
        <v>2</v>
      </c>
      <c r="F4893">
        <v>70.909028438330637</v>
      </c>
    </row>
    <row r="4894" spans="1:6">
      <c r="A4894">
        <v>15190</v>
      </c>
      <c r="B4894">
        <v>40008</v>
      </c>
      <c r="C4894">
        <v>66</v>
      </c>
      <c r="D4894">
        <v>6</v>
      </c>
      <c r="E4894">
        <v>2</v>
      </c>
      <c r="F4894">
        <v>34.861781764555523</v>
      </c>
    </row>
    <row r="4895" spans="1:6">
      <c r="A4895">
        <v>15191</v>
      </c>
      <c r="B4895">
        <v>40218</v>
      </c>
      <c r="C4895">
        <v>1</v>
      </c>
      <c r="D4895">
        <v>7</v>
      </c>
      <c r="E4895">
        <v>4</v>
      </c>
      <c r="F4895">
        <v>45.945392806635603</v>
      </c>
    </row>
    <row r="4896" spans="1:6">
      <c r="A4896">
        <v>15192</v>
      </c>
      <c r="B4896">
        <v>40078</v>
      </c>
      <c r="C4896">
        <v>25</v>
      </c>
      <c r="D4896">
        <v>7</v>
      </c>
      <c r="E4896">
        <v>3</v>
      </c>
      <c r="F4896">
        <v>40.081980590527863</v>
      </c>
    </row>
    <row r="4897" spans="1:6">
      <c r="A4897">
        <v>15193</v>
      </c>
      <c r="B4897">
        <v>40013</v>
      </c>
      <c r="C4897">
        <v>69</v>
      </c>
      <c r="D4897">
        <v>4</v>
      </c>
      <c r="E4897">
        <v>4</v>
      </c>
      <c r="F4897">
        <v>33.398114074983738</v>
      </c>
    </row>
    <row r="4898" spans="1:6">
      <c r="A4898">
        <v>15194</v>
      </c>
      <c r="B4898">
        <v>40026</v>
      </c>
      <c r="C4898">
        <v>47</v>
      </c>
      <c r="D4898">
        <v>3</v>
      </c>
      <c r="E4898">
        <v>3</v>
      </c>
      <c r="F4898">
        <v>84.914207162898236</v>
      </c>
    </row>
    <row r="4899" spans="1:6">
      <c r="A4899">
        <v>15195</v>
      </c>
      <c r="B4899">
        <v>40003</v>
      </c>
      <c r="C4899">
        <v>19</v>
      </c>
      <c r="D4899">
        <v>9</v>
      </c>
      <c r="E4899">
        <v>1</v>
      </c>
      <c r="F4899">
        <v>46.141907218752351</v>
      </c>
    </row>
    <row r="4900" spans="1:6">
      <c r="A4900">
        <v>15196</v>
      </c>
      <c r="B4900">
        <v>40017</v>
      </c>
      <c r="C4900">
        <v>42</v>
      </c>
      <c r="D4900">
        <v>1</v>
      </c>
      <c r="E4900">
        <v>5</v>
      </c>
      <c r="F4900">
        <v>80.79561954592134</v>
      </c>
    </row>
    <row r="4901" spans="1:6">
      <c r="A4901">
        <v>15197</v>
      </c>
      <c r="B4901">
        <v>40236</v>
      </c>
      <c r="C4901">
        <v>44</v>
      </c>
      <c r="D4901">
        <v>7</v>
      </c>
      <c r="E4901">
        <v>2</v>
      </c>
      <c r="F4901">
        <v>51.576308077927976</v>
      </c>
    </row>
    <row r="4902" spans="1:6">
      <c r="A4902">
        <v>15198</v>
      </c>
      <c r="B4902">
        <v>40140</v>
      </c>
      <c r="C4902">
        <v>48</v>
      </c>
      <c r="D4902">
        <v>1</v>
      </c>
      <c r="E4902">
        <v>4</v>
      </c>
      <c r="F4902">
        <v>42.935390556906718</v>
      </c>
    </row>
    <row r="4903" spans="1:6">
      <c r="A4903">
        <v>15199</v>
      </c>
      <c r="B4903">
        <v>40090</v>
      </c>
      <c r="C4903">
        <v>64</v>
      </c>
      <c r="D4903">
        <v>3</v>
      </c>
      <c r="E4903">
        <v>2</v>
      </c>
      <c r="F4903">
        <v>18.927810551896517</v>
      </c>
    </row>
    <row r="4904" spans="1:6">
      <c r="A4904">
        <v>15200</v>
      </c>
      <c r="B4904">
        <v>39972</v>
      </c>
      <c r="C4904">
        <v>56</v>
      </c>
      <c r="D4904">
        <v>7</v>
      </c>
      <c r="E4904">
        <v>1</v>
      </c>
      <c r="F4904">
        <v>69.13228148467492</v>
      </c>
    </row>
    <row r="4905" spans="1:6">
      <c r="A4905">
        <v>15201</v>
      </c>
      <c r="B4905">
        <v>40059</v>
      </c>
      <c r="C4905">
        <v>63</v>
      </c>
      <c r="D4905">
        <v>8</v>
      </c>
      <c r="E4905">
        <v>2</v>
      </c>
      <c r="F4905">
        <v>51.656997580452824</v>
      </c>
    </row>
    <row r="4906" spans="1:6">
      <c r="A4906">
        <v>15203</v>
      </c>
      <c r="B4906">
        <v>40014</v>
      </c>
      <c r="C4906">
        <v>73</v>
      </c>
      <c r="D4906">
        <v>3</v>
      </c>
      <c r="E4906">
        <v>1</v>
      </c>
      <c r="F4906">
        <v>72.346664596863704</v>
      </c>
    </row>
    <row r="4907" spans="1:6">
      <c r="A4907">
        <v>15204</v>
      </c>
      <c r="B4907">
        <v>40080</v>
      </c>
      <c r="C4907">
        <v>19</v>
      </c>
      <c r="D4907">
        <v>3</v>
      </c>
      <c r="E4907">
        <v>5</v>
      </c>
      <c r="F4907">
        <v>24.856824116111571</v>
      </c>
    </row>
    <row r="4908" spans="1:6">
      <c r="A4908">
        <v>15205</v>
      </c>
      <c r="B4908">
        <v>40090</v>
      </c>
      <c r="C4908">
        <v>87</v>
      </c>
      <c r="D4908">
        <v>7</v>
      </c>
      <c r="E4908">
        <v>4</v>
      </c>
      <c r="F4908">
        <v>65.229539169570927</v>
      </c>
    </row>
    <row r="4909" spans="1:6">
      <c r="A4909">
        <v>15206</v>
      </c>
      <c r="B4909">
        <v>40101</v>
      </c>
      <c r="C4909">
        <v>27</v>
      </c>
      <c r="D4909">
        <v>6</v>
      </c>
      <c r="E4909">
        <v>1</v>
      </c>
      <c r="F4909">
        <v>69.974555562893443</v>
      </c>
    </row>
    <row r="4910" spans="1:6">
      <c r="A4910">
        <v>15207</v>
      </c>
      <c r="B4910">
        <v>40085</v>
      </c>
      <c r="C4910">
        <v>10</v>
      </c>
      <c r="D4910">
        <v>1</v>
      </c>
      <c r="E4910">
        <v>4</v>
      </c>
      <c r="F4910">
        <v>44.085426779534131</v>
      </c>
    </row>
    <row r="4911" spans="1:6">
      <c r="A4911">
        <v>15209</v>
      </c>
      <c r="B4911">
        <v>40050</v>
      </c>
      <c r="C4911">
        <v>79</v>
      </c>
      <c r="D4911">
        <v>8</v>
      </c>
      <c r="E4911">
        <v>1</v>
      </c>
      <c r="F4911">
        <v>22.915554352980624</v>
      </c>
    </row>
    <row r="4912" spans="1:6">
      <c r="A4912">
        <v>15210</v>
      </c>
      <c r="B4912">
        <v>40017</v>
      </c>
      <c r="C4912">
        <v>23</v>
      </c>
      <c r="D4912">
        <v>6</v>
      </c>
      <c r="E4912">
        <v>2</v>
      </c>
      <c r="F4912">
        <v>34.437640552011921</v>
      </c>
    </row>
    <row r="4913" spans="1:6">
      <c r="A4913">
        <v>15211</v>
      </c>
      <c r="B4913">
        <v>40101</v>
      </c>
      <c r="C4913">
        <v>42</v>
      </c>
      <c r="D4913">
        <v>1</v>
      </c>
      <c r="E4913">
        <v>2</v>
      </c>
      <c r="F4913">
        <v>26.674033103900062</v>
      </c>
    </row>
    <row r="4914" spans="1:6">
      <c r="A4914">
        <v>15212</v>
      </c>
      <c r="B4914">
        <v>40017</v>
      </c>
      <c r="C4914">
        <v>89</v>
      </c>
      <c r="D4914">
        <v>9</v>
      </c>
      <c r="E4914">
        <v>2</v>
      </c>
      <c r="F4914">
        <v>27.710864821719813</v>
      </c>
    </row>
    <row r="4915" spans="1:6">
      <c r="A4915">
        <v>15213</v>
      </c>
      <c r="B4915">
        <v>40095</v>
      </c>
      <c r="C4915">
        <v>82</v>
      </c>
      <c r="D4915">
        <v>1</v>
      </c>
      <c r="E4915">
        <v>5</v>
      </c>
      <c r="F4915">
        <v>78.269958697423291</v>
      </c>
    </row>
    <row r="4916" spans="1:6">
      <c r="A4916">
        <v>15214</v>
      </c>
      <c r="B4916">
        <v>40038</v>
      </c>
      <c r="C4916">
        <v>37</v>
      </c>
      <c r="D4916">
        <v>9</v>
      </c>
      <c r="E4916">
        <v>1</v>
      </c>
      <c r="F4916">
        <v>51.25542993580963</v>
      </c>
    </row>
    <row r="4917" spans="1:6">
      <c r="A4917">
        <v>15215</v>
      </c>
      <c r="B4917">
        <v>40172</v>
      </c>
      <c r="C4917">
        <v>76</v>
      </c>
      <c r="D4917">
        <v>5</v>
      </c>
      <c r="E4917">
        <v>5</v>
      </c>
      <c r="F4917">
        <v>39.773691569169692</v>
      </c>
    </row>
    <row r="4918" spans="1:6">
      <c r="A4918">
        <v>15216</v>
      </c>
      <c r="B4918">
        <v>40047</v>
      </c>
      <c r="C4918">
        <v>17</v>
      </c>
      <c r="D4918">
        <v>8</v>
      </c>
      <c r="E4918">
        <v>1</v>
      </c>
      <c r="F4918">
        <v>51.369106866981006</v>
      </c>
    </row>
    <row r="4919" spans="1:6">
      <c r="A4919">
        <v>15217</v>
      </c>
      <c r="B4919">
        <v>40099</v>
      </c>
      <c r="C4919">
        <v>30</v>
      </c>
      <c r="D4919">
        <v>4</v>
      </c>
      <c r="E4919">
        <v>3</v>
      </c>
      <c r="F4919">
        <v>72.659806982815084</v>
      </c>
    </row>
    <row r="4920" spans="1:6">
      <c r="A4920">
        <v>15218</v>
      </c>
      <c r="B4920">
        <v>40053</v>
      </c>
      <c r="C4920">
        <v>23</v>
      </c>
      <c r="D4920">
        <v>6</v>
      </c>
      <c r="E4920">
        <v>4</v>
      </c>
      <c r="F4920">
        <v>29.765429507886459</v>
      </c>
    </row>
    <row r="4921" spans="1:6">
      <c r="A4921">
        <v>15219</v>
      </c>
      <c r="B4921">
        <v>40070</v>
      </c>
      <c r="C4921">
        <v>47</v>
      </c>
      <c r="D4921">
        <v>3</v>
      </c>
      <c r="E4921">
        <v>2</v>
      </c>
      <c r="F4921">
        <v>24.405094678224152</v>
      </c>
    </row>
    <row r="4922" spans="1:6">
      <c r="A4922">
        <v>15220</v>
      </c>
      <c r="B4922">
        <v>39994</v>
      </c>
      <c r="C4922">
        <v>32</v>
      </c>
      <c r="D4922">
        <v>1</v>
      </c>
      <c r="E4922">
        <v>5</v>
      </c>
      <c r="F4922">
        <v>46.185357192107809</v>
      </c>
    </row>
    <row r="4923" spans="1:6">
      <c r="A4923">
        <v>15221</v>
      </c>
      <c r="B4923">
        <v>40053</v>
      </c>
      <c r="C4923">
        <v>80</v>
      </c>
      <c r="D4923">
        <v>1</v>
      </c>
      <c r="E4923">
        <v>3</v>
      </c>
      <c r="F4923">
        <v>70.364693244748466</v>
      </c>
    </row>
    <row r="4924" spans="1:6">
      <c r="A4924">
        <v>15222</v>
      </c>
      <c r="B4924">
        <v>40019</v>
      </c>
      <c r="C4924">
        <v>59</v>
      </c>
      <c r="D4924">
        <v>5</v>
      </c>
      <c r="E4924">
        <v>5</v>
      </c>
      <c r="F4924">
        <v>34.525530572305925</v>
      </c>
    </row>
    <row r="4925" spans="1:6">
      <c r="A4925">
        <v>15223</v>
      </c>
      <c r="B4925">
        <v>40032</v>
      </c>
      <c r="C4925">
        <v>19</v>
      </c>
      <c r="D4925">
        <v>9</v>
      </c>
      <c r="E4925">
        <v>2</v>
      </c>
      <c r="F4925">
        <v>40.327977840756041</v>
      </c>
    </row>
    <row r="4926" spans="1:6">
      <c r="A4926">
        <v>15224</v>
      </c>
      <c r="B4926">
        <v>40055</v>
      </c>
      <c r="C4926">
        <v>91</v>
      </c>
      <c r="D4926">
        <v>8</v>
      </c>
      <c r="E4926">
        <v>3</v>
      </c>
      <c r="F4926">
        <v>54.112490623679477</v>
      </c>
    </row>
    <row r="4927" spans="1:6">
      <c r="A4927">
        <v>15225</v>
      </c>
      <c r="B4927">
        <v>40071</v>
      </c>
      <c r="C4927">
        <v>10</v>
      </c>
      <c r="D4927">
        <v>1</v>
      </c>
      <c r="E4927">
        <v>2</v>
      </c>
      <c r="F4927">
        <v>41.940916957204152</v>
      </c>
    </row>
    <row r="4928" spans="1:6">
      <c r="A4928">
        <v>15226</v>
      </c>
      <c r="B4928">
        <v>40087</v>
      </c>
      <c r="C4928">
        <v>23</v>
      </c>
      <c r="D4928">
        <v>6</v>
      </c>
      <c r="E4928">
        <v>2</v>
      </c>
      <c r="F4928">
        <v>56.667743820995781</v>
      </c>
    </row>
    <row r="4929" spans="1:6">
      <c r="A4929">
        <v>15228</v>
      </c>
      <c r="B4929">
        <v>39980</v>
      </c>
      <c r="C4929">
        <v>10</v>
      </c>
      <c r="D4929">
        <v>1</v>
      </c>
      <c r="E4929">
        <v>1</v>
      </c>
      <c r="F4929">
        <v>42.657472883956018</v>
      </c>
    </row>
    <row r="4930" spans="1:6">
      <c r="A4930">
        <v>15229</v>
      </c>
      <c r="B4930">
        <v>40079</v>
      </c>
      <c r="C4930">
        <v>31</v>
      </c>
      <c r="D4930">
        <v>9</v>
      </c>
      <c r="E4930">
        <v>2</v>
      </c>
      <c r="F4930">
        <v>22.915552707426766</v>
      </c>
    </row>
    <row r="4931" spans="1:6">
      <c r="A4931">
        <v>15230</v>
      </c>
      <c r="B4931">
        <v>40201</v>
      </c>
      <c r="C4931">
        <v>23</v>
      </c>
      <c r="D4931">
        <v>6</v>
      </c>
      <c r="E4931">
        <v>2</v>
      </c>
      <c r="F4931">
        <v>76.348860205178028</v>
      </c>
    </row>
    <row r="4932" spans="1:6">
      <c r="A4932">
        <v>15231</v>
      </c>
      <c r="B4932">
        <v>39972</v>
      </c>
      <c r="C4932">
        <v>1</v>
      </c>
      <c r="D4932">
        <v>8</v>
      </c>
      <c r="E4932">
        <v>4</v>
      </c>
      <c r="F4932">
        <v>74.136713305731035</v>
      </c>
    </row>
    <row r="4933" spans="1:6">
      <c r="A4933">
        <v>15232</v>
      </c>
      <c r="B4933">
        <v>40081</v>
      </c>
      <c r="C4933">
        <v>34</v>
      </c>
      <c r="D4933">
        <v>3</v>
      </c>
      <c r="E4933">
        <v>4</v>
      </c>
      <c r="F4933">
        <v>56.431350797942237</v>
      </c>
    </row>
    <row r="4934" spans="1:6">
      <c r="A4934">
        <v>15233</v>
      </c>
      <c r="B4934">
        <v>39991</v>
      </c>
      <c r="C4934">
        <v>59</v>
      </c>
      <c r="D4934">
        <v>4</v>
      </c>
      <c r="E4934">
        <v>3</v>
      </c>
      <c r="F4934">
        <v>65.896736144535936</v>
      </c>
    </row>
    <row r="4935" spans="1:6">
      <c r="A4935">
        <v>15234</v>
      </c>
      <c r="B4935">
        <v>40056</v>
      </c>
      <c r="C4935">
        <v>12</v>
      </c>
      <c r="D4935">
        <v>9</v>
      </c>
      <c r="E4935">
        <v>1</v>
      </c>
      <c r="F4935">
        <v>72.50049502545734</v>
      </c>
    </row>
    <row r="4936" spans="1:6">
      <c r="A4936">
        <v>15235</v>
      </c>
      <c r="B4936">
        <v>40039</v>
      </c>
      <c r="C4936">
        <v>35</v>
      </c>
      <c r="D4936">
        <v>9</v>
      </c>
      <c r="E4936">
        <v>3</v>
      </c>
      <c r="F4936">
        <v>54.345134993263649</v>
      </c>
    </row>
    <row r="4937" spans="1:6">
      <c r="A4937">
        <v>15236</v>
      </c>
      <c r="B4937">
        <v>39977</v>
      </c>
      <c r="C4937">
        <v>19</v>
      </c>
      <c r="D4937">
        <v>3</v>
      </c>
      <c r="E4937">
        <v>4</v>
      </c>
      <c r="F4937">
        <v>77.502156629607228</v>
      </c>
    </row>
    <row r="4938" spans="1:6">
      <c r="A4938">
        <v>15237</v>
      </c>
      <c r="B4938">
        <v>40088</v>
      </c>
      <c r="C4938">
        <v>53</v>
      </c>
      <c r="D4938">
        <v>2</v>
      </c>
      <c r="E4938">
        <v>1</v>
      </c>
      <c r="F4938">
        <v>66.427560939256622</v>
      </c>
    </row>
    <row r="4939" spans="1:6">
      <c r="A4939">
        <v>15238</v>
      </c>
      <c r="B4939">
        <v>40066</v>
      </c>
      <c r="C4939">
        <v>6</v>
      </c>
      <c r="D4939">
        <v>7</v>
      </c>
      <c r="E4939">
        <v>1</v>
      </c>
      <c r="F4939">
        <v>57.2097231540249</v>
      </c>
    </row>
    <row r="4940" spans="1:6">
      <c r="A4940">
        <v>15239</v>
      </c>
      <c r="B4940">
        <v>40113</v>
      </c>
      <c r="C4940">
        <v>19</v>
      </c>
      <c r="D4940">
        <v>9</v>
      </c>
      <c r="E4940">
        <v>5</v>
      </c>
      <c r="F4940">
        <v>74.881878153039025</v>
      </c>
    </row>
    <row r="4941" spans="1:6">
      <c r="A4941">
        <v>15240</v>
      </c>
      <c r="B4941">
        <v>40032</v>
      </c>
      <c r="C4941">
        <v>27</v>
      </c>
      <c r="D4941">
        <v>6</v>
      </c>
      <c r="E4941">
        <v>1</v>
      </c>
      <c r="F4941">
        <v>73.841733510486534</v>
      </c>
    </row>
    <row r="4942" spans="1:6">
      <c r="A4942">
        <v>15241</v>
      </c>
      <c r="B4942">
        <v>40061</v>
      </c>
      <c r="C4942">
        <v>32</v>
      </c>
      <c r="D4942">
        <v>1</v>
      </c>
      <c r="E4942">
        <v>2</v>
      </c>
      <c r="F4942">
        <v>23.533963905365173</v>
      </c>
    </row>
    <row r="4943" spans="1:6">
      <c r="A4943">
        <v>15242</v>
      </c>
      <c r="B4943">
        <v>40142</v>
      </c>
      <c r="C4943">
        <v>59</v>
      </c>
      <c r="D4943">
        <v>5</v>
      </c>
      <c r="E4943">
        <v>2</v>
      </c>
      <c r="F4943">
        <v>76.722053128637427</v>
      </c>
    </row>
    <row r="4944" spans="1:6">
      <c r="A4944">
        <v>15243</v>
      </c>
      <c r="B4944">
        <v>40028</v>
      </c>
      <c r="C4944">
        <v>37</v>
      </c>
      <c r="D4944">
        <v>3</v>
      </c>
      <c r="E4944">
        <v>2</v>
      </c>
      <c r="F4944">
        <v>79.878540076999499</v>
      </c>
    </row>
    <row r="4945" spans="1:6">
      <c r="A4945">
        <v>15244</v>
      </c>
      <c r="B4945">
        <v>40141</v>
      </c>
      <c r="C4945">
        <v>1</v>
      </c>
      <c r="D4945">
        <v>7</v>
      </c>
      <c r="E4945">
        <v>1</v>
      </c>
      <c r="F4945">
        <v>48.438996507934291</v>
      </c>
    </row>
    <row r="4946" spans="1:6">
      <c r="A4946">
        <v>15246</v>
      </c>
      <c r="B4946">
        <v>40076</v>
      </c>
      <c r="C4946">
        <v>89</v>
      </c>
      <c r="D4946">
        <v>9</v>
      </c>
      <c r="E4946">
        <v>1</v>
      </c>
      <c r="F4946">
        <v>57.094631498918524</v>
      </c>
    </row>
    <row r="4947" spans="1:6">
      <c r="A4947">
        <v>15247</v>
      </c>
      <c r="B4947">
        <v>40053</v>
      </c>
      <c r="C4947">
        <v>17</v>
      </c>
      <c r="D4947">
        <v>8</v>
      </c>
      <c r="E4947">
        <v>1</v>
      </c>
      <c r="F4947">
        <v>33.227925143133788</v>
      </c>
    </row>
    <row r="4948" spans="1:6">
      <c r="A4948">
        <v>15248</v>
      </c>
      <c r="B4948">
        <v>40014</v>
      </c>
      <c r="C4948">
        <v>62</v>
      </c>
      <c r="D4948">
        <v>3</v>
      </c>
      <c r="E4948">
        <v>1</v>
      </c>
      <c r="F4948">
        <v>45.479820904993289</v>
      </c>
    </row>
    <row r="4949" spans="1:6">
      <c r="A4949">
        <v>15249</v>
      </c>
      <c r="B4949">
        <v>40067</v>
      </c>
      <c r="C4949">
        <v>80</v>
      </c>
      <c r="D4949">
        <v>1</v>
      </c>
      <c r="E4949">
        <v>3</v>
      </c>
      <c r="F4949">
        <v>35.913818709910679</v>
      </c>
    </row>
    <row r="4950" spans="1:6">
      <c r="A4950">
        <v>15250</v>
      </c>
      <c r="B4950">
        <v>40020</v>
      </c>
      <c r="C4950">
        <v>44</v>
      </c>
      <c r="D4950">
        <v>8</v>
      </c>
      <c r="E4950">
        <v>2</v>
      </c>
      <c r="F4950">
        <v>42.919056767481436</v>
      </c>
    </row>
    <row r="4951" spans="1:6">
      <c r="A4951">
        <v>15251</v>
      </c>
      <c r="B4951">
        <v>40217</v>
      </c>
      <c r="C4951">
        <v>46</v>
      </c>
      <c r="D4951">
        <v>9</v>
      </c>
      <c r="E4951">
        <v>2</v>
      </c>
      <c r="F4951">
        <v>30.202594948189891</v>
      </c>
    </row>
    <row r="4952" spans="1:6">
      <c r="A4952">
        <v>15252</v>
      </c>
      <c r="B4952">
        <v>40071</v>
      </c>
      <c r="C4952">
        <v>32</v>
      </c>
      <c r="D4952">
        <v>1</v>
      </c>
      <c r="E4952">
        <v>4</v>
      </c>
      <c r="F4952">
        <v>76.483781216883827</v>
      </c>
    </row>
    <row r="4953" spans="1:6">
      <c r="A4953">
        <v>15253</v>
      </c>
      <c r="B4953">
        <v>40108</v>
      </c>
      <c r="C4953">
        <v>58</v>
      </c>
      <c r="D4953">
        <v>8</v>
      </c>
      <c r="E4953">
        <v>4</v>
      </c>
      <c r="F4953">
        <v>26.800827884879737</v>
      </c>
    </row>
    <row r="4954" spans="1:6">
      <c r="A4954">
        <v>15254</v>
      </c>
      <c r="B4954">
        <v>39974</v>
      </c>
      <c r="C4954">
        <v>73</v>
      </c>
      <c r="D4954">
        <v>3</v>
      </c>
      <c r="E4954">
        <v>4</v>
      </c>
      <c r="F4954">
        <v>60.096600398343618</v>
      </c>
    </row>
    <row r="4955" spans="1:6">
      <c r="A4955">
        <v>15256</v>
      </c>
      <c r="B4955">
        <v>40005</v>
      </c>
      <c r="C4955">
        <v>9</v>
      </c>
      <c r="D4955">
        <v>5</v>
      </c>
      <c r="E4955">
        <v>2</v>
      </c>
      <c r="F4955">
        <v>52.783138751734178</v>
      </c>
    </row>
    <row r="4956" spans="1:6">
      <c r="A4956">
        <v>15258</v>
      </c>
      <c r="B4956">
        <v>39882</v>
      </c>
      <c r="C4956">
        <v>22</v>
      </c>
      <c r="D4956">
        <v>4</v>
      </c>
      <c r="E4956">
        <v>1</v>
      </c>
      <c r="F4956">
        <v>50.566561599789715</v>
      </c>
    </row>
    <row r="4957" spans="1:6">
      <c r="A4957">
        <v>15259</v>
      </c>
      <c r="B4957">
        <v>39994</v>
      </c>
      <c r="C4957">
        <v>55</v>
      </c>
      <c r="D4957">
        <v>1</v>
      </c>
      <c r="E4957">
        <v>4</v>
      </c>
      <c r="F4957">
        <v>51.077738227162264</v>
      </c>
    </row>
    <row r="4958" spans="1:6">
      <c r="A4958">
        <v>15260</v>
      </c>
      <c r="B4958">
        <v>40103</v>
      </c>
      <c r="C4958">
        <v>77</v>
      </c>
      <c r="D4958">
        <v>1</v>
      </c>
      <c r="E4958">
        <v>3</v>
      </c>
      <c r="F4958">
        <v>27.546885847634531</v>
      </c>
    </row>
    <row r="4959" spans="1:6">
      <c r="A4959">
        <v>15261</v>
      </c>
      <c r="B4959">
        <v>40219</v>
      </c>
      <c r="C4959">
        <v>78</v>
      </c>
      <c r="D4959">
        <v>1</v>
      </c>
      <c r="E4959">
        <v>4</v>
      </c>
      <c r="F4959">
        <v>12.211873714650864</v>
      </c>
    </row>
    <row r="4960" spans="1:6">
      <c r="A4960">
        <v>15262</v>
      </c>
      <c r="B4960">
        <v>40066</v>
      </c>
      <c r="C4960">
        <v>22</v>
      </c>
      <c r="D4960">
        <v>4</v>
      </c>
      <c r="E4960">
        <v>4</v>
      </c>
      <c r="F4960">
        <v>23.337399658147618</v>
      </c>
    </row>
    <row r="4961" spans="1:6">
      <c r="A4961">
        <v>15263</v>
      </c>
      <c r="B4961">
        <v>39855</v>
      </c>
      <c r="C4961">
        <v>14</v>
      </c>
      <c r="D4961">
        <v>6</v>
      </c>
      <c r="E4961">
        <v>3</v>
      </c>
      <c r="F4961">
        <v>40.634470836896888</v>
      </c>
    </row>
    <row r="4962" spans="1:6">
      <c r="A4962">
        <v>15264</v>
      </c>
      <c r="B4962">
        <v>39662</v>
      </c>
      <c r="C4962">
        <v>7</v>
      </c>
      <c r="D4962">
        <v>5</v>
      </c>
      <c r="E4962">
        <v>1</v>
      </c>
      <c r="F4962">
        <v>24.662053238472019</v>
      </c>
    </row>
    <row r="4963" spans="1:6">
      <c r="A4963">
        <v>15265</v>
      </c>
      <c r="B4963">
        <v>39961</v>
      </c>
      <c r="C4963">
        <v>63</v>
      </c>
      <c r="D4963">
        <v>7</v>
      </c>
      <c r="E4963">
        <v>2</v>
      </c>
      <c r="F4963">
        <v>59.118803645728917</v>
      </c>
    </row>
    <row r="4964" spans="1:6">
      <c r="A4964">
        <v>15266</v>
      </c>
      <c r="B4964">
        <v>38817</v>
      </c>
      <c r="C4964">
        <v>44</v>
      </c>
      <c r="D4964">
        <v>8</v>
      </c>
      <c r="E4964">
        <v>1</v>
      </c>
      <c r="F4964">
        <v>38.936131589483594</v>
      </c>
    </row>
    <row r="4965" spans="1:6">
      <c r="A4965">
        <v>15267</v>
      </c>
      <c r="B4965">
        <v>39693</v>
      </c>
      <c r="C4965">
        <v>17</v>
      </c>
      <c r="D4965">
        <v>8</v>
      </c>
      <c r="E4965">
        <v>1</v>
      </c>
      <c r="F4965">
        <v>39.551971748677985</v>
      </c>
    </row>
    <row r="4966" spans="1:6">
      <c r="A4966">
        <v>15268</v>
      </c>
      <c r="B4966">
        <v>38799</v>
      </c>
      <c r="C4966">
        <v>19</v>
      </c>
      <c r="D4966">
        <v>2</v>
      </c>
      <c r="E4966">
        <v>5</v>
      </c>
      <c r="F4966">
        <v>35.069138498375317</v>
      </c>
    </row>
    <row r="4967" spans="1:6">
      <c r="A4967">
        <v>15269</v>
      </c>
      <c r="B4967">
        <v>38790</v>
      </c>
      <c r="C4967">
        <v>3</v>
      </c>
      <c r="D4967">
        <v>2</v>
      </c>
      <c r="E4967">
        <v>2</v>
      </c>
      <c r="F4967">
        <v>36.974246382607383</v>
      </c>
    </row>
    <row r="4968" spans="1:6">
      <c r="A4968">
        <v>15270</v>
      </c>
      <c r="B4968">
        <v>38836</v>
      </c>
      <c r="C4968">
        <v>29</v>
      </c>
      <c r="D4968">
        <v>4</v>
      </c>
      <c r="E4968">
        <v>2</v>
      </c>
      <c r="F4968">
        <v>25.467193264569335</v>
      </c>
    </row>
    <row r="4969" spans="1:6">
      <c r="A4969">
        <v>15271</v>
      </c>
      <c r="B4969">
        <v>39654</v>
      </c>
      <c r="C4969">
        <v>79</v>
      </c>
      <c r="D4969">
        <v>7</v>
      </c>
      <c r="E4969">
        <v>3</v>
      </c>
      <c r="F4969">
        <v>62.521608567686393</v>
      </c>
    </row>
    <row r="4970" spans="1:6">
      <c r="A4970">
        <v>15272</v>
      </c>
      <c r="B4970">
        <v>38824</v>
      </c>
      <c r="C4970">
        <v>73</v>
      </c>
      <c r="D4970">
        <v>3</v>
      </c>
      <c r="E4970">
        <v>4</v>
      </c>
      <c r="F4970">
        <v>68.903353963065285</v>
      </c>
    </row>
    <row r="4971" spans="1:6">
      <c r="A4971">
        <v>15273</v>
      </c>
      <c r="B4971">
        <v>38776</v>
      </c>
      <c r="C4971">
        <v>75</v>
      </c>
      <c r="D4971">
        <v>1</v>
      </c>
      <c r="E4971">
        <v>2</v>
      </c>
      <c r="F4971">
        <v>62.341171668616276</v>
      </c>
    </row>
    <row r="4972" spans="1:6">
      <c r="A4972">
        <v>15274</v>
      </c>
      <c r="B4972">
        <v>38968</v>
      </c>
      <c r="C4972">
        <v>32</v>
      </c>
      <c r="D4972">
        <v>1</v>
      </c>
      <c r="E4972">
        <v>1</v>
      </c>
      <c r="F4972">
        <v>26.687449357833202</v>
      </c>
    </row>
    <row r="4973" spans="1:6">
      <c r="A4973">
        <v>15275</v>
      </c>
      <c r="B4973">
        <v>38844</v>
      </c>
      <c r="C4973">
        <v>41</v>
      </c>
      <c r="D4973">
        <v>4</v>
      </c>
      <c r="E4973">
        <v>2</v>
      </c>
      <c r="F4973">
        <v>67.23198135500121</v>
      </c>
    </row>
    <row r="4974" spans="1:6">
      <c r="A4974">
        <v>15276</v>
      </c>
      <c r="B4974">
        <v>39766</v>
      </c>
      <c r="C4974">
        <v>62</v>
      </c>
      <c r="D4974">
        <v>2</v>
      </c>
      <c r="E4974">
        <v>1</v>
      </c>
      <c r="F4974">
        <v>29.269236984920912</v>
      </c>
    </row>
    <row r="4975" spans="1:6">
      <c r="A4975">
        <v>15277</v>
      </c>
      <c r="B4975">
        <v>39917</v>
      </c>
      <c r="C4975">
        <v>37</v>
      </c>
      <c r="D4975">
        <v>9</v>
      </c>
      <c r="E4975">
        <v>5</v>
      </c>
      <c r="F4975">
        <v>24.726249380434162</v>
      </c>
    </row>
    <row r="4976" spans="1:6">
      <c r="A4976">
        <v>15278</v>
      </c>
      <c r="B4976">
        <v>38631</v>
      </c>
      <c r="C4976">
        <v>91</v>
      </c>
      <c r="D4976">
        <v>8</v>
      </c>
      <c r="E4976">
        <v>1</v>
      </c>
      <c r="F4976">
        <v>45.657076238720755</v>
      </c>
    </row>
    <row r="4977" spans="1:6">
      <c r="A4977">
        <v>15279</v>
      </c>
      <c r="B4977">
        <v>38829</v>
      </c>
      <c r="C4977">
        <v>23</v>
      </c>
      <c r="D4977">
        <v>6</v>
      </c>
      <c r="E4977">
        <v>4</v>
      </c>
      <c r="F4977">
        <v>77.68428648490206</v>
      </c>
    </row>
    <row r="4978" spans="1:6">
      <c r="A4978">
        <v>15280</v>
      </c>
      <c r="B4978">
        <v>39333</v>
      </c>
      <c r="C4978">
        <v>51</v>
      </c>
      <c r="D4978">
        <v>1</v>
      </c>
      <c r="E4978">
        <v>3</v>
      </c>
      <c r="F4978">
        <v>69.893123594856007</v>
      </c>
    </row>
    <row r="4979" spans="1:6">
      <c r="A4979">
        <v>15281</v>
      </c>
      <c r="B4979">
        <v>38843</v>
      </c>
      <c r="C4979">
        <v>32</v>
      </c>
      <c r="D4979">
        <v>1</v>
      </c>
      <c r="E4979">
        <v>3</v>
      </c>
      <c r="F4979">
        <v>52.706325910883322</v>
      </c>
    </row>
    <row r="4980" spans="1:6">
      <c r="A4980">
        <v>15282</v>
      </c>
      <c r="B4980">
        <v>39506</v>
      </c>
      <c r="C4980">
        <v>24</v>
      </c>
      <c r="D4980">
        <v>7</v>
      </c>
      <c r="E4980">
        <v>4</v>
      </c>
      <c r="F4980">
        <v>50.831581572702689</v>
      </c>
    </row>
    <row r="4981" spans="1:6">
      <c r="A4981">
        <v>15283</v>
      </c>
      <c r="B4981">
        <v>38809</v>
      </c>
      <c r="C4981">
        <v>61</v>
      </c>
      <c r="D4981">
        <v>2</v>
      </c>
      <c r="E4981">
        <v>4</v>
      </c>
      <c r="F4981">
        <v>63.771274284781207</v>
      </c>
    </row>
    <row r="4982" spans="1:6">
      <c r="A4982">
        <v>15284</v>
      </c>
      <c r="B4982">
        <v>39916</v>
      </c>
      <c r="C4982">
        <v>37</v>
      </c>
      <c r="D4982">
        <v>9</v>
      </c>
      <c r="E4982">
        <v>2</v>
      </c>
      <c r="F4982">
        <v>70.191426721611464</v>
      </c>
    </row>
    <row r="4983" spans="1:6">
      <c r="A4983">
        <v>15285</v>
      </c>
      <c r="B4983">
        <v>38881</v>
      </c>
      <c r="C4983">
        <v>46</v>
      </c>
      <c r="D4983">
        <v>2</v>
      </c>
      <c r="E4983">
        <v>5</v>
      </c>
      <c r="F4983">
        <v>46.424666383204674</v>
      </c>
    </row>
    <row r="4984" spans="1:6">
      <c r="A4984">
        <v>15286</v>
      </c>
      <c r="B4984">
        <v>38798</v>
      </c>
      <c r="C4984">
        <v>19</v>
      </c>
      <c r="D4984">
        <v>3</v>
      </c>
      <c r="E4984">
        <v>3</v>
      </c>
      <c r="F4984">
        <v>74.70001846463235</v>
      </c>
    </row>
    <row r="4985" spans="1:6">
      <c r="A4985">
        <v>15287</v>
      </c>
      <c r="B4985">
        <v>39686</v>
      </c>
      <c r="C4985">
        <v>82</v>
      </c>
      <c r="D4985">
        <v>1</v>
      </c>
      <c r="E4985">
        <v>1</v>
      </c>
      <c r="F4985">
        <v>53.847633862847125</v>
      </c>
    </row>
    <row r="4986" spans="1:6">
      <c r="A4986">
        <v>15288</v>
      </c>
      <c r="B4986">
        <v>38831</v>
      </c>
      <c r="C4986">
        <v>5</v>
      </c>
      <c r="D4986">
        <v>2</v>
      </c>
      <c r="E4986">
        <v>2</v>
      </c>
      <c r="F4986">
        <v>72.359738076875658</v>
      </c>
    </row>
    <row r="4987" spans="1:6">
      <c r="A4987">
        <v>15289</v>
      </c>
      <c r="B4987">
        <v>39704</v>
      </c>
      <c r="C4987">
        <v>75</v>
      </c>
      <c r="D4987">
        <v>1</v>
      </c>
      <c r="E4987">
        <v>2</v>
      </c>
      <c r="F4987">
        <v>51.149736553223562</v>
      </c>
    </row>
    <row r="4988" spans="1:6">
      <c r="A4988">
        <v>15290</v>
      </c>
      <c r="B4988">
        <v>39699</v>
      </c>
      <c r="C4988">
        <v>21</v>
      </c>
      <c r="D4988">
        <v>2</v>
      </c>
      <c r="E4988">
        <v>1</v>
      </c>
      <c r="F4988">
        <v>66.875576734704509</v>
      </c>
    </row>
    <row r="4989" spans="1:6">
      <c r="A4989">
        <v>15291</v>
      </c>
      <c r="B4989">
        <v>39604</v>
      </c>
      <c r="C4989">
        <v>73</v>
      </c>
      <c r="D4989">
        <v>9</v>
      </c>
      <c r="E4989">
        <v>1</v>
      </c>
      <c r="F4989">
        <v>39.894046914657615</v>
      </c>
    </row>
    <row r="4990" spans="1:6">
      <c r="A4990">
        <v>15292</v>
      </c>
      <c r="B4990">
        <v>39031</v>
      </c>
      <c r="C4990">
        <v>37</v>
      </c>
      <c r="D4990">
        <v>3</v>
      </c>
      <c r="E4990">
        <v>4</v>
      </c>
      <c r="F4990">
        <v>44.957717413695264</v>
      </c>
    </row>
    <row r="4991" spans="1:6">
      <c r="A4991">
        <v>15293</v>
      </c>
      <c r="B4991">
        <v>39199</v>
      </c>
      <c r="C4991">
        <v>19</v>
      </c>
      <c r="D4991">
        <v>9</v>
      </c>
      <c r="E4991">
        <v>4</v>
      </c>
      <c r="F4991">
        <v>56.738192262863919</v>
      </c>
    </row>
    <row r="4992" spans="1:6">
      <c r="A4992">
        <v>15294</v>
      </c>
      <c r="B4992">
        <v>38992</v>
      </c>
      <c r="C4992">
        <v>32</v>
      </c>
      <c r="D4992">
        <v>1</v>
      </c>
      <c r="E4992">
        <v>5</v>
      </c>
      <c r="F4992">
        <v>22.249452667159453</v>
      </c>
    </row>
    <row r="4993" spans="1:6">
      <c r="A4993">
        <v>15295</v>
      </c>
      <c r="B4993">
        <v>39200</v>
      </c>
      <c r="C4993">
        <v>17</v>
      </c>
      <c r="D4993">
        <v>8</v>
      </c>
      <c r="E4993">
        <v>4</v>
      </c>
      <c r="F4993">
        <v>36.68014055546665</v>
      </c>
    </row>
    <row r="4994" spans="1:6">
      <c r="A4994">
        <v>15296</v>
      </c>
      <c r="B4994">
        <v>39215</v>
      </c>
      <c r="C4994">
        <v>59</v>
      </c>
      <c r="D4994">
        <v>4</v>
      </c>
      <c r="E4994">
        <v>1</v>
      </c>
      <c r="F4994">
        <v>82.761853893050784</v>
      </c>
    </row>
    <row r="4995" spans="1:6">
      <c r="A4995">
        <v>15297</v>
      </c>
      <c r="B4995">
        <v>39045</v>
      </c>
      <c r="C4995">
        <v>73</v>
      </c>
      <c r="D4995">
        <v>9</v>
      </c>
      <c r="E4995">
        <v>3</v>
      </c>
      <c r="F4995">
        <v>66.228695964490711</v>
      </c>
    </row>
    <row r="4996" spans="1:6">
      <c r="A4996">
        <v>15298</v>
      </c>
      <c r="B4996">
        <v>39165</v>
      </c>
      <c r="C4996">
        <v>36</v>
      </c>
      <c r="D4996">
        <v>1</v>
      </c>
      <c r="E4996">
        <v>5</v>
      </c>
      <c r="F4996">
        <v>32.26187915029179</v>
      </c>
    </row>
    <row r="4997" spans="1:6">
      <c r="A4997">
        <v>15299</v>
      </c>
      <c r="B4997">
        <v>39222</v>
      </c>
      <c r="C4997">
        <v>35</v>
      </c>
      <c r="D4997">
        <v>3</v>
      </c>
      <c r="E4997">
        <v>3</v>
      </c>
      <c r="F4997">
        <v>52.085927292879603</v>
      </c>
    </row>
    <row r="4998" spans="1:6">
      <c r="A4998">
        <v>15300</v>
      </c>
      <c r="B4998">
        <v>39718</v>
      </c>
      <c r="C4998">
        <v>25</v>
      </c>
      <c r="D4998">
        <v>7</v>
      </c>
      <c r="E4998">
        <v>3</v>
      </c>
      <c r="F4998">
        <v>55.525078141306608</v>
      </c>
    </row>
    <row r="4999" spans="1:6">
      <c r="A4999">
        <v>15301</v>
      </c>
      <c r="B4999">
        <v>39802</v>
      </c>
      <c r="C4999">
        <v>60</v>
      </c>
      <c r="D4999">
        <v>5</v>
      </c>
      <c r="E4999">
        <v>3</v>
      </c>
      <c r="F4999">
        <v>32.921468154442927</v>
      </c>
    </row>
    <row r="5000" spans="1:6">
      <c r="A5000">
        <v>15302</v>
      </c>
      <c r="B5000">
        <v>39122</v>
      </c>
      <c r="C5000">
        <v>71</v>
      </c>
      <c r="D5000">
        <v>3</v>
      </c>
      <c r="E5000">
        <v>5</v>
      </c>
      <c r="F5000">
        <v>28.854476074730488</v>
      </c>
    </row>
    <row r="5001" spans="1:6">
      <c r="A5001">
        <v>15303</v>
      </c>
      <c r="B5001">
        <v>39263</v>
      </c>
      <c r="C5001">
        <v>79</v>
      </c>
      <c r="D5001">
        <v>7</v>
      </c>
      <c r="E5001">
        <v>3</v>
      </c>
      <c r="F5001">
        <v>40.49043920756359</v>
      </c>
    </row>
    <row r="5002" spans="1:6">
      <c r="A5002">
        <v>15304</v>
      </c>
      <c r="B5002">
        <v>39025</v>
      </c>
      <c r="C5002">
        <v>19</v>
      </c>
      <c r="D5002">
        <v>9</v>
      </c>
      <c r="E5002">
        <v>2</v>
      </c>
      <c r="F5002">
        <v>48.064327349420012</v>
      </c>
    </row>
    <row r="5003" spans="1:6">
      <c r="A5003">
        <v>15305</v>
      </c>
      <c r="B5003">
        <v>39163</v>
      </c>
      <c r="C5003">
        <v>82</v>
      </c>
      <c r="D5003">
        <v>1</v>
      </c>
      <c r="E5003">
        <v>5</v>
      </c>
      <c r="F5003">
        <v>34.981745889793842</v>
      </c>
    </row>
    <row r="5004" spans="1:6">
      <c r="A5004">
        <v>15306</v>
      </c>
      <c r="B5004">
        <v>38912</v>
      </c>
      <c r="C5004">
        <v>20</v>
      </c>
      <c r="D5004">
        <v>4</v>
      </c>
      <c r="E5004">
        <v>1</v>
      </c>
      <c r="F5004">
        <v>45.86008974399985</v>
      </c>
    </row>
    <row r="5005" spans="1:6">
      <c r="A5005">
        <v>15307</v>
      </c>
      <c r="B5005">
        <v>39150</v>
      </c>
      <c r="C5005">
        <v>20</v>
      </c>
      <c r="D5005">
        <v>4</v>
      </c>
      <c r="E5005">
        <v>2</v>
      </c>
      <c r="F5005">
        <v>28.770279750653803</v>
      </c>
    </row>
    <row r="5006" spans="1:6">
      <c r="A5006">
        <v>15308</v>
      </c>
      <c r="B5006">
        <v>38977</v>
      </c>
      <c r="C5006">
        <v>49</v>
      </c>
      <c r="D5006">
        <v>6</v>
      </c>
      <c r="E5006">
        <v>3</v>
      </c>
      <c r="F5006">
        <v>75.658682277075656</v>
      </c>
    </row>
    <row r="5007" spans="1:6">
      <c r="A5007">
        <v>15309</v>
      </c>
      <c r="B5007">
        <v>38877</v>
      </c>
      <c r="C5007">
        <v>47</v>
      </c>
      <c r="D5007">
        <v>2</v>
      </c>
      <c r="E5007">
        <v>2</v>
      </c>
      <c r="F5007">
        <v>75.843099062501565</v>
      </c>
    </row>
    <row r="5008" spans="1:6">
      <c r="A5008">
        <v>15310</v>
      </c>
      <c r="B5008">
        <v>39323</v>
      </c>
      <c r="C5008">
        <v>62</v>
      </c>
      <c r="D5008">
        <v>2</v>
      </c>
      <c r="E5008">
        <v>3</v>
      </c>
      <c r="F5008">
        <v>73.717648972199896</v>
      </c>
    </row>
    <row r="5009" spans="1:6">
      <c r="A5009">
        <v>15311</v>
      </c>
      <c r="B5009">
        <v>38868</v>
      </c>
      <c r="C5009">
        <v>56</v>
      </c>
      <c r="D5009">
        <v>8</v>
      </c>
      <c r="E5009">
        <v>2</v>
      </c>
      <c r="F5009">
        <v>52.144150877371573</v>
      </c>
    </row>
    <row r="5010" spans="1:6">
      <c r="A5010">
        <v>15312</v>
      </c>
      <c r="B5010">
        <v>39176</v>
      </c>
      <c r="C5010">
        <v>23</v>
      </c>
      <c r="D5010">
        <v>6</v>
      </c>
      <c r="E5010">
        <v>4</v>
      </c>
      <c r="F5010">
        <v>74.181720260401931</v>
      </c>
    </row>
    <row r="5011" spans="1:6">
      <c r="A5011">
        <v>15313</v>
      </c>
      <c r="B5011">
        <v>38974</v>
      </c>
      <c r="C5011">
        <v>54</v>
      </c>
      <c r="D5011">
        <v>3</v>
      </c>
      <c r="E5011">
        <v>5</v>
      </c>
      <c r="F5011">
        <v>54.891760608238876</v>
      </c>
    </row>
    <row r="5012" spans="1:6">
      <c r="A5012">
        <v>15314</v>
      </c>
      <c r="B5012">
        <v>38866</v>
      </c>
      <c r="C5012">
        <v>10</v>
      </c>
      <c r="D5012">
        <v>1</v>
      </c>
      <c r="E5012">
        <v>4</v>
      </c>
      <c r="F5012">
        <v>25.309888439158804</v>
      </c>
    </row>
    <row r="5013" spans="1:6">
      <c r="A5013">
        <v>15315</v>
      </c>
      <c r="B5013">
        <v>39922</v>
      </c>
      <c r="C5013">
        <v>10</v>
      </c>
      <c r="D5013">
        <v>1</v>
      </c>
      <c r="E5013">
        <v>3</v>
      </c>
      <c r="F5013">
        <v>61.444216649554868</v>
      </c>
    </row>
    <row r="5014" spans="1:6">
      <c r="A5014">
        <v>15316</v>
      </c>
      <c r="B5014">
        <v>39032</v>
      </c>
      <c r="C5014">
        <v>87</v>
      </c>
      <c r="D5014">
        <v>8</v>
      </c>
      <c r="E5014">
        <v>1</v>
      </c>
      <c r="F5014">
        <v>34.814901800646354</v>
      </c>
    </row>
    <row r="5015" spans="1:6">
      <c r="A5015">
        <v>15317</v>
      </c>
      <c r="B5015">
        <v>39184</v>
      </c>
      <c r="C5015">
        <v>41</v>
      </c>
      <c r="D5015">
        <v>5</v>
      </c>
      <c r="E5015">
        <v>1</v>
      </c>
      <c r="F5015">
        <v>61.922935633505631</v>
      </c>
    </row>
    <row r="5016" spans="1:6">
      <c r="A5016">
        <v>15318</v>
      </c>
      <c r="B5016">
        <v>38885</v>
      </c>
      <c r="C5016">
        <v>21</v>
      </c>
      <c r="D5016">
        <v>3</v>
      </c>
      <c r="E5016">
        <v>2</v>
      </c>
      <c r="F5016">
        <v>78.332399868427217</v>
      </c>
    </row>
    <row r="5017" spans="1:6">
      <c r="A5017">
        <v>15319</v>
      </c>
      <c r="B5017">
        <v>38851</v>
      </c>
      <c r="C5017">
        <v>37</v>
      </c>
      <c r="D5017">
        <v>3</v>
      </c>
      <c r="E5017">
        <v>4</v>
      </c>
      <c r="F5017">
        <v>26.908766992864916</v>
      </c>
    </row>
    <row r="5018" spans="1:6">
      <c r="A5018">
        <v>15320</v>
      </c>
      <c r="B5018">
        <v>39179</v>
      </c>
      <c r="C5018">
        <v>32</v>
      </c>
      <c r="D5018">
        <v>1</v>
      </c>
      <c r="E5018">
        <v>5</v>
      </c>
      <c r="F5018">
        <v>23.024683296971659</v>
      </c>
    </row>
    <row r="5019" spans="1:6">
      <c r="A5019">
        <v>15321</v>
      </c>
      <c r="B5019">
        <v>39617</v>
      </c>
      <c r="C5019">
        <v>73</v>
      </c>
      <c r="D5019">
        <v>9</v>
      </c>
      <c r="E5019">
        <v>1</v>
      </c>
      <c r="F5019">
        <v>28.015866380527488</v>
      </c>
    </row>
    <row r="5020" spans="1:6">
      <c r="A5020">
        <v>15322</v>
      </c>
      <c r="B5020">
        <v>39246</v>
      </c>
      <c r="C5020">
        <v>63</v>
      </c>
      <c r="D5020">
        <v>7</v>
      </c>
      <c r="E5020">
        <v>2</v>
      </c>
      <c r="F5020">
        <v>69.912411198687195</v>
      </c>
    </row>
    <row r="5021" spans="1:6">
      <c r="A5021">
        <v>15323</v>
      </c>
      <c r="B5021">
        <v>39230</v>
      </c>
      <c r="C5021">
        <v>44</v>
      </c>
      <c r="D5021">
        <v>7</v>
      </c>
      <c r="E5021">
        <v>5</v>
      </c>
      <c r="F5021">
        <v>65.746184276539083</v>
      </c>
    </row>
    <row r="5022" spans="1:6">
      <c r="A5022">
        <v>15324</v>
      </c>
      <c r="B5022">
        <v>39575</v>
      </c>
      <c r="C5022">
        <v>37</v>
      </c>
      <c r="D5022">
        <v>9</v>
      </c>
      <c r="E5022">
        <v>4</v>
      </c>
      <c r="F5022">
        <v>75.072303948976398</v>
      </c>
    </row>
    <row r="5023" spans="1:6">
      <c r="A5023">
        <v>15325</v>
      </c>
      <c r="B5023">
        <v>38891</v>
      </c>
      <c r="C5023">
        <v>61</v>
      </c>
      <c r="D5023">
        <v>2</v>
      </c>
      <c r="E5023">
        <v>3</v>
      </c>
      <c r="F5023">
        <v>30.506466606323109</v>
      </c>
    </row>
    <row r="5024" spans="1:6">
      <c r="A5024">
        <v>15326</v>
      </c>
      <c r="B5024">
        <v>38886</v>
      </c>
      <c r="C5024">
        <v>27</v>
      </c>
      <c r="D5024">
        <v>6</v>
      </c>
      <c r="E5024">
        <v>1</v>
      </c>
      <c r="F5024">
        <v>65.59417261170239</v>
      </c>
    </row>
    <row r="5025" spans="1:6">
      <c r="A5025">
        <v>15327</v>
      </c>
      <c r="B5025">
        <v>38969</v>
      </c>
      <c r="C5025">
        <v>31</v>
      </c>
      <c r="D5025">
        <v>2</v>
      </c>
      <c r="E5025">
        <v>2</v>
      </c>
      <c r="F5025">
        <v>51.552055844016429</v>
      </c>
    </row>
    <row r="5026" spans="1:6">
      <c r="A5026">
        <v>15328</v>
      </c>
      <c r="B5026">
        <v>39389</v>
      </c>
      <c r="C5026">
        <v>51</v>
      </c>
      <c r="D5026">
        <v>1</v>
      </c>
      <c r="E5026">
        <v>5</v>
      </c>
      <c r="F5026">
        <v>70.164434287081875</v>
      </c>
    </row>
    <row r="5027" spans="1:6">
      <c r="A5027">
        <v>15329</v>
      </c>
      <c r="B5027">
        <v>39182</v>
      </c>
      <c r="C5027">
        <v>41</v>
      </c>
      <c r="D5027">
        <v>4</v>
      </c>
      <c r="E5027">
        <v>1</v>
      </c>
      <c r="F5027">
        <v>23.677112067510478</v>
      </c>
    </row>
    <row r="5028" spans="1:6">
      <c r="A5028">
        <v>15330</v>
      </c>
      <c r="B5028">
        <v>39644</v>
      </c>
      <c r="C5028">
        <v>29</v>
      </c>
      <c r="D5028">
        <v>5</v>
      </c>
      <c r="E5028">
        <v>5</v>
      </c>
      <c r="F5028">
        <v>26.17640434016139</v>
      </c>
    </row>
    <row r="5029" spans="1:6">
      <c r="A5029">
        <v>15331</v>
      </c>
      <c r="B5029">
        <v>39058</v>
      </c>
      <c r="C5029">
        <v>59</v>
      </c>
      <c r="D5029">
        <v>4</v>
      </c>
      <c r="E5029">
        <v>1</v>
      </c>
      <c r="F5029">
        <v>55.439519300194007</v>
      </c>
    </row>
    <row r="5030" spans="1:6">
      <c r="A5030">
        <v>15332</v>
      </c>
      <c r="B5030">
        <v>39627</v>
      </c>
      <c r="C5030">
        <v>66</v>
      </c>
      <c r="D5030">
        <v>6</v>
      </c>
      <c r="E5030">
        <v>2</v>
      </c>
      <c r="F5030">
        <v>69.93695745994799</v>
      </c>
    </row>
    <row r="5031" spans="1:6">
      <c r="A5031">
        <v>15333</v>
      </c>
      <c r="B5031">
        <v>38943</v>
      </c>
      <c r="C5031">
        <v>37</v>
      </c>
      <c r="D5031">
        <v>9</v>
      </c>
      <c r="E5031">
        <v>4</v>
      </c>
      <c r="F5031">
        <v>47.788075170051371</v>
      </c>
    </row>
    <row r="5032" spans="1:6">
      <c r="A5032">
        <v>15334</v>
      </c>
      <c r="B5032">
        <v>39278</v>
      </c>
      <c r="C5032">
        <v>44</v>
      </c>
      <c r="D5032">
        <v>7</v>
      </c>
      <c r="E5032">
        <v>2</v>
      </c>
      <c r="F5032">
        <v>65.5918536590858</v>
      </c>
    </row>
    <row r="5033" spans="1:6">
      <c r="A5033">
        <v>15335</v>
      </c>
      <c r="B5033">
        <v>38870</v>
      </c>
      <c r="C5033">
        <v>32</v>
      </c>
      <c r="D5033">
        <v>1</v>
      </c>
      <c r="E5033">
        <v>3</v>
      </c>
      <c r="F5033">
        <v>56.545821871080271</v>
      </c>
    </row>
    <row r="5034" spans="1:6">
      <c r="A5034">
        <v>15336</v>
      </c>
      <c r="B5034">
        <v>38821</v>
      </c>
      <c r="C5034">
        <v>23</v>
      </c>
      <c r="D5034">
        <v>6</v>
      </c>
      <c r="E5034">
        <v>3</v>
      </c>
      <c r="F5034">
        <v>66.881351715685199</v>
      </c>
    </row>
    <row r="5035" spans="1:6">
      <c r="A5035">
        <v>15337</v>
      </c>
      <c r="B5035">
        <v>38897</v>
      </c>
      <c r="C5035">
        <v>60</v>
      </c>
      <c r="D5035">
        <v>4</v>
      </c>
      <c r="E5035">
        <v>5</v>
      </c>
      <c r="F5035">
        <v>65.799398097181125</v>
      </c>
    </row>
    <row r="5036" spans="1:6">
      <c r="A5036">
        <v>15338</v>
      </c>
      <c r="B5036">
        <v>39171</v>
      </c>
      <c r="C5036">
        <v>23</v>
      </c>
      <c r="D5036">
        <v>6</v>
      </c>
      <c r="E5036">
        <v>5</v>
      </c>
      <c r="F5036">
        <v>74.830857397507742</v>
      </c>
    </row>
    <row r="5037" spans="1:6">
      <c r="A5037">
        <v>15339</v>
      </c>
      <c r="B5037">
        <v>38932</v>
      </c>
      <c r="C5037">
        <v>16</v>
      </c>
      <c r="D5037">
        <v>2</v>
      </c>
      <c r="E5037">
        <v>2</v>
      </c>
      <c r="F5037">
        <v>31.289165945996686</v>
      </c>
    </row>
    <row r="5038" spans="1:6">
      <c r="A5038">
        <v>15340</v>
      </c>
      <c r="B5038">
        <v>39302</v>
      </c>
      <c r="C5038">
        <v>7</v>
      </c>
      <c r="D5038">
        <v>5</v>
      </c>
      <c r="E5038">
        <v>5</v>
      </c>
      <c r="F5038">
        <v>76.608366571538497</v>
      </c>
    </row>
    <row r="5039" spans="1:6">
      <c r="A5039">
        <v>15341</v>
      </c>
      <c r="B5039">
        <v>39232</v>
      </c>
      <c r="C5039">
        <v>79</v>
      </c>
      <c r="D5039">
        <v>7</v>
      </c>
      <c r="E5039">
        <v>4</v>
      </c>
      <c r="F5039">
        <v>59.034521955586527</v>
      </c>
    </row>
    <row r="5040" spans="1:6">
      <c r="A5040">
        <v>15342</v>
      </c>
      <c r="B5040">
        <v>39520</v>
      </c>
      <c r="C5040">
        <v>79</v>
      </c>
      <c r="D5040">
        <v>7</v>
      </c>
      <c r="E5040">
        <v>5</v>
      </c>
      <c r="F5040">
        <v>65.906246367508771</v>
      </c>
    </row>
    <row r="5041" spans="1:6">
      <c r="A5041">
        <v>15343</v>
      </c>
      <c r="B5041">
        <v>39001</v>
      </c>
      <c r="C5041">
        <v>51</v>
      </c>
      <c r="D5041">
        <v>1</v>
      </c>
      <c r="E5041">
        <v>1</v>
      </c>
      <c r="F5041">
        <v>64.37185380757586</v>
      </c>
    </row>
    <row r="5042" spans="1:6">
      <c r="A5042">
        <v>15344</v>
      </c>
      <c r="B5042">
        <v>38935</v>
      </c>
      <c r="C5042">
        <v>37</v>
      </c>
      <c r="D5042">
        <v>3</v>
      </c>
      <c r="E5042">
        <v>1</v>
      </c>
      <c r="F5042">
        <v>80.426726531532339</v>
      </c>
    </row>
    <row r="5043" spans="1:6">
      <c r="A5043">
        <v>15345</v>
      </c>
      <c r="B5043">
        <v>38938</v>
      </c>
      <c r="C5043">
        <v>32</v>
      </c>
      <c r="D5043">
        <v>1</v>
      </c>
      <c r="E5043">
        <v>2</v>
      </c>
      <c r="F5043">
        <v>76.064439307014865</v>
      </c>
    </row>
    <row r="5044" spans="1:6">
      <c r="A5044">
        <v>15346</v>
      </c>
      <c r="B5044">
        <v>38885</v>
      </c>
      <c r="C5044">
        <v>37</v>
      </c>
      <c r="D5044">
        <v>3</v>
      </c>
      <c r="E5044">
        <v>3</v>
      </c>
      <c r="F5044">
        <v>23.746294121401654</v>
      </c>
    </row>
    <row r="5045" spans="1:6">
      <c r="A5045">
        <v>15347</v>
      </c>
      <c r="B5045">
        <v>38895</v>
      </c>
      <c r="C5045">
        <v>73</v>
      </c>
      <c r="D5045">
        <v>9</v>
      </c>
      <c r="E5045">
        <v>2</v>
      </c>
      <c r="F5045">
        <v>71.691628534685478</v>
      </c>
    </row>
    <row r="5046" spans="1:6">
      <c r="A5046">
        <v>15348</v>
      </c>
      <c r="B5046">
        <v>38938</v>
      </c>
      <c r="C5046">
        <v>5</v>
      </c>
      <c r="D5046">
        <v>9</v>
      </c>
      <c r="E5046">
        <v>5</v>
      </c>
      <c r="F5046">
        <v>68.54767200813599</v>
      </c>
    </row>
    <row r="5047" spans="1:6">
      <c r="A5047">
        <v>15349</v>
      </c>
      <c r="B5047">
        <v>39239</v>
      </c>
      <c r="C5047">
        <v>5</v>
      </c>
      <c r="D5047">
        <v>9</v>
      </c>
      <c r="E5047">
        <v>5</v>
      </c>
      <c r="F5047">
        <v>33.506330772506381</v>
      </c>
    </row>
    <row r="5048" spans="1:6">
      <c r="A5048">
        <v>15350</v>
      </c>
      <c r="B5048">
        <v>38951</v>
      </c>
      <c r="C5048">
        <v>82</v>
      </c>
      <c r="D5048">
        <v>1</v>
      </c>
      <c r="E5048">
        <v>3</v>
      </c>
      <c r="F5048">
        <v>43.224159967302498</v>
      </c>
    </row>
    <row r="5049" spans="1:6">
      <c r="A5049">
        <v>15351</v>
      </c>
      <c r="B5049">
        <v>39092</v>
      </c>
      <c r="C5049">
        <v>32</v>
      </c>
      <c r="D5049">
        <v>1</v>
      </c>
      <c r="E5049">
        <v>2</v>
      </c>
      <c r="F5049">
        <v>48.144928595631313</v>
      </c>
    </row>
    <row r="5050" spans="1:6">
      <c r="A5050">
        <v>15352</v>
      </c>
      <c r="B5050">
        <v>38927</v>
      </c>
      <c r="C5050">
        <v>79</v>
      </c>
      <c r="D5050">
        <v>8</v>
      </c>
      <c r="E5050">
        <v>4</v>
      </c>
      <c r="F5050">
        <v>63.769334052008894</v>
      </c>
    </row>
    <row r="5051" spans="1:6">
      <c r="A5051">
        <v>15353</v>
      </c>
      <c r="B5051">
        <v>38895</v>
      </c>
      <c r="C5051">
        <v>7</v>
      </c>
      <c r="D5051">
        <v>4</v>
      </c>
      <c r="E5051">
        <v>3</v>
      </c>
      <c r="F5051">
        <v>49.758493005222171</v>
      </c>
    </row>
    <row r="5052" spans="1:6">
      <c r="A5052">
        <v>15354</v>
      </c>
      <c r="B5052">
        <v>39166</v>
      </c>
      <c r="C5052">
        <v>84</v>
      </c>
      <c r="D5052">
        <v>5</v>
      </c>
      <c r="E5052">
        <v>2</v>
      </c>
      <c r="F5052">
        <v>40.466979218252909</v>
      </c>
    </row>
    <row r="5053" spans="1:6">
      <c r="A5053">
        <v>15355</v>
      </c>
      <c r="B5053">
        <v>39193</v>
      </c>
      <c r="C5053">
        <v>63</v>
      </c>
      <c r="D5053">
        <v>7</v>
      </c>
      <c r="E5053">
        <v>5</v>
      </c>
      <c r="F5053">
        <v>52.795778391213886</v>
      </c>
    </row>
    <row r="5054" spans="1:6">
      <c r="A5054">
        <v>15356</v>
      </c>
      <c r="B5054">
        <v>38932</v>
      </c>
      <c r="C5054">
        <v>71</v>
      </c>
      <c r="D5054">
        <v>9</v>
      </c>
      <c r="E5054">
        <v>5</v>
      </c>
      <c r="F5054">
        <v>31.695753958165419</v>
      </c>
    </row>
    <row r="5055" spans="1:6">
      <c r="A5055">
        <v>15357</v>
      </c>
      <c r="B5055">
        <v>38984</v>
      </c>
      <c r="C5055">
        <v>79</v>
      </c>
      <c r="D5055">
        <v>8</v>
      </c>
      <c r="E5055">
        <v>3</v>
      </c>
      <c r="F5055">
        <v>75.472775637630164</v>
      </c>
    </row>
    <row r="5056" spans="1:6">
      <c r="A5056">
        <v>15358</v>
      </c>
      <c r="B5056">
        <v>38928</v>
      </c>
      <c r="C5056">
        <v>23</v>
      </c>
      <c r="D5056">
        <v>6</v>
      </c>
      <c r="E5056">
        <v>2</v>
      </c>
      <c r="F5056">
        <v>72.010830132397672</v>
      </c>
    </row>
    <row r="5057" spans="1:6">
      <c r="A5057">
        <v>15359</v>
      </c>
      <c r="B5057">
        <v>38971</v>
      </c>
      <c r="C5057">
        <v>80</v>
      </c>
      <c r="D5057">
        <v>1</v>
      </c>
      <c r="E5057">
        <v>4</v>
      </c>
      <c r="F5057">
        <v>73.73160499251037</v>
      </c>
    </row>
    <row r="5058" spans="1:6">
      <c r="A5058">
        <v>15360</v>
      </c>
      <c r="B5058">
        <v>38994</v>
      </c>
      <c r="C5058">
        <v>39</v>
      </c>
      <c r="D5058">
        <v>3</v>
      </c>
      <c r="E5058">
        <v>3</v>
      </c>
      <c r="F5058">
        <v>30.198766979891591</v>
      </c>
    </row>
    <row r="5059" spans="1:6">
      <c r="A5059">
        <v>15361</v>
      </c>
      <c r="B5059">
        <v>38941</v>
      </c>
      <c r="C5059">
        <v>39</v>
      </c>
      <c r="D5059">
        <v>9</v>
      </c>
      <c r="E5059">
        <v>4</v>
      </c>
      <c r="F5059">
        <v>33.180592853751584</v>
      </c>
    </row>
    <row r="5060" spans="1:6">
      <c r="A5060">
        <v>15362</v>
      </c>
      <c r="B5060">
        <v>39708</v>
      </c>
      <c r="C5060">
        <v>37</v>
      </c>
      <c r="D5060">
        <v>9</v>
      </c>
      <c r="E5060">
        <v>5</v>
      </c>
      <c r="F5060">
        <v>70.074488801567341</v>
      </c>
    </row>
    <row r="5061" spans="1:6">
      <c r="A5061">
        <v>15363</v>
      </c>
      <c r="B5061">
        <v>39320</v>
      </c>
      <c r="C5061">
        <v>84</v>
      </c>
      <c r="D5061">
        <v>5</v>
      </c>
      <c r="E5061">
        <v>1</v>
      </c>
      <c r="F5061">
        <v>24.162568712851566</v>
      </c>
    </row>
    <row r="5062" spans="1:6">
      <c r="A5062">
        <v>15364</v>
      </c>
      <c r="B5062">
        <v>38934</v>
      </c>
      <c r="C5062">
        <v>19</v>
      </c>
      <c r="D5062">
        <v>2</v>
      </c>
      <c r="E5062">
        <v>3</v>
      </c>
      <c r="F5062">
        <v>72.830660080745503</v>
      </c>
    </row>
    <row r="5063" spans="1:6">
      <c r="A5063">
        <v>15365</v>
      </c>
      <c r="B5063">
        <v>39186</v>
      </c>
      <c r="C5063">
        <v>46</v>
      </c>
      <c r="D5063">
        <v>9</v>
      </c>
      <c r="E5063">
        <v>1</v>
      </c>
      <c r="F5063">
        <v>30.501635880743745</v>
      </c>
    </row>
    <row r="5064" spans="1:6">
      <c r="A5064">
        <v>15366</v>
      </c>
      <c r="B5064">
        <v>38931</v>
      </c>
      <c r="C5064">
        <v>16</v>
      </c>
      <c r="D5064">
        <v>3</v>
      </c>
      <c r="E5064">
        <v>2</v>
      </c>
      <c r="F5064">
        <v>66.549175592646165</v>
      </c>
    </row>
    <row r="5065" spans="1:6">
      <c r="A5065">
        <v>15367</v>
      </c>
      <c r="B5065">
        <v>39962</v>
      </c>
      <c r="C5065">
        <v>1</v>
      </c>
      <c r="D5065">
        <v>8</v>
      </c>
      <c r="E5065">
        <v>2</v>
      </c>
      <c r="F5065">
        <v>38.967079579771571</v>
      </c>
    </row>
    <row r="5066" spans="1:6">
      <c r="A5066">
        <v>15368</v>
      </c>
      <c r="B5066">
        <v>39399</v>
      </c>
      <c r="C5066">
        <v>44</v>
      </c>
      <c r="D5066">
        <v>7</v>
      </c>
      <c r="E5066">
        <v>3</v>
      </c>
      <c r="F5066">
        <v>30.575130090947386</v>
      </c>
    </row>
    <row r="5067" spans="1:6">
      <c r="A5067">
        <v>15369</v>
      </c>
      <c r="B5067">
        <v>39027</v>
      </c>
      <c r="C5067">
        <v>19</v>
      </c>
      <c r="D5067">
        <v>3</v>
      </c>
      <c r="E5067">
        <v>5</v>
      </c>
      <c r="F5067">
        <v>59.009965022830258</v>
      </c>
    </row>
    <row r="5068" spans="1:6">
      <c r="A5068">
        <v>15370</v>
      </c>
      <c r="B5068">
        <v>38902</v>
      </c>
      <c r="C5068">
        <v>15</v>
      </c>
      <c r="D5068">
        <v>2</v>
      </c>
      <c r="E5068">
        <v>3</v>
      </c>
      <c r="F5068">
        <v>73.122053778858898</v>
      </c>
    </row>
    <row r="5069" spans="1:6">
      <c r="A5069">
        <v>15371</v>
      </c>
      <c r="B5069">
        <v>38861</v>
      </c>
      <c r="C5069">
        <v>49</v>
      </c>
      <c r="D5069">
        <v>6</v>
      </c>
      <c r="E5069">
        <v>2</v>
      </c>
      <c r="F5069">
        <v>34.804900042102581</v>
      </c>
    </row>
    <row r="5070" spans="1:6">
      <c r="A5070">
        <v>15372</v>
      </c>
      <c r="B5070">
        <v>38998</v>
      </c>
      <c r="C5070">
        <v>39</v>
      </c>
      <c r="D5070">
        <v>9</v>
      </c>
      <c r="E5070">
        <v>4</v>
      </c>
      <c r="F5070">
        <v>58.499997382159343</v>
      </c>
    </row>
    <row r="5071" spans="1:6">
      <c r="A5071">
        <v>15373</v>
      </c>
      <c r="B5071">
        <v>38945</v>
      </c>
      <c r="C5071">
        <v>89</v>
      </c>
      <c r="D5071">
        <v>3</v>
      </c>
      <c r="E5071">
        <v>5</v>
      </c>
      <c r="F5071">
        <v>65.987367229472255</v>
      </c>
    </row>
    <row r="5072" spans="1:6">
      <c r="A5072">
        <v>15374</v>
      </c>
      <c r="B5072">
        <v>38928</v>
      </c>
      <c r="C5072">
        <v>37</v>
      </c>
      <c r="D5072">
        <v>3</v>
      </c>
      <c r="E5072">
        <v>5</v>
      </c>
      <c r="F5072">
        <v>78.181618806679381</v>
      </c>
    </row>
    <row r="5073" spans="1:6">
      <c r="A5073">
        <v>15375</v>
      </c>
      <c r="B5073">
        <v>38929</v>
      </c>
      <c r="C5073">
        <v>11</v>
      </c>
      <c r="D5073">
        <v>2</v>
      </c>
      <c r="E5073">
        <v>2</v>
      </c>
      <c r="F5073">
        <v>27.056537376959376</v>
      </c>
    </row>
    <row r="5074" spans="1:6">
      <c r="A5074">
        <v>15376</v>
      </c>
      <c r="B5074">
        <v>38915</v>
      </c>
      <c r="C5074">
        <v>23</v>
      </c>
      <c r="D5074">
        <v>6</v>
      </c>
      <c r="E5074">
        <v>1</v>
      </c>
      <c r="F5074">
        <v>60.170673730476459</v>
      </c>
    </row>
    <row r="5075" spans="1:6">
      <c r="A5075">
        <v>15377</v>
      </c>
      <c r="B5075">
        <v>38884</v>
      </c>
      <c r="C5075">
        <v>38</v>
      </c>
      <c r="D5075">
        <v>3</v>
      </c>
      <c r="E5075">
        <v>1</v>
      </c>
      <c r="F5075">
        <v>35.093444212389592</v>
      </c>
    </row>
    <row r="5076" spans="1:6">
      <c r="A5076">
        <v>15378</v>
      </c>
      <c r="B5076">
        <v>39316</v>
      </c>
      <c r="C5076">
        <v>58</v>
      </c>
      <c r="D5076">
        <v>8</v>
      </c>
      <c r="E5076">
        <v>2</v>
      </c>
      <c r="F5076">
        <v>26.62102703201494</v>
      </c>
    </row>
    <row r="5077" spans="1:6">
      <c r="A5077">
        <v>15379</v>
      </c>
      <c r="B5077">
        <v>39204</v>
      </c>
      <c r="C5077">
        <v>19</v>
      </c>
      <c r="D5077">
        <v>3</v>
      </c>
      <c r="E5077">
        <v>1</v>
      </c>
      <c r="F5077">
        <v>32.139945828255215</v>
      </c>
    </row>
    <row r="5078" spans="1:6">
      <c r="A5078">
        <v>15380</v>
      </c>
      <c r="B5078">
        <v>38899</v>
      </c>
      <c r="C5078">
        <v>35</v>
      </c>
      <c r="D5078">
        <v>3</v>
      </c>
      <c r="E5078">
        <v>5</v>
      </c>
      <c r="F5078">
        <v>63.697977833501973</v>
      </c>
    </row>
    <row r="5079" spans="1:6">
      <c r="A5079">
        <v>15381</v>
      </c>
      <c r="B5079">
        <v>39753</v>
      </c>
      <c r="C5079">
        <v>60</v>
      </c>
      <c r="D5079">
        <v>5</v>
      </c>
      <c r="E5079">
        <v>2</v>
      </c>
      <c r="F5079">
        <v>48.214297927799912</v>
      </c>
    </row>
    <row r="5080" spans="1:6">
      <c r="A5080">
        <v>15382</v>
      </c>
      <c r="B5080">
        <v>39190</v>
      </c>
      <c r="C5080">
        <v>84</v>
      </c>
      <c r="D5080">
        <v>4</v>
      </c>
      <c r="E5080">
        <v>5</v>
      </c>
      <c r="F5080">
        <v>26.277919274700729</v>
      </c>
    </row>
    <row r="5081" spans="1:6">
      <c r="A5081">
        <v>15383</v>
      </c>
      <c r="B5081">
        <v>38934</v>
      </c>
      <c r="C5081">
        <v>63</v>
      </c>
      <c r="D5081">
        <v>8</v>
      </c>
      <c r="E5081">
        <v>5</v>
      </c>
      <c r="F5081">
        <v>30.250674819247493</v>
      </c>
    </row>
    <row r="5082" spans="1:6">
      <c r="A5082">
        <v>15384</v>
      </c>
      <c r="B5082">
        <v>38905</v>
      </c>
      <c r="C5082">
        <v>23</v>
      </c>
      <c r="D5082">
        <v>6</v>
      </c>
      <c r="E5082">
        <v>5</v>
      </c>
      <c r="F5082">
        <v>28.926834966066142</v>
      </c>
    </row>
    <row r="5083" spans="1:6">
      <c r="A5083">
        <v>15385</v>
      </c>
      <c r="B5083">
        <v>39010</v>
      </c>
      <c r="C5083">
        <v>67</v>
      </c>
      <c r="D5083">
        <v>2</v>
      </c>
      <c r="E5083">
        <v>4</v>
      </c>
      <c r="F5083">
        <v>50.8130256997282</v>
      </c>
    </row>
    <row r="5084" spans="1:6">
      <c r="A5084">
        <v>15386</v>
      </c>
      <c r="B5084">
        <v>38909</v>
      </c>
      <c r="C5084">
        <v>23</v>
      </c>
      <c r="D5084">
        <v>6</v>
      </c>
      <c r="E5084">
        <v>2</v>
      </c>
      <c r="F5084">
        <v>42.472498399982697</v>
      </c>
    </row>
    <row r="5085" spans="1:6">
      <c r="A5085">
        <v>15387</v>
      </c>
      <c r="B5085">
        <v>39348</v>
      </c>
      <c r="C5085">
        <v>89</v>
      </c>
      <c r="D5085">
        <v>2</v>
      </c>
      <c r="E5085">
        <v>3</v>
      </c>
      <c r="F5085">
        <v>33.209576545765223</v>
      </c>
    </row>
    <row r="5086" spans="1:6">
      <c r="A5086">
        <v>15388</v>
      </c>
      <c r="B5086">
        <v>39693</v>
      </c>
      <c r="C5086">
        <v>59</v>
      </c>
      <c r="D5086">
        <v>5</v>
      </c>
      <c r="E5086">
        <v>3</v>
      </c>
      <c r="F5086">
        <v>36.544680474591146</v>
      </c>
    </row>
    <row r="5087" spans="1:6">
      <c r="A5087">
        <v>15389</v>
      </c>
      <c r="B5087">
        <v>39192</v>
      </c>
      <c r="C5087">
        <v>47</v>
      </c>
      <c r="D5087">
        <v>9</v>
      </c>
      <c r="E5087">
        <v>3</v>
      </c>
      <c r="F5087">
        <v>39.101925217045405</v>
      </c>
    </row>
    <row r="5088" spans="1:6">
      <c r="A5088">
        <v>15390</v>
      </c>
      <c r="B5088">
        <v>39189</v>
      </c>
      <c r="C5088">
        <v>35</v>
      </c>
      <c r="D5088">
        <v>9</v>
      </c>
      <c r="E5088">
        <v>1</v>
      </c>
      <c r="F5088">
        <v>71.769631301490236</v>
      </c>
    </row>
    <row r="5089" spans="1:6">
      <c r="A5089">
        <v>15391</v>
      </c>
      <c r="B5089">
        <v>38915</v>
      </c>
      <c r="C5089">
        <v>62</v>
      </c>
      <c r="D5089">
        <v>2</v>
      </c>
      <c r="E5089">
        <v>5</v>
      </c>
      <c r="F5089">
        <v>56.630556386234758</v>
      </c>
    </row>
    <row r="5090" spans="1:6">
      <c r="A5090">
        <v>15392</v>
      </c>
      <c r="B5090">
        <v>38906</v>
      </c>
      <c r="C5090">
        <v>25</v>
      </c>
      <c r="D5090">
        <v>8</v>
      </c>
      <c r="E5090">
        <v>2</v>
      </c>
      <c r="F5090">
        <v>41.885540976682258</v>
      </c>
    </row>
    <row r="5091" spans="1:6">
      <c r="A5091">
        <v>15393</v>
      </c>
      <c r="B5091">
        <v>39319</v>
      </c>
      <c r="C5091">
        <v>59</v>
      </c>
      <c r="D5091">
        <v>5</v>
      </c>
      <c r="E5091">
        <v>5</v>
      </c>
      <c r="F5091">
        <v>62.678564657295645</v>
      </c>
    </row>
    <row r="5092" spans="1:6">
      <c r="A5092">
        <v>15394</v>
      </c>
      <c r="B5092">
        <v>39727</v>
      </c>
      <c r="C5092">
        <v>35</v>
      </c>
      <c r="D5092">
        <v>9</v>
      </c>
      <c r="E5092">
        <v>3</v>
      </c>
      <c r="F5092">
        <v>59.020821176889186</v>
      </c>
    </row>
    <row r="5093" spans="1:6">
      <c r="A5093">
        <v>15395</v>
      </c>
      <c r="B5093">
        <v>38966</v>
      </c>
      <c r="C5093">
        <v>28</v>
      </c>
      <c r="D5093">
        <v>4</v>
      </c>
      <c r="E5093">
        <v>3</v>
      </c>
      <c r="F5093">
        <v>52.433303268157225</v>
      </c>
    </row>
    <row r="5094" spans="1:6">
      <c r="A5094">
        <v>15396</v>
      </c>
      <c r="B5094">
        <v>38900</v>
      </c>
      <c r="C5094">
        <v>44</v>
      </c>
      <c r="D5094">
        <v>8</v>
      </c>
      <c r="E5094">
        <v>3</v>
      </c>
      <c r="F5094">
        <v>31.101552210889341</v>
      </c>
    </row>
    <row r="5095" spans="1:6">
      <c r="A5095">
        <v>15397</v>
      </c>
      <c r="B5095">
        <v>38909</v>
      </c>
      <c r="C5095">
        <v>82</v>
      </c>
      <c r="D5095">
        <v>1</v>
      </c>
      <c r="E5095">
        <v>4</v>
      </c>
      <c r="F5095">
        <v>21.926040636142751</v>
      </c>
    </row>
    <row r="5096" spans="1:6">
      <c r="A5096">
        <v>15398</v>
      </c>
      <c r="B5096">
        <v>38924</v>
      </c>
      <c r="C5096">
        <v>15</v>
      </c>
      <c r="D5096">
        <v>9</v>
      </c>
      <c r="E5096">
        <v>2</v>
      </c>
      <c r="F5096">
        <v>27.385948484556703</v>
      </c>
    </row>
    <row r="5097" spans="1:6">
      <c r="A5097">
        <v>15399</v>
      </c>
      <c r="B5097">
        <v>39217</v>
      </c>
      <c r="C5097">
        <v>42</v>
      </c>
      <c r="D5097">
        <v>1</v>
      </c>
      <c r="E5097">
        <v>4</v>
      </c>
      <c r="F5097">
        <v>43.270936462483306</v>
      </c>
    </row>
    <row r="5098" spans="1:6">
      <c r="A5098">
        <v>15400</v>
      </c>
      <c r="B5098">
        <v>39354</v>
      </c>
      <c r="C5098">
        <v>81</v>
      </c>
      <c r="D5098">
        <v>2</v>
      </c>
      <c r="E5098">
        <v>4</v>
      </c>
      <c r="F5098">
        <v>59.190994354075748</v>
      </c>
    </row>
    <row r="5099" spans="1:6">
      <c r="A5099">
        <v>15401</v>
      </c>
      <c r="B5099">
        <v>39349</v>
      </c>
      <c r="C5099">
        <v>44</v>
      </c>
      <c r="D5099">
        <v>8</v>
      </c>
      <c r="E5099">
        <v>4</v>
      </c>
      <c r="F5099">
        <v>52.510556605522112</v>
      </c>
    </row>
    <row r="5100" spans="1:6">
      <c r="A5100">
        <v>15402</v>
      </c>
      <c r="B5100">
        <v>38977</v>
      </c>
      <c r="C5100">
        <v>35</v>
      </c>
      <c r="D5100">
        <v>3</v>
      </c>
      <c r="E5100">
        <v>5</v>
      </c>
      <c r="F5100">
        <v>47.592873306005139</v>
      </c>
    </row>
    <row r="5101" spans="1:6">
      <c r="A5101">
        <v>15403</v>
      </c>
      <c r="B5101">
        <v>38973</v>
      </c>
      <c r="C5101">
        <v>46</v>
      </c>
      <c r="D5101">
        <v>9</v>
      </c>
      <c r="E5101">
        <v>2</v>
      </c>
      <c r="F5101">
        <v>40.081347746434012</v>
      </c>
    </row>
    <row r="5102" spans="1:6">
      <c r="A5102">
        <v>15404</v>
      </c>
      <c r="B5102">
        <v>39407</v>
      </c>
      <c r="C5102">
        <v>41</v>
      </c>
      <c r="D5102">
        <v>5</v>
      </c>
      <c r="E5102">
        <v>5</v>
      </c>
      <c r="F5102">
        <v>52.006978021300377</v>
      </c>
    </row>
    <row r="5103" spans="1:6">
      <c r="A5103">
        <v>15405</v>
      </c>
      <c r="B5103">
        <v>39570</v>
      </c>
      <c r="C5103">
        <v>6</v>
      </c>
      <c r="D5103">
        <v>7</v>
      </c>
      <c r="E5103">
        <v>1</v>
      </c>
      <c r="F5103">
        <v>28.931009458572614</v>
      </c>
    </row>
    <row r="5104" spans="1:6">
      <c r="A5104">
        <v>15406</v>
      </c>
      <c r="B5104">
        <v>39052</v>
      </c>
      <c r="C5104">
        <v>58</v>
      </c>
      <c r="D5104">
        <v>8</v>
      </c>
      <c r="E5104">
        <v>5</v>
      </c>
      <c r="F5104">
        <v>69.83360075812935</v>
      </c>
    </row>
    <row r="5105" spans="1:6">
      <c r="A5105">
        <v>15407</v>
      </c>
      <c r="B5105">
        <v>39025</v>
      </c>
      <c r="C5105">
        <v>37</v>
      </c>
      <c r="D5105">
        <v>3</v>
      </c>
      <c r="E5105">
        <v>5</v>
      </c>
      <c r="F5105">
        <v>29.677065765234705</v>
      </c>
    </row>
    <row r="5106" spans="1:6">
      <c r="A5106">
        <v>15408</v>
      </c>
      <c r="B5106">
        <v>39030</v>
      </c>
      <c r="C5106">
        <v>89</v>
      </c>
      <c r="D5106">
        <v>9</v>
      </c>
      <c r="E5106">
        <v>3</v>
      </c>
      <c r="F5106">
        <v>39.123469380090448</v>
      </c>
    </row>
    <row r="5107" spans="1:6">
      <c r="A5107">
        <v>15409</v>
      </c>
      <c r="B5107">
        <v>39002</v>
      </c>
      <c r="C5107">
        <v>51</v>
      </c>
      <c r="D5107">
        <v>1</v>
      </c>
      <c r="E5107">
        <v>3</v>
      </c>
      <c r="F5107">
        <v>38.237546906338579</v>
      </c>
    </row>
    <row r="5108" spans="1:6">
      <c r="A5108">
        <v>15410</v>
      </c>
      <c r="B5108">
        <v>39048</v>
      </c>
      <c r="C5108">
        <v>39</v>
      </c>
      <c r="D5108">
        <v>9</v>
      </c>
      <c r="E5108">
        <v>1</v>
      </c>
      <c r="F5108">
        <v>68.529861955991819</v>
      </c>
    </row>
    <row r="5109" spans="1:6">
      <c r="A5109">
        <v>15411</v>
      </c>
      <c r="B5109">
        <v>39980</v>
      </c>
      <c r="C5109">
        <v>3</v>
      </c>
      <c r="D5109">
        <v>3</v>
      </c>
      <c r="E5109">
        <v>3</v>
      </c>
      <c r="F5109">
        <v>36.888148146623884</v>
      </c>
    </row>
    <row r="5110" spans="1:6">
      <c r="A5110">
        <v>15412</v>
      </c>
      <c r="B5110">
        <v>39044</v>
      </c>
      <c r="C5110">
        <v>56</v>
      </c>
      <c r="D5110">
        <v>8</v>
      </c>
      <c r="E5110">
        <v>4</v>
      </c>
      <c r="F5110">
        <v>57.29045851017019</v>
      </c>
    </row>
    <row r="5111" spans="1:6">
      <c r="A5111">
        <v>15413</v>
      </c>
      <c r="B5111">
        <v>39402</v>
      </c>
      <c r="C5111">
        <v>6</v>
      </c>
      <c r="D5111">
        <v>7</v>
      </c>
      <c r="E5111">
        <v>1</v>
      </c>
      <c r="F5111">
        <v>49.679717664465045</v>
      </c>
    </row>
    <row r="5112" spans="1:6">
      <c r="A5112">
        <v>15414</v>
      </c>
      <c r="B5112">
        <v>39445</v>
      </c>
      <c r="C5112">
        <v>1</v>
      </c>
      <c r="D5112">
        <v>7</v>
      </c>
      <c r="E5112">
        <v>5</v>
      </c>
      <c r="F5112">
        <v>50.121462486278695</v>
      </c>
    </row>
    <row r="5113" spans="1:6">
      <c r="A5113">
        <v>15415</v>
      </c>
      <c r="B5113">
        <v>39082</v>
      </c>
      <c r="C5113">
        <v>82</v>
      </c>
      <c r="D5113">
        <v>1</v>
      </c>
      <c r="E5113">
        <v>5</v>
      </c>
      <c r="F5113">
        <v>28.893617197704145</v>
      </c>
    </row>
    <row r="5114" spans="1:6">
      <c r="A5114">
        <v>15416</v>
      </c>
      <c r="B5114">
        <v>39569</v>
      </c>
      <c r="C5114">
        <v>21</v>
      </c>
      <c r="D5114">
        <v>2</v>
      </c>
      <c r="E5114">
        <v>3</v>
      </c>
      <c r="F5114">
        <v>21.959195400259642</v>
      </c>
    </row>
    <row r="5115" spans="1:6">
      <c r="A5115">
        <v>15417</v>
      </c>
      <c r="B5115">
        <v>39821</v>
      </c>
      <c r="C5115">
        <v>32</v>
      </c>
      <c r="D5115">
        <v>1</v>
      </c>
      <c r="E5115">
        <v>4</v>
      </c>
      <c r="F5115">
        <v>50.146276841144335</v>
      </c>
    </row>
    <row r="5116" spans="1:6">
      <c r="A5116">
        <v>15418</v>
      </c>
      <c r="B5116">
        <v>39064</v>
      </c>
      <c r="C5116">
        <v>82</v>
      </c>
      <c r="D5116">
        <v>1</v>
      </c>
      <c r="E5116">
        <v>3</v>
      </c>
      <c r="F5116">
        <v>37.833115243864349</v>
      </c>
    </row>
    <row r="5117" spans="1:6">
      <c r="A5117">
        <v>15419</v>
      </c>
      <c r="B5117">
        <v>39030</v>
      </c>
      <c r="C5117">
        <v>63</v>
      </c>
      <c r="D5117">
        <v>8</v>
      </c>
      <c r="E5117">
        <v>2</v>
      </c>
      <c r="F5117">
        <v>70.552431995217162</v>
      </c>
    </row>
    <row r="5118" spans="1:6">
      <c r="A5118">
        <v>15420</v>
      </c>
      <c r="B5118">
        <v>39051</v>
      </c>
      <c r="C5118">
        <v>37</v>
      </c>
      <c r="D5118">
        <v>9</v>
      </c>
      <c r="E5118">
        <v>1</v>
      </c>
      <c r="F5118">
        <v>71.693584671422457</v>
      </c>
    </row>
    <row r="5119" spans="1:6">
      <c r="A5119">
        <v>15421</v>
      </c>
      <c r="B5119">
        <v>39109</v>
      </c>
      <c r="C5119">
        <v>37</v>
      </c>
      <c r="D5119">
        <v>9</v>
      </c>
      <c r="E5119">
        <v>5</v>
      </c>
      <c r="F5119">
        <v>35.865417425626347</v>
      </c>
    </row>
    <row r="5120" spans="1:6">
      <c r="A5120">
        <v>15422</v>
      </c>
      <c r="B5120">
        <v>39010</v>
      </c>
      <c r="C5120">
        <v>80</v>
      </c>
      <c r="D5120">
        <v>1</v>
      </c>
      <c r="E5120">
        <v>1</v>
      </c>
      <c r="F5120">
        <v>29.135743775687871</v>
      </c>
    </row>
    <row r="5121" spans="1:6">
      <c r="A5121">
        <v>15423</v>
      </c>
      <c r="B5121">
        <v>39185</v>
      </c>
      <c r="C5121">
        <v>37</v>
      </c>
      <c r="D5121">
        <v>9</v>
      </c>
      <c r="E5121">
        <v>5</v>
      </c>
      <c r="F5121">
        <v>43.00105937531503</v>
      </c>
    </row>
    <row r="5122" spans="1:6">
      <c r="A5122">
        <v>15424</v>
      </c>
      <c r="B5122">
        <v>39471</v>
      </c>
      <c r="C5122">
        <v>37</v>
      </c>
      <c r="D5122">
        <v>3</v>
      </c>
      <c r="E5122">
        <v>2</v>
      </c>
      <c r="F5122">
        <v>33.285665988487814</v>
      </c>
    </row>
    <row r="5123" spans="1:6">
      <c r="A5123">
        <v>15425</v>
      </c>
      <c r="B5123">
        <v>39002</v>
      </c>
      <c r="C5123">
        <v>12</v>
      </c>
      <c r="D5123">
        <v>2</v>
      </c>
      <c r="E5123">
        <v>3</v>
      </c>
      <c r="F5123">
        <v>46.39775401543524</v>
      </c>
    </row>
    <row r="5124" spans="1:6">
      <c r="A5124">
        <v>15426</v>
      </c>
      <c r="B5124">
        <v>38963</v>
      </c>
      <c r="C5124">
        <v>44</v>
      </c>
      <c r="D5124">
        <v>8</v>
      </c>
      <c r="E5124">
        <v>1</v>
      </c>
      <c r="F5124">
        <v>39.515703600246184</v>
      </c>
    </row>
    <row r="5125" spans="1:6">
      <c r="A5125">
        <v>15427</v>
      </c>
      <c r="B5125">
        <v>39390</v>
      </c>
      <c r="C5125">
        <v>19</v>
      </c>
      <c r="D5125">
        <v>3</v>
      </c>
      <c r="E5125">
        <v>3</v>
      </c>
      <c r="F5125">
        <v>68.678424788413977</v>
      </c>
    </row>
    <row r="5126" spans="1:6">
      <c r="A5126">
        <v>15428</v>
      </c>
      <c r="B5126">
        <v>38872</v>
      </c>
      <c r="C5126">
        <v>5</v>
      </c>
      <c r="D5126">
        <v>3</v>
      </c>
      <c r="E5126">
        <v>3</v>
      </c>
      <c r="F5126">
        <v>56.853408846431797</v>
      </c>
    </row>
    <row r="5127" spans="1:6">
      <c r="A5127">
        <v>15429</v>
      </c>
      <c r="B5127">
        <v>39062</v>
      </c>
      <c r="C5127">
        <v>59</v>
      </c>
      <c r="D5127">
        <v>4</v>
      </c>
      <c r="E5127">
        <v>2</v>
      </c>
      <c r="F5127">
        <v>78.573063271441569</v>
      </c>
    </row>
    <row r="5128" spans="1:6">
      <c r="A5128">
        <v>15430</v>
      </c>
      <c r="B5128">
        <v>39050</v>
      </c>
      <c r="C5128">
        <v>1</v>
      </c>
      <c r="D5128">
        <v>8</v>
      </c>
      <c r="E5128">
        <v>1</v>
      </c>
      <c r="F5128">
        <v>70.547532244207829</v>
      </c>
    </row>
    <row r="5129" spans="1:6">
      <c r="A5129">
        <v>15431</v>
      </c>
      <c r="B5129">
        <v>39787</v>
      </c>
      <c r="C5129">
        <v>63</v>
      </c>
      <c r="D5129">
        <v>8</v>
      </c>
      <c r="E5129">
        <v>5</v>
      </c>
      <c r="F5129">
        <v>54.185684371528858</v>
      </c>
    </row>
    <row r="5130" spans="1:6">
      <c r="A5130">
        <v>15432</v>
      </c>
      <c r="B5130">
        <v>38981</v>
      </c>
      <c r="C5130">
        <v>32</v>
      </c>
      <c r="D5130">
        <v>1</v>
      </c>
      <c r="E5130">
        <v>2</v>
      </c>
      <c r="F5130">
        <v>24.656006265927111</v>
      </c>
    </row>
    <row r="5131" spans="1:6">
      <c r="A5131">
        <v>15433</v>
      </c>
      <c r="B5131">
        <v>39936</v>
      </c>
      <c r="C5131">
        <v>50</v>
      </c>
      <c r="D5131">
        <v>5</v>
      </c>
      <c r="E5131">
        <v>3</v>
      </c>
      <c r="F5131">
        <v>41.765169435118487</v>
      </c>
    </row>
    <row r="5132" spans="1:6">
      <c r="A5132">
        <v>15434</v>
      </c>
      <c r="B5132">
        <v>39249</v>
      </c>
      <c r="C5132">
        <v>59</v>
      </c>
      <c r="D5132">
        <v>4</v>
      </c>
      <c r="E5132">
        <v>4</v>
      </c>
      <c r="F5132">
        <v>43.690031588157673</v>
      </c>
    </row>
    <row r="5133" spans="1:6">
      <c r="A5133">
        <v>15435</v>
      </c>
      <c r="B5133">
        <v>39821</v>
      </c>
      <c r="C5133">
        <v>54</v>
      </c>
      <c r="D5133">
        <v>3</v>
      </c>
      <c r="E5133">
        <v>3</v>
      </c>
      <c r="F5133">
        <v>21.464334769376865</v>
      </c>
    </row>
    <row r="5134" spans="1:6">
      <c r="A5134">
        <v>15436</v>
      </c>
      <c r="B5134">
        <v>39808</v>
      </c>
      <c r="C5134">
        <v>19</v>
      </c>
      <c r="D5134">
        <v>9</v>
      </c>
      <c r="E5134">
        <v>4</v>
      </c>
      <c r="F5134">
        <v>78.164299933355593</v>
      </c>
    </row>
    <row r="5135" spans="1:6">
      <c r="A5135">
        <v>15437</v>
      </c>
      <c r="B5135">
        <v>39131</v>
      </c>
      <c r="C5135">
        <v>24</v>
      </c>
      <c r="D5135">
        <v>7</v>
      </c>
      <c r="E5135">
        <v>5</v>
      </c>
      <c r="F5135">
        <v>35.699919939063413</v>
      </c>
    </row>
    <row r="5136" spans="1:6">
      <c r="A5136">
        <v>15438</v>
      </c>
      <c r="B5136">
        <v>39171</v>
      </c>
      <c r="C5136">
        <v>44</v>
      </c>
      <c r="D5136">
        <v>7</v>
      </c>
      <c r="E5136">
        <v>2</v>
      </c>
      <c r="F5136">
        <v>57.026716431542972</v>
      </c>
    </row>
    <row r="5137" spans="1:6">
      <c r="A5137">
        <v>15439</v>
      </c>
      <c r="B5137">
        <v>39177</v>
      </c>
      <c r="C5137">
        <v>3</v>
      </c>
      <c r="D5137">
        <v>9</v>
      </c>
      <c r="E5137">
        <v>2</v>
      </c>
      <c r="F5137">
        <v>49.998138973589192</v>
      </c>
    </row>
    <row r="5138" spans="1:6">
      <c r="A5138">
        <v>15440</v>
      </c>
      <c r="B5138">
        <v>39758</v>
      </c>
      <c r="C5138">
        <v>44</v>
      </c>
      <c r="D5138">
        <v>7</v>
      </c>
      <c r="E5138">
        <v>4</v>
      </c>
      <c r="F5138">
        <v>61.967489501416203</v>
      </c>
    </row>
    <row r="5139" spans="1:6">
      <c r="A5139">
        <v>15441</v>
      </c>
      <c r="B5139">
        <v>39013</v>
      </c>
      <c r="C5139">
        <v>68</v>
      </c>
      <c r="D5139">
        <v>6</v>
      </c>
      <c r="E5139">
        <v>5</v>
      </c>
      <c r="F5139">
        <v>38.018103980885918</v>
      </c>
    </row>
    <row r="5140" spans="1:6">
      <c r="A5140">
        <v>15442</v>
      </c>
      <c r="B5140">
        <v>39826</v>
      </c>
      <c r="C5140">
        <v>17</v>
      </c>
      <c r="D5140">
        <v>7</v>
      </c>
      <c r="E5140">
        <v>3</v>
      </c>
      <c r="F5140">
        <v>27.614552335977134</v>
      </c>
    </row>
    <row r="5141" spans="1:6">
      <c r="A5141">
        <v>15443</v>
      </c>
      <c r="B5141">
        <v>39081</v>
      </c>
      <c r="C5141">
        <v>63</v>
      </c>
      <c r="D5141">
        <v>8</v>
      </c>
      <c r="E5141">
        <v>3</v>
      </c>
      <c r="F5141">
        <v>56.435332802417996</v>
      </c>
    </row>
    <row r="5142" spans="1:6">
      <c r="A5142">
        <v>15444</v>
      </c>
      <c r="B5142">
        <v>38990</v>
      </c>
      <c r="C5142">
        <v>63</v>
      </c>
      <c r="D5142">
        <v>8</v>
      </c>
      <c r="E5142">
        <v>4</v>
      </c>
      <c r="F5142">
        <v>73.512487582317078</v>
      </c>
    </row>
    <row r="5143" spans="1:6">
      <c r="A5143">
        <v>15445</v>
      </c>
      <c r="B5143">
        <v>39082</v>
      </c>
      <c r="C5143">
        <v>34</v>
      </c>
      <c r="D5143">
        <v>9</v>
      </c>
      <c r="E5143">
        <v>4</v>
      </c>
      <c r="F5143">
        <v>78.438956273688888</v>
      </c>
    </row>
    <row r="5144" spans="1:6">
      <c r="A5144">
        <v>15446</v>
      </c>
      <c r="B5144">
        <v>39139</v>
      </c>
      <c r="C5144">
        <v>39</v>
      </c>
      <c r="D5144">
        <v>3</v>
      </c>
      <c r="E5144">
        <v>2</v>
      </c>
      <c r="F5144">
        <v>30.98553162916054</v>
      </c>
    </row>
    <row r="5145" spans="1:6">
      <c r="A5145">
        <v>15447</v>
      </c>
      <c r="B5145">
        <v>38962</v>
      </c>
      <c r="C5145">
        <v>46</v>
      </c>
      <c r="D5145">
        <v>3</v>
      </c>
      <c r="E5145">
        <v>2</v>
      </c>
      <c r="F5145">
        <v>25.196009366953756</v>
      </c>
    </row>
    <row r="5146" spans="1:6">
      <c r="A5146">
        <v>15448</v>
      </c>
      <c r="B5146">
        <v>39102</v>
      </c>
      <c r="C5146">
        <v>48</v>
      </c>
      <c r="D5146">
        <v>1</v>
      </c>
      <c r="E5146">
        <v>5</v>
      </c>
      <c r="F5146">
        <v>60.273114609121457</v>
      </c>
    </row>
    <row r="5147" spans="1:6">
      <c r="A5147">
        <v>15449</v>
      </c>
      <c r="B5147">
        <v>39100</v>
      </c>
      <c r="C5147">
        <v>43</v>
      </c>
      <c r="D5147">
        <v>1</v>
      </c>
      <c r="E5147">
        <v>1</v>
      </c>
      <c r="F5147">
        <v>38.223075485837711</v>
      </c>
    </row>
    <row r="5148" spans="1:6">
      <c r="A5148">
        <v>15450</v>
      </c>
      <c r="B5148">
        <v>38947</v>
      </c>
      <c r="C5148">
        <v>84</v>
      </c>
      <c r="D5148">
        <v>4</v>
      </c>
      <c r="E5148">
        <v>5</v>
      </c>
      <c r="F5148">
        <v>40.089961994038859</v>
      </c>
    </row>
    <row r="5149" spans="1:6">
      <c r="A5149">
        <v>15451</v>
      </c>
      <c r="B5149">
        <v>39366</v>
      </c>
      <c r="C5149">
        <v>17</v>
      </c>
      <c r="D5149">
        <v>7</v>
      </c>
      <c r="E5149">
        <v>2</v>
      </c>
      <c r="F5149">
        <v>70.870898682228201</v>
      </c>
    </row>
    <row r="5150" spans="1:6">
      <c r="A5150">
        <v>15452</v>
      </c>
      <c r="B5150">
        <v>39805</v>
      </c>
      <c r="C5150">
        <v>79</v>
      </c>
      <c r="D5150">
        <v>7</v>
      </c>
      <c r="E5150">
        <v>3</v>
      </c>
      <c r="F5150">
        <v>22.589067123194287</v>
      </c>
    </row>
    <row r="5151" spans="1:6">
      <c r="A5151">
        <v>15453</v>
      </c>
      <c r="B5151">
        <v>39700</v>
      </c>
      <c r="C5151">
        <v>63</v>
      </c>
      <c r="D5151">
        <v>8</v>
      </c>
      <c r="E5151">
        <v>3</v>
      </c>
      <c r="F5151">
        <v>63.895545987776991</v>
      </c>
    </row>
    <row r="5152" spans="1:6">
      <c r="A5152">
        <v>15454</v>
      </c>
      <c r="B5152">
        <v>39555</v>
      </c>
      <c r="C5152">
        <v>30</v>
      </c>
      <c r="D5152">
        <v>4</v>
      </c>
      <c r="E5152">
        <v>1</v>
      </c>
      <c r="F5152">
        <v>75.448126238859388</v>
      </c>
    </row>
    <row r="5153" spans="1:6">
      <c r="A5153">
        <v>15455</v>
      </c>
      <c r="B5153">
        <v>38978</v>
      </c>
      <c r="C5153">
        <v>28</v>
      </c>
      <c r="D5153">
        <v>4</v>
      </c>
      <c r="E5153">
        <v>5</v>
      </c>
      <c r="F5153">
        <v>48.006163881344868</v>
      </c>
    </row>
    <row r="5154" spans="1:6">
      <c r="A5154">
        <v>15456</v>
      </c>
      <c r="B5154">
        <v>39132</v>
      </c>
      <c r="C5154">
        <v>35</v>
      </c>
      <c r="D5154">
        <v>3</v>
      </c>
      <c r="E5154">
        <v>4</v>
      </c>
      <c r="F5154">
        <v>43.094241757191945</v>
      </c>
    </row>
    <row r="5155" spans="1:6">
      <c r="A5155">
        <v>15457</v>
      </c>
      <c r="B5155">
        <v>38912</v>
      </c>
      <c r="C5155">
        <v>19</v>
      </c>
      <c r="D5155">
        <v>9</v>
      </c>
      <c r="E5155">
        <v>4</v>
      </c>
      <c r="F5155">
        <v>67.401258615947569</v>
      </c>
    </row>
    <row r="5156" spans="1:6">
      <c r="A5156">
        <v>15458</v>
      </c>
      <c r="B5156">
        <v>39735</v>
      </c>
      <c r="C5156">
        <v>56</v>
      </c>
      <c r="D5156">
        <v>7</v>
      </c>
      <c r="E5156">
        <v>4</v>
      </c>
      <c r="F5156">
        <v>26.311805727332651</v>
      </c>
    </row>
    <row r="5157" spans="1:6">
      <c r="A5157">
        <v>15459</v>
      </c>
      <c r="B5157">
        <v>39038</v>
      </c>
      <c r="C5157">
        <v>23</v>
      </c>
      <c r="D5157">
        <v>6</v>
      </c>
      <c r="E5157">
        <v>3</v>
      </c>
      <c r="F5157">
        <v>47.781747780089965</v>
      </c>
    </row>
    <row r="5158" spans="1:6">
      <c r="A5158">
        <v>15460</v>
      </c>
      <c r="B5158">
        <v>38995</v>
      </c>
      <c r="C5158">
        <v>73</v>
      </c>
      <c r="D5158">
        <v>3</v>
      </c>
      <c r="E5158">
        <v>3</v>
      </c>
      <c r="F5158">
        <v>74.561232304816372</v>
      </c>
    </row>
    <row r="5159" spans="1:6">
      <c r="A5159">
        <v>15461</v>
      </c>
      <c r="B5159">
        <v>39843</v>
      </c>
      <c r="C5159">
        <v>44</v>
      </c>
      <c r="D5159">
        <v>7</v>
      </c>
      <c r="E5159">
        <v>1</v>
      </c>
      <c r="F5159">
        <v>80.886282185554762</v>
      </c>
    </row>
    <row r="5160" spans="1:6">
      <c r="A5160">
        <v>15462</v>
      </c>
      <c r="B5160">
        <v>39113</v>
      </c>
      <c r="C5160">
        <v>23</v>
      </c>
      <c r="D5160">
        <v>6</v>
      </c>
      <c r="E5160">
        <v>3</v>
      </c>
      <c r="F5160">
        <v>71.603836735326638</v>
      </c>
    </row>
    <row r="5161" spans="1:6">
      <c r="A5161">
        <v>15463</v>
      </c>
      <c r="B5161">
        <v>38899</v>
      </c>
      <c r="C5161">
        <v>7</v>
      </c>
      <c r="D5161">
        <v>4</v>
      </c>
      <c r="E5161">
        <v>1</v>
      </c>
      <c r="F5161">
        <v>34.278527908836054</v>
      </c>
    </row>
    <row r="5162" spans="1:6">
      <c r="A5162">
        <v>15464</v>
      </c>
      <c r="B5162">
        <v>39101</v>
      </c>
      <c r="C5162">
        <v>25</v>
      </c>
      <c r="D5162">
        <v>8</v>
      </c>
      <c r="E5162">
        <v>5</v>
      </c>
      <c r="F5162">
        <v>63.961963240580594</v>
      </c>
    </row>
    <row r="5163" spans="1:6">
      <c r="A5163">
        <v>15465</v>
      </c>
      <c r="B5163">
        <v>39169</v>
      </c>
      <c r="C5163">
        <v>79</v>
      </c>
      <c r="D5163">
        <v>8</v>
      </c>
      <c r="E5163">
        <v>4</v>
      </c>
      <c r="F5163">
        <v>52.38942266507393</v>
      </c>
    </row>
    <row r="5164" spans="1:6">
      <c r="A5164">
        <v>15466</v>
      </c>
      <c r="B5164">
        <v>39191</v>
      </c>
      <c r="C5164">
        <v>32</v>
      </c>
      <c r="D5164">
        <v>1</v>
      </c>
      <c r="E5164">
        <v>2</v>
      </c>
      <c r="F5164">
        <v>47.146699880177813</v>
      </c>
    </row>
    <row r="5165" spans="1:6">
      <c r="A5165">
        <v>15467</v>
      </c>
      <c r="B5165">
        <v>39134</v>
      </c>
      <c r="C5165">
        <v>19</v>
      </c>
      <c r="D5165">
        <v>9</v>
      </c>
      <c r="E5165">
        <v>5</v>
      </c>
      <c r="F5165">
        <v>31.579838059188646</v>
      </c>
    </row>
    <row r="5166" spans="1:6">
      <c r="A5166">
        <v>15468</v>
      </c>
      <c r="B5166">
        <v>38811</v>
      </c>
      <c r="C5166">
        <v>42</v>
      </c>
      <c r="D5166">
        <v>1</v>
      </c>
      <c r="E5166">
        <v>3</v>
      </c>
      <c r="F5166">
        <v>36.423909592043529</v>
      </c>
    </row>
    <row r="5167" spans="1:6">
      <c r="A5167">
        <v>15469</v>
      </c>
      <c r="B5167">
        <v>39158</v>
      </c>
      <c r="C5167">
        <v>51</v>
      </c>
      <c r="D5167">
        <v>1</v>
      </c>
      <c r="E5167">
        <v>1</v>
      </c>
      <c r="F5167">
        <v>71.237395645443712</v>
      </c>
    </row>
    <row r="5168" spans="1:6">
      <c r="A5168">
        <v>15470</v>
      </c>
      <c r="B5168">
        <v>39235</v>
      </c>
      <c r="C5168">
        <v>7</v>
      </c>
      <c r="D5168">
        <v>4</v>
      </c>
      <c r="E5168">
        <v>4</v>
      </c>
      <c r="F5168">
        <v>47.14716427659166</v>
      </c>
    </row>
    <row r="5169" spans="1:6">
      <c r="A5169">
        <v>15471</v>
      </c>
      <c r="B5169">
        <v>38962</v>
      </c>
      <c r="C5169">
        <v>37</v>
      </c>
      <c r="D5169">
        <v>9</v>
      </c>
      <c r="E5169">
        <v>3</v>
      </c>
      <c r="F5169">
        <v>42.336671546646095</v>
      </c>
    </row>
    <row r="5170" spans="1:6">
      <c r="A5170">
        <v>15472</v>
      </c>
      <c r="B5170">
        <v>39142</v>
      </c>
      <c r="C5170">
        <v>29</v>
      </c>
      <c r="D5170">
        <v>4</v>
      </c>
      <c r="E5170">
        <v>1</v>
      </c>
      <c r="F5170">
        <v>79.052622507970426</v>
      </c>
    </row>
    <row r="5171" spans="1:6">
      <c r="A5171">
        <v>15473</v>
      </c>
      <c r="B5171">
        <v>39261</v>
      </c>
      <c r="C5171">
        <v>44</v>
      </c>
      <c r="D5171">
        <v>8</v>
      </c>
      <c r="E5171">
        <v>2</v>
      </c>
      <c r="F5171">
        <v>30.176608055236382</v>
      </c>
    </row>
    <row r="5172" spans="1:6">
      <c r="A5172">
        <v>15474</v>
      </c>
      <c r="B5172">
        <v>39370</v>
      </c>
      <c r="C5172">
        <v>51</v>
      </c>
      <c r="D5172">
        <v>1</v>
      </c>
      <c r="E5172">
        <v>3</v>
      </c>
      <c r="F5172">
        <v>56.037356324990618</v>
      </c>
    </row>
    <row r="5173" spans="1:6">
      <c r="A5173">
        <v>15475</v>
      </c>
      <c r="B5173">
        <v>39391</v>
      </c>
      <c r="C5173">
        <v>20</v>
      </c>
      <c r="D5173">
        <v>4</v>
      </c>
      <c r="E5173">
        <v>3</v>
      </c>
      <c r="F5173">
        <v>76.904035562509705</v>
      </c>
    </row>
    <row r="5174" spans="1:6">
      <c r="A5174">
        <v>15476</v>
      </c>
      <c r="B5174">
        <v>39375</v>
      </c>
      <c r="C5174">
        <v>5</v>
      </c>
      <c r="D5174">
        <v>3</v>
      </c>
      <c r="E5174">
        <v>1</v>
      </c>
      <c r="F5174">
        <v>35.852520112229996</v>
      </c>
    </row>
    <row r="5175" spans="1:6">
      <c r="A5175">
        <v>15477</v>
      </c>
      <c r="B5175">
        <v>39394</v>
      </c>
      <c r="C5175">
        <v>3</v>
      </c>
      <c r="D5175">
        <v>9</v>
      </c>
      <c r="E5175">
        <v>4</v>
      </c>
      <c r="F5175">
        <v>47.661124914539165</v>
      </c>
    </row>
    <row r="5176" spans="1:6">
      <c r="A5176">
        <v>15478</v>
      </c>
      <c r="B5176">
        <v>39579</v>
      </c>
      <c r="C5176">
        <v>82</v>
      </c>
      <c r="D5176">
        <v>1</v>
      </c>
      <c r="E5176">
        <v>1</v>
      </c>
      <c r="F5176">
        <v>71.648121402248862</v>
      </c>
    </row>
    <row r="5177" spans="1:6">
      <c r="A5177">
        <v>15479</v>
      </c>
      <c r="B5177">
        <v>39517</v>
      </c>
      <c r="C5177">
        <v>44</v>
      </c>
      <c r="D5177">
        <v>7</v>
      </c>
      <c r="E5177">
        <v>1</v>
      </c>
      <c r="F5177">
        <v>68.175827005447658</v>
      </c>
    </row>
    <row r="5178" spans="1:6">
      <c r="A5178">
        <v>15480</v>
      </c>
      <c r="B5178">
        <v>39323</v>
      </c>
      <c r="C5178">
        <v>80</v>
      </c>
      <c r="D5178">
        <v>1</v>
      </c>
      <c r="E5178">
        <v>5</v>
      </c>
      <c r="F5178">
        <v>33.38976854178474</v>
      </c>
    </row>
    <row r="5179" spans="1:6">
      <c r="A5179">
        <v>15481</v>
      </c>
      <c r="B5179">
        <v>39362</v>
      </c>
      <c r="C5179">
        <v>82</v>
      </c>
      <c r="D5179">
        <v>1</v>
      </c>
      <c r="E5179">
        <v>3</v>
      </c>
      <c r="F5179">
        <v>31.797507537057168</v>
      </c>
    </row>
    <row r="5180" spans="1:6">
      <c r="A5180">
        <v>15482</v>
      </c>
      <c r="B5180">
        <v>39471</v>
      </c>
      <c r="C5180">
        <v>11</v>
      </c>
      <c r="D5180">
        <v>3</v>
      </c>
      <c r="E5180">
        <v>4</v>
      </c>
      <c r="F5180">
        <v>56.20354372272412</v>
      </c>
    </row>
    <row r="5181" spans="1:6">
      <c r="A5181">
        <v>15483</v>
      </c>
      <c r="B5181">
        <v>39395</v>
      </c>
      <c r="C5181">
        <v>45</v>
      </c>
      <c r="D5181">
        <v>1</v>
      </c>
      <c r="E5181">
        <v>3</v>
      </c>
      <c r="F5181">
        <v>66.077901377136726</v>
      </c>
    </row>
    <row r="5182" spans="1:6">
      <c r="A5182">
        <v>15484</v>
      </c>
      <c r="B5182">
        <v>39379</v>
      </c>
      <c r="C5182">
        <v>56</v>
      </c>
      <c r="D5182">
        <v>7</v>
      </c>
      <c r="E5182">
        <v>3</v>
      </c>
      <c r="F5182">
        <v>80.757503684868581</v>
      </c>
    </row>
    <row r="5183" spans="1:6">
      <c r="A5183">
        <v>15485</v>
      </c>
      <c r="B5183">
        <v>39394</v>
      </c>
      <c r="C5183">
        <v>21</v>
      </c>
      <c r="D5183">
        <v>3</v>
      </c>
      <c r="E5183">
        <v>5</v>
      </c>
      <c r="F5183">
        <v>46.367024757835104</v>
      </c>
    </row>
    <row r="5184" spans="1:6">
      <c r="A5184">
        <v>15486</v>
      </c>
      <c r="B5184">
        <v>39497</v>
      </c>
      <c r="C5184">
        <v>73</v>
      </c>
      <c r="D5184">
        <v>3</v>
      </c>
      <c r="E5184">
        <v>4</v>
      </c>
      <c r="F5184">
        <v>33.284628414486193</v>
      </c>
    </row>
    <row r="5185" spans="1:6">
      <c r="A5185">
        <v>15487</v>
      </c>
      <c r="B5185">
        <v>39368</v>
      </c>
      <c r="C5185">
        <v>87</v>
      </c>
      <c r="D5185">
        <v>7</v>
      </c>
      <c r="E5185">
        <v>4</v>
      </c>
      <c r="F5185">
        <v>64.271865421897601</v>
      </c>
    </row>
    <row r="5186" spans="1:6">
      <c r="A5186">
        <v>15488</v>
      </c>
      <c r="B5186">
        <v>39822</v>
      </c>
      <c r="C5186">
        <v>4</v>
      </c>
      <c r="D5186">
        <v>2</v>
      </c>
      <c r="E5186">
        <v>3</v>
      </c>
      <c r="F5186">
        <v>40.336765612290023</v>
      </c>
    </row>
    <row r="5187" spans="1:6">
      <c r="A5187">
        <v>15489</v>
      </c>
      <c r="B5187">
        <v>39356</v>
      </c>
      <c r="C5187">
        <v>79</v>
      </c>
      <c r="D5187">
        <v>7</v>
      </c>
      <c r="E5187">
        <v>4</v>
      </c>
      <c r="F5187">
        <v>27.244286341633916</v>
      </c>
    </row>
    <row r="5188" spans="1:6">
      <c r="A5188">
        <v>15490</v>
      </c>
      <c r="B5188">
        <v>39758</v>
      </c>
      <c r="C5188">
        <v>34</v>
      </c>
      <c r="D5188">
        <v>2</v>
      </c>
      <c r="E5188">
        <v>5</v>
      </c>
      <c r="F5188">
        <v>80.723689463697085</v>
      </c>
    </row>
    <row r="5189" spans="1:6">
      <c r="A5189">
        <v>15491</v>
      </c>
      <c r="B5189">
        <v>39593</v>
      </c>
      <c r="C5189">
        <v>1</v>
      </c>
      <c r="D5189">
        <v>7</v>
      </c>
      <c r="E5189">
        <v>5</v>
      </c>
      <c r="F5189">
        <v>43.034090341555036</v>
      </c>
    </row>
    <row r="5190" spans="1:6">
      <c r="A5190">
        <v>15492</v>
      </c>
      <c r="B5190">
        <v>39681</v>
      </c>
      <c r="C5190">
        <v>76</v>
      </c>
      <c r="D5190">
        <v>5</v>
      </c>
      <c r="E5190">
        <v>5</v>
      </c>
      <c r="F5190">
        <v>22.907840608309805</v>
      </c>
    </row>
    <row r="5191" spans="1:6">
      <c r="A5191">
        <v>15493</v>
      </c>
      <c r="B5191">
        <v>39787</v>
      </c>
      <c r="C5191">
        <v>34</v>
      </c>
      <c r="D5191">
        <v>3</v>
      </c>
      <c r="E5191">
        <v>4</v>
      </c>
      <c r="F5191">
        <v>62.824818148399544</v>
      </c>
    </row>
    <row r="5192" spans="1:6">
      <c r="A5192">
        <v>15494</v>
      </c>
      <c r="B5192">
        <v>39291</v>
      </c>
      <c r="C5192">
        <v>19</v>
      </c>
      <c r="D5192">
        <v>2</v>
      </c>
      <c r="E5192">
        <v>4</v>
      </c>
      <c r="F5192">
        <v>52.643415685237777</v>
      </c>
    </row>
    <row r="5193" spans="1:6">
      <c r="A5193">
        <v>15495</v>
      </c>
      <c r="B5193">
        <v>39717</v>
      </c>
      <c r="C5193">
        <v>68</v>
      </c>
      <c r="D5193">
        <v>6</v>
      </c>
      <c r="E5193">
        <v>5</v>
      </c>
      <c r="F5193">
        <v>41.56032409605973</v>
      </c>
    </row>
    <row r="5194" spans="1:6">
      <c r="A5194">
        <v>15496</v>
      </c>
      <c r="B5194">
        <v>39403</v>
      </c>
      <c r="C5194">
        <v>19</v>
      </c>
      <c r="D5194">
        <v>3</v>
      </c>
      <c r="E5194">
        <v>2</v>
      </c>
      <c r="F5194">
        <v>24.318460956646557</v>
      </c>
    </row>
    <row r="5195" spans="1:6">
      <c r="A5195">
        <v>15497</v>
      </c>
      <c r="B5195">
        <v>39357</v>
      </c>
      <c r="C5195">
        <v>35</v>
      </c>
      <c r="D5195">
        <v>9</v>
      </c>
      <c r="E5195">
        <v>3</v>
      </c>
      <c r="F5195">
        <v>36.374928302808591</v>
      </c>
    </row>
    <row r="5196" spans="1:6">
      <c r="A5196">
        <v>15498</v>
      </c>
      <c r="B5196">
        <v>39810</v>
      </c>
      <c r="C5196">
        <v>17</v>
      </c>
      <c r="D5196">
        <v>7</v>
      </c>
      <c r="E5196">
        <v>1</v>
      </c>
      <c r="F5196">
        <v>68.977883184669437</v>
      </c>
    </row>
    <row r="5197" spans="1:6">
      <c r="A5197">
        <v>15499</v>
      </c>
      <c r="B5197">
        <v>39079</v>
      </c>
      <c r="C5197">
        <v>13</v>
      </c>
      <c r="D5197">
        <v>3</v>
      </c>
      <c r="E5197">
        <v>4</v>
      </c>
      <c r="F5197">
        <v>30.804398033606258</v>
      </c>
    </row>
    <row r="5198" spans="1:6">
      <c r="A5198">
        <v>15500</v>
      </c>
      <c r="B5198">
        <v>39587</v>
      </c>
      <c r="C5198">
        <v>56</v>
      </c>
      <c r="D5198">
        <v>8</v>
      </c>
      <c r="E5198">
        <v>2</v>
      </c>
      <c r="F5198">
        <v>61.568461580973555</v>
      </c>
    </row>
    <row r="5199" spans="1:6">
      <c r="A5199">
        <v>15501</v>
      </c>
      <c r="B5199">
        <v>39735</v>
      </c>
      <c r="C5199">
        <v>61</v>
      </c>
      <c r="D5199">
        <v>2</v>
      </c>
      <c r="E5199">
        <v>4</v>
      </c>
      <c r="F5199">
        <v>59.771519662163712</v>
      </c>
    </row>
    <row r="5200" spans="1:6">
      <c r="A5200">
        <v>15502</v>
      </c>
      <c r="B5200">
        <v>38653</v>
      </c>
      <c r="C5200">
        <v>65</v>
      </c>
      <c r="D5200">
        <v>2</v>
      </c>
      <c r="E5200">
        <v>5</v>
      </c>
      <c r="F5200">
        <v>30.044872357543436</v>
      </c>
    </row>
    <row r="5201" spans="1:6">
      <c r="A5201">
        <v>15503</v>
      </c>
      <c r="B5201">
        <v>39834</v>
      </c>
      <c r="C5201">
        <v>63</v>
      </c>
      <c r="D5201">
        <v>7</v>
      </c>
      <c r="E5201">
        <v>2</v>
      </c>
      <c r="F5201">
        <v>31.106402544284617</v>
      </c>
    </row>
    <row r="5202" spans="1:6">
      <c r="A5202">
        <v>15504</v>
      </c>
      <c r="B5202">
        <v>39407</v>
      </c>
      <c r="C5202">
        <v>17</v>
      </c>
      <c r="D5202">
        <v>7</v>
      </c>
      <c r="E5202">
        <v>4</v>
      </c>
      <c r="F5202">
        <v>49.87157761122247</v>
      </c>
    </row>
    <row r="5203" spans="1:6">
      <c r="A5203">
        <v>15505</v>
      </c>
      <c r="B5203">
        <v>39399</v>
      </c>
      <c r="C5203">
        <v>7</v>
      </c>
      <c r="D5203">
        <v>5</v>
      </c>
      <c r="E5203">
        <v>3</v>
      </c>
      <c r="F5203">
        <v>30.479843265474628</v>
      </c>
    </row>
    <row r="5204" spans="1:6">
      <c r="A5204">
        <v>15506</v>
      </c>
      <c r="B5204">
        <v>39793</v>
      </c>
      <c r="C5204">
        <v>87</v>
      </c>
      <c r="D5204">
        <v>8</v>
      </c>
      <c r="E5204">
        <v>2</v>
      </c>
      <c r="F5204">
        <v>32.041159177848286</v>
      </c>
    </row>
    <row r="5205" spans="1:6">
      <c r="A5205">
        <v>15507</v>
      </c>
      <c r="B5205">
        <v>39635</v>
      </c>
      <c r="C5205">
        <v>25</v>
      </c>
      <c r="D5205">
        <v>8</v>
      </c>
      <c r="E5205">
        <v>3</v>
      </c>
      <c r="F5205">
        <v>49.011132994369731</v>
      </c>
    </row>
    <row r="5206" spans="1:6">
      <c r="A5206">
        <v>15508</v>
      </c>
      <c r="B5206">
        <v>38674</v>
      </c>
      <c r="C5206">
        <v>33</v>
      </c>
      <c r="D5206">
        <v>3</v>
      </c>
      <c r="E5206">
        <v>1</v>
      </c>
      <c r="F5206">
        <v>66.391027562848322</v>
      </c>
    </row>
    <row r="5207" spans="1:6">
      <c r="A5207">
        <v>15509</v>
      </c>
      <c r="B5207">
        <v>39021</v>
      </c>
      <c r="C5207">
        <v>89</v>
      </c>
      <c r="D5207">
        <v>3</v>
      </c>
      <c r="E5207">
        <v>4</v>
      </c>
      <c r="F5207">
        <v>55.711168951469624</v>
      </c>
    </row>
    <row r="5208" spans="1:6">
      <c r="A5208">
        <v>15510</v>
      </c>
      <c r="B5208">
        <v>39754</v>
      </c>
      <c r="C5208">
        <v>87</v>
      </c>
      <c r="D5208">
        <v>7</v>
      </c>
      <c r="E5208">
        <v>4</v>
      </c>
      <c r="F5208">
        <v>20.541284751035537</v>
      </c>
    </row>
    <row r="5209" spans="1:6">
      <c r="A5209">
        <v>15511</v>
      </c>
      <c r="B5209">
        <v>38803</v>
      </c>
      <c r="C5209">
        <v>37</v>
      </c>
      <c r="D5209">
        <v>2</v>
      </c>
      <c r="E5209">
        <v>3</v>
      </c>
      <c r="F5209">
        <v>67.433137497270607</v>
      </c>
    </row>
    <row r="5210" spans="1:6">
      <c r="A5210">
        <v>15512</v>
      </c>
      <c r="B5210">
        <v>39015</v>
      </c>
      <c r="C5210">
        <v>65</v>
      </c>
      <c r="D5210">
        <v>3</v>
      </c>
      <c r="E5210">
        <v>5</v>
      </c>
      <c r="F5210">
        <v>37.283086240578527</v>
      </c>
    </row>
    <row r="5211" spans="1:6">
      <c r="A5211">
        <v>15513</v>
      </c>
      <c r="B5211">
        <v>39498</v>
      </c>
      <c r="C5211">
        <v>63</v>
      </c>
      <c r="D5211">
        <v>7</v>
      </c>
      <c r="E5211">
        <v>3</v>
      </c>
      <c r="F5211">
        <v>76.336355437465343</v>
      </c>
    </row>
    <row r="5212" spans="1:6">
      <c r="A5212">
        <v>15514</v>
      </c>
      <c r="B5212">
        <v>39790</v>
      </c>
      <c r="C5212">
        <v>85</v>
      </c>
      <c r="D5212">
        <v>5</v>
      </c>
      <c r="E5212">
        <v>5</v>
      </c>
      <c r="F5212">
        <v>36.615789195501051</v>
      </c>
    </row>
    <row r="5213" spans="1:6">
      <c r="A5213">
        <v>15515</v>
      </c>
      <c r="B5213">
        <v>39471</v>
      </c>
      <c r="C5213">
        <v>73</v>
      </c>
      <c r="D5213">
        <v>9</v>
      </c>
      <c r="E5213">
        <v>1</v>
      </c>
      <c r="F5213">
        <v>29.672365747381342</v>
      </c>
    </row>
    <row r="5214" spans="1:6">
      <c r="A5214">
        <v>15516</v>
      </c>
      <c r="B5214">
        <v>38725</v>
      </c>
      <c r="C5214">
        <v>80</v>
      </c>
      <c r="D5214">
        <v>1</v>
      </c>
      <c r="E5214">
        <v>5</v>
      </c>
      <c r="F5214">
        <v>21.919230850370816</v>
      </c>
    </row>
    <row r="5215" spans="1:6">
      <c r="A5215">
        <v>15517</v>
      </c>
      <c r="B5215">
        <v>39786</v>
      </c>
      <c r="C5215">
        <v>1</v>
      </c>
      <c r="D5215">
        <v>7</v>
      </c>
      <c r="E5215">
        <v>3</v>
      </c>
      <c r="F5215">
        <v>83.019913384602333</v>
      </c>
    </row>
    <row r="5216" spans="1:6">
      <c r="A5216">
        <v>15518</v>
      </c>
      <c r="B5216">
        <v>38702</v>
      </c>
      <c r="C5216">
        <v>5</v>
      </c>
      <c r="D5216">
        <v>2</v>
      </c>
      <c r="E5216">
        <v>1</v>
      </c>
      <c r="F5216">
        <v>46.972129223656033</v>
      </c>
    </row>
    <row r="5217" spans="1:6">
      <c r="A5217">
        <v>15519</v>
      </c>
      <c r="B5217">
        <v>39491</v>
      </c>
      <c r="C5217">
        <v>44</v>
      </c>
      <c r="D5217">
        <v>7</v>
      </c>
      <c r="E5217">
        <v>2</v>
      </c>
      <c r="F5217">
        <v>43.013330320940668</v>
      </c>
    </row>
    <row r="5218" spans="1:6">
      <c r="A5218">
        <v>15520</v>
      </c>
      <c r="B5218">
        <v>38848</v>
      </c>
      <c r="C5218">
        <v>5</v>
      </c>
      <c r="D5218">
        <v>3</v>
      </c>
      <c r="E5218">
        <v>2</v>
      </c>
      <c r="F5218">
        <v>40.425009977052937</v>
      </c>
    </row>
    <row r="5219" spans="1:6">
      <c r="A5219">
        <v>15521</v>
      </c>
      <c r="B5219">
        <v>39477</v>
      </c>
      <c r="C5219">
        <v>69</v>
      </c>
      <c r="D5219">
        <v>4</v>
      </c>
      <c r="E5219">
        <v>4</v>
      </c>
      <c r="F5219">
        <v>20.827800289228371</v>
      </c>
    </row>
    <row r="5220" spans="1:6">
      <c r="A5220">
        <v>15522</v>
      </c>
      <c r="B5220">
        <v>39421</v>
      </c>
      <c r="C5220">
        <v>69</v>
      </c>
      <c r="D5220">
        <v>5</v>
      </c>
      <c r="E5220">
        <v>3</v>
      </c>
      <c r="F5220">
        <v>21.136040082101747</v>
      </c>
    </row>
    <row r="5221" spans="1:6">
      <c r="A5221">
        <v>15523</v>
      </c>
      <c r="B5221">
        <v>39796</v>
      </c>
      <c r="C5221">
        <v>46</v>
      </c>
      <c r="D5221">
        <v>2</v>
      </c>
      <c r="E5221">
        <v>1</v>
      </c>
      <c r="F5221">
        <v>66.242795754046</v>
      </c>
    </row>
    <row r="5222" spans="1:6">
      <c r="A5222">
        <v>15524</v>
      </c>
      <c r="B5222">
        <v>39443</v>
      </c>
      <c r="C5222">
        <v>44</v>
      </c>
      <c r="D5222">
        <v>7</v>
      </c>
      <c r="E5222">
        <v>2</v>
      </c>
      <c r="F5222">
        <v>68.207382425206134</v>
      </c>
    </row>
    <row r="5223" spans="1:6">
      <c r="A5223">
        <v>15525</v>
      </c>
      <c r="B5223">
        <v>39022</v>
      </c>
      <c r="C5223">
        <v>63</v>
      </c>
      <c r="D5223">
        <v>8</v>
      </c>
      <c r="E5223">
        <v>1</v>
      </c>
      <c r="F5223">
        <v>75.516071262734087</v>
      </c>
    </row>
    <row r="5224" spans="1:6">
      <c r="A5224">
        <v>15526</v>
      </c>
      <c r="B5224">
        <v>38594</v>
      </c>
      <c r="C5224">
        <v>63</v>
      </c>
      <c r="D5224">
        <v>8</v>
      </c>
      <c r="E5224">
        <v>4</v>
      </c>
      <c r="F5224">
        <v>41.160626714168707</v>
      </c>
    </row>
    <row r="5225" spans="1:6">
      <c r="A5225">
        <v>15527</v>
      </c>
      <c r="B5225">
        <v>38667</v>
      </c>
      <c r="C5225">
        <v>67</v>
      </c>
      <c r="D5225">
        <v>2</v>
      </c>
      <c r="E5225">
        <v>4</v>
      </c>
      <c r="F5225">
        <v>65.374074936368572</v>
      </c>
    </row>
    <row r="5226" spans="1:6">
      <c r="A5226">
        <v>15528</v>
      </c>
      <c r="B5226">
        <v>39480</v>
      </c>
      <c r="C5226">
        <v>66</v>
      </c>
      <c r="D5226">
        <v>6</v>
      </c>
      <c r="E5226">
        <v>5</v>
      </c>
      <c r="F5226">
        <v>72.973637140144248</v>
      </c>
    </row>
    <row r="5227" spans="1:6">
      <c r="A5227">
        <v>15529</v>
      </c>
      <c r="B5227">
        <v>39464</v>
      </c>
      <c r="C5227">
        <v>1</v>
      </c>
      <c r="D5227">
        <v>8</v>
      </c>
      <c r="E5227">
        <v>5</v>
      </c>
      <c r="F5227">
        <v>25.406044158927209</v>
      </c>
    </row>
    <row r="5228" spans="1:6">
      <c r="A5228">
        <v>15530</v>
      </c>
      <c r="B5228">
        <v>39793</v>
      </c>
      <c r="C5228">
        <v>1</v>
      </c>
      <c r="D5228">
        <v>7</v>
      </c>
      <c r="E5228">
        <v>4</v>
      </c>
      <c r="F5228">
        <v>54.310256357013493</v>
      </c>
    </row>
    <row r="5229" spans="1:6">
      <c r="A5229">
        <v>15531</v>
      </c>
      <c r="B5229">
        <v>38749</v>
      </c>
      <c r="C5229">
        <v>61</v>
      </c>
      <c r="D5229">
        <v>2</v>
      </c>
      <c r="E5229">
        <v>2</v>
      </c>
      <c r="F5229">
        <v>21.505720547372214</v>
      </c>
    </row>
    <row r="5230" spans="1:6">
      <c r="A5230">
        <v>15532</v>
      </c>
      <c r="B5230">
        <v>39468</v>
      </c>
      <c r="C5230">
        <v>81</v>
      </c>
      <c r="D5230">
        <v>2</v>
      </c>
      <c r="E5230">
        <v>5</v>
      </c>
      <c r="F5230">
        <v>83.03611078505881</v>
      </c>
    </row>
    <row r="5231" spans="1:6">
      <c r="A5231">
        <v>15533</v>
      </c>
      <c r="B5231">
        <v>39739</v>
      </c>
      <c r="C5231">
        <v>80</v>
      </c>
      <c r="D5231">
        <v>1</v>
      </c>
      <c r="E5231">
        <v>5</v>
      </c>
      <c r="F5231">
        <v>83.440617972408063</v>
      </c>
    </row>
    <row r="5232" spans="1:6">
      <c r="A5232">
        <v>15534</v>
      </c>
      <c r="B5232">
        <v>39641</v>
      </c>
      <c r="C5232">
        <v>19</v>
      </c>
      <c r="D5232">
        <v>2</v>
      </c>
      <c r="E5232">
        <v>3</v>
      </c>
      <c r="F5232">
        <v>36.662577899694988</v>
      </c>
    </row>
    <row r="5233" spans="1:6">
      <c r="A5233">
        <v>15535</v>
      </c>
      <c r="B5233">
        <v>39849</v>
      </c>
      <c r="C5233">
        <v>79</v>
      </c>
      <c r="D5233">
        <v>7</v>
      </c>
      <c r="E5233">
        <v>2</v>
      </c>
      <c r="F5233">
        <v>72.897259771381741</v>
      </c>
    </row>
    <row r="5234" spans="1:6">
      <c r="A5234">
        <v>15536</v>
      </c>
      <c r="B5234">
        <v>38641</v>
      </c>
      <c r="C5234">
        <v>46</v>
      </c>
      <c r="D5234">
        <v>2</v>
      </c>
      <c r="E5234">
        <v>3</v>
      </c>
      <c r="F5234">
        <v>24.093152044502226</v>
      </c>
    </row>
    <row r="5235" spans="1:6">
      <c r="A5235">
        <v>15537</v>
      </c>
      <c r="B5235">
        <v>39660</v>
      </c>
      <c r="C5235">
        <v>7</v>
      </c>
      <c r="D5235">
        <v>4</v>
      </c>
      <c r="E5235">
        <v>2</v>
      </c>
      <c r="F5235">
        <v>47.885340187266785</v>
      </c>
    </row>
    <row r="5236" spans="1:6">
      <c r="A5236">
        <v>15538</v>
      </c>
      <c r="B5236">
        <v>38776</v>
      </c>
      <c r="C5236">
        <v>37</v>
      </c>
      <c r="D5236">
        <v>2</v>
      </c>
      <c r="E5236">
        <v>3</v>
      </c>
      <c r="F5236">
        <v>83.258385832513099</v>
      </c>
    </row>
    <row r="5237" spans="1:6">
      <c r="A5237">
        <v>15539</v>
      </c>
      <c r="B5237">
        <v>39417</v>
      </c>
      <c r="C5237">
        <v>67</v>
      </c>
      <c r="D5237">
        <v>3</v>
      </c>
      <c r="E5237">
        <v>3</v>
      </c>
      <c r="F5237">
        <v>72.722307330803304</v>
      </c>
    </row>
    <row r="5238" spans="1:6">
      <c r="A5238">
        <v>15540</v>
      </c>
      <c r="B5238">
        <v>38749</v>
      </c>
      <c r="C5238">
        <v>49</v>
      </c>
      <c r="D5238">
        <v>6</v>
      </c>
      <c r="E5238">
        <v>5</v>
      </c>
      <c r="F5238">
        <v>64.484035936418962</v>
      </c>
    </row>
    <row r="5239" spans="1:6">
      <c r="A5239">
        <v>15541</v>
      </c>
      <c r="B5239">
        <v>39488</v>
      </c>
      <c r="C5239">
        <v>37</v>
      </c>
      <c r="D5239">
        <v>9</v>
      </c>
      <c r="E5239">
        <v>2</v>
      </c>
      <c r="F5239">
        <v>22.127928615868029</v>
      </c>
    </row>
    <row r="5240" spans="1:6">
      <c r="A5240">
        <v>15542</v>
      </c>
      <c r="B5240">
        <v>38978</v>
      </c>
      <c r="C5240">
        <v>32</v>
      </c>
      <c r="D5240">
        <v>1</v>
      </c>
      <c r="E5240">
        <v>3</v>
      </c>
      <c r="F5240">
        <v>52.941344154845311</v>
      </c>
    </row>
    <row r="5241" spans="1:6">
      <c r="A5241">
        <v>15543</v>
      </c>
      <c r="B5241">
        <v>39695</v>
      </c>
      <c r="C5241">
        <v>30</v>
      </c>
      <c r="D5241">
        <v>5</v>
      </c>
      <c r="E5241">
        <v>2</v>
      </c>
      <c r="F5241">
        <v>59.445622847340651</v>
      </c>
    </row>
    <row r="5242" spans="1:6">
      <c r="A5242">
        <v>15544</v>
      </c>
      <c r="B5242">
        <v>39317</v>
      </c>
      <c r="C5242">
        <v>80</v>
      </c>
      <c r="D5242">
        <v>1</v>
      </c>
      <c r="E5242">
        <v>1</v>
      </c>
      <c r="F5242">
        <v>64.999111444569309</v>
      </c>
    </row>
    <row r="5243" spans="1:6">
      <c r="A5243">
        <v>15545</v>
      </c>
      <c r="B5243">
        <v>39828</v>
      </c>
      <c r="C5243">
        <v>80</v>
      </c>
      <c r="D5243">
        <v>1</v>
      </c>
      <c r="E5243">
        <v>2</v>
      </c>
      <c r="F5243">
        <v>60.480194486855716</v>
      </c>
    </row>
    <row r="5244" spans="1:6">
      <c r="A5244">
        <v>15546</v>
      </c>
      <c r="B5244">
        <v>39891</v>
      </c>
      <c r="C5244">
        <v>69</v>
      </c>
      <c r="D5244">
        <v>5</v>
      </c>
      <c r="E5244">
        <v>5</v>
      </c>
      <c r="F5244">
        <v>63.650823748973039</v>
      </c>
    </row>
    <row r="5245" spans="1:6">
      <c r="A5245">
        <v>15547</v>
      </c>
      <c r="B5245">
        <v>39164</v>
      </c>
      <c r="C5245">
        <v>48</v>
      </c>
      <c r="D5245">
        <v>1</v>
      </c>
      <c r="E5245">
        <v>5</v>
      </c>
      <c r="F5245">
        <v>57.658889423762346</v>
      </c>
    </row>
    <row r="5246" spans="1:6">
      <c r="A5246">
        <v>15548</v>
      </c>
      <c r="B5246">
        <v>39442</v>
      </c>
      <c r="C5246">
        <v>2</v>
      </c>
      <c r="D5246">
        <v>2</v>
      </c>
      <c r="E5246">
        <v>5</v>
      </c>
      <c r="F5246">
        <v>53.808882397948665</v>
      </c>
    </row>
    <row r="5247" spans="1:6">
      <c r="A5247">
        <v>15549</v>
      </c>
      <c r="B5247">
        <v>39260</v>
      </c>
      <c r="C5247">
        <v>37</v>
      </c>
      <c r="D5247">
        <v>3</v>
      </c>
      <c r="E5247">
        <v>3</v>
      </c>
      <c r="F5247">
        <v>73.613742867864431</v>
      </c>
    </row>
    <row r="5248" spans="1:6">
      <c r="A5248">
        <v>15550</v>
      </c>
      <c r="B5248">
        <v>38980</v>
      </c>
      <c r="C5248">
        <v>32</v>
      </c>
      <c r="D5248">
        <v>1</v>
      </c>
      <c r="E5248">
        <v>1</v>
      </c>
      <c r="F5248">
        <v>39.72708667476018</v>
      </c>
    </row>
    <row r="5249" spans="1:6">
      <c r="A5249">
        <v>15551</v>
      </c>
      <c r="B5249">
        <v>39828</v>
      </c>
      <c r="C5249">
        <v>18</v>
      </c>
      <c r="D5249">
        <v>6</v>
      </c>
      <c r="E5249">
        <v>3</v>
      </c>
      <c r="F5249">
        <v>23.745709751350535</v>
      </c>
    </row>
    <row r="5250" spans="1:6">
      <c r="A5250">
        <v>15552</v>
      </c>
      <c r="B5250">
        <v>39312</v>
      </c>
      <c r="C5250">
        <v>37</v>
      </c>
      <c r="D5250">
        <v>3</v>
      </c>
      <c r="E5250">
        <v>5</v>
      </c>
      <c r="F5250">
        <v>81.696908705995341</v>
      </c>
    </row>
    <row r="5251" spans="1:6">
      <c r="A5251">
        <v>15553</v>
      </c>
      <c r="B5251">
        <v>39502</v>
      </c>
      <c r="C5251">
        <v>63</v>
      </c>
      <c r="D5251">
        <v>7</v>
      </c>
      <c r="E5251">
        <v>3</v>
      </c>
      <c r="F5251">
        <v>71.631747224020529</v>
      </c>
    </row>
    <row r="5252" spans="1:6">
      <c r="A5252">
        <v>15554</v>
      </c>
      <c r="B5252">
        <v>39352</v>
      </c>
      <c r="C5252">
        <v>73</v>
      </c>
      <c r="D5252">
        <v>3</v>
      </c>
      <c r="E5252">
        <v>4</v>
      </c>
      <c r="F5252">
        <v>48.914406701316501</v>
      </c>
    </row>
    <row r="5253" spans="1:6">
      <c r="A5253">
        <v>15555</v>
      </c>
      <c r="B5253">
        <v>39368</v>
      </c>
      <c r="C5253">
        <v>38</v>
      </c>
      <c r="D5253">
        <v>9</v>
      </c>
      <c r="E5253">
        <v>5</v>
      </c>
      <c r="F5253">
        <v>26.361947623679367</v>
      </c>
    </row>
    <row r="5254" spans="1:6">
      <c r="A5254">
        <v>15556</v>
      </c>
      <c r="B5254">
        <v>39172</v>
      </c>
      <c r="C5254">
        <v>23</v>
      </c>
      <c r="D5254">
        <v>6</v>
      </c>
      <c r="E5254">
        <v>4</v>
      </c>
      <c r="F5254">
        <v>36.035001190691261</v>
      </c>
    </row>
    <row r="5255" spans="1:6">
      <c r="A5255">
        <v>15557</v>
      </c>
      <c r="B5255">
        <v>39004</v>
      </c>
      <c r="C5255">
        <v>48</v>
      </c>
      <c r="D5255">
        <v>1</v>
      </c>
      <c r="E5255">
        <v>5</v>
      </c>
      <c r="F5255">
        <v>22.181843121740819</v>
      </c>
    </row>
    <row r="5256" spans="1:6">
      <c r="A5256">
        <v>15558</v>
      </c>
      <c r="B5256">
        <v>39835</v>
      </c>
      <c r="C5256">
        <v>73</v>
      </c>
      <c r="D5256">
        <v>9</v>
      </c>
      <c r="E5256">
        <v>5</v>
      </c>
      <c r="F5256">
        <v>59.414219158737197</v>
      </c>
    </row>
    <row r="5257" spans="1:6">
      <c r="A5257">
        <v>15559</v>
      </c>
      <c r="B5257">
        <v>39243</v>
      </c>
      <c r="C5257">
        <v>80</v>
      </c>
      <c r="D5257">
        <v>1</v>
      </c>
      <c r="E5257">
        <v>1</v>
      </c>
      <c r="F5257">
        <v>57.897245445365321</v>
      </c>
    </row>
    <row r="5258" spans="1:6">
      <c r="A5258">
        <v>15560</v>
      </c>
      <c r="B5258">
        <v>39469</v>
      </c>
      <c r="C5258">
        <v>87</v>
      </c>
      <c r="D5258">
        <v>8</v>
      </c>
      <c r="E5258">
        <v>4</v>
      </c>
      <c r="F5258">
        <v>40.457253048165931</v>
      </c>
    </row>
    <row r="5259" spans="1:6">
      <c r="A5259">
        <v>15561</v>
      </c>
      <c r="B5259">
        <v>39725</v>
      </c>
      <c r="C5259">
        <v>38</v>
      </c>
      <c r="D5259">
        <v>3</v>
      </c>
      <c r="E5259">
        <v>2</v>
      </c>
      <c r="F5259">
        <v>39.081220572454136</v>
      </c>
    </row>
    <row r="5260" spans="1:6">
      <c r="A5260">
        <v>15562</v>
      </c>
      <c r="B5260">
        <v>39862</v>
      </c>
      <c r="C5260">
        <v>58</v>
      </c>
      <c r="D5260">
        <v>7</v>
      </c>
      <c r="E5260">
        <v>4</v>
      </c>
      <c r="F5260">
        <v>23.36967794678144</v>
      </c>
    </row>
    <row r="5261" spans="1:6">
      <c r="A5261">
        <v>15563</v>
      </c>
      <c r="B5261">
        <v>38758</v>
      </c>
      <c r="C5261">
        <v>39</v>
      </c>
      <c r="D5261">
        <v>3</v>
      </c>
      <c r="E5261">
        <v>3</v>
      </c>
      <c r="F5261">
        <v>72.274858027334204</v>
      </c>
    </row>
    <row r="5262" spans="1:6">
      <c r="A5262">
        <v>15564</v>
      </c>
      <c r="B5262">
        <v>39328</v>
      </c>
      <c r="C5262">
        <v>19</v>
      </c>
      <c r="D5262">
        <v>2</v>
      </c>
      <c r="E5262">
        <v>5</v>
      </c>
      <c r="F5262">
        <v>42.646504041772801</v>
      </c>
    </row>
    <row r="5263" spans="1:6">
      <c r="A5263">
        <v>15565</v>
      </c>
      <c r="B5263">
        <v>38996</v>
      </c>
      <c r="C5263">
        <v>39</v>
      </c>
      <c r="D5263">
        <v>3</v>
      </c>
      <c r="E5263">
        <v>1</v>
      </c>
      <c r="F5263">
        <v>40.49370155849001</v>
      </c>
    </row>
    <row r="5264" spans="1:6">
      <c r="A5264">
        <v>15566</v>
      </c>
      <c r="B5264">
        <v>39515</v>
      </c>
      <c r="C5264">
        <v>8</v>
      </c>
      <c r="D5264">
        <v>5</v>
      </c>
      <c r="E5264">
        <v>2</v>
      </c>
      <c r="F5264">
        <v>65.300926891851176</v>
      </c>
    </row>
    <row r="5265" spans="1:6">
      <c r="A5265">
        <v>15567</v>
      </c>
      <c r="B5265">
        <v>38757</v>
      </c>
      <c r="C5265">
        <v>19</v>
      </c>
      <c r="D5265">
        <v>3</v>
      </c>
      <c r="E5265">
        <v>2</v>
      </c>
      <c r="F5265">
        <v>67.451798179206264</v>
      </c>
    </row>
    <row r="5266" spans="1:6">
      <c r="A5266">
        <v>15568</v>
      </c>
      <c r="B5266">
        <v>39374</v>
      </c>
      <c r="C5266">
        <v>28</v>
      </c>
      <c r="D5266">
        <v>5</v>
      </c>
      <c r="E5266">
        <v>2</v>
      </c>
      <c r="F5266">
        <v>22.360261987070796</v>
      </c>
    </row>
    <row r="5267" spans="1:6">
      <c r="A5267">
        <v>15569</v>
      </c>
      <c r="B5267">
        <v>38826</v>
      </c>
      <c r="C5267">
        <v>75</v>
      </c>
      <c r="D5267">
        <v>1</v>
      </c>
      <c r="E5267">
        <v>2</v>
      </c>
      <c r="F5267">
        <v>75.707152641828316</v>
      </c>
    </row>
    <row r="5268" spans="1:6">
      <c r="A5268">
        <v>15570</v>
      </c>
      <c r="B5268">
        <v>39573</v>
      </c>
      <c r="C5268">
        <v>46</v>
      </c>
      <c r="D5268">
        <v>3</v>
      </c>
      <c r="E5268">
        <v>3</v>
      </c>
      <c r="F5268">
        <v>31.209417139416022</v>
      </c>
    </row>
    <row r="5269" spans="1:6">
      <c r="A5269">
        <v>15571</v>
      </c>
      <c r="B5269">
        <v>39502</v>
      </c>
      <c r="C5269">
        <v>9</v>
      </c>
      <c r="D5269">
        <v>5</v>
      </c>
      <c r="E5269">
        <v>3</v>
      </c>
      <c r="F5269">
        <v>72.269738790808944</v>
      </c>
    </row>
    <row r="5270" spans="1:6">
      <c r="A5270">
        <v>15572</v>
      </c>
      <c r="B5270">
        <v>39862</v>
      </c>
      <c r="C5270">
        <v>51</v>
      </c>
      <c r="D5270">
        <v>1</v>
      </c>
      <c r="E5270">
        <v>3</v>
      </c>
      <c r="F5270">
        <v>23.114677731287365</v>
      </c>
    </row>
    <row r="5271" spans="1:6">
      <c r="A5271">
        <v>15573</v>
      </c>
      <c r="B5271">
        <v>39647</v>
      </c>
      <c r="C5271">
        <v>87</v>
      </c>
      <c r="D5271">
        <v>7</v>
      </c>
      <c r="E5271">
        <v>4</v>
      </c>
      <c r="F5271">
        <v>54.485828652426434</v>
      </c>
    </row>
    <row r="5272" spans="1:6">
      <c r="A5272">
        <v>15574</v>
      </c>
      <c r="B5272">
        <v>39429</v>
      </c>
      <c r="C5272">
        <v>84</v>
      </c>
      <c r="D5272">
        <v>5</v>
      </c>
      <c r="E5272">
        <v>4</v>
      </c>
      <c r="F5272">
        <v>44.664424724707771</v>
      </c>
    </row>
    <row r="5273" spans="1:6">
      <c r="A5273">
        <v>15575</v>
      </c>
      <c r="B5273">
        <v>39343</v>
      </c>
      <c r="C5273">
        <v>37</v>
      </c>
      <c r="D5273">
        <v>9</v>
      </c>
      <c r="E5273">
        <v>3</v>
      </c>
      <c r="F5273">
        <v>43.008572476282318</v>
      </c>
    </row>
    <row r="5274" spans="1:6">
      <c r="A5274">
        <v>15576</v>
      </c>
      <c r="B5274">
        <v>39482</v>
      </c>
      <c r="C5274">
        <v>60</v>
      </c>
      <c r="D5274">
        <v>4</v>
      </c>
      <c r="E5274">
        <v>5</v>
      </c>
      <c r="F5274">
        <v>32.320652783737188</v>
      </c>
    </row>
    <row r="5275" spans="1:6">
      <c r="A5275">
        <v>15577</v>
      </c>
      <c r="B5275">
        <v>38592</v>
      </c>
      <c r="C5275">
        <v>25</v>
      </c>
      <c r="D5275">
        <v>8</v>
      </c>
      <c r="E5275">
        <v>3</v>
      </c>
      <c r="F5275">
        <v>82.508483218416103</v>
      </c>
    </row>
    <row r="5276" spans="1:6">
      <c r="A5276">
        <v>15578</v>
      </c>
      <c r="B5276">
        <v>38802</v>
      </c>
      <c r="C5276">
        <v>1</v>
      </c>
      <c r="D5276">
        <v>8</v>
      </c>
      <c r="E5276">
        <v>1</v>
      </c>
      <c r="F5276">
        <v>57.336337742094258</v>
      </c>
    </row>
    <row r="5277" spans="1:6">
      <c r="A5277">
        <v>15579</v>
      </c>
      <c r="B5277">
        <v>38739</v>
      </c>
      <c r="C5277">
        <v>51</v>
      </c>
      <c r="D5277">
        <v>1</v>
      </c>
      <c r="E5277">
        <v>4</v>
      </c>
      <c r="F5277">
        <v>59.371506325918723</v>
      </c>
    </row>
    <row r="5278" spans="1:6">
      <c r="A5278">
        <v>15580</v>
      </c>
      <c r="B5278">
        <v>39411</v>
      </c>
      <c r="C5278">
        <v>32</v>
      </c>
      <c r="D5278">
        <v>1</v>
      </c>
      <c r="E5278">
        <v>5</v>
      </c>
      <c r="F5278">
        <v>64.990592411094894</v>
      </c>
    </row>
    <row r="5279" spans="1:6">
      <c r="A5279">
        <v>15581</v>
      </c>
      <c r="B5279">
        <v>39917</v>
      </c>
      <c r="C5279">
        <v>73</v>
      </c>
      <c r="D5279">
        <v>3</v>
      </c>
      <c r="E5279">
        <v>5</v>
      </c>
      <c r="F5279">
        <v>33.277027585740228</v>
      </c>
    </row>
    <row r="5280" spans="1:6">
      <c r="A5280">
        <v>15582</v>
      </c>
      <c r="B5280">
        <v>39900</v>
      </c>
      <c r="C5280">
        <v>25</v>
      </c>
      <c r="D5280">
        <v>7</v>
      </c>
      <c r="E5280">
        <v>4</v>
      </c>
      <c r="F5280">
        <v>72.157662662055969</v>
      </c>
    </row>
    <row r="5281" spans="1:6">
      <c r="A5281">
        <v>15583</v>
      </c>
      <c r="B5281">
        <v>38872</v>
      </c>
      <c r="C5281">
        <v>44</v>
      </c>
      <c r="D5281">
        <v>8</v>
      </c>
      <c r="E5281">
        <v>3</v>
      </c>
      <c r="F5281">
        <v>62.086505535427953</v>
      </c>
    </row>
    <row r="5282" spans="1:6">
      <c r="A5282">
        <v>15584</v>
      </c>
      <c r="B5282">
        <v>38767</v>
      </c>
      <c r="C5282">
        <v>89</v>
      </c>
      <c r="D5282">
        <v>2</v>
      </c>
      <c r="E5282">
        <v>4</v>
      </c>
      <c r="F5282">
        <v>22.206123110606452</v>
      </c>
    </row>
    <row r="5283" spans="1:6">
      <c r="A5283">
        <v>15585</v>
      </c>
      <c r="B5283">
        <v>39888</v>
      </c>
      <c r="C5283">
        <v>63</v>
      </c>
      <c r="D5283">
        <v>7</v>
      </c>
      <c r="E5283">
        <v>1</v>
      </c>
      <c r="F5283">
        <v>61.941940168935751</v>
      </c>
    </row>
    <row r="5284" spans="1:6">
      <c r="A5284">
        <v>15586</v>
      </c>
      <c r="B5284">
        <v>39509</v>
      </c>
      <c r="C5284">
        <v>37</v>
      </c>
      <c r="D5284">
        <v>9</v>
      </c>
      <c r="E5284">
        <v>2</v>
      </c>
      <c r="F5284">
        <v>22.218678382056467</v>
      </c>
    </row>
    <row r="5285" spans="1:6">
      <c r="A5285">
        <v>15587</v>
      </c>
      <c r="B5285">
        <v>38799</v>
      </c>
      <c r="C5285">
        <v>21</v>
      </c>
      <c r="D5285">
        <v>2</v>
      </c>
      <c r="E5285">
        <v>1</v>
      </c>
      <c r="F5285">
        <v>29.557512994639122</v>
      </c>
    </row>
    <row r="5286" spans="1:6">
      <c r="A5286">
        <v>15588</v>
      </c>
      <c r="B5286">
        <v>39708</v>
      </c>
      <c r="C5286">
        <v>86</v>
      </c>
      <c r="D5286">
        <v>7</v>
      </c>
      <c r="E5286">
        <v>1</v>
      </c>
      <c r="F5286">
        <v>35.489512329421487</v>
      </c>
    </row>
    <row r="5287" spans="1:6">
      <c r="A5287">
        <v>15589</v>
      </c>
      <c r="B5287">
        <v>39527</v>
      </c>
      <c r="C5287">
        <v>1</v>
      </c>
      <c r="D5287">
        <v>7</v>
      </c>
      <c r="E5287">
        <v>5</v>
      </c>
      <c r="F5287">
        <v>77.913415964343983</v>
      </c>
    </row>
    <row r="5288" spans="1:6">
      <c r="A5288">
        <v>15590</v>
      </c>
      <c r="B5288">
        <v>38891</v>
      </c>
      <c r="C5288">
        <v>37</v>
      </c>
      <c r="D5288">
        <v>3</v>
      </c>
      <c r="E5288">
        <v>1</v>
      </c>
      <c r="F5288">
        <v>61.394425318478071</v>
      </c>
    </row>
    <row r="5289" spans="1:6">
      <c r="A5289">
        <v>15591</v>
      </c>
      <c r="B5289">
        <v>38795</v>
      </c>
      <c r="C5289">
        <v>42</v>
      </c>
      <c r="D5289">
        <v>1</v>
      </c>
      <c r="E5289">
        <v>1</v>
      </c>
      <c r="F5289">
        <v>58.953445263260463</v>
      </c>
    </row>
    <row r="5290" spans="1:6">
      <c r="A5290">
        <v>15592</v>
      </c>
      <c r="B5290">
        <v>39893</v>
      </c>
      <c r="C5290">
        <v>28</v>
      </c>
      <c r="D5290">
        <v>5</v>
      </c>
      <c r="E5290">
        <v>1</v>
      </c>
      <c r="F5290">
        <v>61.360088129727252</v>
      </c>
    </row>
    <row r="5291" spans="1:6">
      <c r="A5291">
        <v>15593</v>
      </c>
      <c r="B5291">
        <v>39893</v>
      </c>
      <c r="C5291">
        <v>59</v>
      </c>
      <c r="D5291">
        <v>5</v>
      </c>
      <c r="E5291">
        <v>1</v>
      </c>
      <c r="F5291">
        <v>36.335293349488914</v>
      </c>
    </row>
    <row r="5292" spans="1:6">
      <c r="A5292">
        <v>15594</v>
      </c>
      <c r="B5292">
        <v>39733</v>
      </c>
      <c r="C5292">
        <v>58</v>
      </c>
      <c r="D5292">
        <v>7</v>
      </c>
      <c r="E5292">
        <v>4</v>
      </c>
      <c r="F5292">
        <v>23.554508379711312</v>
      </c>
    </row>
    <row r="5293" spans="1:6">
      <c r="A5293">
        <v>15595</v>
      </c>
      <c r="B5293">
        <v>39684</v>
      </c>
      <c r="C5293">
        <v>37</v>
      </c>
      <c r="D5293">
        <v>3</v>
      </c>
      <c r="E5293">
        <v>1</v>
      </c>
      <c r="F5293">
        <v>71.830072694117277</v>
      </c>
    </row>
    <row r="5294" spans="1:6">
      <c r="A5294">
        <v>15596</v>
      </c>
      <c r="B5294">
        <v>39258</v>
      </c>
      <c r="C5294">
        <v>86</v>
      </c>
      <c r="D5294">
        <v>7</v>
      </c>
      <c r="E5294">
        <v>3</v>
      </c>
      <c r="F5294">
        <v>45.76465501183705</v>
      </c>
    </row>
    <row r="5295" spans="1:6">
      <c r="A5295">
        <v>15597</v>
      </c>
      <c r="B5295">
        <v>38631</v>
      </c>
      <c r="C5295">
        <v>46</v>
      </c>
      <c r="D5295">
        <v>2</v>
      </c>
      <c r="E5295">
        <v>4</v>
      </c>
      <c r="F5295">
        <v>70.840959436668044</v>
      </c>
    </row>
    <row r="5296" spans="1:6">
      <c r="A5296">
        <v>15598</v>
      </c>
      <c r="B5296">
        <v>39722</v>
      </c>
      <c r="C5296">
        <v>82</v>
      </c>
      <c r="D5296">
        <v>1</v>
      </c>
      <c r="E5296">
        <v>1</v>
      </c>
      <c r="F5296">
        <v>61.107621296111148</v>
      </c>
    </row>
    <row r="5297" spans="1:6">
      <c r="A5297">
        <v>15599</v>
      </c>
      <c r="B5297">
        <v>39368</v>
      </c>
      <c r="C5297">
        <v>72</v>
      </c>
      <c r="D5297">
        <v>9</v>
      </c>
      <c r="E5297">
        <v>4</v>
      </c>
      <c r="F5297">
        <v>56.817827490942392</v>
      </c>
    </row>
    <row r="5298" spans="1:6">
      <c r="A5298">
        <v>15600</v>
      </c>
      <c r="B5298">
        <v>39447</v>
      </c>
      <c r="C5298">
        <v>7</v>
      </c>
      <c r="D5298">
        <v>5</v>
      </c>
      <c r="E5298">
        <v>4</v>
      </c>
      <c r="F5298">
        <v>68.04735559798344</v>
      </c>
    </row>
    <row r="5299" spans="1:6">
      <c r="A5299">
        <v>15601</v>
      </c>
      <c r="B5299">
        <v>39552</v>
      </c>
      <c r="C5299">
        <v>1</v>
      </c>
      <c r="D5299">
        <v>7</v>
      </c>
      <c r="E5299">
        <v>5</v>
      </c>
      <c r="F5299">
        <v>73.300300926948253</v>
      </c>
    </row>
    <row r="5300" spans="1:6">
      <c r="A5300">
        <v>15602</v>
      </c>
      <c r="B5300">
        <v>39521</v>
      </c>
      <c r="C5300">
        <v>82</v>
      </c>
      <c r="D5300">
        <v>1</v>
      </c>
      <c r="E5300">
        <v>4</v>
      </c>
      <c r="F5300">
        <v>62.057583537596827</v>
      </c>
    </row>
    <row r="5301" spans="1:6">
      <c r="A5301">
        <v>15603</v>
      </c>
      <c r="B5301">
        <v>39413</v>
      </c>
      <c r="C5301">
        <v>61</v>
      </c>
      <c r="D5301">
        <v>3</v>
      </c>
      <c r="E5301">
        <v>4</v>
      </c>
      <c r="F5301">
        <v>35.602286370465805</v>
      </c>
    </row>
    <row r="5302" spans="1:6">
      <c r="A5302">
        <v>15604</v>
      </c>
      <c r="B5302">
        <v>39356</v>
      </c>
      <c r="C5302">
        <v>63</v>
      </c>
      <c r="D5302">
        <v>7</v>
      </c>
      <c r="E5302">
        <v>4</v>
      </c>
      <c r="F5302">
        <v>23.470976093123646</v>
      </c>
    </row>
    <row r="5303" spans="1:6">
      <c r="A5303">
        <v>15605</v>
      </c>
      <c r="B5303">
        <v>39365</v>
      </c>
      <c r="C5303">
        <v>32</v>
      </c>
      <c r="D5303">
        <v>1</v>
      </c>
      <c r="E5303">
        <v>5</v>
      </c>
      <c r="F5303">
        <v>71.40497018245884</v>
      </c>
    </row>
    <row r="5304" spans="1:6">
      <c r="A5304">
        <v>15606</v>
      </c>
      <c r="B5304">
        <v>39459</v>
      </c>
      <c r="C5304">
        <v>51</v>
      </c>
      <c r="D5304">
        <v>1</v>
      </c>
      <c r="E5304">
        <v>1</v>
      </c>
      <c r="F5304">
        <v>71.969103044950501</v>
      </c>
    </row>
    <row r="5305" spans="1:6">
      <c r="A5305">
        <v>15607</v>
      </c>
      <c r="B5305">
        <v>39487</v>
      </c>
      <c r="C5305">
        <v>127</v>
      </c>
      <c r="D5305">
        <v>3</v>
      </c>
      <c r="E5305">
        <v>4</v>
      </c>
      <c r="F5305">
        <v>49.666046937178869</v>
      </c>
    </row>
    <row r="5306" spans="1:6">
      <c r="A5306">
        <v>15608</v>
      </c>
      <c r="B5306">
        <v>39492</v>
      </c>
      <c r="C5306">
        <v>44</v>
      </c>
      <c r="D5306">
        <v>8</v>
      </c>
      <c r="E5306">
        <v>5</v>
      </c>
      <c r="F5306">
        <v>73.320830417585398</v>
      </c>
    </row>
    <row r="5307" spans="1:6">
      <c r="A5307">
        <v>15609</v>
      </c>
      <c r="B5307">
        <v>39521</v>
      </c>
      <c r="C5307">
        <v>44</v>
      </c>
      <c r="D5307">
        <v>7</v>
      </c>
      <c r="E5307">
        <v>1</v>
      </c>
      <c r="F5307">
        <v>41.465253159309974</v>
      </c>
    </row>
    <row r="5308" spans="1:6">
      <c r="A5308">
        <v>15610</v>
      </c>
      <c r="B5308">
        <v>39555</v>
      </c>
      <c r="C5308">
        <v>80</v>
      </c>
      <c r="D5308">
        <v>1</v>
      </c>
      <c r="E5308">
        <v>1</v>
      </c>
      <c r="F5308">
        <v>66.205220759059515</v>
      </c>
    </row>
    <row r="5309" spans="1:6">
      <c r="A5309">
        <v>15611</v>
      </c>
      <c r="B5309">
        <v>39433</v>
      </c>
      <c r="C5309">
        <v>79</v>
      </c>
      <c r="D5309">
        <v>7</v>
      </c>
      <c r="E5309">
        <v>3</v>
      </c>
      <c r="F5309">
        <v>48.692380891218207</v>
      </c>
    </row>
    <row r="5310" spans="1:6">
      <c r="A5310">
        <v>15612</v>
      </c>
      <c r="B5310">
        <v>39420</v>
      </c>
      <c r="C5310">
        <v>89</v>
      </c>
      <c r="D5310">
        <v>3</v>
      </c>
      <c r="E5310">
        <v>5</v>
      </c>
      <c r="F5310">
        <v>59.572899116639881</v>
      </c>
    </row>
    <row r="5311" spans="1:6">
      <c r="A5311">
        <v>15613</v>
      </c>
      <c r="B5311">
        <v>39154</v>
      </c>
      <c r="C5311">
        <v>59</v>
      </c>
      <c r="D5311">
        <v>4</v>
      </c>
      <c r="E5311">
        <v>1</v>
      </c>
      <c r="F5311">
        <v>35.697274350868796</v>
      </c>
    </row>
    <row r="5312" spans="1:6">
      <c r="A5312">
        <v>15614</v>
      </c>
      <c r="B5312">
        <v>39448</v>
      </c>
      <c r="C5312">
        <v>32</v>
      </c>
      <c r="D5312">
        <v>1</v>
      </c>
      <c r="E5312">
        <v>4</v>
      </c>
      <c r="F5312">
        <v>36.292920646225028</v>
      </c>
    </row>
    <row r="5313" spans="1:6">
      <c r="A5313">
        <v>15615</v>
      </c>
      <c r="B5313">
        <v>39417</v>
      </c>
      <c r="C5313">
        <v>11</v>
      </c>
      <c r="D5313">
        <v>9</v>
      </c>
      <c r="E5313">
        <v>5</v>
      </c>
      <c r="F5313">
        <v>65.192142812587448</v>
      </c>
    </row>
    <row r="5314" spans="1:6">
      <c r="A5314">
        <v>15616</v>
      </c>
      <c r="B5314">
        <v>39519</v>
      </c>
      <c r="C5314">
        <v>59</v>
      </c>
      <c r="D5314">
        <v>4</v>
      </c>
      <c r="E5314">
        <v>4</v>
      </c>
      <c r="F5314">
        <v>39.989593389303977</v>
      </c>
    </row>
    <row r="5315" spans="1:6">
      <c r="A5315">
        <v>15617</v>
      </c>
      <c r="B5315">
        <v>39406</v>
      </c>
      <c r="C5315">
        <v>35</v>
      </c>
      <c r="D5315">
        <v>3</v>
      </c>
      <c r="E5315">
        <v>4</v>
      </c>
      <c r="F5315">
        <v>48.512071200956647</v>
      </c>
    </row>
    <row r="5316" spans="1:6">
      <c r="A5316">
        <v>15618</v>
      </c>
      <c r="B5316">
        <v>39387</v>
      </c>
      <c r="C5316">
        <v>82</v>
      </c>
      <c r="D5316">
        <v>1</v>
      </c>
      <c r="E5316">
        <v>3</v>
      </c>
      <c r="F5316">
        <v>50.39657732160444</v>
      </c>
    </row>
    <row r="5317" spans="1:6">
      <c r="A5317">
        <v>15619</v>
      </c>
      <c r="B5317">
        <v>39379</v>
      </c>
      <c r="C5317">
        <v>17</v>
      </c>
      <c r="D5317">
        <v>8</v>
      </c>
      <c r="E5317">
        <v>5</v>
      </c>
      <c r="F5317">
        <v>28.310612306081328</v>
      </c>
    </row>
    <row r="5318" spans="1:6">
      <c r="A5318">
        <v>15620</v>
      </c>
      <c r="B5318">
        <v>39532</v>
      </c>
      <c r="C5318">
        <v>23</v>
      </c>
      <c r="D5318">
        <v>6</v>
      </c>
      <c r="E5318">
        <v>1</v>
      </c>
      <c r="F5318">
        <v>68.849238066962229</v>
      </c>
    </row>
    <row r="5319" spans="1:6">
      <c r="A5319">
        <v>15621</v>
      </c>
      <c r="B5319">
        <v>39424</v>
      </c>
      <c r="C5319">
        <v>51</v>
      </c>
      <c r="D5319">
        <v>1</v>
      </c>
      <c r="E5319">
        <v>4</v>
      </c>
      <c r="F5319">
        <v>51.125679498418869</v>
      </c>
    </row>
    <row r="5320" spans="1:6">
      <c r="A5320">
        <v>15622</v>
      </c>
      <c r="B5320">
        <v>39533</v>
      </c>
      <c r="C5320">
        <v>81</v>
      </c>
      <c r="D5320">
        <v>2</v>
      </c>
      <c r="E5320">
        <v>2</v>
      </c>
      <c r="F5320">
        <v>73.251844033066035</v>
      </c>
    </row>
    <row r="5321" spans="1:6">
      <c r="A5321">
        <v>15623</v>
      </c>
      <c r="B5321">
        <v>39397</v>
      </c>
      <c r="C5321">
        <v>32</v>
      </c>
      <c r="D5321">
        <v>1</v>
      </c>
      <c r="E5321">
        <v>2</v>
      </c>
      <c r="F5321">
        <v>27.011033501067228</v>
      </c>
    </row>
    <row r="5322" spans="1:6">
      <c r="A5322">
        <v>15624</v>
      </c>
      <c r="B5322">
        <v>39401</v>
      </c>
      <c r="C5322">
        <v>79</v>
      </c>
      <c r="D5322">
        <v>8</v>
      </c>
      <c r="E5322">
        <v>4</v>
      </c>
      <c r="F5322">
        <v>64.560208724042596</v>
      </c>
    </row>
    <row r="5323" spans="1:6">
      <c r="A5323">
        <v>15625</v>
      </c>
      <c r="B5323">
        <v>39398</v>
      </c>
      <c r="C5323">
        <v>18</v>
      </c>
      <c r="D5323">
        <v>6</v>
      </c>
      <c r="E5323">
        <v>2</v>
      </c>
      <c r="F5323">
        <v>49.226268674535</v>
      </c>
    </row>
    <row r="5324" spans="1:6">
      <c r="A5324">
        <v>15626</v>
      </c>
      <c r="B5324">
        <v>39475</v>
      </c>
      <c r="C5324">
        <v>41</v>
      </c>
      <c r="D5324">
        <v>4</v>
      </c>
      <c r="E5324">
        <v>1</v>
      </c>
      <c r="F5324">
        <v>66.306524508918201</v>
      </c>
    </row>
    <row r="5325" spans="1:6">
      <c r="A5325">
        <v>15627</v>
      </c>
      <c r="B5325">
        <v>39418</v>
      </c>
      <c r="C5325">
        <v>91</v>
      </c>
      <c r="D5325">
        <v>8</v>
      </c>
      <c r="E5325">
        <v>3</v>
      </c>
      <c r="F5325">
        <v>39.629815353469759</v>
      </c>
    </row>
    <row r="5326" spans="1:6">
      <c r="A5326">
        <v>15628</v>
      </c>
      <c r="B5326">
        <v>39272</v>
      </c>
      <c r="C5326">
        <v>19</v>
      </c>
      <c r="D5326">
        <v>3</v>
      </c>
      <c r="E5326">
        <v>3</v>
      </c>
      <c r="F5326">
        <v>66.194069503421034</v>
      </c>
    </row>
    <row r="5327" spans="1:6">
      <c r="A5327">
        <v>15629</v>
      </c>
      <c r="B5327">
        <v>39420</v>
      </c>
      <c r="C5327">
        <v>35</v>
      </c>
      <c r="D5327">
        <v>9</v>
      </c>
      <c r="E5327">
        <v>1</v>
      </c>
      <c r="F5327">
        <v>72.385385525678643</v>
      </c>
    </row>
    <row r="5328" spans="1:6">
      <c r="A5328">
        <v>15630</v>
      </c>
      <c r="B5328">
        <v>39428</v>
      </c>
      <c r="C5328">
        <v>19</v>
      </c>
      <c r="D5328">
        <v>3</v>
      </c>
      <c r="E5328">
        <v>5</v>
      </c>
      <c r="F5328">
        <v>61.552826684501788</v>
      </c>
    </row>
    <row r="5329" spans="1:6">
      <c r="A5329">
        <v>15631</v>
      </c>
      <c r="B5329">
        <v>39525</v>
      </c>
      <c r="C5329">
        <v>79</v>
      </c>
      <c r="D5329">
        <v>8</v>
      </c>
      <c r="E5329">
        <v>3</v>
      </c>
      <c r="F5329">
        <v>71.782095091593547</v>
      </c>
    </row>
    <row r="5330" spans="1:6">
      <c r="A5330">
        <v>15632</v>
      </c>
      <c r="B5330">
        <v>39399</v>
      </c>
      <c r="C5330">
        <v>32</v>
      </c>
      <c r="D5330">
        <v>1</v>
      </c>
      <c r="E5330">
        <v>4</v>
      </c>
      <c r="F5330">
        <v>70.20044245216107</v>
      </c>
    </row>
    <row r="5331" spans="1:6">
      <c r="A5331">
        <v>15633</v>
      </c>
      <c r="B5331">
        <v>39493</v>
      </c>
      <c r="C5331">
        <v>32</v>
      </c>
      <c r="D5331">
        <v>1</v>
      </c>
      <c r="E5331">
        <v>3</v>
      </c>
      <c r="F5331">
        <v>44.347320859763144</v>
      </c>
    </row>
    <row r="5332" spans="1:6">
      <c r="A5332">
        <v>15634</v>
      </c>
      <c r="B5332">
        <v>39431</v>
      </c>
      <c r="C5332">
        <v>51</v>
      </c>
      <c r="D5332">
        <v>1</v>
      </c>
      <c r="E5332">
        <v>5</v>
      </c>
      <c r="F5332">
        <v>40.918598714842091</v>
      </c>
    </row>
    <row r="5333" spans="1:6">
      <c r="A5333">
        <v>15635</v>
      </c>
      <c r="B5333">
        <v>39412</v>
      </c>
      <c r="C5333">
        <v>51</v>
      </c>
      <c r="D5333">
        <v>1</v>
      </c>
      <c r="E5333">
        <v>3</v>
      </c>
      <c r="F5333">
        <v>79.428700926162023</v>
      </c>
    </row>
    <row r="5334" spans="1:6">
      <c r="A5334">
        <v>15636</v>
      </c>
      <c r="B5334">
        <v>39250</v>
      </c>
      <c r="C5334">
        <v>42</v>
      </c>
      <c r="D5334">
        <v>1</v>
      </c>
      <c r="E5334">
        <v>5</v>
      </c>
      <c r="F5334">
        <v>81.059946893934097</v>
      </c>
    </row>
    <row r="5335" spans="1:6">
      <c r="A5335">
        <v>15637</v>
      </c>
      <c r="B5335">
        <v>39447</v>
      </c>
      <c r="C5335">
        <v>1</v>
      </c>
      <c r="D5335">
        <v>8</v>
      </c>
      <c r="E5335">
        <v>4</v>
      </c>
      <c r="F5335">
        <v>62.854489376439233</v>
      </c>
    </row>
    <row r="5336" spans="1:6">
      <c r="A5336">
        <v>15638</v>
      </c>
      <c r="B5336">
        <v>39448</v>
      </c>
      <c r="C5336">
        <v>80</v>
      </c>
      <c r="D5336">
        <v>1</v>
      </c>
      <c r="E5336">
        <v>1</v>
      </c>
      <c r="F5336">
        <v>39.202212309750003</v>
      </c>
    </row>
    <row r="5337" spans="1:6">
      <c r="A5337">
        <v>15639</v>
      </c>
      <c r="B5337">
        <v>39410</v>
      </c>
      <c r="C5337">
        <v>25</v>
      </c>
      <c r="D5337">
        <v>7</v>
      </c>
      <c r="E5337">
        <v>5</v>
      </c>
      <c r="F5337">
        <v>26.799349930602453</v>
      </c>
    </row>
    <row r="5338" spans="1:6">
      <c r="A5338">
        <v>15640</v>
      </c>
      <c r="B5338">
        <v>39586</v>
      </c>
      <c r="C5338">
        <v>19</v>
      </c>
      <c r="D5338">
        <v>3</v>
      </c>
      <c r="E5338">
        <v>2</v>
      </c>
      <c r="F5338">
        <v>60.033172098756928</v>
      </c>
    </row>
    <row r="5339" spans="1:6">
      <c r="A5339">
        <v>15641</v>
      </c>
      <c r="B5339">
        <v>39528</v>
      </c>
      <c r="C5339">
        <v>2</v>
      </c>
      <c r="D5339">
        <v>3</v>
      </c>
      <c r="E5339">
        <v>2</v>
      </c>
      <c r="F5339">
        <v>26.820732837938454</v>
      </c>
    </row>
    <row r="5340" spans="1:6">
      <c r="A5340">
        <v>15642</v>
      </c>
      <c r="B5340">
        <v>39402</v>
      </c>
      <c r="C5340">
        <v>5</v>
      </c>
      <c r="D5340">
        <v>9</v>
      </c>
      <c r="E5340">
        <v>2</v>
      </c>
      <c r="F5340">
        <v>25.243759087275489</v>
      </c>
    </row>
    <row r="5341" spans="1:6">
      <c r="A5341">
        <v>15643</v>
      </c>
      <c r="B5341">
        <v>39446</v>
      </c>
      <c r="C5341">
        <v>1</v>
      </c>
      <c r="D5341">
        <v>7</v>
      </c>
      <c r="E5341">
        <v>1</v>
      </c>
      <c r="F5341">
        <v>60.92328620669273</v>
      </c>
    </row>
    <row r="5342" spans="1:6">
      <c r="A5342">
        <v>15644</v>
      </c>
      <c r="B5342">
        <v>39351</v>
      </c>
      <c r="C5342">
        <v>7</v>
      </c>
      <c r="D5342">
        <v>5</v>
      </c>
      <c r="E5342">
        <v>5</v>
      </c>
      <c r="F5342">
        <v>59.239803547635496</v>
      </c>
    </row>
    <row r="5343" spans="1:6">
      <c r="A5343">
        <v>15645</v>
      </c>
      <c r="B5343">
        <v>39378</v>
      </c>
      <c r="C5343">
        <v>30</v>
      </c>
      <c r="D5343">
        <v>4</v>
      </c>
      <c r="E5343">
        <v>1</v>
      </c>
      <c r="F5343">
        <v>54.093394812140986</v>
      </c>
    </row>
    <row r="5344" spans="1:6">
      <c r="A5344">
        <v>15646</v>
      </c>
      <c r="B5344">
        <v>39490</v>
      </c>
      <c r="C5344">
        <v>39</v>
      </c>
      <c r="D5344">
        <v>3</v>
      </c>
      <c r="E5344">
        <v>1</v>
      </c>
      <c r="F5344">
        <v>63.945113681034286</v>
      </c>
    </row>
    <row r="5345" spans="1:6">
      <c r="A5345">
        <v>15647</v>
      </c>
      <c r="B5345">
        <v>39486</v>
      </c>
      <c r="C5345">
        <v>44</v>
      </c>
      <c r="D5345">
        <v>8</v>
      </c>
      <c r="E5345">
        <v>5</v>
      </c>
      <c r="F5345">
        <v>32.328035336248611</v>
      </c>
    </row>
    <row r="5346" spans="1:6">
      <c r="A5346">
        <v>15648</v>
      </c>
      <c r="B5346">
        <v>39426</v>
      </c>
      <c r="C5346">
        <v>86</v>
      </c>
      <c r="D5346">
        <v>7</v>
      </c>
      <c r="E5346">
        <v>5</v>
      </c>
      <c r="F5346">
        <v>58.725656016232122</v>
      </c>
    </row>
    <row r="5347" spans="1:6">
      <c r="A5347">
        <v>15649</v>
      </c>
      <c r="B5347">
        <v>39312</v>
      </c>
      <c r="C5347">
        <v>23</v>
      </c>
      <c r="D5347">
        <v>6</v>
      </c>
      <c r="E5347">
        <v>3</v>
      </c>
      <c r="F5347">
        <v>41.720349656453685</v>
      </c>
    </row>
    <row r="5348" spans="1:6">
      <c r="A5348">
        <v>15650</v>
      </c>
      <c r="B5348">
        <v>39482</v>
      </c>
      <c r="C5348">
        <v>23</v>
      </c>
      <c r="D5348">
        <v>6</v>
      </c>
      <c r="E5348">
        <v>3</v>
      </c>
      <c r="F5348">
        <v>53.062915122124288</v>
      </c>
    </row>
    <row r="5349" spans="1:6">
      <c r="A5349">
        <v>15651</v>
      </c>
      <c r="B5349">
        <v>39398</v>
      </c>
      <c r="C5349">
        <v>49</v>
      </c>
      <c r="D5349">
        <v>6</v>
      </c>
      <c r="E5349">
        <v>3</v>
      </c>
      <c r="F5349">
        <v>41.280466014446191</v>
      </c>
    </row>
    <row r="5350" spans="1:6">
      <c r="A5350">
        <v>15652</v>
      </c>
      <c r="B5350">
        <v>39461</v>
      </c>
      <c r="C5350">
        <v>79</v>
      </c>
      <c r="D5350">
        <v>7</v>
      </c>
      <c r="E5350">
        <v>4</v>
      </c>
      <c r="F5350">
        <v>58.694966056550825</v>
      </c>
    </row>
    <row r="5351" spans="1:6">
      <c r="A5351">
        <v>15653</v>
      </c>
      <c r="B5351">
        <v>39460</v>
      </c>
      <c r="C5351">
        <v>62</v>
      </c>
      <c r="D5351">
        <v>3</v>
      </c>
      <c r="E5351">
        <v>1</v>
      </c>
      <c r="F5351">
        <v>20.886076390737742</v>
      </c>
    </row>
    <row r="5352" spans="1:6">
      <c r="A5352">
        <v>15654</v>
      </c>
      <c r="B5352">
        <v>39459</v>
      </c>
      <c r="C5352">
        <v>47</v>
      </c>
      <c r="D5352">
        <v>2</v>
      </c>
      <c r="E5352">
        <v>3</v>
      </c>
      <c r="F5352">
        <v>70.119306720496439</v>
      </c>
    </row>
    <row r="5353" spans="1:6">
      <c r="A5353">
        <v>15655</v>
      </c>
      <c r="B5353">
        <v>39416</v>
      </c>
      <c r="C5353">
        <v>70</v>
      </c>
      <c r="D5353">
        <v>3</v>
      </c>
      <c r="E5353">
        <v>3</v>
      </c>
      <c r="F5353">
        <v>68.746711835941966</v>
      </c>
    </row>
    <row r="5354" spans="1:6">
      <c r="A5354">
        <v>15656</v>
      </c>
      <c r="B5354">
        <v>39398</v>
      </c>
      <c r="C5354">
        <v>86</v>
      </c>
      <c r="D5354">
        <v>8</v>
      </c>
      <c r="E5354">
        <v>4</v>
      </c>
      <c r="F5354">
        <v>52.111547355164355</v>
      </c>
    </row>
    <row r="5355" spans="1:6">
      <c r="A5355">
        <v>15657</v>
      </c>
      <c r="B5355">
        <v>39459</v>
      </c>
      <c r="C5355">
        <v>35</v>
      </c>
      <c r="D5355">
        <v>9</v>
      </c>
      <c r="E5355">
        <v>3</v>
      </c>
      <c r="F5355">
        <v>40.94562196696328</v>
      </c>
    </row>
    <row r="5356" spans="1:6">
      <c r="A5356">
        <v>15658</v>
      </c>
      <c r="B5356">
        <v>39431</v>
      </c>
      <c r="C5356">
        <v>73</v>
      </c>
      <c r="D5356">
        <v>3</v>
      </c>
      <c r="E5356">
        <v>3</v>
      </c>
      <c r="F5356">
        <v>43.640279776761567</v>
      </c>
    </row>
    <row r="5357" spans="1:6">
      <c r="A5357">
        <v>15659</v>
      </c>
      <c r="B5357">
        <v>39550</v>
      </c>
      <c r="C5357">
        <v>1</v>
      </c>
      <c r="D5357">
        <v>8</v>
      </c>
      <c r="E5357">
        <v>5</v>
      </c>
      <c r="F5357">
        <v>69.29916722997946</v>
      </c>
    </row>
    <row r="5358" spans="1:6">
      <c r="A5358">
        <v>15660</v>
      </c>
      <c r="B5358">
        <v>39491</v>
      </c>
      <c r="C5358">
        <v>32</v>
      </c>
      <c r="D5358">
        <v>1</v>
      </c>
      <c r="E5358">
        <v>4</v>
      </c>
      <c r="F5358">
        <v>29.855659638008714</v>
      </c>
    </row>
    <row r="5359" spans="1:6">
      <c r="A5359">
        <v>15661</v>
      </c>
      <c r="B5359">
        <v>39423</v>
      </c>
      <c r="C5359">
        <v>34</v>
      </c>
      <c r="D5359">
        <v>9</v>
      </c>
      <c r="E5359">
        <v>3</v>
      </c>
      <c r="F5359">
        <v>50.531223972751967</v>
      </c>
    </row>
    <row r="5360" spans="1:6">
      <c r="A5360">
        <v>15662</v>
      </c>
      <c r="B5360">
        <v>39525</v>
      </c>
      <c r="C5360">
        <v>37</v>
      </c>
      <c r="D5360">
        <v>3</v>
      </c>
      <c r="E5360">
        <v>2</v>
      </c>
      <c r="F5360">
        <v>55.106883761101294</v>
      </c>
    </row>
    <row r="5361" spans="1:6">
      <c r="A5361">
        <v>15663</v>
      </c>
      <c r="B5361">
        <v>39467</v>
      </c>
      <c r="C5361">
        <v>61</v>
      </c>
      <c r="D5361">
        <v>3</v>
      </c>
      <c r="E5361">
        <v>3</v>
      </c>
      <c r="F5361">
        <v>34.151700197145061</v>
      </c>
    </row>
    <row r="5362" spans="1:6">
      <c r="A5362">
        <v>15664</v>
      </c>
      <c r="B5362">
        <v>39407</v>
      </c>
      <c r="C5362">
        <v>59</v>
      </c>
      <c r="D5362">
        <v>5</v>
      </c>
      <c r="E5362">
        <v>4</v>
      </c>
      <c r="F5362">
        <v>46.473632314964789</v>
      </c>
    </row>
    <row r="5363" spans="1:6">
      <c r="A5363">
        <v>15665</v>
      </c>
      <c r="B5363">
        <v>39449</v>
      </c>
      <c r="C5363">
        <v>50</v>
      </c>
      <c r="D5363">
        <v>5</v>
      </c>
      <c r="E5363">
        <v>2</v>
      </c>
      <c r="F5363">
        <v>56.524373321358468</v>
      </c>
    </row>
    <row r="5364" spans="1:6">
      <c r="A5364">
        <v>15666</v>
      </c>
      <c r="B5364">
        <v>39451</v>
      </c>
      <c r="C5364">
        <v>21</v>
      </c>
      <c r="D5364">
        <v>3</v>
      </c>
      <c r="E5364">
        <v>3</v>
      </c>
      <c r="F5364">
        <v>69.214621793276265</v>
      </c>
    </row>
    <row r="5365" spans="1:6">
      <c r="A5365">
        <v>15667</v>
      </c>
      <c r="B5365">
        <v>39465</v>
      </c>
      <c r="C5365">
        <v>37</v>
      </c>
      <c r="D5365">
        <v>9</v>
      </c>
      <c r="E5365">
        <v>3</v>
      </c>
      <c r="F5365">
        <v>62.042440183225487</v>
      </c>
    </row>
    <row r="5366" spans="1:6">
      <c r="A5366">
        <v>15668</v>
      </c>
      <c r="B5366">
        <v>39598</v>
      </c>
      <c r="C5366">
        <v>31</v>
      </c>
      <c r="D5366">
        <v>3</v>
      </c>
      <c r="E5366">
        <v>2</v>
      </c>
      <c r="F5366">
        <v>50.134876533499806</v>
      </c>
    </row>
    <row r="5367" spans="1:6">
      <c r="A5367">
        <v>15669</v>
      </c>
      <c r="B5367">
        <v>39425</v>
      </c>
      <c r="C5367">
        <v>25</v>
      </c>
      <c r="D5367">
        <v>7</v>
      </c>
      <c r="E5367">
        <v>4</v>
      </c>
      <c r="F5367">
        <v>56.624741780427051</v>
      </c>
    </row>
    <row r="5368" spans="1:6">
      <c r="A5368">
        <v>15670</v>
      </c>
      <c r="B5368">
        <v>39292</v>
      </c>
      <c r="C5368">
        <v>5</v>
      </c>
      <c r="D5368">
        <v>3</v>
      </c>
      <c r="E5368">
        <v>2</v>
      </c>
      <c r="F5368">
        <v>61.26332370528516</v>
      </c>
    </row>
    <row r="5369" spans="1:6">
      <c r="A5369">
        <v>15671</v>
      </c>
      <c r="B5369">
        <v>39432</v>
      </c>
      <c r="C5369">
        <v>23</v>
      </c>
      <c r="D5369">
        <v>6</v>
      </c>
      <c r="E5369">
        <v>2</v>
      </c>
      <c r="F5369">
        <v>57.387633638178592</v>
      </c>
    </row>
    <row r="5370" spans="1:6">
      <c r="A5370">
        <v>15672</v>
      </c>
      <c r="B5370">
        <v>39567</v>
      </c>
      <c r="C5370">
        <v>32</v>
      </c>
      <c r="D5370">
        <v>1</v>
      </c>
      <c r="E5370">
        <v>3</v>
      </c>
      <c r="F5370">
        <v>20.087468049737129</v>
      </c>
    </row>
    <row r="5371" spans="1:6">
      <c r="A5371">
        <v>15673</v>
      </c>
      <c r="B5371">
        <v>39477</v>
      </c>
      <c r="C5371">
        <v>32</v>
      </c>
      <c r="D5371">
        <v>1</v>
      </c>
      <c r="E5371">
        <v>5</v>
      </c>
      <c r="F5371">
        <v>73.262018665319317</v>
      </c>
    </row>
    <row r="5372" spans="1:6">
      <c r="A5372">
        <v>15674</v>
      </c>
      <c r="B5372">
        <v>39534</v>
      </c>
      <c r="C5372">
        <v>63</v>
      </c>
      <c r="D5372">
        <v>7</v>
      </c>
      <c r="E5372">
        <v>1</v>
      </c>
      <c r="F5372">
        <v>31.096312238016459</v>
      </c>
    </row>
    <row r="5373" spans="1:6">
      <c r="A5373">
        <v>15675</v>
      </c>
      <c r="B5373">
        <v>39335</v>
      </c>
      <c r="C5373">
        <v>62</v>
      </c>
      <c r="D5373">
        <v>2</v>
      </c>
      <c r="E5373">
        <v>5</v>
      </c>
      <c r="F5373">
        <v>63.898907484662629</v>
      </c>
    </row>
    <row r="5374" spans="1:6">
      <c r="A5374">
        <v>15676</v>
      </c>
      <c r="B5374">
        <v>39436</v>
      </c>
      <c r="C5374">
        <v>19</v>
      </c>
      <c r="D5374">
        <v>9</v>
      </c>
      <c r="E5374">
        <v>3</v>
      </c>
      <c r="F5374">
        <v>29.269412498934578</v>
      </c>
    </row>
    <row r="5375" spans="1:6">
      <c r="A5375">
        <v>15677</v>
      </c>
      <c r="B5375">
        <v>39507</v>
      </c>
      <c r="C5375">
        <v>37</v>
      </c>
      <c r="D5375">
        <v>3</v>
      </c>
      <c r="E5375">
        <v>5</v>
      </c>
      <c r="F5375">
        <v>64.462588778904262</v>
      </c>
    </row>
    <row r="5376" spans="1:6">
      <c r="A5376">
        <v>15678</v>
      </c>
      <c r="B5376">
        <v>39497</v>
      </c>
      <c r="C5376">
        <v>48</v>
      </c>
      <c r="D5376">
        <v>1</v>
      </c>
      <c r="E5376">
        <v>1</v>
      </c>
      <c r="F5376">
        <v>40.635615247305125</v>
      </c>
    </row>
    <row r="5377" spans="1:6">
      <c r="A5377">
        <v>15679</v>
      </c>
      <c r="B5377">
        <v>39535</v>
      </c>
      <c r="C5377">
        <v>23</v>
      </c>
      <c r="D5377">
        <v>6</v>
      </c>
      <c r="E5377">
        <v>1</v>
      </c>
      <c r="F5377">
        <v>45.386884066154138</v>
      </c>
    </row>
    <row r="5378" spans="1:6">
      <c r="A5378">
        <v>15680</v>
      </c>
      <c r="B5378">
        <v>39511</v>
      </c>
      <c r="C5378">
        <v>79</v>
      </c>
      <c r="D5378">
        <v>8</v>
      </c>
      <c r="E5378">
        <v>4</v>
      </c>
      <c r="F5378">
        <v>59.796652980294688</v>
      </c>
    </row>
    <row r="5379" spans="1:6">
      <c r="A5379">
        <v>15681</v>
      </c>
      <c r="B5379">
        <v>39494</v>
      </c>
      <c r="C5379">
        <v>48</v>
      </c>
      <c r="D5379">
        <v>1</v>
      </c>
      <c r="E5379">
        <v>4</v>
      </c>
      <c r="F5379">
        <v>40.006890042579634</v>
      </c>
    </row>
    <row r="5380" spans="1:6">
      <c r="A5380">
        <v>15682</v>
      </c>
      <c r="B5380">
        <v>39445</v>
      </c>
      <c r="C5380">
        <v>68</v>
      </c>
      <c r="D5380">
        <v>6</v>
      </c>
      <c r="E5380">
        <v>4</v>
      </c>
      <c r="F5380">
        <v>74.640439879358226</v>
      </c>
    </row>
    <row r="5381" spans="1:6">
      <c r="A5381">
        <v>15683</v>
      </c>
      <c r="B5381">
        <v>39500</v>
      </c>
      <c r="C5381">
        <v>20</v>
      </c>
      <c r="D5381">
        <v>5</v>
      </c>
      <c r="E5381">
        <v>1</v>
      </c>
      <c r="F5381">
        <v>38.288340125510786</v>
      </c>
    </row>
    <row r="5382" spans="1:6">
      <c r="A5382">
        <v>15684</v>
      </c>
      <c r="B5382">
        <v>39269</v>
      </c>
      <c r="C5382">
        <v>86</v>
      </c>
      <c r="D5382">
        <v>8</v>
      </c>
      <c r="E5382">
        <v>1</v>
      </c>
      <c r="F5382">
        <v>23.495944895356843</v>
      </c>
    </row>
    <row r="5383" spans="1:6">
      <c r="A5383">
        <v>15685</v>
      </c>
      <c r="B5383">
        <v>39492</v>
      </c>
      <c r="C5383">
        <v>73</v>
      </c>
      <c r="D5383">
        <v>3</v>
      </c>
      <c r="E5383">
        <v>5</v>
      </c>
      <c r="F5383">
        <v>36.475556570265034</v>
      </c>
    </row>
    <row r="5384" spans="1:6">
      <c r="A5384">
        <v>15686</v>
      </c>
      <c r="B5384">
        <v>39463</v>
      </c>
      <c r="C5384">
        <v>25</v>
      </c>
      <c r="D5384">
        <v>7</v>
      </c>
      <c r="E5384">
        <v>5</v>
      </c>
      <c r="F5384">
        <v>25.556834302545372</v>
      </c>
    </row>
    <row r="5385" spans="1:6">
      <c r="A5385">
        <v>15687</v>
      </c>
      <c r="B5385">
        <v>39420</v>
      </c>
      <c r="C5385">
        <v>26</v>
      </c>
      <c r="D5385">
        <v>7</v>
      </c>
      <c r="E5385">
        <v>4</v>
      </c>
      <c r="F5385">
        <v>25.302373915074742</v>
      </c>
    </row>
    <row r="5386" spans="1:6">
      <c r="A5386">
        <v>15688</v>
      </c>
      <c r="B5386">
        <v>39437</v>
      </c>
      <c r="C5386">
        <v>5</v>
      </c>
      <c r="D5386">
        <v>3</v>
      </c>
      <c r="E5386">
        <v>5</v>
      </c>
      <c r="F5386">
        <v>60.036647974594175</v>
      </c>
    </row>
    <row r="5387" spans="1:6">
      <c r="A5387">
        <v>15689</v>
      </c>
      <c r="B5387">
        <v>39344</v>
      </c>
      <c r="C5387">
        <v>19</v>
      </c>
      <c r="D5387">
        <v>9</v>
      </c>
      <c r="E5387">
        <v>3</v>
      </c>
      <c r="F5387">
        <v>49.128429813797062</v>
      </c>
    </row>
    <row r="5388" spans="1:6">
      <c r="A5388">
        <v>15690</v>
      </c>
      <c r="B5388">
        <v>39462</v>
      </c>
      <c r="C5388">
        <v>63</v>
      </c>
      <c r="D5388">
        <v>7</v>
      </c>
      <c r="E5388">
        <v>1</v>
      </c>
      <c r="F5388">
        <v>41.604644260323276</v>
      </c>
    </row>
    <row r="5389" spans="1:6">
      <c r="A5389">
        <v>15691</v>
      </c>
      <c r="B5389">
        <v>39331</v>
      </c>
      <c r="C5389">
        <v>25</v>
      </c>
      <c r="D5389">
        <v>8</v>
      </c>
      <c r="E5389">
        <v>1</v>
      </c>
      <c r="F5389">
        <v>82.841708908186959</v>
      </c>
    </row>
    <row r="5390" spans="1:6">
      <c r="A5390">
        <v>15692</v>
      </c>
      <c r="B5390">
        <v>39500</v>
      </c>
      <c r="C5390">
        <v>80</v>
      </c>
      <c r="D5390">
        <v>1</v>
      </c>
      <c r="E5390">
        <v>1</v>
      </c>
      <c r="F5390">
        <v>49.201749943362323</v>
      </c>
    </row>
    <row r="5391" spans="1:6">
      <c r="A5391">
        <v>15693</v>
      </c>
      <c r="B5391">
        <v>39427</v>
      </c>
      <c r="C5391">
        <v>3</v>
      </c>
      <c r="D5391">
        <v>9</v>
      </c>
      <c r="E5391">
        <v>3</v>
      </c>
      <c r="F5391">
        <v>61.609789134408153</v>
      </c>
    </row>
    <row r="5392" spans="1:6">
      <c r="A5392">
        <v>15694</v>
      </c>
      <c r="B5392">
        <v>39192</v>
      </c>
      <c r="C5392">
        <v>37</v>
      </c>
      <c r="D5392">
        <v>9</v>
      </c>
      <c r="E5392">
        <v>3</v>
      </c>
      <c r="F5392">
        <v>81.882835009712579</v>
      </c>
    </row>
    <row r="5393" spans="1:6">
      <c r="A5393">
        <v>15695</v>
      </c>
      <c r="B5393">
        <v>39484</v>
      </c>
      <c r="C5393">
        <v>7</v>
      </c>
      <c r="D5393">
        <v>5</v>
      </c>
      <c r="E5393">
        <v>5</v>
      </c>
      <c r="F5393">
        <v>64.846064841922441</v>
      </c>
    </row>
    <row r="5394" spans="1:6">
      <c r="A5394">
        <v>15696</v>
      </c>
      <c r="B5394">
        <v>39361</v>
      </c>
      <c r="C5394">
        <v>42</v>
      </c>
      <c r="D5394">
        <v>1</v>
      </c>
      <c r="E5394">
        <v>2</v>
      </c>
      <c r="F5394">
        <v>76.161830018129962</v>
      </c>
    </row>
    <row r="5395" spans="1:6">
      <c r="A5395">
        <v>15697</v>
      </c>
      <c r="B5395">
        <v>39313</v>
      </c>
      <c r="C5395">
        <v>32</v>
      </c>
      <c r="D5395">
        <v>1</v>
      </c>
      <c r="E5395">
        <v>3</v>
      </c>
      <c r="F5395">
        <v>70.828979416652558</v>
      </c>
    </row>
    <row r="5396" spans="1:6">
      <c r="A5396">
        <v>15698</v>
      </c>
      <c r="B5396">
        <v>39489</v>
      </c>
      <c r="C5396">
        <v>3</v>
      </c>
      <c r="D5396">
        <v>3</v>
      </c>
      <c r="E5396">
        <v>1</v>
      </c>
      <c r="F5396">
        <v>52.174726375922305</v>
      </c>
    </row>
    <row r="5397" spans="1:6">
      <c r="A5397">
        <v>15699</v>
      </c>
      <c r="B5397">
        <v>39488</v>
      </c>
      <c r="C5397">
        <v>18</v>
      </c>
      <c r="D5397">
        <v>6</v>
      </c>
      <c r="E5397">
        <v>4</v>
      </c>
      <c r="F5397">
        <v>49.210878345250038</v>
      </c>
    </row>
    <row r="5398" spans="1:6">
      <c r="A5398">
        <v>15700</v>
      </c>
      <c r="B5398">
        <v>39467</v>
      </c>
      <c r="C5398">
        <v>56</v>
      </c>
      <c r="D5398">
        <v>7</v>
      </c>
      <c r="E5398">
        <v>1</v>
      </c>
      <c r="F5398">
        <v>36.690047804885587</v>
      </c>
    </row>
    <row r="5399" spans="1:6">
      <c r="A5399">
        <v>15701</v>
      </c>
      <c r="B5399">
        <v>39576</v>
      </c>
      <c r="C5399">
        <v>31</v>
      </c>
      <c r="D5399">
        <v>2</v>
      </c>
      <c r="E5399">
        <v>1</v>
      </c>
      <c r="F5399">
        <v>74.546221181811973</v>
      </c>
    </row>
    <row r="5400" spans="1:6">
      <c r="A5400">
        <v>15702</v>
      </c>
      <c r="B5400">
        <v>39494</v>
      </c>
      <c r="C5400">
        <v>59</v>
      </c>
      <c r="D5400">
        <v>5</v>
      </c>
      <c r="E5400">
        <v>4</v>
      </c>
      <c r="F5400">
        <v>48.411792654589561</v>
      </c>
    </row>
    <row r="5401" spans="1:6">
      <c r="A5401">
        <v>15703</v>
      </c>
      <c r="B5401">
        <v>39539</v>
      </c>
      <c r="C5401">
        <v>37</v>
      </c>
      <c r="D5401">
        <v>3</v>
      </c>
      <c r="E5401">
        <v>1</v>
      </c>
      <c r="F5401">
        <v>57.073460870503872</v>
      </c>
    </row>
    <row r="5402" spans="1:6">
      <c r="A5402">
        <v>15704</v>
      </c>
      <c r="B5402">
        <v>39306</v>
      </c>
      <c r="C5402">
        <v>127</v>
      </c>
      <c r="D5402">
        <v>3</v>
      </c>
      <c r="E5402">
        <v>3</v>
      </c>
      <c r="F5402">
        <v>46.176479079515182</v>
      </c>
    </row>
    <row r="5403" spans="1:6">
      <c r="A5403">
        <v>15705</v>
      </c>
      <c r="B5403">
        <v>39332</v>
      </c>
      <c r="C5403">
        <v>5</v>
      </c>
      <c r="D5403">
        <v>9</v>
      </c>
      <c r="E5403">
        <v>5</v>
      </c>
      <c r="F5403">
        <v>55.961191781316131</v>
      </c>
    </row>
    <row r="5404" spans="1:6">
      <c r="A5404">
        <v>15706</v>
      </c>
      <c r="B5404">
        <v>39505</v>
      </c>
      <c r="C5404">
        <v>34</v>
      </c>
      <c r="D5404">
        <v>9</v>
      </c>
      <c r="E5404">
        <v>2</v>
      </c>
      <c r="F5404">
        <v>49.520318183213774</v>
      </c>
    </row>
    <row r="5405" spans="1:6">
      <c r="A5405">
        <v>15707</v>
      </c>
      <c r="B5405">
        <v>39407</v>
      </c>
      <c r="C5405">
        <v>63</v>
      </c>
      <c r="D5405">
        <v>7</v>
      </c>
      <c r="E5405">
        <v>3</v>
      </c>
      <c r="F5405">
        <v>31.531720417511391</v>
      </c>
    </row>
    <row r="5406" spans="1:6">
      <c r="A5406">
        <v>15708</v>
      </c>
      <c r="B5406">
        <v>39379</v>
      </c>
      <c r="C5406">
        <v>1</v>
      </c>
      <c r="D5406">
        <v>8</v>
      </c>
      <c r="E5406">
        <v>5</v>
      </c>
      <c r="F5406">
        <v>20.736833771210939</v>
      </c>
    </row>
    <row r="5407" spans="1:6">
      <c r="A5407">
        <v>15709</v>
      </c>
      <c r="B5407">
        <v>39427</v>
      </c>
      <c r="C5407">
        <v>89</v>
      </c>
      <c r="D5407">
        <v>2</v>
      </c>
      <c r="E5407">
        <v>2</v>
      </c>
      <c r="F5407">
        <v>23.275532502727149</v>
      </c>
    </row>
    <row r="5408" spans="1:6">
      <c r="A5408">
        <v>15710</v>
      </c>
      <c r="B5408">
        <v>39486</v>
      </c>
      <c r="C5408">
        <v>63</v>
      </c>
      <c r="D5408">
        <v>7</v>
      </c>
      <c r="E5408">
        <v>2</v>
      </c>
      <c r="F5408">
        <v>28.762229421373672</v>
      </c>
    </row>
    <row r="5409" spans="1:6">
      <c r="A5409">
        <v>15711</v>
      </c>
      <c r="B5409">
        <v>39400</v>
      </c>
      <c r="C5409">
        <v>37</v>
      </c>
      <c r="D5409">
        <v>9</v>
      </c>
      <c r="E5409">
        <v>4</v>
      </c>
      <c r="F5409">
        <v>38.8401635283373</v>
      </c>
    </row>
    <row r="5410" spans="1:6">
      <c r="A5410">
        <v>15712</v>
      </c>
      <c r="B5410">
        <v>39498</v>
      </c>
      <c r="C5410">
        <v>89</v>
      </c>
      <c r="D5410">
        <v>3</v>
      </c>
      <c r="E5410">
        <v>3</v>
      </c>
      <c r="F5410">
        <v>37.141428477657428</v>
      </c>
    </row>
    <row r="5411" spans="1:6">
      <c r="A5411">
        <v>15713</v>
      </c>
      <c r="B5411">
        <v>39405</v>
      </c>
      <c r="C5411">
        <v>47</v>
      </c>
      <c r="D5411">
        <v>3</v>
      </c>
      <c r="E5411">
        <v>2</v>
      </c>
      <c r="F5411">
        <v>33.714053939206579</v>
      </c>
    </row>
    <row r="5412" spans="1:6">
      <c r="A5412">
        <v>15714</v>
      </c>
      <c r="B5412">
        <v>39472</v>
      </c>
      <c r="C5412">
        <v>80</v>
      </c>
      <c r="D5412">
        <v>1</v>
      </c>
      <c r="E5412">
        <v>2</v>
      </c>
      <c r="F5412">
        <v>61.538567132161518</v>
      </c>
    </row>
    <row r="5413" spans="1:6">
      <c r="A5413">
        <v>15715</v>
      </c>
      <c r="B5413">
        <v>39446</v>
      </c>
      <c r="C5413">
        <v>52</v>
      </c>
      <c r="D5413">
        <v>7</v>
      </c>
      <c r="E5413">
        <v>3</v>
      </c>
      <c r="F5413">
        <v>66.870154652316259</v>
      </c>
    </row>
    <row r="5414" spans="1:6">
      <c r="A5414">
        <v>15716</v>
      </c>
      <c r="B5414">
        <v>39372</v>
      </c>
      <c r="C5414">
        <v>23</v>
      </c>
      <c r="D5414">
        <v>6</v>
      </c>
      <c r="E5414">
        <v>5</v>
      </c>
      <c r="F5414">
        <v>57.87466901677351</v>
      </c>
    </row>
    <row r="5415" spans="1:6">
      <c r="A5415">
        <v>15717</v>
      </c>
      <c r="B5415">
        <v>39454</v>
      </c>
      <c r="C5415">
        <v>37</v>
      </c>
      <c r="D5415">
        <v>9</v>
      </c>
      <c r="E5415">
        <v>1</v>
      </c>
      <c r="F5415">
        <v>36.198286377406014</v>
      </c>
    </row>
    <row r="5416" spans="1:6">
      <c r="A5416">
        <v>15718</v>
      </c>
      <c r="B5416">
        <v>39542</v>
      </c>
      <c r="C5416">
        <v>1</v>
      </c>
      <c r="D5416">
        <v>7</v>
      </c>
      <c r="E5416">
        <v>4</v>
      </c>
      <c r="F5416">
        <v>56.033568802887174</v>
      </c>
    </row>
    <row r="5417" spans="1:6">
      <c r="A5417">
        <v>15719</v>
      </c>
      <c r="B5417">
        <v>39439</v>
      </c>
      <c r="C5417">
        <v>24</v>
      </c>
      <c r="D5417">
        <v>8</v>
      </c>
      <c r="E5417">
        <v>2</v>
      </c>
      <c r="F5417">
        <v>50.120949837226377</v>
      </c>
    </row>
    <row r="5418" spans="1:6">
      <c r="A5418">
        <v>15720</v>
      </c>
      <c r="B5418">
        <v>39498</v>
      </c>
      <c r="C5418">
        <v>62</v>
      </c>
      <c r="D5418">
        <v>2</v>
      </c>
      <c r="E5418">
        <v>2</v>
      </c>
      <c r="F5418">
        <v>64.636606214606772</v>
      </c>
    </row>
    <row r="5419" spans="1:6">
      <c r="A5419">
        <v>15721</v>
      </c>
      <c r="B5419">
        <v>39348</v>
      </c>
      <c r="C5419">
        <v>35</v>
      </c>
      <c r="D5419">
        <v>9</v>
      </c>
      <c r="E5419">
        <v>1</v>
      </c>
      <c r="F5419">
        <v>49.764729079580611</v>
      </c>
    </row>
    <row r="5420" spans="1:6">
      <c r="A5420">
        <v>15722</v>
      </c>
      <c r="B5420">
        <v>39371</v>
      </c>
      <c r="C5420">
        <v>17</v>
      </c>
      <c r="D5420">
        <v>8</v>
      </c>
      <c r="E5420">
        <v>3</v>
      </c>
      <c r="F5420">
        <v>41.426759400355401</v>
      </c>
    </row>
    <row r="5421" spans="1:6">
      <c r="A5421">
        <v>15723</v>
      </c>
      <c r="B5421">
        <v>39450</v>
      </c>
      <c r="C5421">
        <v>80</v>
      </c>
      <c r="D5421">
        <v>1</v>
      </c>
      <c r="E5421">
        <v>2</v>
      </c>
      <c r="F5421">
        <v>79.42087699329096</v>
      </c>
    </row>
    <row r="5422" spans="1:6">
      <c r="A5422">
        <v>15724</v>
      </c>
      <c r="B5422">
        <v>39585</v>
      </c>
      <c r="C5422">
        <v>79</v>
      </c>
      <c r="D5422">
        <v>8</v>
      </c>
      <c r="E5422">
        <v>2</v>
      </c>
      <c r="F5422">
        <v>26.680243085266319</v>
      </c>
    </row>
    <row r="5423" spans="1:6">
      <c r="A5423">
        <v>15725</v>
      </c>
      <c r="B5423">
        <v>39501</v>
      </c>
      <c r="C5423">
        <v>31</v>
      </c>
      <c r="D5423">
        <v>3</v>
      </c>
      <c r="E5423">
        <v>4</v>
      </c>
      <c r="F5423">
        <v>21.276977959827502</v>
      </c>
    </row>
    <row r="5424" spans="1:6">
      <c r="A5424">
        <v>15726</v>
      </c>
      <c r="B5424">
        <v>39496</v>
      </c>
      <c r="C5424">
        <v>27</v>
      </c>
      <c r="D5424">
        <v>6</v>
      </c>
      <c r="E5424">
        <v>2</v>
      </c>
      <c r="F5424">
        <v>22.534016111290093</v>
      </c>
    </row>
    <row r="5425" spans="1:6">
      <c r="A5425">
        <v>15727</v>
      </c>
      <c r="B5425">
        <v>39521</v>
      </c>
      <c r="C5425">
        <v>1</v>
      </c>
      <c r="D5425">
        <v>8</v>
      </c>
      <c r="E5425">
        <v>4</v>
      </c>
      <c r="F5425">
        <v>46.465860811153298</v>
      </c>
    </row>
    <row r="5426" spans="1:6">
      <c r="A5426">
        <v>15728</v>
      </c>
      <c r="B5426">
        <v>39527</v>
      </c>
      <c r="C5426">
        <v>37</v>
      </c>
      <c r="D5426">
        <v>3</v>
      </c>
      <c r="E5426">
        <v>4</v>
      </c>
      <c r="F5426">
        <v>22.586758749338575</v>
      </c>
    </row>
    <row r="5427" spans="1:6">
      <c r="A5427">
        <v>15729</v>
      </c>
      <c r="B5427">
        <v>39528</v>
      </c>
      <c r="C5427">
        <v>19</v>
      </c>
      <c r="D5427">
        <v>9</v>
      </c>
      <c r="E5427">
        <v>5</v>
      </c>
      <c r="F5427">
        <v>77.767507623315339</v>
      </c>
    </row>
    <row r="5428" spans="1:6">
      <c r="A5428">
        <v>15730</v>
      </c>
      <c r="B5428">
        <v>39520</v>
      </c>
      <c r="C5428">
        <v>32</v>
      </c>
      <c r="D5428">
        <v>1</v>
      </c>
      <c r="E5428">
        <v>5</v>
      </c>
      <c r="F5428">
        <v>46.899633661344311</v>
      </c>
    </row>
    <row r="5429" spans="1:6">
      <c r="A5429">
        <v>15731</v>
      </c>
      <c r="B5429">
        <v>39509</v>
      </c>
      <c r="C5429">
        <v>9</v>
      </c>
      <c r="D5429">
        <v>5</v>
      </c>
      <c r="E5429">
        <v>1</v>
      </c>
      <c r="F5429">
        <v>71.540843529841723</v>
      </c>
    </row>
    <row r="5430" spans="1:6">
      <c r="A5430">
        <v>15732</v>
      </c>
      <c r="B5430">
        <v>39306</v>
      </c>
      <c r="C5430">
        <v>64</v>
      </c>
      <c r="D5430">
        <v>2</v>
      </c>
      <c r="E5430">
        <v>1</v>
      </c>
      <c r="F5430">
        <v>59.699401042524173</v>
      </c>
    </row>
    <row r="5431" spans="1:6">
      <c r="A5431">
        <v>15733</v>
      </c>
      <c r="B5431">
        <v>39566</v>
      </c>
      <c r="C5431">
        <v>25</v>
      </c>
      <c r="D5431">
        <v>8</v>
      </c>
      <c r="E5431">
        <v>2</v>
      </c>
      <c r="F5431">
        <v>53.131914280384699</v>
      </c>
    </row>
    <row r="5432" spans="1:6">
      <c r="A5432">
        <v>15734</v>
      </c>
      <c r="B5432">
        <v>39316</v>
      </c>
      <c r="C5432">
        <v>39</v>
      </c>
      <c r="D5432">
        <v>3</v>
      </c>
      <c r="E5432">
        <v>2</v>
      </c>
      <c r="F5432">
        <v>33.290104344426751</v>
      </c>
    </row>
    <row r="5433" spans="1:6">
      <c r="A5433">
        <v>15735</v>
      </c>
      <c r="B5433">
        <v>39501</v>
      </c>
      <c r="C5433">
        <v>45</v>
      </c>
      <c r="D5433">
        <v>1</v>
      </c>
      <c r="E5433">
        <v>1</v>
      </c>
      <c r="F5433">
        <v>40.691046604656655</v>
      </c>
    </row>
    <row r="5434" spans="1:6">
      <c r="A5434">
        <v>15736</v>
      </c>
      <c r="B5434">
        <v>39363</v>
      </c>
      <c r="C5434">
        <v>32</v>
      </c>
      <c r="D5434">
        <v>1</v>
      </c>
      <c r="E5434">
        <v>3</v>
      </c>
      <c r="F5434">
        <v>19.728614193167179</v>
      </c>
    </row>
    <row r="5435" spans="1:6">
      <c r="A5435">
        <v>15737</v>
      </c>
      <c r="B5435">
        <v>39495</v>
      </c>
      <c r="C5435">
        <v>63</v>
      </c>
      <c r="D5435">
        <v>8</v>
      </c>
      <c r="E5435">
        <v>3</v>
      </c>
      <c r="F5435">
        <v>67.365712934147297</v>
      </c>
    </row>
    <row r="5436" spans="1:6">
      <c r="A5436">
        <v>15738</v>
      </c>
      <c r="B5436">
        <v>39345</v>
      </c>
      <c r="C5436">
        <v>37</v>
      </c>
      <c r="D5436">
        <v>9</v>
      </c>
      <c r="E5436">
        <v>2</v>
      </c>
      <c r="F5436">
        <v>70.365144197004057</v>
      </c>
    </row>
    <row r="5437" spans="1:6">
      <c r="A5437">
        <v>15739</v>
      </c>
      <c r="B5437">
        <v>39548</v>
      </c>
      <c r="C5437">
        <v>89</v>
      </c>
      <c r="D5437">
        <v>2</v>
      </c>
      <c r="E5437">
        <v>3</v>
      </c>
      <c r="F5437">
        <v>39.714706072983056</v>
      </c>
    </row>
    <row r="5438" spans="1:6">
      <c r="A5438">
        <v>15740</v>
      </c>
      <c r="B5438">
        <v>39519</v>
      </c>
      <c r="C5438">
        <v>51</v>
      </c>
      <c r="D5438">
        <v>1</v>
      </c>
      <c r="E5438">
        <v>3</v>
      </c>
      <c r="F5438">
        <v>28.276896773298176</v>
      </c>
    </row>
    <row r="5439" spans="1:6">
      <c r="A5439">
        <v>15741</v>
      </c>
      <c r="B5439">
        <v>39554</v>
      </c>
      <c r="C5439">
        <v>21</v>
      </c>
      <c r="D5439">
        <v>3</v>
      </c>
      <c r="E5439">
        <v>2</v>
      </c>
      <c r="F5439">
        <v>72.740811321428794</v>
      </c>
    </row>
    <row r="5440" spans="1:6">
      <c r="A5440">
        <v>15742</v>
      </c>
      <c r="B5440">
        <v>39520</v>
      </c>
      <c r="C5440">
        <v>19</v>
      </c>
      <c r="D5440">
        <v>3</v>
      </c>
      <c r="E5440">
        <v>2</v>
      </c>
      <c r="F5440">
        <v>60.520518558668456</v>
      </c>
    </row>
    <row r="5441" spans="1:6">
      <c r="A5441">
        <v>15743</v>
      </c>
      <c r="B5441">
        <v>39498</v>
      </c>
      <c r="C5441">
        <v>80</v>
      </c>
      <c r="D5441">
        <v>1</v>
      </c>
      <c r="E5441">
        <v>5</v>
      </c>
      <c r="F5441">
        <v>34.652363524102014</v>
      </c>
    </row>
    <row r="5442" spans="1:6">
      <c r="A5442">
        <v>15744</v>
      </c>
      <c r="B5442">
        <v>39546</v>
      </c>
      <c r="C5442">
        <v>62</v>
      </c>
      <c r="D5442">
        <v>3</v>
      </c>
      <c r="E5442">
        <v>2</v>
      </c>
      <c r="F5442">
        <v>30.003579908393867</v>
      </c>
    </row>
    <row r="5443" spans="1:6">
      <c r="A5443">
        <v>15745</v>
      </c>
      <c r="B5443">
        <v>39298</v>
      </c>
      <c r="C5443">
        <v>47</v>
      </c>
      <c r="D5443">
        <v>2</v>
      </c>
      <c r="E5443">
        <v>1</v>
      </c>
      <c r="F5443">
        <v>65.782458326096148</v>
      </c>
    </row>
    <row r="5444" spans="1:6">
      <c r="A5444">
        <v>15746</v>
      </c>
      <c r="B5444">
        <v>39347</v>
      </c>
      <c r="C5444">
        <v>80</v>
      </c>
      <c r="D5444">
        <v>1</v>
      </c>
      <c r="E5444">
        <v>3</v>
      </c>
      <c r="F5444">
        <v>77.039739145058888</v>
      </c>
    </row>
    <row r="5445" spans="1:6">
      <c r="A5445">
        <v>15747</v>
      </c>
      <c r="B5445">
        <v>39380</v>
      </c>
      <c r="C5445">
        <v>44</v>
      </c>
      <c r="D5445">
        <v>7</v>
      </c>
      <c r="E5445">
        <v>4</v>
      </c>
      <c r="F5445">
        <v>46.020440534858452</v>
      </c>
    </row>
    <row r="5446" spans="1:6">
      <c r="A5446">
        <v>15748</v>
      </c>
      <c r="B5446">
        <v>39515</v>
      </c>
      <c r="C5446">
        <v>1</v>
      </c>
      <c r="D5446">
        <v>7</v>
      </c>
      <c r="E5446">
        <v>2</v>
      </c>
      <c r="F5446">
        <v>46.587134066398384</v>
      </c>
    </row>
    <row r="5447" spans="1:6">
      <c r="A5447">
        <v>15749</v>
      </c>
      <c r="B5447">
        <v>39208</v>
      </c>
      <c r="C5447">
        <v>5</v>
      </c>
      <c r="D5447">
        <v>9</v>
      </c>
      <c r="E5447">
        <v>5</v>
      </c>
      <c r="F5447">
        <v>47.971714942295762</v>
      </c>
    </row>
    <row r="5448" spans="1:6">
      <c r="A5448">
        <v>15750</v>
      </c>
      <c r="B5448">
        <v>39531</v>
      </c>
      <c r="C5448">
        <v>31</v>
      </c>
      <c r="D5448">
        <v>9</v>
      </c>
      <c r="E5448">
        <v>4</v>
      </c>
      <c r="F5448">
        <v>32.91122230010221</v>
      </c>
    </row>
    <row r="5449" spans="1:6">
      <c r="A5449">
        <v>15751</v>
      </c>
      <c r="B5449">
        <v>39485</v>
      </c>
      <c r="C5449">
        <v>17</v>
      </c>
      <c r="D5449">
        <v>7</v>
      </c>
      <c r="E5449">
        <v>3</v>
      </c>
      <c r="F5449">
        <v>41.831016489191931</v>
      </c>
    </row>
    <row r="5450" spans="1:6">
      <c r="A5450">
        <v>15752</v>
      </c>
      <c r="B5450">
        <v>39518</v>
      </c>
      <c r="C5450">
        <v>37</v>
      </c>
      <c r="D5450">
        <v>9</v>
      </c>
      <c r="E5450">
        <v>4</v>
      </c>
      <c r="F5450">
        <v>67.935636369593112</v>
      </c>
    </row>
    <row r="5451" spans="1:6">
      <c r="A5451">
        <v>15753</v>
      </c>
      <c r="B5451">
        <v>39516</v>
      </c>
      <c r="C5451">
        <v>19</v>
      </c>
      <c r="D5451">
        <v>3</v>
      </c>
      <c r="E5451">
        <v>4</v>
      </c>
      <c r="F5451">
        <v>62.360924916486184</v>
      </c>
    </row>
    <row r="5452" spans="1:6">
      <c r="A5452">
        <v>15754</v>
      </c>
      <c r="B5452">
        <v>39360</v>
      </c>
      <c r="C5452">
        <v>74</v>
      </c>
      <c r="D5452">
        <v>4</v>
      </c>
      <c r="E5452">
        <v>1</v>
      </c>
      <c r="F5452">
        <v>39.187341173079183</v>
      </c>
    </row>
    <row r="5453" spans="1:6">
      <c r="A5453">
        <v>15755</v>
      </c>
      <c r="B5453">
        <v>39549</v>
      </c>
      <c r="C5453">
        <v>19</v>
      </c>
      <c r="D5453">
        <v>9</v>
      </c>
      <c r="E5453">
        <v>5</v>
      </c>
      <c r="F5453">
        <v>67.403262612591732</v>
      </c>
    </row>
    <row r="5454" spans="1:6">
      <c r="A5454">
        <v>15756</v>
      </c>
      <c r="B5454">
        <v>39363</v>
      </c>
      <c r="C5454">
        <v>89</v>
      </c>
      <c r="D5454">
        <v>3</v>
      </c>
      <c r="E5454">
        <v>4</v>
      </c>
      <c r="F5454">
        <v>26.05400572848507</v>
      </c>
    </row>
    <row r="5455" spans="1:6">
      <c r="A5455">
        <v>15757</v>
      </c>
      <c r="B5455">
        <v>39530</v>
      </c>
      <c r="C5455">
        <v>4</v>
      </c>
      <c r="D5455">
        <v>9</v>
      </c>
      <c r="E5455">
        <v>5</v>
      </c>
      <c r="F5455">
        <v>77.365516698031243</v>
      </c>
    </row>
    <row r="5456" spans="1:6">
      <c r="A5456">
        <v>15758</v>
      </c>
      <c r="B5456">
        <v>39279</v>
      </c>
      <c r="C5456">
        <v>37</v>
      </c>
      <c r="D5456">
        <v>3</v>
      </c>
      <c r="E5456">
        <v>3</v>
      </c>
      <c r="F5456">
        <v>35.666794550648703</v>
      </c>
    </row>
    <row r="5457" spans="1:6">
      <c r="A5457">
        <v>15759</v>
      </c>
      <c r="B5457">
        <v>39542</v>
      </c>
      <c r="C5457">
        <v>1</v>
      </c>
      <c r="D5457">
        <v>8</v>
      </c>
      <c r="E5457">
        <v>1</v>
      </c>
      <c r="F5457">
        <v>25.232535330799909</v>
      </c>
    </row>
    <row r="5458" spans="1:6">
      <c r="A5458">
        <v>15760</v>
      </c>
      <c r="B5458">
        <v>39543</v>
      </c>
      <c r="C5458">
        <v>79</v>
      </c>
      <c r="D5458">
        <v>7</v>
      </c>
      <c r="E5458">
        <v>2</v>
      </c>
      <c r="F5458">
        <v>51.968512991749229</v>
      </c>
    </row>
    <row r="5459" spans="1:6">
      <c r="A5459">
        <v>15761</v>
      </c>
      <c r="B5459">
        <v>39377</v>
      </c>
      <c r="C5459">
        <v>63</v>
      </c>
      <c r="D5459">
        <v>8</v>
      </c>
      <c r="E5459">
        <v>2</v>
      </c>
      <c r="F5459">
        <v>52.55826125550854</v>
      </c>
    </row>
    <row r="5460" spans="1:6">
      <c r="A5460">
        <v>15762</v>
      </c>
      <c r="B5460">
        <v>39549</v>
      </c>
      <c r="C5460">
        <v>82</v>
      </c>
      <c r="D5460">
        <v>1</v>
      </c>
      <c r="E5460">
        <v>5</v>
      </c>
      <c r="F5460">
        <v>32.220433736547299</v>
      </c>
    </row>
    <row r="5461" spans="1:6">
      <c r="A5461">
        <v>15763</v>
      </c>
      <c r="B5461">
        <v>39376</v>
      </c>
      <c r="C5461">
        <v>59</v>
      </c>
      <c r="D5461">
        <v>5</v>
      </c>
      <c r="E5461">
        <v>5</v>
      </c>
      <c r="F5461">
        <v>46.225857060907273</v>
      </c>
    </row>
    <row r="5462" spans="1:6">
      <c r="A5462">
        <v>15764</v>
      </c>
      <c r="B5462">
        <v>39538</v>
      </c>
      <c r="C5462">
        <v>1</v>
      </c>
      <c r="D5462">
        <v>7</v>
      </c>
      <c r="E5462">
        <v>1</v>
      </c>
      <c r="F5462">
        <v>27.736684465679978</v>
      </c>
    </row>
    <row r="5463" spans="1:6">
      <c r="A5463">
        <v>15765</v>
      </c>
      <c r="B5463">
        <v>39577</v>
      </c>
      <c r="C5463">
        <v>32</v>
      </c>
      <c r="D5463">
        <v>1</v>
      </c>
      <c r="E5463">
        <v>1</v>
      </c>
      <c r="F5463">
        <v>42.679402827966399</v>
      </c>
    </row>
    <row r="5464" spans="1:6">
      <c r="A5464">
        <v>15766</v>
      </c>
      <c r="B5464">
        <v>39358</v>
      </c>
      <c r="C5464">
        <v>1</v>
      </c>
      <c r="D5464">
        <v>8</v>
      </c>
      <c r="E5464">
        <v>5</v>
      </c>
      <c r="F5464">
        <v>70.271820977832959</v>
      </c>
    </row>
    <row r="5465" spans="1:6">
      <c r="A5465">
        <v>15767</v>
      </c>
      <c r="B5465">
        <v>39359</v>
      </c>
      <c r="C5465">
        <v>37</v>
      </c>
      <c r="D5465">
        <v>3</v>
      </c>
      <c r="E5465">
        <v>3</v>
      </c>
      <c r="F5465">
        <v>28.627069018887422</v>
      </c>
    </row>
    <row r="5466" spans="1:6">
      <c r="A5466">
        <v>15768</v>
      </c>
      <c r="B5466">
        <v>39313</v>
      </c>
      <c r="C5466">
        <v>53</v>
      </c>
      <c r="D5466">
        <v>2</v>
      </c>
      <c r="E5466">
        <v>5</v>
      </c>
      <c r="F5466">
        <v>49.923986456300121</v>
      </c>
    </row>
    <row r="5467" spans="1:6">
      <c r="A5467">
        <v>15769</v>
      </c>
      <c r="B5467">
        <v>39529</v>
      </c>
      <c r="C5467">
        <v>27</v>
      </c>
      <c r="D5467">
        <v>6</v>
      </c>
      <c r="E5467">
        <v>1</v>
      </c>
      <c r="F5467">
        <v>53.889023027183505</v>
      </c>
    </row>
    <row r="5468" spans="1:6">
      <c r="A5468">
        <v>15770</v>
      </c>
      <c r="B5468">
        <v>39516</v>
      </c>
      <c r="C5468">
        <v>49</v>
      </c>
      <c r="D5468">
        <v>6</v>
      </c>
      <c r="E5468">
        <v>4</v>
      </c>
      <c r="F5468">
        <v>36.54941824196225</v>
      </c>
    </row>
    <row r="5469" spans="1:6">
      <c r="A5469">
        <v>15771</v>
      </c>
      <c r="B5469">
        <v>39502</v>
      </c>
      <c r="C5469">
        <v>59</v>
      </c>
      <c r="D5469">
        <v>5</v>
      </c>
      <c r="E5469">
        <v>5</v>
      </c>
      <c r="F5469">
        <v>22.59103488120347</v>
      </c>
    </row>
    <row r="5470" spans="1:6">
      <c r="A5470">
        <v>15772</v>
      </c>
      <c r="B5470">
        <v>39364</v>
      </c>
      <c r="C5470">
        <v>32</v>
      </c>
      <c r="D5470">
        <v>1</v>
      </c>
      <c r="E5470">
        <v>2</v>
      </c>
      <c r="F5470">
        <v>68.874320166210012</v>
      </c>
    </row>
    <row r="5471" spans="1:6">
      <c r="A5471">
        <v>15773</v>
      </c>
      <c r="B5471">
        <v>39372</v>
      </c>
      <c r="C5471">
        <v>1</v>
      </c>
      <c r="D5471">
        <v>7</v>
      </c>
      <c r="E5471">
        <v>2</v>
      </c>
      <c r="F5471">
        <v>63.613325111571079</v>
      </c>
    </row>
    <row r="5472" spans="1:6">
      <c r="A5472">
        <v>15774</v>
      </c>
      <c r="B5472">
        <v>39226</v>
      </c>
      <c r="C5472">
        <v>32</v>
      </c>
      <c r="D5472">
        <v>1</v>
      </c>
      <c r="E5472">
        <v>5</v>
      </c>
      <c r="F5472">
        <v>35.231735489548868</v>
      </c>
    </row>
    <row r="5473" spans="1:6">
      <c r="A5473">
        <v>15775</v>
      </c>
      <c r="B5473">
        <v>39564</v>
      </c>
      <c r="C5473">
        <v>2</v>
      </c>
      <c r="D5473">
        <v>2</v>
      </c>
      <c r="E5473">
        <v>4</v>
      </c>
      <c r="F5473">
        <v>27.995701111495219</v>
      </c>
    </row>
    <row r="5474" spans="1:6">
      <c r="A5474">
        <v>15776</v>
      </c>
      <c r="B5474">
        <v>39428</v>
      </c>
      <c r="C5474">
        <v>50</v>
      </c>
      <c r="D5474">
        <v>4</v>
      </c>
      <c r="E5474">
        <v>3</v>
      </c>
      <c r="F5474">
        <v>45.354626365310168</v>
      </c>
    </row>
    <row r="5475" spans="1:6">
      <c r="A5475">
        <v>15777</v>
      </c>
      <c r="B5475">
        <v>39563</v>
      </c>
      <c r="C5475">
        <v>19</v>
      </c>
      <c r="D5475">
        <v>9</v>
      </c>
      <c r="E5475">
        <v>4</v>
      </c>
      <c r="F5475">
        <v>72.092061912473355</v>
      </c>
    </row>
    <row r="5476" spans="1:6">
      <c r="A5476">
        <v>15778</v>
      </c>
      <c r="B5476">
        <v>39517</v>
      </c>
      <c r="C5476">
        <v>80</v>
      </c>
      <c r="D5476">
        <v>1</v>
      </c>
      <c r="E5476">
        <v>1</v>
      </c>
      <c r="F5476">
        <v>69.668711597464721</v>
      </c>
    </row>
    <row r="5477" spans="1:6">
      <c r="A5477">
        <v>15779</v>
      </c>
      <c r="B5477">
        <v>39383</v>
      </c>
      <c r="C5477">
        <v>23</v>
      </c>
      <c r="D5477">
        <v>6</v>
      </c>
      <c r="E5477">
        <v>4</v>
      </c>
      <c r="F5477">
        <v>82.026560582072065</v>
      </c>
    </row>
    <row r="5478" spans="1:6">
      <c r="A5478">
        <v>15780</v>
      </c>
      <c r="B5478">
        <v>39518</v>
      </c>
      <c r="C5478">
        <v>1</v>
      </c>
      <c r="D5478">
        <v>8</v>
      </c>
      <c r="E5478">
        <v>5</v>
      </c>
      <c r="F5478">
        <v>72.092201915171188</v>
      </c>
    </row>
    <row r="5479" spans="1:6">
      <c r="A5479">
        <v>15781</v>
      </c>
      <c r="B5479">
        <v>39503</v>
      </c>
      <c r="C5479">
        <v>63</v>
      </c>
      <c r="D5479">
        <v>7</v>
      </c>
      <c r="E5479">
        <v>5</v>
      </c>
      <c r="F5479">
        <v>38.918133449601136</v>
      </c>
    </row>
    <row r="5480" spans="1:6">
      <c r="A5480">
        <v>15782</v>
      </c>
      <c r="B5480">
        <v>39358</v>
      </c>
      <c r="C5480">
        <v>56</v>
      </c>
      <c r="D5480">
        <v>8</v>
      </c>
      <c r="E5480">
        <v>2</v>
      </c>
      <c r="F5480">
        <v>41.650118700469029</v>
      </c>
    </row>
    <row r="5481" spans="1:6">
      <c r="A5481">
        <v>15783</v>
      </c>
      <c r="B5481">
        <v>39560</v>
      </c>
      <c r="C5481">
        <v>76</v>
      </c>
      <c r="D5481">
        <v>4</v>
      </c>
      <c r="E5481">
        <v>4</v>
      </c>
      <c r="F5481">
        <v>72.36876430177108</v>
      </c>
    </row>
    <row r="5482" spans="1:6">
      <c r="A5482">
        <v>15784</v>
      </c>
      <c r="B5482">
        <v>39288</v>
      </c>
      <c r="C5482">
        <v>59</v>
      </c>
      <c r="D5482">
        <v>5</v>
      </c>
      <c r="E5482">
        <v>1</v>
      </c>
      <c r="F5482">
        <v>45.843153610060135</v>
      </c>
    </row>
    <row r="5483" spans="1:6">
      <c r="A5483">
        <v>15785</v>
      </c>
      <c r="B5483">
        <v>39549</v>
      </c>
      <c r="C5483">
        <v>19</v>
      </c>
      <c r="D5483">
        <v>3</v>
      </c>
      <c r="E5483">
        <v>4</v>
      </c>
      <c r="F5483">
        <v>49.329306542826174</v>
      </c>
    </row>
    <row r="5484" spans="1:6">
      <c r="A5484">
        <v>15786</v>
      </c>
      <c r="B5484">
        <v>39604</v>
      </c>
      <c r="C5484">
        <v>34</v>
      </c>
      <c r="D5484">
        <v>3</v>
      </c>
      <c r="E5484">
        <v>1</v>
      </c>
      <c r="F5484">
        <v>79.567574066124465</v>
      </c>
    </row>
    <row r="5485" spans="1:6">
      <c r="A5485">
        <v>15787</v>
      </c>
      <c r="B5485">
        <v>39567</v>
      </c>
      <c r="C5485">
        <v>20</v>
      </c>
      <c r="D5485">
        <v>5</v>
      </c>
      <c r="E5485">
        <v>3</v>
      </c>
      <c r="F5485">
        <v>70.76955011474486</v>
      </c>
    </row>
    <row r="5486" spans="1:6">
      <c r="A5486">
        <v>15788</v>
      </c>
      <c r="B5486">
        <v>39570</v>
      </c>
      <c r="C5486">
        <v>44</v>
      </c>
      <c r="D5486">
        <v>8</v>
      </c>
      <c r="E5486">
        <v>4</v>
      </c>
      <c r="F5486">
        <v>20.851529010401602</v>
      </c>
    </row>
    <row r="5487" spans="1:6">
      <c r="A5487">
        <v>15789</v>
      </c>
      <c r="B5487">
        <v>39323</v>
      </c>
      <c r="C5487">
        <v>59</v>
      </c>
      <c r="D5487">
        <v>5</v>
      </c>
      <c r="E5487">
        <v>2</v>
      </c>
      <c r="F5487">
        <v>65.654096308341337</v>
      </c>
    </row>
    <row r="5488" spans="1:6">
      <c r="A5488">
        <v>15790</v>
      </c>
      <c r="B5488">
        <v>39367</v>
      </c>
      <c r="C5488">
        <v>24</v>
      </c>
      <c r="D5488">
        <v>8</v>
      </c>
      <c r="E5488">
        <v>2</v>
      </c>
      <c r="F5488">
        <v>34.461110882013209</v>
      </c>
    </row>
    <row r="5489" spans="1:6">
      <c r="A5489">
        <v>15791</v>
      </c>
      <c r="B5489">
        <v>39547</v>
      </c>
      <c r="C5489">
        <v>73</v>
      </c>
      <c r="D5489">
        <v>3</v>
      </c>
      <c r="E5489">
        <v>2</v>
      </c>
      <c r="F5489">
        <v>50.993463767613719</v>
      </c>
    </row>
    <row r="5490" spans="1:6">
      <c r="A5490">
        <v>15792</v>
      </c>
      <c r="B5490">
        <v>39512</v>
      </c>
      <c r="C5490">
        <v>17</v>
      </c>
      <c r="D5490">
        <v>7</v>
      </c>
      <c r="E5490">
        <v>2</v>
      </c>
      <c r="F5490">
        <v>47.939523186839672</v>
      </c>
    </row>
    <row r="5491" spans="1:6">
      <c r="A5491">
        <v>15793</v>
      </c>
      <c r="B5491">
        <v>39553</v>
      </c>
      <c r="C5491">
        <v>31</v>
      </c>
      <c r="D5491">
        <v>3</v>
      </c>
      <c r="E5491">
        <v>3</v>
      </c>
      <c r="F5491">
        <v>41.315515194721065</v>
      </c>
    </row>
    <row r="5492" spans="1:6">
      <c r="A5492">
        <v>15794</v>
      </c>
      <c r="B5492">
        <v>39535</v>
      </c>
      <c r="C5492">
        <v>5</v>
      </c>
      <c r="D5492">
        <v>9</v>
      </c>
      <c r="E5492">
        <v>2</v>
      </c>
      <c r="F5492">
        <v>30.652696574789189</v>
      </c>
    </row>
    <row r="5493" spans="1:6">
      <c r="A5493">
        <v>15795</v>
      </c>
      <c r="B5493">
        <v>39382</v>
      </c>
      <c r="C5493">
        <v>82</v>
      </c>
      <c r="D5493">
        <v>1</v>
      </c>
      <c r="E5493">
        <v>5</v>
      </c>
      <c r="F5493">
        <v>31.308319013821261</v>
      </c>
    </row>
    <row r="5494" spans="1:6">
      <c r="A5494">
        <v>15796</v>
      </c>
      <c r="B5494">
        <v>39572</v>
      </c>
      <c r="C5494">
        <v>46</v>
      </c>
      <c r="D5494">
        <v>3</v>
      </c>
      <c r="E5494">
        <v>1</v>
      </c>
      <c r="F5494">
        <v>22.852049969618257</v>
      </c>
    </row>
    <row r="5495" spans="1:6">
      <c r="A5495">
        <v>15797</v>
      </c>
      <c r="B5495">
        <v>39580</v>
      </c>
      <c r="C5495">
        <v>44</v>
      </c>
      <c r="D5495">
        <v>8</v>
      </c>
      <c r="E5495">
        <v>1</v>
      </c>
      <c r="F5495">
        <v>25.476593806397723</v>
      </c>
    </row>
    <row r="5496" spans="1:6">
      <c r="A5496">
        <v>15798</v>
      </c>
      <c r="B5496">
        <v>39384</v>
      </c>
      <c r="C5496">
        <v>12</v>
      </c>
      <c r="D5496">
        <v>9</v>
      </c>
      <c r="E5496">
        <v>5</v>
      </c>
      <c r="F5496">
        <v>42.924377284214252</v>
      </c>
    </row>
    <row r="5497" spans="1:6">
      <c r="A5497">
        <v>15799</v>
      </c>
      <c r="B5497">
        <v>39393</v>
      </c>
      <c r="C5497">
        <v>34</v>
      </c>
      <c r="D5497">
        <v>3</v>
      </c>
      <c r="E5497">
        <v>5</v>
      </c>
      <c r="F5497">
        <v>70.364244842712068</v>
      </c>
    </row>
    <row r="5498" spans="1:6">
      <c r="A5498">
        <v>15800</v>
      </c>
      <c r="B5498">
        <v>39440</v>
      </c>
      <c r="C5498">
        <v>49</v>
      </c>
      <c r="D5498">
        <v>6</v>
      </c>
      <c r="E5498">
        <v>4</v>
      </c>
      <c r="F5498">
        <v>36.434759488398917</v>
      </c>
    </row>
    <row r="5499" spans="1:6">
      <c r="A5499">
        <v>15801</v>
      </c>
      <c r="B5499">
        <v>39589</v>
      </c>
      <c r="C5499">
        <v>33</v>
      </c>
      <c r="D5499">
        <v>9</v>
      </c>
      <c r="E5499">
        <v>2</v>
      </c>
      <c r="F5499">
        <v>56.847575783764555</v>
      </c>
    </row>
    <row r="5500" spans="1:6">
      <c r="A5500">
        <v>15802</v>
      </c>
      <c r="B5500">
        <v>39579</v>
      </c>
      <c r="C5500">
        <v>62</v>
      </c>
      <c r="D5500">
        <v>3</v>
      </c>
      <c r="E5500">
        <v>1</v>
      </c>
      <c r="F5500">
        <v>27.705287693872386</v>
      </c>
    </row>
    <row r="5501" spans="1:6">
      <c r="A5501">
        <v>15803</v>
      </c>
      <c r="B5501">
        <v>39574</v>
      </c>
      <c r="C5501">
        <v>73</v>
      </c>
      <c r="D5501">
        <v>9</v>
      </c>
      <c r="E5501">
        <v>5</v>
      </c>
      <c r="F5501">
        <v>25.33363452171314</v>
      </c>
    </row>
    <row r="5502" spans="1:6">
      <c r="A5502">
        <v>15804</v>
      </c>
      <c r="B5502">
        <v>39513</v>
      </c>
      <c r="C5502">
        <v>63</v>
      </c>
      <c r="D5502">
        <v>8</v>
      </c>
      <c r="E5502">
        <v>2</v>
      </c>
      <c r="F5502">
        <v>65.830354939731166</v>
      </c>
    </row>
    <row r="5503" spans="1:6">
      <c r="A5503">
        <v>15805</v>
      </c>
      <c r="B5503">
        <v>39421</v>
      </c>
      <c r="C5503">
        <v>23</v>
      </c>
      <c r="D5503">
        <v>6</v>
      </c>
      <c r="E5503">
        <v>5</v>
      </c>
      <c r="F5503">
        <v>34.539726964320735</v>
      </c>
    </row>
    <row r="5504" spans="1:6">
      <c r="A5504">
        <v>15806</v>
      </c>
      <c r="B5504">
        <v>39589</v>
      </c>
      <c r="C5504">
        <v>31</v>
      </c>
      <c r="D5504">
        <v>3</v>
      </c>
      <c r="E5504">
        <v>2</v>
      </c>
      <c r="F5504">
        <v>77.883767735400966</v>
      </c>
    </row>
    <row r="5505" spans="1:6">
      <c r="A5505">
        <v>15807</v>
      </c>
      <c r="B5505">
        <v>39576</v>
      </c>
      <c r="C5505">
        <v>25</v>
      </c>
      <c r="D5505">
        <v>8</v>
      </c>
      <c r="E5505">
        <v>5</v>
      </c>
      <c r="F5505">
        <v>45.604904263846485</v>
      </c>
    </row>
    <row r="5506" spans="1:6">
      <c r="A5506">
        <v>15808</v>
      </c>
      <c r="B5506">
        <v>39398</v>
      </c>
      <c r="C5506">
        <v>91</v>
      </c>
      <c r="D5506">
        <v>8</v>
      </c>
      <c r="E5506">
        <v>2</v>
      </c>
      <c r="F5506">
        <v>26.210936925514545</v>
      </c>
    </row>
    <row r="5507" spans="1:6">
      <c r="A5507">
        <v>15809</v>
      </c>
      <c r="B5507">
        <v>39580</v>
      </c>
      <c r="C5507">
        <v>17</v>
      </c>
      <c r="D5507">
        <v>8</v>
      </c>
      <c r="E5507">
        <v>3</v>
      </c>
      <c r="F5507">
        <v>69.553948647121857</v>
      </c>
    </row>
    <row r="5508" spans="1:6">
      <c r="A5508">
        <v>15810</v>
      </c>
      <c r="B5508">
        <v>39572</v>
      </c>
      <c r="C5508">
        <v>19</v>
      </c>
      <c r="D5508">
        <v>3</v>
      </c>
      <c r="E5508">
        <v>5</v>
      </c>
      <c r="F5508">
        <v>59.786313142180738</v>
      </c>
    </row>
    <row r="5509" spans="1:6">
      <c r="A5509">
        <v>15811</v>
      </c>
      <c r="B5509">
        <v>39373</v>
      </c>
      <c r="C5509">
        <v>63</v>
      </c>
      <c r="D5509">
        <v>7</v>
      </c>
      <c r="E5509">
        <v>5</v>
      </c>
      <c r="F5509">
        <v>23.731380224618487</v>
      </c>
    </row>
    <row r="5510" spans="1:6">
      <c r="A5510">
        <v>15812</v>
      </c>
      <c r="B5510">
        <v>39772</v>
      </c>
      <c r="C5510">
        <v>35</v>
      </c>
      <c r="D5510">
        <v>3</v>
      </c>
      <c r="E5510">
        <v>2</v>
      </c>
      <c r="F5510">
        <v>65.478682685088998</v>
      </c>
    </row>
    <row r="5511" spans="1:6">
      <c r="A5511">
        <v>15813</v>
      </c>
      <c r="B5511">
        <v>39942</v>
      </c>
      <c r="C5511">
        <v>17</v>
      </c>
      <c r="D5511">
        <v>8</v>
      </c>
      <c r="E5511">
        <v>2</v>
      </c>
      <c r="F5511">
        <v>73.796303593658195</v>
      </c>
    </row>
    <row r="5512" spans="1:6">
      <c r="A5512">
        <v>15814</v>
      </c>
      <c r="B5512">
        <v>39714</v>
      </c>
      <c r="C5512">
        <v>38</v>
      </c>
      <c r="D5512">
        <v>9</v>
      </c>
      <c r="E5512">
        <v>3</v>
      </c>
      <c r="F5512">
        <v>71.773141636413655</v>
      </c>
    </row>
    <row r="5513" spans="1:6">
      <c r="A5513">
        <v>15815</v>
      </c>
      <c r="B5513">
        <v>39737</v>
      </c>
      <c r="C5513">
        <v>39</v>
      </c>
      <c r="D5513">
        <v>9</v>
      </c>
      <c r="E5513">
        <v>2</v>
      </c>
      <c r="F5513">
        <v>39.990710160177869</v>
      </c>
    </row>
    <row r="5514" spans="1:6">
      <c r="A5514">
        <v>15816</v>
      </c>
      <c r="B5514">
        <v>39965</v>
      </c>
      <c r="C5514">
        <v>37</v>
      </c>
      <c r="D5514">
        <v>9</v>
      </c>
      <c r="E5514">
        <v>2</v>
      </c>
      <c r="F5514">
        <v>50.286233961690435</v>
      </c>
    </row>
    <row r="5515" spans="1:6">
      <c r="A5515">
        <v>15817</v>
      </c>
      <c r="B5515">
        <v>40012</v>
      </c>
      <c r="C5515">
        <v>8</v>
      </c>
      <c r="D5515">
        <v>4</v>
      </c>
      <c r="E5515">
        <v>2</v>
      </c>
      <c r="F5515">
        <v>77.667793119357711</v>
      </c>
    </row>
    <row r="5516" spans="1:6">
      <c r="A5516">
        <v>15818</v>
      </c>
      <c r="B5516">
        <v>39817</v>
      </c>
      <c r="C5516">
        <v>73</v>
      </c>
      <c r="D5516">
        <v>9</v>
      </c>
      <c r="E5516">
        <v>4</v>
      </c>
      <c r="F5516">
        <v>74.827081588364294</v>
      </c>
    </row>
    <row r="5517" spans="1:6">
      <c r="A5517">
        <v>15819</v>
      </c>
      <c r="B5517">
        <v>39879</v>
      </c>
      <c r="C5517">
        <v>73</v>
      </c>
      <c r="D5517">
        <v>3</v>
      </c>
      <c r="E5517">
        <v>3</v>
      </c>
      <c r="F5517">
        <v>38.897990593295539</v>
      </c>
    </row>
    <row r="5518" spans="1:6">
      <c r="A5518">
        <v>15820</v>
      </c>
      <c r="B5518">
        <v>39595</v>
      </c>
      <c r="C5518">
        <v>19</v>
      </c>
      <c r="D5518">
        <v>3</v>
      </c>
      <c r="E5518">
        <v>4</v>
      </c>
      <c r="F5518">
        <v>26.506097008188345</v>
      </c>
    </row>
    <row r="5519" spans="1:6">
      <c r="A5519">
        <v>15821</v>
      </c>
      <c r="B5519">
        <v>39723</v>
      </c>
      <c r="C5519">
        <v>23</v>
      </c>
      <c r="D5519">
        <v>6</v>
      </c>
      <c r="E5519">
        <v>5</v>
      </c>
      <c r="F5519">
        <v>53.591105988157082</v>
      </c>
    </row>
    <row r="5520" spans="1:6">
      <c r="A5520">
        <v>15822</v>
      </c>
      <c r="B5520">
        <v>39881</v>
      </c>
      <c r="C5520">
        <v>84</v>
      </c>
      <c r="D5520">
        <v>4</v>
      </c>
      <c r="E5520">
        <v>1</v>
      </c>
      <c r="F5520">
        <v>39.336182532906697</v>
      </c>
    </row>
    <row r="5521" spans="1:6">
      <c r="A5521">
        <v>15823</v>
      </c>
      <c r="B5521">
        <v>39767</v>
      </c>
      <c r="C5521">
        <v>27</v>
      </c>
      <c r="D5521">
        <v>6</v>
      </c>
      <c r="E5521">
        <v>4</v>
      </c>
      <c r="F5521">
        <v>49.728639960252345</v>
      </c>
    </row>
    <row r="5522" spans="1:6">
      <c r="A5522">
        <v>15824</v>
      </c>
      <c r="B5522">
        <v>39947</v>
      </c>
      <c r="C5522">
        <v>19</v>
      </c>
      <c r="D5522">
        <v>3</v>
      </c>
      <c r="E5522">
        <v>1</v>
      </c>
      <c r="F5522">
        <v>25.628584226891945</v>
      </c>
    </row>
    <row r="5523" spans="1:6">
      <c r="A5523">
        <v>15825</v>
      </c>
      <c r="B5523">
        <v>39952</v>
      </c>
      <c r="C5523">
        <v>79</v>
      </c>
      <c r="D5523">
        <v>7</v>
      </c>
      <c r="E5523">
        <v>1</v>
      </c>
      <c r="F5523">
        <v>25.959359325106593</v>
      </c>
    </row>
    <row r="5524" spans="1:6">
      <c r="A5524">
        <v>15826</v>
      </c>
      <c r="B5524">
        <v>39971</v>
      </c>
      <c r="C5524">
        <v>42</v>
      </c>
      <c r="D5524">
        <v>1</v>
      </c>
      <c r="E5524">
        <v>2</v>
      </c>
      <c r="F5524">
        <v>61.186423137566479</v>
      </c>
    </row>
    <row r="5525" spans="1:6">
      <c r="A5525">
        <v>15827</v>
      </c>
      <c r="B5525">
        <v>39805</v>
      </c>
      <c r="C5525">
        <v>47</v>
      </c>
      <c r="D5525">
        <v>3</v>
      </c>
      <c r="E5525">
        <v>1</v>
      </c>
      <c r="F5525">
        <v>41.358545928298078</v>
      </c>
    </row>
    <row r="5526" spans="1:6">
      <c r="A5526">
        <v>15828</v>
      </c>
      <c r="B5526">
        <v>39647</v>
      </c>
      <c r="C5526">
        <v>1</v>
      </c>
      <c r="D5526">
        <v>7</v>
      </c>
      <c r="E5526">
        <v>1</v>
      </c>
      <c r="F5526">
        <v>30.438657748008762</v>
      </c>
    </row>
    <row r="5527" spans="1:6">
      <c r="A5527">
        <v>15829</v>
      </c>
      <c r="B5527">
        <v>39953</v>
      </c>
      <c r="C5527">
        <v>1</v>
      </c>
      <c r="D5527">
        <v>8</v>
      </c>
      <c r="E5527">
        <v>2</v>
      </c>
      <c r="F5527">
        <v>52.117395513927001</v>
      </c>
    </row>
    <row r="5528" spans="1:6">
      <c r="A5528">
        <v>15830</v>
      </c>
      <c r="B5528">
        <v>39574</v>
      </c>
      <c r="C5528">
        <v>84</v>
      </c>
      <c r="D5528">
        <v>4</v>
      </c>
      <c r="E5528">
        <v>4</v>
      </c>
      <c r="F5528">
        <v>71.506130152782546</v>
      </c>
    </row>
    <row r="5529" spans="1:6">
      <c r="A5529">
        <v>15831</v>
      </c>
      <c r="B5529">
        <v>39550</v>
      </c>
      <c r="C5529">
        <v>37</v>
      </c>
      <c r="D5529">
        <v>3</v>
      </c>
      <c r="E5529">
        <v>3</v>
      </c>
      <c r="F5529">
        <v>45.069233391341974</v>
      </c>
    </row>
    <row r="5530" spans="1:6">
      <c r="A5530">
        <v>15832</v>
      </c>
      <c r="B5530">
        <v>39786</v>
      </c>
      <c r="C5530">
        <v>32</v>
      </c>
      <c r="D5530">
        <v>1</v>
      </c>
      <c r="E5530">
        <v>3</v>
      </c>
      <c r="F5530">
        <v>34.820642160521494</v>
      </c>
    </row>
    <row r="5531" spans="1:6">
      <c r="A5531">
        <v>15833</v>
      </c>
      <c r="B5531">
        <v>39722</v>
      </c>
      <c r="C5531">
        <v>39</v>
      </c>
      <c r="D5531">
        <v>3</v>
      </c>
      <c r="E5531">
        <v>2</v>
      </c>
      <c r="F5531">
        <v>52.563450209143994</v>
      </c>
    </row>
    <row r="5532" spans="1:6">
      <c r="A5532">
        <v>15834</v>
      </c>
      <c r="B5532">
        <v>39761</v>
      </c>
      <c r="C5532">
        <v>49</v>
      </c>
      <c r="D5532">
        <v>6</v>
      </c>
      <c r="E5532">
        <v>4</v>
      </c>
      <c r="F5532">
        <v>62.220506921340252</v>
      </c>
    </row>
    <row r="5533" spans="1:6">
      <c r="A5533">
        <v>15835</v>
      </c>
      <c r="B5533">
        <v>39720</v>
      </c>
      <c r="C5533">
        <v>12</v>
      </c>
      <c r="D5533">
        <v>2</v>
      </c>
      <c r="E5533">
        <v>4</v>
      </c>
      <c r="F5533">
        <v>45.853126243021464</v>
      </c>
    </row>
    <row r="5534" spans="1:6">
      <c r="A5534">
        <v>15836</v>
      </c>
      <c r="B5534">
        <v>39755</v>
      </c>
      <c r="C5534">
        <v>65</v>
      </c>
      <c r="D5534">
        <v>3</v>
      </c>
      <c r="E5534">
        <v>1</v>
      </c>
      <c r="F5534">
        <v>71.513129547374447</v>
      </c>
    </row>
    <row r="5535" spans="1:6">
      <c r="A5535">
        <v>15837</v>
      </c>
      <c r="B5535">
        <v>39708</v>
      </c>
      <c r="C5535">
        <v>75</v>
      </c>
      <c r="D5535">
        <v>1</v>
      </c>
      <c r="E5535">
        <v>2</v>
      </c>
      <c r="F5535">
        <v>76.233363578283573</v>
      </c>
    </row>
    <row r="5536" spans="1:6">
      <c r="A5536">
        <v>15838</v>
      </c>
      <c r="B5536">
        <v>39759</v>
      </c>
      <c r="C5536">
        <v>82</v>
      </c>
      <c r="D5536">
        <v>1</v>
      </c>
      <c r="E5536">
        <v>4</v>
      </c>
      <c r="F5536">
        <v>72.626518669715622</v>
      </c>
    </row>
    <row r="5537" spans="1:6">
      <c r="A5537">
        <v>15839</v>
      </c>
      <c r="B5537">
        <v>39533</v>
      </c>
      <c r="C5537">
        <v>46</v>
      </c>
      <c r="D5537">
        <v>9</v>
      </c>
      <c r="E5537">
        <v>1</v>
      </c>
      <c r="F5537">
        <v>53.335287346831784</v>
      </c>
    </row>
    <row r="5538" spans="1:6">
      <c r="A5538">
        <v>15840</v>
      </c>
      <c r="B5538">
        <v>39605</v>
      </c>
      <c r="C5538">
        <v>17</v>
      </c>
      <c r="D5538">
        <v>7</v>
      </c>
      <c r="E5538">
        <v>4</v>
      </c>
      <c r="F5538">
        <v>27.896547503737306</v>
      </c>
    </row>
    <row r="5539" spans="1:6">
      <c r="A5539">
        <v>15841</v>
      </c>
      <c r="B5539">
        <v>39740</v>
      </c>
      <c r="C5539">
        <v>17</v>
      </c>
      <c r="D5539">
        <v>8</v>
      </c>
      <c r="E5539">
        <v>3</v>
      </c>
      <c r="F5539">
        <v>65.263530469369641</v>
      </c>
    </row>
    <row r="5540" spans="1:6">
      <c r="A5540">
        <v>15842</v>
      </c>
      <c r="B5540">
        <v>39887</v>
      </c>
      <c r="C5540">
        <v>7</v>
      </c>
      <c r="D5540">
        <v>4</v>
      </c>
      <c r="E5540">
        <v>2</v>
      </c>
      <c r="F5540">
        <v>69.862749709392659</v>
      </c>
    </row>
    <row r="5541" spans="1:6">
      <c r="A5541">
        <v>15843</v>
      </c>
      <c r="B5541">
        <v>39670</v>
      </c>
      <c r="C5541">
        <v>17</v>
      </c>
      <c r="D5541">
        <v>7</v>
      </c>
      <c r="E5541">
        <v>1</v>
      </c>
      <c r="F5541">
        <v>64.446814472528942</v>
      </c>
    </row>
    <row r="5542" spans="1:6">
      <c r="A5542">
        <v>15844</v>
      </c>
      <c r="B5542">
        <v>39581</v>
      </c>
      <c r="C5542">
        <v>59</v>
      </c>
      <c r="D5542">
        <v>4</v>
      </c>
      <c r="E5542">
        <v>4</v>
      </c>
      <c r="F5542">
        <v>72.057311953670649</v>
      </c>
    </row>
    <row r="5543" spans="1:6">
      <c r="A5543">
        <v>15845</v>
      </c>
      <c r="B5543">
        <v>39585</v>
      </c>
      <c r="C5543">
        <v>38</v>
      </c>
      <c r="D5543">
        <v>9</v>
      </c>
      <c r="E5543">
        <v>5</v>
      </c>
      <c r="F5543">
        <v>63.043093968651348</v>
      </c>
    </row>
    <row r="5544" spans="1:6">
      <c r="A5544">
        <v>15846</v>
      </c>
      <c r="B5544">
        <v>39646</v>
      </c>
      <c r="C5544">
        <v>81</v>
      </c>
      <c r="D5544">
        <v>2</v>
      </c>
      <c r="E5544">
        <v>5</v>
      </c>
      <c r="F5544">
        <v>70.323302519054451</v>
      </c>
    </row>
    <row r="5545" spans="1:6">
      <c r="A5545">
        <v>15847</v>
      </c>
      <c r="B5545">
        <v>39751</v>
      </c>
      <c r="C5545">
        <v>32</v>
      </c>
      <c r="D5545">
        <v>1</v>
      </c>
      <c r="E5545">
        <v>1</v>
      </c>
      <c r="F5545">
        <v>85.832429049101123</v>
      </c>
    </row>
    <row r="5546" spans="1:6">
      <c r="A5546">
        <v>15848</v>
      </c>
      <c r="B5546">
        <v>39551</v>
      </c>
      <c r="C5546">
        <v>41</v>
      </c>
      <c r="D5546">
        <v>5</v>
      </c>
      <c r="E5546">
        <v>2</v>
      </c>
      <c r="F5546">
        <v>29.610121820978932</v>
      </c>
    </row>
    <row r="5547" spans="1:6">
      <c r="A5547">
        <v>15849</v>
      </c>
      <c r="B5547">
        <v>39711</v>
      </c>
      <c r="C5547">
        <v>56</v>
      </c>
      <c r="D5547">
        <v>8</v>
      </c>
      <c r="E5547">
        <v>1</v>
      </c>
      <c r="F5547">
        <v>74.800536490500477</v>
      </c>
    </row>
    <row r="5548" spans="1:6">
      <c r="A5548">
        <v>15850</v>
      </c>
      <c r="B5548">
        <v>39812</v>
      </c>
      <c r="C5548">
        <v>81</v>
      </c>
      <c r="D5548">
        <v>3</v>
      </c>
      <c r="E5548">
        <v>2</v>
      </c>
      <c r="F5548">
        <v>70.306404998721931</v>
      </c>
    </row>
    <row r="5549" spans="1:6">
      <c r="A5549">
        <v>15851</v>
      </c>
      <c r="B5549">
        <v>39613</v>
      </c>
      <c r="C5549">
        <v>1</v>
      </c>
      <c r="D5549">
        <v>7</v>
      </c>
      <c r="E5549">
        <v>1</v>
      </c>
      <c r="F5549">
        <v>43.238367847797804</v>
      </c>
    </row>
    <row r="5550" spans="1:6">
      <c r="A5550">
        <v>15852</v>
      </c>
      <c r="B5550">
        <v>39762</v>
      </c>
      <c r="C5550">
        <v>42</v>
      </c>
      <c r="D5550">
        <v>1</v>
      </c>
      <c r="E5550">
        <v>3</v>
      </c>
      <c r="F5550">
        <v>78.4562753715676</v>
      </c>
    </row>
    <row r="5551" spans="1:6">
      <c r="A5551">
        <v>15853</v>
      </c>
      <c r="B5551">
        <v>39571</v>
      </c>
      <c r="C5551">
        <v>5</v>
      </c>
      <c r="D5551">
        <v>9</v>
      </c>
      <c r="E5551">
        <v>1</v>
      </c>
      <c r="F5551">
        <v>24.535645934892493</v>
      </c>
    </row>
    <row r="5552" spans="1:6">
      <c r="A5552">
        <v>15854</v>
      </c>
      <c r="B5552">
        <v>39728</v>
      </c>
      <c r="C5552">
        <v>47</v>
      </c>
      <c r="D5552">
        <v>9</v>
      </c>
      <c r="E5552">
        <v>2</v>
      </c>
      <c r="F5552">
        <v>50.466823301019907</v>
      </c>
    </row>
    <row r="5553" spans="1:6">
      <c r="A5553">
        <v>15855</v>
      </c>
      <c r="B5553">
        <v>39651</v>
      </c>
      <c r="C5553">
        <v>81</v>
      </c>
      <c r="D5553">
        <v>9</v>
      </c>
      <c r="E5553">
        <v>4</v>
      </c>
      <c r="F5553">
        <v>55.211584173944395</v>
      </c>
    </row>
    <row r="5554" spans="1:6">
      <c r="A5554">
        <v>15856</v>
      </c>
      <c r="B5554">
        <v>39740</v>
      </c>
      <c r="C5554">
        <v>47</v>
      </c>
      <c r="D5554">
        <v>9</v>
      </c>
      <c r="E5554">
        <v>4</v>
      </c>
      <c r="F5554">
        <v>63.297055141906313</v>
      </c>
    </row>
    <row r="5555" spans="1:6">
      <c r="A5555">
        <v>15857</v>
      </c>
      <c r="B5555">
        <v>39563</v>
      </c>
      <c r="C5555">
        <v>73</v>
      </c>
      <c r="D5555">
        <v>9</v>
      </c>
      <c r="E5555">
        <v>5</v>
      </c>
      <c r="F5555">
        <v>46.791213906236194</v>
      </c>
    </row>
    <row r="5556" spans="1:6">
      <c r="A5556">
        <v>15858</v>
      </c>
      <c r="B5556">
        <v>39750</v>
      </c>
      <c r="C5556">
        <v>80</v>
      </c>
      <c r="D5556">
        <v>1</v>
      </c>
      <c r="E5556">
        <v>3</v>
      </c>
      <c r="F5556">
        <v>52.351407196619924</v>
      </c>
    </row>
    <row r="5557" spans="1:6">
      <c r="A5557">
        <v>15859</v>
      </c>
      <c r="B5557">
        <v>39571</v>
      </c>
      <c r="C5557">
        <v>84</v>
      </c>
      <c r="D5557">
        <v>4</v>
      </c>
      <c r="E5557">
        <v>3</v>
      </c>
      <c r="F5557">
        <v>48.970649553524936</v>
      </c>
    </row>
    <row r="5558" spans="1:6">
      <c r="A5558">
        <v>15860</v>
      </c>
      <c r="B5558">
        <v>39675</v>
      </c>
      <c r="C5558">
        <v>59</v>
      </c>
      <c r="D5558">
        <v>4</v>
      </c>
      <c r="E5558">
        <v>3</v>
      </c>
      <c r="F5558">
        <v>66.476339198220842</v>
      </c>
    </row>
    <row r="5559" spans="1:6">
      <c r="A5559">
        <v>15861</v>
      </c>
      <c r="B5559">
        <v>39727</v>
      </c>
      <c r="C5559">
        <v>63</v>
      </c>
      <c r="D5559">
        <v>7</v>
      </c>
      <c r="E5559">
        <v>5</v>
      </c>
      <c r="F5559">
        <v>45.428253708161648</v>
      </c>
    </row>
    <row r="5560" spans="1:6">
      <c r="A5560">
        <v>15862</v>
      </c>
      <c r="B5560">
        <v>39563</v>
      </c>
      <c r="C5560">
        <v>76</v>
      </c>
      <c r="D5560">
        <v>4</v>
      </c>
      <c r="E5560">
        <v>5</v>
      </c>
      <c r="F5560">
        <v>62.37172980655145</v>
      </c>
    </row>
    <row r="5561" spans="1:6">
      <c r="A5561">
        <v>15863</v>
      </c>
      <c r="B5561">
        <v>39734</v>
      </c>
      <c r="C5561">
        <v>80</v>
      </c>
      <c r="D5561">
        <v>1</v>
      </c>
      <c r="E5561">
        <v>4</v>
      </c>
      <c r="F5561">
        <v>31.392556442671047</v>
      </c>
    </row>
    <row r="5562" spans="1:6">
      <c r="A5562">
        <v>15864</v>
      </c>
      <c r="B5562">
        <v>39895</v>
      </c>
      <c r="C5562">
        <v>16</v>
      </c>
      <c r="D5562">
        <v>3</v>
      </c>
      <c r="E5562">
        <v>3</v>
      </c>
      <c r="F5562">
        <v>64.596576906011052</v>
      </c>
    </row>
    <row r="5563" spans="1:6">
      <c r="A5563">
        <v>15865</v>
      </c>
      <c r="B5563">
        <v>39561</v>
      </c>
      <c r="C5563">
        <v>39</v>
      </c>
      <c r="D5563">
        <v>9</v>
      </c>
      <c r="E5563">
        <v>4</v>
      </c>
      <c r="F5563">
        <v>39.310981891258599</v>
      </c>
    </row>
    <row r="5564" spans="1:6">
      <c r="A5564">
        <v>15866</v>
      </c>
      <c r="B5564">
        <v>39550</v>
      </c>
      <c r="C5564">
        <v>84</v>
      </c>
      <c r="D5564">
        <v>4</v>
      </c>
      <c r="E5564">
        <v>5</v>
      </c>
      <c r="F5564">
        <v>55.848149167455873</v>
      </c>
    </row>
    <row r="5565" spans="1:6">
      <c r="A5565">
        <v>15867</v>
      </c>
      <c r="B5565">
        <v>39878</v>
      </c>
      <c r="C5565">
        <v>42</v>
      </c>
      <c r="D5565">
        <v>1</v>
      </c>
      <c r="E5565">
        <v>2</v>
      </c>
      <c r="F5565">
        <v>31.014424555806837</v>
      </c>
    </row>
    <row r="5566" spans="1:6">
      <c r="A5566">
        <v>15868</v>
      </c>
      <c r="B5566">
        <v>39629</v>
      </c>
      <c r="C5566">
        <v>1</v>
      </c>
      <c r="D5566">
        <v>8</v>
      </c>
      <c r="E5566">
        <v>3</v>
      </c>
      <c r="F5566">
        <v>74.050601279410159</v>
      </c>
    </row>
    <row r="5567" spans="1:6">
      <c r="A5567">
        <v>15869</v>
      </c>
      <c r="B5567">
        <v>39589</v>
      </c>
      <c r="C5567">
        <v>6</v>
      </c>
      <c r="D5567">
        <v>8</v>
      </c>
      <c r="E5567">
        <v>3</v>
      </c>
      <c r="F5567">
        <v>50.859847865979972</v>
      </c>
    </row>
    <row r="5568" spans="1:6">
      <c r="A5568">
        <v>15870</v>
      </c>
      <c r="B5568">
        <v>39582</v>
      </c>
      <c r="C5568">
        <v>20</v>
      </c>
      <c r="D5568">
        <v>5</v>
      </c>
      <c r="E5568">
        <v>5</v>
      </c>
      <c r="F5568">
        <v>68.012543551794764</v>
      </c>
    </row>
    <row r="5569" spans="1:6">
      <c r="A5569">
        <v>15871</v>
      </c>
      <c r="B5569">
        <v>39752</v>
      </c>
      <c r="C5569">
        <v>32</v>
      </c>
      <c r="D5569">
        <v>1</v>
      </c>
      <c r="E5569">
        <v>5</v>
      </c>
      <c r="F5569">
        <v>44.986538252857088</v>
      </c>
    </row>
    <row r="5570" spans="1:6">
      <c r="A5570">
        <v>15872</v>
      </c>
      <c r="B5570">
        <v>39619</v>
      </c>
      <c r="C5570">
        <v>3</v>
      </c>
      <c r="D5570">
        <v>9</v>
      </c>
      <c r="E5570">
        <v>5</v>
      </c>
      <c r="F5570">
        <v>40.239978395278541</v>
      </c>
    </row>
    <row r="5571" spans="1:6">
      <c r="A5571">
        <v>15873</v>
      </c>
      <c r="B5571">
        <v>39766</v>
      </c>
      <c r="C5571">
        <v>5</v>
      </c>
      <c r="D5571">
        <v>3</v>
      </c>
      <c r="E5571">
        <v>2</v>
      </c>
      <c r="F5571">
        <v>37.934864688795862</v>
      </c>
    </row>
    <row r="5572" spans="1:6">
      <c r="A5572">
        <v>15874</v>
      </c>
      <c r="B5572">
        <v>39596</v>
      </c>
      <c r="C5572">
        <v>40</v>
      </c>
      <c r="D5572">
        <v>5</v>
      </c>
      <c r="E5572">
        <v>5</v>
      </c>
      <c r="F5572">
        <v>72.975184302457777</v>
      </c>
    </row>
    <row r="5573" spans="1:6">
      <c r="A5573">
        <v>15875</v>
      </c>
      <c r="B5573">
        <v>39635</v>
      </c>
      <c r="C5573">
        <v>25</v>
      </c>
      <c r="D5573">
        <v>8</v>
      </c>
      <c r="E5573">
        <v>2</v>
      </c>
      <c r="F5573">
        <v>69.85589235787829</v>
      </c>
    </row>
    <row r="5574" spans="1:6">
      <c r="A5574">
        <v>15876</v>
      </c>
      <c r="B5574">
        <v>39666</v>
      </c>
      <c r="C5574">
        <v>26</v>
      </c>
      <c r="D5574">
        <v>7</v>
      </c>
      <c r="E5574">
        <v>1</v>
      </c>
      <c r="F5574">
        <v>55.702756962652096</v>
      </c>
    </row>
    <row r="5575" spans="1:6">
      <c r="A5575">
        <v>15877</v>
      </c>
      <c r="B5575">
        <v>39708</v>
      </c>
      <c r="C5575">
        <v>89</v>
      </c>
      <c r="D5575">
        <v>3</v>
      </c>
      <c r="E5575">
        <v>1</v>
      </c>
      <c r="F5575">
        <v>48.801303071805556</v>
      </c>
    </row>
    <row r="5576" spans="1:6">
      <c r="A5576">
        <v>15878</v>
      </c>
      <c r="B5576">
        <v>39558</v>
      </c>
      <c r="C5576">
        <v>44</v>
      </c>
      <c r="D5576">
        <v>7</v>
      </c>
      <c r="E5576">
        <v>1</v>
      </c>
      <c r="F5576">
        <v>68.985033775826025</v>
      </c>
    </row>
    <row r="5577" spans="1:6">
      <c r="A5577">
        <v>15879</v>
      </c>
      <c r="B5577">
        <v>39772</v>
      </c>
      <c r="C5577">
        <v>35</v>
      </c>
      <c r="D5577">
        <v>9</v>
      </c>
      <c r="E5577">
        <v>5</v>
      </c>
      <c r="F5577">
        <v>56.594703296716055</v>
      </c>
    </row>
    <row r="5578" spans="1:6">
      <c r="A5578">
        <v>15880</v>
      </c>
      <c r="B5578">
        <v>39750</v>
      </c>
      <c r="C5578">
        <v>4</v>
      </c>
      <c r="D5578">
        <v>3</v>
      </c>
      <c r="E5578">
        <v>1</v>
      </c>
      <c r="F5578">
        <v>31.676193710389725</v>
      </c>
    </row>
    <row r="5579" spans="1:6">
      <c r="A5579">
        <v>15881</v>
      </c>
      <c r="B5579">
        <v>39746</v>
      </c>
      <c r="C5579">
        <v>63</v>
      </c>
      <c r="D5579">
        <v>8</v>
      </c>
      <c r="E5579">
        <v>5</v>
      </c>
      <c r="F5579">
        <v>22.288304948283646</v>
      </c>
    </row>
    <row r="5580" spans="1:6">
      <c r="A5580">
        <v>15882</v>
      </c>
      <c r="B5580">
        <v>39664</v>
      </c>
      <c r="C5580">
        <v>5</v>
      </c>
      <c r="D5580">
        <v>3</v>
      </c>
      <c r="E5580">
        <v>1</v>
      </c>
      <c r="F5580">
        <v>44.407051005751867</v>
      </c>
    </row>
    <row r="5581" spans="1:6">
      <c r="A5581">
        <v>15883</v>
      </c>
      <c r="B5581">
        <v>39764</v>
      </c>
      <c r="C5581">
        <v>48</v>
      </c>
      <c r="D5581">
        <v>1</v>
      </c>
      <c r="E5581">
        <v>4</v>
      </c>
      <c r="F5581">
        <v>38.551267266251394</v>
      </c>
    </row>
    <row r="5582" spans="1:6">
      <c r="A5582">
        <v>15884</v>
      </c>
      <c r="B5582">
        <v>39661</v>
      </c>
      <c r="C5582">
        <v>62</v>
      </c>
      <c r="D5582">
        <v>3</v>
      </c>
      <c r="E5582">
        <v>1</v>
      </c>
      <c r="F5582">
        <v>24.526434829575415</v>
      </c>
    </row>
    <row r="5583" spans="1:6">
      <c r="A5583">
        <v>15885</v>
      </c>
      <c r="B5583">
        <v>39741</v>
      </c>
      <c r="C5583">
        <v>32</v>
      </c>
      <c r="D5583">
        <v>1</v>
      </c>
      <c r="E5583">
        <v>2</v>
      </c>
      <c r="F5583">
        <v>46.385680785521565</v>
      </c>
    </row>
    <row r="5584" spans="1:6">
      <c r="A5584">
        <v>15886</v>
      </c>
      <c r="B5584">
        <v>39726</v>
      </c>
      <c r="C5584">
        <v>91</v>
      </c>
      <c r="D5584">
        <v>8</v>
      </c>
      <c r="E5584">
        <v>2</v>
      </c>
      <c r="F5584">
        <v>24.873874527918055</v>
      </c>
    </row>
    <row r="5585" spans="1:6">
      <c r="A5585">
        <v>15887</v>
      </c>
      <c r="B5585">
        <v>39803</v>
      </c>
      <c r="C5585">
        <v>63</v>
      </c>
      <c r="D5585">
        <v>8</v>
      </c>
      <c r="E5585">
        <v>4</v>
      </c>
      <c r="F5585">
        <v>50.641981513880175</v>
      </c>
    </row>
    <row r="5586" spans="1:6">
      <c r="A5586">
        <v>15888</v>
      </c>
      <c r="B5586">
        <v>39916</v>
      </c>
      <c r="C5586">
        <v>30</v>
      </c>
      <c r="D5586">
        <v>5</v>
      </c>
      <c r="E5586">
        <v>1</v>
      </c>
      <c r="F5586">
        <v>21.559803068749424</v>
      </c>
    </row>
    <row r="5587" spans="1:6">
      <c r="A5587">
        <v>15889</v>
      </c>
      <c r="B5587">
        <v>39708</v>
      </c>
      <c r="C5587">
        <v>32</v>
      </c>
      <c r="D5587">
        <v>1</v>
      </c>
      <c r="E5587">
        <v>1</v>
      </c>
      <c r="F5587">
        <v>36.665326603838544</v>
      </c>
    </row>
    <row r="5588" spans="1:6">
      <c r="A5588">
        <v>15890</v>
      </c>
      <c r="B5588">
        <v>39668</v>
      </c>
      <c r="C5588">
        <v>88</v>
      </c>
      <c r="D5588">
        <v>2</v>
      </c>
      <c r="E5588">
        <v>5</v>
      </c>
      <c r="F5588">
        <v>22.022279153546581</v>
      </c>
    </row>
    <row r="5589" spans="1:6">
      <c r="A5589">
        <v>15891</v>
      </c>
      <c r="B5589">
        <v>39743</v>
      </c>
      <c r="C5589">
        <v>5</v>
      </c>
      <c r="D5589">
        <v>9</v>
      </c>
      <c r="E5589">
        <v>1</v>
      </c>
      <c r="F5589">
        <v>48.716063772440016</v>
      </c>
    </row>
    <row r="5590" spans="1:6">
      <c r="A5590">
        <v>15892</v>
      </c>
      <c r="B5590">
        <v>39854</v>
      </c>
      <c r="C5590">
        <v>9</v>
      </c>
      <c r="D5590">
        <v>4</v>
      </c>
      <c r="E5590">
        <v>1</v>
      </c>
      <c r="F5590">
        <v>23.911870560599372</v>
      </c>
    </row>
    <row r="5591" spans="1:6">
      <c r="A5591">
        <v>15893</v>
      </c>
      <c r="B5591">
        <v>39783</v>
      </c>
      <c r="C5591">
        <v>67</v>
      </c>
      <c r="D5591">
        <v>3</v>
      </c>
      <c r="E5591">
        <v>1</v>
      </c>
      <c r="F5591">
        <v>42.752680622135927</v>
      </c>
    </row>
    <row r="5592" spans="1:6">
      <c r="A5592">
        <v>15894</v>
      </c>
      <c r="B5592">
        <v>39772</v>
      </c>
      <c r="C5592">
        <v>63</v>
      </c>
      <c r="D5592">
        <v>7</v>
      </c>
      <c r="E5592">
        <v>3</v>
      </c>
      <c r="F5592">
        <v>53.337369494693704</v>
      </c>
    </row>
    <row r="5593" spans="1:6">
      <c r="A5593">
        <v>15895</v>
      </c>
      <c r="B5593">
        <v>39594</v>
      </c>
      <c r="C5593">
        <v>79</v>
      </c>
      <c r="D5593">
        <v>7</v>
      </c>
      <c r="E5593">
        <v>3</v>
      </c>
      <c r="F5593">
        <v>74.795455435286712</v>
      </c>
    </row>
    <row r="5594" spans="1:6">
      <c r="A5594">
        <v>15896</v>
      </c>
      <c r="B5594">
        <v>39648</v>
      </c>
      <c r="C5594">
        <v>24</v>
      </c>
      <c r="D5594">
        <v>7</v>
      </c>
      <c r="E5594">
        <v>4</v>
      </c>
      <c r="F5594">
        <v>67.673138048484134</v>
      </c>
    </row>
    <row r="5595" spans="1:6">
      <c r="A5595">
        <v>15897</v>
      </c>
      <c r="B5595">
        <v>39810</v>
      </c>
      <c r="C5595">
        <v>12</v>
      </c>
      <c r="D5595">
        <v>3</v>
      </c>
      <c r="E5595">
        <v>3</v>
      </c>
      <c r="F5595">
        <v>42.929356267465614</v>
      </c>
    </row>
    <row r="5596" spans="1:6">
      <c r="A5596">
        <v>15898</v>
      </c>
      <c r="B5596">
        <v>39655</v>
      </c>
      <c r="C5596">
        <v>59</v>
      </c>
      <c r="D5596">
        <v>4</v>
      </c>
      <c r="E5596">
        <v>4</v>
      </c>
      <c r="F5596">
        <v>53.637584508975586</v>
      </c>
    </row>
    <row r="5597" spans="1:6">
      <c r="A5597">
        <v>15899</v>
      </c>
      <c r="B5597">
        <v>39766</v>
      </c>
      <c r="C5597">
        <v>63</v>
      </c>
      <c r="D5597">
        <v>7</v>
      </c>
      <c r="E5597">
        <v>4</v>
      </c>
      <c r="F5597">
        <v>63.012807120993557</v>
      </c>
    </row>
    <row r="5598" spans="1:6">
      <c r="A5598">
        <v>15900</v>
      </c>
      <c r="B5598">
        <v>39753</v>
      </c>
      <c r="C5598">
        <v>19</v>
      </c>
      <c r="D5598">
        <v>9</v>
      </c>
      <c r="E5598">
        <v>4</v>
      </c>
      <c r="F5598">
        <v>44.642134082656483</v>
      </c>
    </row>
    <row r="5599" spans="1:6">
      <c r="A5599">
        <v>15901</v>
      </c>
      <c r="B5599">
        <v>39785</v>
      </c>
      <c r="C5599">
        <v>76</v>
      </c>
      <c r="D5599">
        <v>4</v>
      </c>
      <c r="E5599">
        <v>1</v>
      </c>
      <c r="F5599">
        <v>44.724199011421014</v>
      </c>
    </row>
    <row r="5600" spans="1:6">
      <c r="A5600">
        <v>15902</v>
      </c>
      <c r="B5600">
        <v>39668</v>
      </c>
      <c r="C5600">
        <v>34</v>
      </c>
      <c r="D5600">
        <v>3</v>
      </c>
      <c r="E5600">
        <v>3</v>
      </c>
      <c r="F5600">
        <v>28.97337266270851</v>
      </c>
    </row>
    <row r="5601" spans="1:6">
      <c r="A5601">
        <v>15903</v>
      </c>
      <c r="B5601">
        <v>39835</v>
      </c>
      <c r="C5601">
        <v>29</v>
      </c>
      <c r="D5601">
        <v>5</v>
      </c>
      <c r="E5601">
        <v>3</v>
      </c>
      <c r="F5601">
        <v>74.379856402128809</v>
      </c>
    </row>
    <row r="5602" spans="1:6">
      <c r="A5602">
        <v>15904</v>
      </c>
      <c r="B5602">
        <v>39655</v>
      </c>
      <c r="C5602">
        <v>30</v>
      </c>
      <c r="D5602">
        <v>5</v>
      </c>
      <c r="E5602">
        <v>5</v>
      </c>
      <c r="F5602">
        <v>34.264092198353346</v>
      </c>
    </row>
    <row r="5603" spans="1:6">
      <c r="A5603">
        <v>15905</v>
      </c>
      <c r="B5603">
        <v>39834</v>
      </c>
      <c r="C5603">
        <v>73</v>
      </c>
      <c r="D5603">
        <v>3</v>
      </c>
      <c r="E5603">
        <v>1</v>
      </c>
      <c r="F5603">
        <v>67.225324989888207</v>
      </c>
    </row>
    <row r="5604" spans="1:6">
      <c r="A5604">
        <v>15906</v>
      </c>
      <c r="B5604">
        <v>39675</v>
      </c>
      <c r="C5604">
        <v>18</v>
      </c>
      <c r="D5604">
        <v>6</v>
      </c>
      <c r="E5604">
        <v>5</v>
      </c>
      <c r="F5604">
        <v>55.792397730525956</v>
      </c>
    </row>
    <row r="5605" spans="1:6">
      <c r="A5605">
        <v>15907</v>
      </c>
      <c r="B5605">
        <v>39788</v>
      </c>
      <c r="C5605">
        <v>44</v>
      </c>
      <c r="D5605">
        <v>8</v>
      </c>
      <c r="E5605">
        <v>1</v>
      </c>
      <c r="F5605">
        <v>76.119138154147322</v>
      </c>
    </row>
    <row r="5606" spans="1:6">
      <c r="A5606">
        <v>15908</v>
      </c>
      <c r="B5606">
        <v>39635</v>
      </c>
      <c r="C5606">
        <v>73</v>
      </c>
      <c r="D5606">
        <v>3</v>
      </c>
      <c r="E5606">
        <v>3</v>
      </c>
      <c r="F5606">
        <v>40.897426780690836</v>
      </c>
    </row>
    <row r="5607" spans="1:6">
      <c r="A5607">
        <v>15909</v>
      </c>
      <c r="B5607">
        <v>39576</v>
      </c>
      <c r="C5607">
        <v>39</v>
      </c>
      <c r="D5607">
        <v>9</v>
      </c>
      <c r="E5607">
        <v>5</v>
      </c>
      <c r="F5607">
        <v>67.117808354087003</v>
      </c>
    </row>
    <row r="5608" spans="1:6">
      <c r="A5608">
        <v>15910</v>
      </c>
      <c r="B5608">
        <v>39789</v>
      </c>
      <c r="C5608">
        <v>17</v>
      </c>
      <c r="D5608">
        <v>7</v>
      </c>
      <c r="E5608">
        <v>5</v>
      </c>
      <c r="F5608">
        <v>43.345357786454592</v>
      </c>
    </row>
    <row r="5609" spans="1:6">
      <c r="A5609">
        <v>15911</v>
      </c>
      <c r="B5609">
        <v>39656</v>
      </c>
      <c r="C5609">
        <v>19</v>
      </c>
      <c r="D5609">
        <v>9</v>
      </c>
      <c r="E5609">
        <v>4</v>
      </c>
      <c r="F5609">
        <v>38.917799767550825</v>
      </c>
    </row>
    <row r="5610" spans="1:6">
      <c r="A5610">
        <v>15912</v>
      </c>
      <c r="B5610">
        <v>39679</v>
      </c>
      <c r="C5610">
        <v>50</v>
      </c>
      <c r="D5610">
        <v>4</v>
      </c>
      <c r="E5610">
        <v>4</v>
      </c>
      <c r="F5610">
        <v>57.541303817884341</v>
      </c>
    </row>
    <row r="5611" spans="1:6">
      <c r="A5611">
        <v>15913</v>
      </c>
      <c r="B5611">
        <v>39793</v>
      </c>
      <c r="C5611">
        <v>37</v>
      </c>
      <c r="D5611">
        <v>9</v>
      </c>
      <c r="E5611">
        <v>5</v>
      </c>
      <c r="F5611">
        <v>49.946725513266138</v>
      </c>
    </row>
    <row r="5612" spans="1:6">
      <c r="A5612">
        <v>15914</v>
      </c>
      <c r="B5612">
        <v>39667</v>
      </c>
      <c r="C5612">
        <v>54</v>
      </c>
      <c r="D5612">
        <v>3</v>
      </c>
      <c r="E5612">
        <v>2</v>
      </c>
      <c r="F5612">
        <v>27.629454530134289</v>
      </c>
    </row>
    <row r="5613" spans="1:6">
      <c r="A5613">
        <v>15915</v>
      </c>
      <c r="B5613">
        <v>39812</v>
      </c>
      <c r="C5613">
        <v>46</v>
      </c>
      <c r="D5613">
        <v>3</v>
      </c>
      <c r="E5613">
        <v>2</v>
      </c>
      <c r="F5613">
        <v>25.970826656567699</v>
      </c>
    </row>
    <row r="5614" spans="1:6">
      <c r="A5614">
        <v>15916</v>
      </c>
      <c r="B5614">
        <v>39650</v>
      </c>
      <c r="C5614">
        <v>73</v>
      </c>
      <c r="D5614">
        <v>9</v>
      </c>
      <c r="E5614">
        <v>3</v>
      </c>
      <c r="F5614">
        <v>30.933756234543171</v>
      </c>
    </row>
    <row r="5615" spans="1:6">
      <c r="A5615">
        <v>15917</v>
      </c>
      <c r="B5615">
        <v>39854</v>
      </c>
      <c r="C5615">
        <v>35</v>
      </c>
      <c r="D5615">
        <v>3</v>
      </c>
      <c r="E5615">
        <v>4</v>
      </c>
      <c r="F5615">
        <v>22.924194601964391</v>
      </c>
    </row>
    <row r="5616" spans="1:6">
      <c r="A5616">
        <v>15918</v>
      </c>
      <c r="B5616">
        <v>39595</v>
      </c>
      <c r="C5616">
        <v>24</v>
      </c>
      <c r="D5616">
        <v>7</v>
      </c>
      <c r="E5616">
        <v>3</v>
      </c>
      <c r="F5616">
        <v>60.359231540346734</v>
      </c>
    </row>
    <row r="5617" spans="1:6">
      <c r="A5617">
        <v>15919</v>
      </c>
      <c r="B5617">
        <v>39822</v>
      </c>
      <c r="C5617">
        <v>34</v>
      </c>
      <c r="D5617">
        <v>3</v>
      </c>
      <c r="E5617">
        <v>3</v>
      </c>
      <c r="F5617">
        <v>37.1607619713999</v>
      </c>
    </row>
    <row r="5618" spans="1:6">
      <c r="A5618">
        <v>15920</v>
      </c>
      <c r="B5618">
        <v>39662</v>
      </c>
      <c r="C5618">
        <v>89</v>
      </c>
      <c r="D5618">
        <v>3</v>
      </c>
      <c r="E5618">
        <v>4</v>
      </c>
      <c r="F5618">
        <v>66.700997904588476</v>
      </c>
    </row>
    <row r="5619" spans="1:6">
      <c r="A5619">
        <v>15921</v>
      </c>
      <c r="B5619">
        <v>39709</v>
      </c>
      <c r="C5619">
        <v>1</v>
      </c>
      <c r="D5619">
        <v>7</v>
      </c>
      <c r="E5619">
        <v>1</v>
      </c>
      <c r="F5619">
        <v>55.569811842138705</v>
      </c>
    </row>
    <row r="5620" spans="1:6">
      <c r="A5620">
        <v>15922</v>
      </c>
      <c r="B5620">
        <v>39882</v>
      </c>
      <c r="C5620">
        <v>91</v>
      </c>
      <c r="D5620">
        <v>8</v>
      </c>
      <c r="E5620">
        <v>2</v>
      </c>
      <c r="F5620">
        <v>39.967865430980801</v>
      </c>
    </row>
    <row r="5621" spans="1:6">
      <c r="A5621">
        <v>15923</v>
      </c>
      <c r="B5621">
        <v>39597</v>
      </c>
      <c r="C5621">
        <v>74</v>
      </c>
      <c r="D5621">
        <v>4</v>
      </c>
      <c r="E5621">
        <v>4</v>
      </c>
      <c r="F5621">
        <v>77.578330401916375</v>
      </c>
    </row>
    <row r="5622" spans="1:6">
      <c r="A5622">
        <v>15924</v>
      </c>
      <c r="B5622">
        <v>39861</v>
      </c>
      <c r="C5622">
        <v>44</v>
      </c>
      <c r="D5622">
        <v>7</v>
      </c>
      <c r="E5622">
        <v>4</v>
      </c>
      <c r="F5622">
        <v>73.820378492051162</v>
      </c>
    </row>
    <row r="5623" spans="1:6">
      <c r="A5623">
        <v>15925</v>
      </c>
      <c r="B5623">
        <v>39753</v>
      </c>
      <c r="C5623">
        <v>1</v>
      </c>
      <c r="D5623">
        <v>8</v>
      </c>
      <c r="E5623">
        <v>1</v>
      </c>
      <c r="F5623">
        <v>78.137127398270309</v>
      </c>
    </row>
    <row r="5624" spans="1:6">
      <c r="A5624">
        <v>15926</v>
      </c>
      <c r="B5624">
        <v>39826</v>
      </c>
      <c r="C5624">
        <v>90</v>
      </c>
      <c r="D5624">
        <v>9</v>
      </c>
      <c r="E5624">
        <v>2</v>
      </c>
      <c r="F5624">
        <v>28.679826911873953</v>
      </c>
    </row>
    <row r="5625" spans="1:6">
      <c r="A5625">
        <v>15927</v>
      </c>
      <c r="B5625">
        <v>39680</v>
      </c>
      <c r="C5625">
        <v>30</v>
      </c>
      <c r="D5625">
        <v>5</v>
      </c>
      <c r="E5625">
        <v>4</v>
      </c>
      <c r="F5625">
        <v>33.449180804367344</v>
      </c>
    </row>
    <row r="5626" spans="1:6">
      <c r="A5626">
        <v>15928</v>
      </c>
      <c r="B5626">
        <v>39832</v>
      </c>
      <c r="C5626">
        <v>37</v>
      </c>
      <c r="D5626">
        <v>3</v>
      </c>
      <c r="E5626">
        <v>2</v>
      </c>
      <c r="F5626">
        <v>64.904889710510972</v>
      </c>
    </row>
    <row r="5627" spans="1:6">
      <c r="A5627">
        <v>15929</v>
      </c>
      <c r="B5627">
        <v>39576</v>
      </c>
      <c r="C5627">
        <v>62</v>
      </c>
      <c r="D5627">
        <v>3</v>
      </c>
      <c r="E5627">
        <v>5</v>
      </c>
      <c r="F5627">
        <v>40.185399061389639</v>
      </c>
    </row>
    <row r="5628" spans="1:6">
      <c r="A5628">
        <v>15930</v>
      </c>
      <c r="B5628">
        <v>39809</v>
      </c>
      <c r="C5628">
        <v>62</v>
      </c>
      <c r="D5628">
        <v>3</v>
      </c>
      <c r="E5628">
        <v>1</v>
      </c>
      <c r="F5628">
        <v>71.100085204994386</v>
      </c>
    </row>
    <row r="5629" spans="1:6">
      <c r="A5629">
        <v>15931</v>
      </c>
      <c r="B5629">
        <v>39608</v>
      </c>
      <c r="C5629">
        <v>80</v>
      </c>
      <c r="D5629">
        <v>1</v>
      </c>
      <c r="E5629">
        <v>1</v>
      </c>
      <c r="F5629">
        <v>26.497363379163076</v>
      </c>
    </row>
    <row r="5630" spans="1:6">
      <c r="A5630">
        <v>15932</v>
      </c>
      <c r="B5630">
        <v>39675</v>
      </c>
      <c r="C5630">
        <v>17</v>
      </c>
      <c r="D5630">
        <v>8</v>
      </c>
      <c r="E5630">
        <v>2</v>
      </c>
      <c r="F5630">
        <v>71.967950464871663</v>
      </c>
    </row>
    <row r="5631" spans="1:6">
      <c r="A5631">
        <v>15933</v>
      </c>
      <c r="B5631">
        <v>39674</v>
      </c>
      <c r="C5631">
        <v>69</v>
      </c>
      <c r="D5631">
        <v>5</v>
      </c>
      <c r="E5631">
        <v>5</v>
      </c>
      <c r="F5631">
        <v>20.689789370313093</v>
      </c>
    </row>
    <row r="5632" spans="1:6">
      <c r="A5632">
        <v>15934</v>
      </c>
      <c r="B5632">
        <v>39748</v>
      </c>
      <c r="C5632">
        <v>82</v>
      </c>
      <c r="D5632">
        <v>1</v>
      </c>
      <c r="E5632">
        <v>1</v>
      </c>
      <c r="F5632">
        <v>31.480776834544521</v>
      </c>
    </row>
    <row r="5633" spans="1:6">
      <c r="A5633">
        <v>15935</v>
      </c>
      <c r="B5633">
        <v>39657</v>
      </c>
      <c r="C5633">
        <v>47</v>
      </c>
      <c r="D5633">
        <v>3</v>
      </c>
      <c r="E5633">
        <v>4</v>
      </c>
      <c r="F5633">
        <v>55.985604881705349</v>
      </c>
    </row>
    <row r="5634" spans="1:6">
      <c r="A5634">
        <v>15936</v>
      </c>
      <c r="B5634">
        <v>39821</v>
      </c>
      <c r="C5634">
        <v>63</v>
      </c>
      <c r="D5634">
        <v>8</v>
      </c>
      <c r="E5634">
        <v>4</v>
      </c>
      <c r="F5634">
        <v>49.683216032968105</v>
      </c>
    </row>
    <row r="5635" spans="1:6">
      <c r="A5635">
        <v>15937</v>
      </c>
      <c r="B5635">
        <v>39746</v>
      </c>
      <c r="C5635">
        <v>127</v>
      </c>
      <c r="D5635">
        <v>3</v>
      </c>
      <c r="E5635">
        <v>4</v>
      </c>
      <c r="F5635">
        <v>49.319418577121027</v>
      </c>
    </row>
    <row r="5636" spans="1:6">
      <c r="A5636">
        <v>15938</v>
      </c>
      <c r="B5636">
        <v>39837</v>
      </c>
      <c r="C5636">
        <v>34</v>
      </c>
      <c r="D5636">
        <v>9</v>
      </c>
      <c r="E5636">
        <v>3</v>
      </c>
      <c r="F5636">
        <v>70.124666817418003</v>
      </c>
    </row>
    <row r="5637" spans="1:6">
      <c r="A5637">
        <v>15939</v>
      </c>
      <c r="B5637">
        <v>39828</v>
      </c>
      <c r="C5637">
        <v>41</v>
      </c>
      <c r="D5637">
        <v>4</v>
      </c>
      <c r="E5637">
        <v>5</v>
      </c>
      <c r="F5637">
        <v>71.954764192090153</v>
      </c>
    </row>
    <row r="5638" spans="1:6">
      <c r="A5638">
        <v>15940</v>
      </c>
      <c r="B5638">
        <v>39584</v>
      </c>
      <c r="C5638">
        <v>5</v>
      </c>
      <c r="D5638">
        <v>3</v>
      </c>
      <c r="E5638">
        <v>4</v>
      </c>
      <c r="F5638">
        <v>31.300913241968409</v>
      </c>
    </row>
    <row r="5639" spans="1:6">
      <c r="A5639">
        <v>15941</v>
      </c>
      <c r="B5639">
        <v>39658</v>
      </c>
      <c r="C5639">
        <v>34</v>
      </c>
      <c r="D5639">
        <v>9</v>
      </c>
      <c r="E5639">
        <v>2</v>
      </c>
      <c r="F5639">
        <v>66.133158392916584</v>
      </c>
    </row>
    <row r="5640" spans="1:6">
      <c r="A5640">
        <v>15942</v>
      </c>
      <c r="B5640">
        <v>39733</v>
      </c>
      <c r="C5640">
        <v>2</v>
      </c>
      <c r="D5640">
        <v>3</v>
      </c>
      <c r="E5640">
        <v>4</v>
      </c>
      <c r="F5640">
        <v>62.015902991861019</v>
      </c>
    </row>
    <row r="5641" spans="1:6">
      <c r="A5641">
        <v>15943</v>
      </c>
      <c r="B5641">
        <v>39858</v>
      </c>
      <c r="C5641">
        <v>40</v>
      </c>
      <c r="D5641">
        <v>5</v>
      </c>
      <c r="E5641">
        <v>2</v>
      </c>
      <c r="F5641">
        <v>28.215616639375334</v>
      </c>
    </row>
    <row r="5642" spans="1:6">
      <c r="A5642">
        <v>15944</v>
      </c>
      <c r="B5642">
        <v>39638</v>
      </c>
      <c r="C5642">
        <v>29</v>
      </c>
      <c r="D5642">
        <v>4</v>
      </c>
      <c r="E5642">
        <v>2</v>
      </c>
      <c r="F5642">
        <v>75.591621371261411</v>
      </c>
    </row>
    <row r="5643" spans="1:6">
      <c r="A5643">
        <v>15945</v>
      </c>
      <c r="B5643">
        <v>39702</v>
      </c>
      <c r="C5643">
        <v>25</v>
      </c>
      <c r="D5643">
        <v>8</v>
      </c>
      <c r="E5643">
        <v>1</v>
      </c>
      <c r="F5643">
        <v>25.140966045103003</v>
      </c>
    </row>
    <row r="5644" spans="1:6">
      <c r="A5644">
        <v>15946</v>
      </c>
      <c r="B5644">
        <v>39949</v>
      </c>
      <c r="C5644">
        <v>82</v>
      </c>
      <c r="D5644">
        <v>1</v>
      </c>
      <c r="E5644">
        <v>2</v>
      </c>
      <c r="F5644">
        <v>46.159433617870732</v>
      </c>
    </row>
    <row r="5645" spans="1:6">
      <c r="A5645">
        <v>15947</v>
      </c>
      <c r="B5645">
        <v>39675</v>
      </c>
      <c r="C5645">
        <v>68</v>
      </c>
      <c r="D5645">
        <v>6</v>
      </c>
      <c r="E5645">
        <v>5</v>
      </c>
      <c r="F5645">
        <v>58.397258242297234</v>
      </c>
    </row>
    <row r="5646" spans="1:6">
      <c r="A5646">
        <v>15948</v>
      </c>
      <c r="B5646">
        <v>39726</v>
      </c>
      <c r="C5646">
        <v>42</v>
      </c>
      <c r="D5646">
        <v>1</v>
      </c>
      <c r="E5646">
        <v>3</v>
      </c>
      <c r="F5646">
        <v>38.636620454189021</v>
      </c>
    </row>
    <row r="5647" spans="1:6">
      <c r="A5647">
        <v>15949</v>
      </c>
      <c r="B5647">
        <v>39635</v>
      </c>
      <c r="C5647">
        <v>19</v>
      </c>
      <c r="D5647">
        <v>3</v>
      </c>
      <c r="E5647">
        <v>5</v>
      </c>
      <c r="F5647">
        <v>35.992147760950168</v>
      </c>
    </row>
    <row r="5648" spans="1:6">
      <c r="A5648">
        <v>15950</v>
      </c>
      <c r="B5648">
        <v>39931</v>
      </c>
      <c r="C5648">
        <v>44</v>
      </c>
      <c r="D5648">
        <v>7</v>
      </c>
      <c r="E5648">
        <v>1</v>
      </c>
      <c r="F5648">
        <v>53.858445980501777</v>
      </c>
    </row>
    <row r="5649" spans="1:6">
      <c r="A5649">
        <v>15951</v>
      </c>
      <c r="B5649">
        <v>39735</v>
      </c>
      <c r="C5649">
        <v>82</v>
      </c>
      <c r="D5649">
        <v>1</v>
      </c>
      <c r="E5649">
        <v>3</v>
      </c>
      <c r="F5649">
        <v>45.609434597948045</v>
      </c>
    </row>
    <row r="5650" spans="1:6">
      <c r="A5650">
        <v>15952</v>
      </c>
      <c r="B5650">
        <v>39675</v>
      </c>
      <c r="C5650">
        <v>32</v>
      </c>
      <c r="D5650">
        <v>1</v>
      </c>
      <c r="E5650">
        <v>3</v>
      </c>
      <c r="F5650">
        <v>53.370876997894491</v>
      </c>
    </row>
    <row r="5651" spans="1:6">
      <c r="A5651">
        <v>15953</v>
      </c>
      <c r="B5651">
        <v>39675</v>
      </c>
      <c r="C5651">
        <v>12</v>
      </c>
      <c r="D5651">
        <v>9</v>
      </c>
      <c r="E5651">
        <v>1</v>
      </c>
      <c r="F5651">
        <v>52.978834622124054</v>
      </c>
    </row>
    <row r="5652" spans="1:6">
      <c r="A5652">
        <v>15954</v>
      </c>
      <c r="B5652">
        <v>39767</v>
      </c>
      <c r="C5652">
        <v>63</v>
      </c>
      <c r="D5652">
        <v>7</v>
      </c>
      <c r="E5652">
        <v>5</v>
      </c>
      <c r="F5652">
        <v>31.352300041031373</v>
      </c>
    </row>
    <row r="5653" spans="1:6">
      <c r="A5653">
        <v>15955</v>
      </c>
      <c r="B5653">
        <v>39611</v>
      </c>
      <c r="C5653">
        <v>49</v>
      </c>
      <c r="D5653">
        <v>6</v>
      </c>
      <c r="E5653">
        <v>4</v>
      </c>
      <c r="F5653">
        <v>34.966616462810542</v>
      </c>
    </row>
    <row r="5654" spans="1:6">
      <c r="A5654">
        <v>15956</v>
      </c>
      <c r="B5654">
        <v>39882</v>
      </c>
      <c r="C5654">
        <v>73</v>
      </c>
      <c r="D5654">
        <v>9</v>
      </c>
      <c r="E5654">
        <v>1</v>
      </c>
      <c r="F5654">
        <v>77.113490378706246</v>
      </c>
    </row>
    <row r="5655" spans="1:6">
      <c r="A5655">
        <v>15957</v>
      </c>
      <c r="B5655">
        <v>39810</v>
      </c>
      <c r="C5655">
        <v>32</v>
      </c>
      <c r="D5655">
        <v>1</v>
      </c>
      <c r="E5655">
        <v>4</v>
      </c>
      <c r="F5655">
        <v>75.730369263744322</v>
      </c>
    </row>
    <row r="5656" spans="1:6">
      <c r="A5656">
        <v>15958</v>
      </c>
      <c r="B5656">
        <v>39803</v>
      </c>
      <c r="C5656">
        <v>66</v>
      </c>
      <c r="D5656">
        <v>6</v>
      </c>
      <c r="E5656">
        <v>5</v>
      </c>
      <c r="F5656">
        <v>65.37586421978088</v>
      </c>
    </row>
    <row r="5657" spans="1:6">
      <c r="A5657">
        <v>15959</v>
      </c>
      <c r="B5657">
        <v>39640</v>
      </c>
      <c r="C5657">
        <v>42</v>
      </c>
      <c r="D5657">
        <v>1</v>
      </c>
      <c r="E5657">
        <v>1</v>
      </c>
      <c r="F5657">
        <v>30.866256677719072</v>
      </c>
    </row>
    <row r="5658" spans="1:6">
      <c r="A5658">
        <v>15960</v>
      </c>
      <c r="B5658">
        <v>39630</v>
      </c>
      <c r="C5658">
        <v>79</v>
      </c>
      <c r="D5658">
        <v>8</v>
      </c>
      <c r="E5658">
        <v>3</v>
      </c>
      <c r="F5658">
        <v>71.423091923340309</v>
      </c>
    </row>
    <row r="5659" spans="1:6">
      <c r="A5659">
        <v>15961</v>
      </c>
      <c r="B5659">
        <v>39742</v>
      </c>
      <c r="C5659">
        <v>32</v>
      </c>
      <c r="D5659">
        <v>1</v>
      </c>
      <c r="E5659">
        <v>3</v>
      </c>
      <c r="F5659">
        <v>27.138490934724448</v>
      </c>
    </row>
    <row r="5660" spans="1:6">
      <c r="A5660">
        <v>15962</v>
      </c>
      <c r="B5660">
        <v>39813</v>
      </c>
      <c r="C5660">
        <v>37</v>
      </c>
      <c r="D5660">
        <v>9</v>
      </c>
      <c r="E5660">
        <v>5</v>
      </c>
      <c r="F5660">
        <v>45.574912022261799</v>
      </c>
    </row>
    <row r="5661" spans="1:6">
      <c r="A5661">
        <v>15963</v>
      </c>
      <c r="B5661">
        <v>39846</v>
      </c>
      <c r="C5661">
        <v>11</v>
      </c>
      <c r="D5661">
        <v>3</v>
      </c>
      <c r="E5661">
        <v>3</v>
      </c>
      <c r="F5661">
        <v>47.134143883700617</v>
      </c>
    </row>
    <row r="5662" spans="1:6">
      <c r="A5662">
        <v>15964</v>
      </c>
      <c r="B5662">
        <v>39596</v>
      </c>
      <c r="C5662">
        <v>30</v>
      </c>
      <c r="D5662">
        <v>5</v>
      </c>
      <c r="E5662">
        <v>5</v>
      </c>
      <c r="F5662">
        <v>29.200229628764308</v>
      </c>
    </row>
    <row r="5663" spans="1:6">
      <c r="A5663">
        <v>15965</v>
      </c>
      <c r="B5663">
        <v>39960</v>
      </c>
      <c r="C5663">
        <v>10</v>
      </c>
      <c r="D5663">
        <v>1</v>
      </c>
      <c r="E5663">
        <v>5</v>
      </c>
      <c r="F5663">
        <v>34.306497286287602</v>
      </c>
    </row>
    <row r="5664" spans="1:6">
      <c r="A5664">
        <v>15966</v>
      </c>
      <c r="B5664">
        <v>39914</v>
      </c>
      <c r="C5664">
        <v>49</v>
      </c>
      <c r="D5664">
        <v>6</v>
      </c>
      <c r="E5664">
        <v>5</v>
      </c>
      <c r="F5664">
        <v>54.482567321757386</v>
      </c>
    </row>
    <row r="5665" spans="1:6">
      <c r="A5665">
        <v>15967</v>
      </c>
      <c r="B5665">
        <v>39636</v>
      </c>
      <c r="C5665">
        <v>73</v>
      </c>
      <c r="D5665">
        <v>9</v>
      </c>
      <c r="E5665">
        <v>2</v>
      </c>
      <c r="F5665">
        <v>29.65761102443804</v>
      </c>
    </row>
    <row r="5666" spans="1:6">
      <c r="A5666">
        <v>15968</v>
      </c>
      <c r="B5666">
        <v>39693</v>
      </c>
      <c r="C5666">
        <v>1</v>
      </c>
      <c r="D5666">
        <v>7</v>
      </c>
      <c r="E5666">
        <v>4</v>
      </c>
      <c r="F5666">
        <v>77.826260368336222</v>
      </c>
    </row>
    <row r="5667" spans="1:6">
      <c r="A5667">
        <v>15969</v>
      </c>
      <c r="B5667">
        <v>39662</v>
      </c>
      <c r="C5667">
        <v>4</v>
      </c>
      <c r="D5667">
        <v>9</v>
      </c>
      <c r="E5667">
        <v>3</v>
      </c>
      <c r="F5667">
        <v>29.136142704150775</v>
      </c>
    </row>
    <row r="5668" spans="1:6">
      <c r="A5668">
        <v>15970</v>
      </c>
      <c r="B5668">
        <v>39707</v>
      </c>
      <c r="C5668">
        <v>47</v>
      </c>
      <c r="D5668">
        <v>3</v>
      </c>
      <c r="E5668">
        <v>2</v>
      </c>
      <c r="F5668">
        <v>28.425545041172342</v>
      </c>
    </row>
    <row r="5669" spans="1:6">
      <c r="A5669">
        <v>15971</v>
      </c>
      <c r="B5669">
        <v>39615</v>
      </c>
      <c r="C5669">
        <v>19</v>
      </c>
      <c r="D5669">
        <v>9</v>
      </c>
      <c r="E5669">
        <v>4</v>
      </c>
      <c r="F5669">
        <v>61.563669348511532</v>
      </c>
    </row>
    <row r="5670" spans="1:6">
      <c r="A5670">
        <v>15972</v>
      </c>
      <c r="B5670">
        <v>39717</v>
      </c>
      <c r="C5670">
        <v>6</v>
      </c>
      <c r="D5670">
        <v>8</v>
      </c>
      <c r="E5670">
        <v>1</v>
      </c>
      <c r="F5670">
        <v>56.032619600369244</v>
      </c>
    </row>
    <row r="5671" spans="1:6">
      <c r="A5671">
        <v>15973</v>
      </c>
      <c r="B5671">
        <v>39743</v>
      </c>
      <c r="C5671">
        <v>35</v>
      </c>
      <c r="D5671">
        <v>3</v>
      </c>
      <c r="E5671">
        <v>4</v>
      </c>
      <c r="F5671">
        <v>45.658560933855888</v>
      </c>
    </row>
    <row r="5672" spans="1:6">
      <c r="A5672">
        <v>15974</v>
      </c>
      <c r="B5672">
        <v>39773</v>
      </c>
      <c r="C5672">
        <v>54</v>
      </c>
      <c r="D5672">
        <v>3</v>
      </c>
      <c r="E5672">
        <v>1</v>
      </c>
      <c r="F5672">
        <v>54.022706594432428</v>
      </c>
    </row>
    <row r="5673" spans="1:6">
      <c r="A5673">
        <v>15975</v>
      </c>
      <c r="B5673">
        <v>39682</v>
      </c>
      <c r="C5673">
        <v>31</v>
      </c>
      <c r="D5673">
        <v>9</v>
      </c>
      <c r="E5673">
        <v>3</v>
      </c>
      <c r="F5673">
        <v>24.595605371214081</v>
      </c>
    </row>
    <row r="5674" spans="1:6">
      <c r="A5674">
        <v>15976</v>
      </c>
      <c r="B5674">
        <v>39775</v>
      </c>
      <c r="C5674">
        <v>35</v>
      </c>
      <c r="D5674">
        <v>3</v>
      </c>
      <c r="E5674">
        <v>4</v>
      </c>
      <c r="F5674">
        <v>68.968087625673121</v>
      </c>
    </row>
    <row r="5675" spans="1:6">
      <c r="A5675">
        <v>15977</v>
      </c>
      <c r="B5675">
        <v>39634</v>
      </c>
      <c r="C5675">
        <v>62</v>
      </c>
      <c r="D5675">
        <v>3</v>
      </c>
      <c r="E5675">
        <v>5</v>
      </c>
      <c r="F5675">
        <v>80.714722031266177</v>
      </c>
    </row>
    <row r="5676" spans="1:6">
      <c r="A5676">
        <v>15978</v>
      </c>
      <c r="B5676">
        <v>39829</v>
      </c>
      <c r="C5676">
        <v>63</v>
      </c>
      <c r="D5676">
        <v>7</v>
      </c>
      <c r="E5676">
        <v>3</v>
      </c>
      <c r="F5676">
        <v>26.660877821368054</v>
      </c>
    </row>
    <row r="5677" spans="1:6">
      <c r="A5677">
        <v>15979</v>
      </c>
      <c r="B5677">
        <v>39699</v>
      </c>
      <c r="C5677">
        <v>28</v>
      </c>
      <c r="D5677">
        <v>5</v>
      </c>
      <c r="E5677">
        <v>4</v>
      </c>
      <c r="F5677">
        <v>66.506754226038936</v>
      </c>
    </row>
    <row r="5678" spans="1:6">
      <c r="A5678">
        <v>15980</v>
      </c>
      <c r="B5678">
        <v>39919</v>
      </c>
      <c r="C5678">
        <v>74</v>
      </c>
      <c r="D5678">
        <v>4</v>
      </c>
      <c r="E5678">
        <v>5</v>
      </c>
      <c r="F5678">
        <v>42.621592020840929</v>
      </c>
    </row>
    <row r="5679" spans="1:6">
      <c r="A5679">
        <v>15981</v>
      </c>
      <c r="B5679">
        <v>39812</v>
      </c>
      <c r="C5679">
        <v>79</v>
      </c>
      <c r="D5679">
        <v>8</v>
      </c>
      <c r="E5679">
        <v>3</v>
      </c>
      <c r="F5679">
        <v>56.912858271480395</v>
      </c>
    </row>
    <row r="5680" spans="1:6">
      <c r="A5680">
        <v>15982</v>
      </c>
      <c r="B5680">
        <v>39701</v>
      </c>
      <c r="C5680">
        <v>23</v>
      </c>
      <c r="D5680">
        <v>6</v>
      </c>
      <c r="E5680">
        <v>5</v>
      </c>
      <c r="F5680">
        <v>25.395214365693008</v>
      </c>
    </row>
    <row r="5681" spans="1:6">
      <c r="A5681">
        <v>15983</v>
      </c>
      <c r="B5681">
        <v>39834</v>
      </c>
      <c r="C5681">
        <v>79</v>
      </c>
      <c r="D5681">
        <v>8</v>
      </c>
      <c r="E5681">
        <v>2</v>
      </c>
      <c r="F5681">
        <v>35.589381620929935</v>
      </c>
    </row>
    <row r="5682" spans="1:6">
      <c r="A5682">
        <v>15984</v>
      </c>
      <c r="B5682">
        <v>39741</v>
      </c>
      <c r="C5682">
        <v>32</v>
      </c>
      <c r="D5682">
        <v>1</v>
      </c>
      <c r="E5682">
        <v>2</v>
      </c>
      <c r="F5682">
        <v>35.155013552146052</v>
      </c>
    </row>
    <row r="5683" spans="1:6">
      <c r="A5683">
        <v>15985</v>
      </c>
      <c r="B5683">
        <v>39896</v>
      </c>
      <c r="C5683">
        <v>15</v>
      </c>
      <c r="D5683">
        <v>9</v>
      </c>
      <c r="E5683">
        <v>5</v>
      </c>
      <c r="F5683">
        <v>34.860601737170107</v>
      </c>
    </row>
    <row r="5684" spans="1:6">
      <c r="A5684">
        <v>15986</v>
      </c>
      <c r="B5684">
        <v>39611</v>
      </c>
      <c r="C5684">
        <v>8</v>
      </c>
      <c r="D5684">
        <v>4</v>
      </c>
      <c r="E5684">
        <v>3</v>
      </c>
      <c r="F5684">
        <v>51.900337678835115</v>
      </c>
    </row>
    <row r="5685" spans="1:6">
      <c r="A5685">
        <v>15987</v>
      </c>
      <c r="B5685">
        <v>39828</v>
      </c>
      <c r="C5685">
        <v>26</v>
      </c>
      <c r="D5685">
        <v>8</v>
      </c>
      <c r="E5685">
        <v>1</v>
      </c>
      <c r="F5685">
        <v>20.200489680263672</v>
      </c>
    </row>
    <row r="5686" spans="1:6">
      <c r="A5686">
        <v>15988</v>
      </c>
      <c r="B5686">
        <v>39643</v>
      </c>
      <c r="C5686">
        <v>40</v>
      </c>
      <c r="D5686">
        <v>4</v>
      </c>
      <c r="E5686">
        <v>2</v>
      </c>
      <c r="F5686">
        <v>51.912317239882718</v>
      </c>
    </row>
    <row r="5687" spans="1:6">
      <c r="A5687">
        <v>15989</v>
      </c>
      <c r="B5687">
        <v>39662</v>
      </c>
      <c r="C5687">
        <v>40</v>
      </c>
      <c r="D5687">
        <v>5</v>
      </c>
      <c r="E5687">
        <v>1</v>
      </c>
      <c r="F5687">
        <v>84.445765509222412</v>
      </c>
    </row>
    <row r="5688" spans="1:6">
      <c r="A5688">
        <v>15990</v>
      </c>
      <c r="B5688">
        <v>39691</v>
      </c>
      <c r="C5688">
        <v>75</v>
      </c>
      <c r="D5688">
        <v>1</v>
      </c>
      <c r="E5688">
        <v>2</v>
      </c>
      <c r="F5688">
        <v>60.968043070985047</v>
      </c>
    </row>
    <row r="5689" spans="1:6">
      <c r="A5689">
        <v>15991</v>
      </c>
      <c r="B5689">
        <v>39865</v>
      </c>
      <c r="C5689">
        <v>23</v>
      </c>
      <c r="D5689">
        <v>6</v>
      </c>
      <c r="E5689">
        <v>5</v>
      </c>
      <c r="F5689">
        <v>43.138729695039551</v>
      </c>
    </row>
    <row r="5690" spans="1:6">
      <c r="A5690">
        <v>15992</v>
      </c>
      <c r="B5690">
        <v>39721</v>
      </c>
      <c r="C5690">
        <v>35</v>
      </c>
      <c r="D5690">
        <v>9</v>
      </c>
      <c r="E5690">
        <v>4</v>
      </c>
      <c r="F5690">
        <v>79.59016082095836</v>
      </c>
    </row>
    <row r="5691" spans="1:6">
      <c r="A5691">
        <v>15993</v>
      </c>
      <c r="B5691">
        <v>39654</v>
      </c>
      <c r="C5691">
        <v>82</v>
      </c>
      <c r="D5691">
        <v>1</v>
      </c>
      <c r="E5691">
        <v>2</v>
      </c>
      <c r="F5691">
        <v>65.925391912390836</v>
      </c>
    </row>
    <row r="5692" spans="1:6">
      <c r="A5692">
        <v>15994</v>
      </c>
      <c r="B5692">
        <v>39844</v>
      </c>
      <c r="C5692">
        <v>73</v>
      </c>
      <c r="D5692">
        <v>9</v>
      </c>
      <c r="E5692">
        <v>5</v>
      </c>
      <c r="F5692">
        <v>39.732994531129485</v>
      </c>
    </row>
    <row r="5693" spans="1:6">
      <c r="A5693">
        <v>15995</v>
      </c>
      <c r="B5693">
        <v>39727</v>
      </c>
      <c r="C5693">
        <v>32</v>
      </c>
      <c r="D5693">
        <v>1</v>
      </c>
      <c r="E5693">
        <v>5</v>
      </c>
      <c r="F5693">
        <v>74.184950766909822</v>
      </c>
    </row>
    <row r="5694" spans="1:6">
      <c r="A5694">
        <v>15996</v>
      </c>
      <c r="B5694">
        <v>39903</v>
      </c>
      <c r="C5694">
        <v>19</v>
      </c>
      <c r="D5694">
        <v>3</v>
      </c>
      <c r="E5694">
        <v>1</v>
      </c>
      <c r="F5694">
        <v>28.734552257001916</v>
      </c>
    </row>
    <row r="5695" spans="1:6">
      <c r="A5695">
        <v>15997</v>
      </c>
      <c r="B5695">
        <v>39850</v>
      </c>
      <c r="C5695">
        <v>34</v>
      </c>
      <c r="D5695">
        <v>9</v>
      </c>
      <c r="E5695">
        <v>2</v>
      </c>
      <c r="F5695">
        <v>70.773184720885169</v>
      </c>
    </row>
    <row r="5696" spans="1:6">
      <c r="A5696">
        <v>15998</v>
      </c>
      <c r="B5696">
        <v>39651</v>
      </c>
      <c r="C5696">
        <v>80</v>
      </c>
      <c r="D5696">
        <v>1</v>
      </c>
      <c r="E5696">
        <v>4</v>
      </c>
      <c r="F5696">
        <v>20.056714526707974</v>
      </c>
    </row>
    <row r="5697" spans="1:6">
      <c r="A5697">
        <v>15999</v>
      </c>
      <c r="B5697">
        <v>39897</v>
      </c>
      <c r="C5697">
        <v>19</v>
      </c>
      <c r="D5697">
        <v>9</v>
      </c>
      <c r="E5697">
        <v>5</v>
      </c>
      <c r="F5697">
        <v>51.294161557546033</v>
      </c>
    </row>
    <row r="5698" spans="1:6">
      <c r="A5698">
        <v>16000</v>
      </c>
      <c r="B5698">
        <v>39731</v>
      </c>
      <c r="C5698">
        <v>33</v>
      </c>
      <c r="D5698">
        <v>3</v>
      </c>
      <c r="E5698">
        <v>3</v>
      </c>
      <c r="F5698">
        <v>33.389350852500044</v>
      </c>
    </row>
    <row r="5699" spans="1:6">
      <c r="A5699">
        <v>16001</v>
      </c>
      <c r="B5699">
        <v>39744</v>
      </c>
      <c r="C5699">
        <v>37</v>
      </c>
      <c r="D5699">
        <v>9</v>
      </c>
      <c r="E5699">
        <v>5</v>
      </c>
      <c r="F5699">
        <v>67.19060724578668</v>
      </c>
    </row>
    <row r="5700" spans="1:6">
      <c r="A5700">
        <v>16002</v>
      </c>
      <c r="B5700">
        <v>39720</v>
      </c>
      <c r="C5700">
        <v>54</v>
      </c>
      <c r="D5700">
        <v>3</v>
      </c>
      <c r="E5700">
        <v>1</v>
      </c>
      <c r="F5700">
        <v>59.156231189234397</v>
      </c>
    </row>
    <row r="5701" spans="1:6">
      <c r="A5701">
        <v>16003</v>
      </c>
      <c r="B5701">
        <v>39764</v>
      </c>
      <c r="C5701">
        <v>19</v>
      </c>
      <c r="D5701">
        <v>3</v>
      </c>
      <c r="E5701">
        <v>4</v>
      </c>
      <c r="F5701">
        <v>51.483836182280299</v>
      </c>
    </row>
    <row r="5702" spans="1:6">
      <c r="A5702">
        <v>16004</v>
      </c>
      <c r="B5702">
        <v>39641</v>
      </c>
      <c r="C5702">
        <v>32</v>
      </c>
      <c r="D5702">
        <v>1</v>
      </c>
      <c r="E5702">
        <v>4</v>
      </c>
      <c r="F5702">
        <v>38.112300581938868</v>
      </c>
    </row>
    <row r="5703" spans="1:6">
      <c r="A5703">
        <v>16005</v>
      </c>
      <c r="B5703">
        <v>39687</v>
      </c>
      <c r="C5703">
        <v>61</v>
      </c>
      <c r="D5703">
        <v>3</v>
      </c>
      <c r="E5703">
        <v>2</v>
      </c>
      <c r="F5703">
        <v>58.477468820547188</v>
      </c>
    </row>
    <row r="5704" spans="1:6">
      <c r="A5704">
        <v>16006</v>
      </c>
      <c r="B5704">
        <v>39691</v>
      </c>
      <c r="C5704">
        <v>1</v>
      </c>
      <c r="D5704">
        <v>8</v>
      </c>
      <c r="E5704">
        <v>1</v>
      </c>
      <c r="F5704">
        <v>32.258208854513434</v>
      </c>
    </row>
    <row r="5705" spans="1:6">
      <c r="A5705">
        <v>16007</v>
      </c>
      <c r="B5705">
        <v>39733</v>
      </c>
      <c r="C5705">
        <v>63</v>
      </c>
      <c r="D5705">
        <v>8</v>
      </c>
      <c r="E5705">
        <v>4</v>
      </c>
      <c r="F5705">
        <v>58.82295305231861</v>
      </c>
    </row>
    <row r="5706" spans="1:6">
      <c r="A5706">
        <v>16008</v>
      </c>
      <c r="B5706">
        <v>39665</v>
      </c>
      <c r="C5706">
        <v>44</v>
      </c>
      <c r="D5706">
        <v>8</v>
      </c>
      <c r="E5706">
        <v>4</v>
      </c>
      <c r="F5706">
        <v>41.22353454334246</v>
      </c>
    </row>
    <row r="5707" spans="1:6">
      <c r="A5707">
        <v>16009</v>
      </c>
      <c r="B5707">
        <v>39621</v>
      </c>
      <c r="C5707">
        <v>80</v>
      </c>
      <c r="D5707">
        <v>1</v>
      </c>
      <c r="E5707">
        <v>3</v>
      </c>
      <c r="F5707">
        <v>51.956854882601519</v>
      </c>
    </row>
    <row r="5708" spans="1:6">
      <c r="A5708">
        <v>16010</v>
      </c>
      <c r="B5708">
        <v>39865</v>
      </c>
      <c r="C5708">
        <v>1</v>
      </c>
      <c r="D5708">
        <v>7</v>
      </c>
      <c r="E5708">
        <v>1</v>
      </c>
      <c r="F5708">
        <v>30.792193268280656</v>
      </c>
    </row>
    <row r="5709" spans="1:6">
      <c r="A5709">
        <v>16011</v>
      </c>
      <c r="B5709">
        <v>39633</v>
      </c>
      <c r="C5709">
        <v>58</v>
      </c>
      <c r="D5709">
        <v>8</v>
      </c>
      <c r="E5709">
        <v>5</v>
      </c>
      <c r="F5709">
        <v>38.617167300889435</v>
      </c>
    </row>
    <row r="5710" spans="1:6">
      <c r="A5710">
        <v>16012</v>
      </c>
      <c r="B5710">
        <v>39661</v>
      </c>
      <c r="C5710">
        <v>63</v>
      </c>
      <c r="D5710">
        <v>7</v>
      </c>
      <c r="E5710">
        <v>2</v>
      </c>
      <c r="F5710">
        <v>31.249613330385294</v>
      </c>
    </row>
    <row r="5711" spans="1:6">
      <c r="A5711">
        <v>16013</v>
      </c>
      <c r="B5711">
        <v>39942</v>
      </c>
      <c r="C5711">
        <v>46</v>
      </c>
      <c r="D5711">
        <v>9</v>
      </c>
      <c r="E5711">
        <v>3</v>
      </c>
      <c r="F5711">
        <v>19.784259987075124</v>
      </c>
    </row>
    <row r="5712" spans="1:6">
      <c r="A5712">
        <v>16014</v>
      </c>
      <c r="B5712">
        <v>39720</v>
      </c>
      <c r="C5712">
        <v>91</v>
      </c>
      <c r="D5712">
        <v>8</v>
      </c>
      <c r="E5712">
        <v>1</v>
      </c>
      <c r="F5712">
        <v>42.679406019022132</v>
      </c>
    </row>
    <row r="5713" spans="1:6">
      <c r="A5713">
        <v>16015</v>
      </c>
      <c r="B5713">
        <v>39849</v>
      </c>
      <c r="C5713">
        <v>56</v>
      </c>
      <c r="D5713">
        <v>7</v>
      </c>
      <c r="E5713">
        <v>3</v>
      </c>
      <c r="F5713">
        <v>49.578435938449985</v>
      </c>
    </row>
    <row r="5714" spans="1:6">
      <c r="A5714">
        <v>16016</v>
      </c>
      <c r="B5714">
        <v>39776</v>
      </c>
      <c r="C5714">
        <v>37</v>
      </c>
      <c r="D5714">
        <v>3</v>
      </c>
      <c r="E5714">
        <v>1</v>
      </c>
      <c r="F5714">
        <v>81.622729054580191</v>
      </c>
    </row>
    <row r="5715" spans="1:6">
      <c r="A5715">
        <v>16017</v>
      </c>
      <c r="B5715">
        <v>39942</v>
      </c>
      <c r="C5715">
        <v>24</v>
      </c>
      <c r="D5715">
        <v>8</v>
      </c>
      <c r="E5715">
        <v>4</v>
      </c>
      <c r="F5715">
        <v>33.959215238995121</v>
      </c>
    </row>
    <row r="5716" spans="1:6">
      <c r="A5716">
        <v>16018</v>
      </c>
      <c r="B5716">
        <v>39639</v>
      </c>
      <c r="C5716">
        <v>37</v>
      </c>
      <c r="D5716">
        <v>9</v>
      </c>
      <c r="E5716">
        <v>5</v>
      </c>
      <c r="F5716">
        <v>46.525004943949178</v>
      </c>
    </row>
    <row r="5717" spans="1:6">
      <c r="A5717">
        <v>16019</v>
      </c>
      <c r="B5717">
        <v>39674</v>
      </c>
      <c r="C5717">
        <v>37</v>
      </c>
      <c r="D5717">
        <v>3</v>
      </c>
      <c r="E5717">
        <v>2</v>
      </c>
      <c r="F5717">
        <v>27.576389103588081</v>
      </c>
    </row>
    <row r="5718" spans="1:6">
      <c r="A5718">
        <v>16020</v>
      </c>
      <c r="B5718">
        <v>39865</v>
      </c>
      <c r="C5718">
        <v>73</v>
      </c>
      <c r="D5718">
        <v>9</v>
      </c>
      <c r="E5718">
        <v>2</v>
      </c>
      <c r="F5718">
        <v>74.359758150833443</v>
      </c>
    </row>
    <row r="5719" spans="1:6">
      <c r="A5719">
        <v>16021</v>
      </c>
      <c r="B5719">
        <v>39724</v>
      </c>
      <c r="C5719">
        <v>1</v>
      </c>
      <c r="D5719">
        <v>8</v>
      </c>
      <c r="E5719">
        <v>5</v>
      </c>
      <c r="F5719">
        <v>25.352031135793808</v>
      </c>
    </row>
    <row r="5720" spans="1:6">
      <c r="A5720">
        <v>16022</v>
      </c>
      <c r="B5720">
        <v>39707</v>
      </c>
      <c r="C5720">
        <v>32</v>
      </c>
      <c r="D5720">
        <v>1</v>
      </c>
      <c r="E5720">
        <v>5</v>
      </c>
      <c r="F5720">
        <v>61.634421968643018</v>
      </c>
    </row>
    <row r="5721" spans="1:6">
      <c r="A5721">
        <v>16023</v>
      </c>
      <c r="B5721">
        <v>39903</v>
      </c>
      <c r="C5721">
        <v>60</v>
      </c>
      <c r="D5721">
        <v>4</v>
      </c>
      <c r="E5721">
        <v>5</v>
      </c>
      <c r="F5721">
        <v>73.792034712931184</v>
      </c>
    </row>
    <row r="5722" spans="1:6">
      <c r="A5722">
        <v>16024</v>
      </c>
      <c r="B5722">
        <v>39639</v>
      </c>
      <c r="C5722">
        <v>17</v>
      </c>
      <c r="D5722">
        <v>7</v>
      </c>
      <c r="E5722">
        <v>1</v>
      </c>
      <c r="F5722">
        <v>39.621543826360764</v>
      </c>
    </row>
    <row r="5723" spans="1:6">
      <c r="A5723">
        <v>16025</v>
      </c>
      <c r="B5723">
        <v>39679</v>
      </c>
      <c r="C5723">
        <v>30</v>
      </c>
      <c r="D5723">
        <v>4</v>
      </c>
      <c r="E5723">
        <v>4</v>
      </c>
      <c r="F5723">
        <v>66.128549517103053</v>
      </c>
    </row>
    <row r="5724" spans="1:6">
      <c r="A5724">
        <v>16026</v>
      </c>
      <c r="B5724">
        <v>39615</v>
      </c>
      <c r="C5724">
        <v>66</v>
      </c>
      <c r="D5724">
        <v>6</v>
      </c>
      <c r="E5724">
        <v>5</v>
      </c>
      <c r="F5724">
        <v>36.028061779029727</v>
      </c>
    </row>
    <row r="5725" spans="1:6">
      <c r="A5725">
        <v>16027</v>
      </c>
      <c r="B5725">
        <v>39944</v>
      </c>
      <c r="C5725">
        <v>1</v>
      </c>
      <c r="D5725">
        <v>7</v>
      </c>
      <c r="E5725">
        <v>3</v>
      </c>
      <c r="F5725">
        <v>48.499872591987142</v>
      </c>
    </row>
    <row r="5726" spans="1:6">
      <c r="A5726">
        <v>16028</v>
      </c>
      <c r="B5726">
        <v>39709</v>
      </c>
      <c r="C5726">
        <v>25</v>
      </c>
      <c r="D5726">
        <v>7</v>
      </c>
      <c r="E5726">
        <v>3</v>
      </c>
      <c r="F5726">
        <v>44.673938780968953</v>
      </c>
    </row>
    <row r="5727" spans="1:6">
      <c r="A5727">
        <v>16029</v>
      </c>
      <c r="B5727">
        <v>39664</v>
      </c>
      <c r="C5727">
        <v>69</v>
      </c>
      <c r="D5727">
        <v>4</v>
      </c>
      <c r="E5727">
        <v>3</v>
      </c>
      <c r="F5727">
        <v>33.641177283303975</v>
      </c>
    </row>
    <row r="5728" spans="1:6">
      <c r="A5728">
        <v>16030</v>
      </c>
      <c r="B5728">
        <v>39657</v>
      </c>
      <c r="C5728">
        <v>47</v>
      </c>
      <c r="D5728">
        <v>3</v>
      </c>
      <c r="E5728">
        <v>3</v>
      </c>
      <c r="F5728">
        <v>81.730242721235598</v>
      </c>
    </row>
    <row r="5729" spans="1:6">
      <c r="A5729">
        <v>16031</v>
      </c>
      <c r="B5729">
        <v>39651</v>
      </c>
      <c r="C5729">
        <v>19</v>
      </c>
      <c r="D5729">
        <v>9</v>
      </c>
      <c r="E5729">
        <v>2</v>
      </c>
      <c r="F5729">
        <v>45.068697438728719</v>
      </c>
    </row>
    <row r="5730" spans="1:6">
      <c r="A5730">
        <v>16032</v>
      </c>
      <c r="B5730">
        <v>39633</v>
      </c>
      <c r="C5730">
        <v>42</v>
      </c>
      <c r="D5730">
        <v>1</v>
      </c>
      <c r="E5730">
        <v>3</v>
      </c>
      <c r="F5730">
        <v>79.404675639666308</v>
      </c>
    </row>
    <row r="5731" spans="1:6">
      <c r="A5731">
        <v>16033</v>
      </c>
      <c r="B5731">
        <v>39968</v>
      </c>
      <c r="C5731">
        <v>44</v>
      </c>
      <c r="D5731">
        <v>7</v>
      </c>
      <c r="E5731">
        <v>2</v>
      </c>
      <c r="F5731">
        <v>49.633541497384705</v>
      </c>
    </row>
    <row r="5732" spans="1:6">
      <c r="A5732">
        <v>16034</v>
      </c>
      <c r="B5732">
        <v>39806</v>
      </c>
      <c r="C5732">
        <v>48</v>
      </c>
      <c r="D5732">
        <v>1</v>
      </c>
      <c r="E5732">
        <v>3</v>
      </c>
      <c r="F5732">
        <v>42.3039739488568</v>
      </c>
    </row>
    <row r="5733" spans="1:6">
      <c r="A5733">
        <v>16035</v>
      </c>
      <c r="B5733">
        <v>39708</v>
      </c>
      <c r="C5733">
        <v>64</v>
      </c>
      <c r="D5733">
        <v>3</v>
      </c>
      <c r="E5733">
        <v>1</v>
      </c>
      <c r="F5733">
        <v>20.05254619355923</v>
      </c>
    </row>
    <row r="5734" spans="1:6">
      <c r="A5734">
        <v>16036</v>
      </c>
      <c r="B5734">
        <v>39569</v>
      </c>
      <c r="C5734">
        <v>56</v>
      </c>
      <c r="D5734">
        <v>7</v>
      </c>
      <c r="E5734">
        <v>1</v>
      </c>
      <c r="F5734">
        <v>65.020507545400875</v>
      </c>
    </row>
    <row r="5735" spans="1:6">
      <c r="A5735">
        <v>16037</v>
      </c>
      <c r="B5735">
        <v>39659</v>
      </c>
      <c r="C5735">
        <v>63</v>
      </c>
      <c r="D5735">
        <v>8</v>
      </c>
      <c r="E5735">
        <v>4</v>
      </c>
      <c r="F5735">
        <v>47.23797845771162</v>
      </c>
    </row>
    <row r="5736" spans="1:6">
      <c r="A5736">
        <v>16038</v>
      </c>
      <c r="B5736">
        <v>39894</v>
      </c>
      <c r="C5736">
        <v>34</v>
      </c>
      <c r="D5736">
        <v>9</v>
      </c>
      <c r="E5736">
        <v>4</v>
      </c>
      <c r="F5736">
        <v>44.253202108525869</v>
      </c>
    </row>
    <row r="5737" spans="1:6">
      <c r="A5737">
        <v>16039</v>
      </c>
      <c r="B5737">
        <v>39676</v>
      </c>
      <c r="C5737">
        <v>73</v>
      </c>
      <c r="D5737">
        <v>3</v>
      </c>
      <c r="E5737">
        <v>4</v>
      </c>
      <c r="F5737">
        <v>76.434891476345143</v>
      </c>
    </row>
    <row r="5738" spans="1:6">
      <c r="A5738">
        <v>16040</v>
      </c>
      <c r="B5738">
        <v>39696</v>
      </c>
      <c r="C5738">
        <v>19</v>
      </c>
      <c r="D5738">
        <v>3</v>
      </c>
      <c r="E5738">
        <v>1</v>
      </c>
      <c r="F5738">
        <v>27.620260532780797</v>
      </c>
    </row>
    <row r="5739" spans="1:6">
      <c r="A5739">
        <v>16041</v>
      </c>
      <c r="B5739">
        <v>39697</v>
      </c>
      <c r="C5739">
        <v>87</v>
      </c>
      <c r="D5739">
        <v>7</v>
      </c>
      <c r="E5739">
        <v>3</v>
      </c>
      <c r="F5739">
        <v>59.332804388108485</v>
      </c>
    </row>
    <row r="5740" spans="1:6">
      <c r="A5740">
        <v>16042</v>
      </c>
      <c r="B5740">
        <v>39650</v>
      </c>
      <c r="C5740">
        <v>27</v>
      </c>
      <c r="D5740">
        <v>6</v>
      </c>
      <c r="E5740">
        <v>5</v>
      </c>
      <c r="F5740">
        <v>68.791047927375928</v>
      </c>
    </row>
    <row r="5741" spans="1:6">
      <c r="A5741">
        <v>16043</v>
      </c>
      <c r="B5741">
        <v>39736</v>
      </c>
      <c r="C5741">
        <v>10</v>
      </c>
      <c r="D5741">
        <v>1</v>
      </c>
      <c r="E5741">
        <v>1</v>
      </c>
      <c r="F5741">
        <v>41.956746881971831</v>
      </c>
    </row>
    <row r="5742" spans="1:6">
      <c r="A5742">
        <v>16044</v>
      </c>
      <c r="B5742">
        <v>39887</v>
      </c>
      <c r="C5742">
        <v>39</v>
      </c>
      <c r="D5742">
        <v>9</v>
      </c>
      <c r="E5742">
        <v>2</v>
      </c>
      <c r="F5742">
        <v>51.388925542817383</v>
      </c>
    </row>
    <row r="5743" spans="1:6">
      <c r="A5743">
        <v>16045</v>
      </c>
      <c r="B5743">
        <v>39715</v>
      </c>
      <c r="C5743">
        <v>79</v>
      </c>
      <c r="D5743">
        <v>8</v>
      </c>
      <c r="E5743">
        <v>5</v>
      </c>
      <c r="F5743">
        <v>20.52964549047374</v>
      </c>
    </row>
    <row r="5744" spans="1:6">
      <c r="A5744">
        <v>16046</v>
      </c>
      <c r="B5744">
        <v>39686</v>
      </c>
      <c r="C5744">
        <v>23</v>
      </c>
      <c r="D5744">
        <v>6</v>
      </c>
      <c r="E5744">
        <v>2</v>
      </c>
      <c r="F5744">
        <v>29.619002892066732</v>
      </c>
    </row>
    <row r="5745" spans="1:6">
      <c r="A5745">
        <v>16047</v>
      </c>
      <c r="B5745">
        <v>39718</v>
      </c>
      <c r="C5745">
        <v>42</v>
      </c>
      <c r="D5745">
        <v>1</v>
      </c>
      <c r="E5745">
        <v>4</v>
      </c>
      <c r="F5745">
        <v>31.030997749677859</v>
      </c>
    </row>
    <row r="5746" spans="1:6">
      <c r="A5746">
        <v>16048</v>
      </c>
      <c r="B5746">
        <v>39666</v>
      </c>
      <c r="C5746">
        <v>89</v>
      </c>
      <c r="D5746">
        <v>9</v>
      </c>
      <c r="E5746">
        <v>5</v>
      </c>
      <c r="F5746">
        <v>29.494955783910079</v>
      </c>
    </row>
    <row r="5747" spans="1:6">
      <c r="A5747">
        <v>16049</v>
      </c>
      <c r="B5747">
        <v>39699</v>
      </c>
      <c r="C5747">
        <v>82</v>
      </c>
      <c r="D5747">
        <v>1</v>
      </c>
      <c r="E5747">
        <v>1</v>
      </c>
      <c r="F5747">
        <v>73.588211650300039</v>
      </c>
    </row>
    <row r="5748" spans="1:6">
      <c r="A5748">
        <v>16050</v>
      </c>
      <c r="B5748">
        <v>39711</v>
      </c>
      <c r="C5748">
        <v>37</v>
      </c>
      <c r="D5748">
        <v>9</v>
      </c>
      <c r="E5748">
        <v>5</v>
      </c>
      <c r="F5748">
        <v>57.422538696024141</v>
      </c>
    </row>
    <row r="5749" spans="1:6">
      <c r="A5749">
        <v>16051</v>
      </c>
      <c r="B5749">
        <v>39932</v>
      </c>
      <c r="C5749">
        <v>76</v>
      </c>
      <c r="D5749">
        <v>5</v>
      </c>
      <c r="E5749">
        <v>5</v>
      </c>
      <c r="F5749">
        <v>36.140439235922358</v>
      </c>
    </row>
    <row r="5750" spans="1:6">
      <c r="A5750">
        <v>16052</v>
      </c>
      <c r="B5750">
        <v>39756</v>
      </c>
      <c r="C5750">
        <v>17</v>
      </c>
      <c r="D5750">
        <v>8</v>
      </c>
      <c r="E5750">
        <v>1</v>
      </c>
      <c r="F5750">
        <v>47.396404022815091</v>
      </c>
    </row>
    <row r="5751" spans="1:6">
      <c r="A5751">
        <v>16053</v>
      </c>
      <c r="B5751">
        <v>39744</v>
      </c>
      <c r="C5751">
        <v>30</v>
      </c>
      <c r="D5751">
        <v>4</v>
      </c>
      <c r="E5751">
        <v>1</v>
      </c>
      <c r="F5751">
        <v>72.431807975202616</v>
      </c>
    </row>
    <row r="5752" spans="1:6">
      <c r="A5752">
        <v>16054</v>
      </c>
      <c r="B5752">
        <v>39708</v>
      </c>
      <c r="C5752">
        <v>23</v>
      </c>
      <c r="D5752">
        <v>6</v>
      </c>
      <c r="E5752">
        <v>5</v>
      </c>
      <c r="F5752">
        <v>31.825464384460325</v>
      </c>
    </row>
    <row r="5753" spans="1:6">
      <c r="A5753">
        <v>16055</v>
      </c>
      <c r="B5753">
        <v>39695</v>
      </c>
      <c r="C5753">
        <v>47</v>
      </c>
      <c r="D5753">
        <v>3</v>
      </c>
      <c r="E5753">
        <v>3</v>
      </c>
      <c r="F5753">
        <v>25.722807372062288</v>
      </c>
    </row>
    <row r="5754" spans="1:6">
      <c r="A5754">
        <v>16056</v>
      </c>
      <c r="B5754">
        <v>39717</v>
      </c>
      <c r="C5754">
        <v>32</v>
      </c>
      <c r="D5754">
        <v>1</v>
      </c>
      <c r="E5754">
        <v>2</v>
      </c>
      <c r="F5754">
        <v>46.917496884351131</v>
      </c>
    </row>
    <row r="5755" spans="1:6">
      <c r="A5755">
        <v>16057</v>
      </c>
      <c r="B5755">
        <v>39643</v>
      </c>
      <c r="C5755">
        <v>80</v>
      </c>
      <c r="D5755">
        <v>1</v>
      </c>
      <c r="E5755">
        <v>5</v>
      </c>
      <c r="F5755">
        <v>69.657605183073883</v>
      </c>
    </row>
    <row r="5756" spans="1:6">
      <c r="A5756">
        <v>16058</v>
      </c>
      <c r="B5756">
        <v>39709</v>
      </c>
      <c r="C5756">
        <v>59</v>
      </c>
      <c r="D5756">
        <v>5</v>
      </c>
      <c r="E5756">
        <v>4</v>
      </c>
      <c r="F5756">
        <v>34.325433634897166</v>
      </c>
    </row>
    <row r="5757" spans="1:6">
      <c r="A5757">
        <v>16059</v>
      </c>
      <c r="B5757">
        <v>39698</v>
      </c>
      <c r="C5757">
        <v>19</v>
      </c>
      <c r="D5757">
        <v>9</v>
      </c>
      <c r="E5757">
        <v>5</v>
      </c>
      <c r="F5757">
        <v>41.435430484882957</v>
      </c>
    </row>
    <row r="5758" spans="1:6">
      <c r="A5758">
        <v>16060</v>
      </c>
      <c r="B5758">
        <v>39696</v>
      </c>
      <c r="C5758">
        <v>91</v>
      </c>
      <c r="D5758">
        <v>8</v>
      </c>
      <c r="E5758">
        <v>3</v>
      </c>
      <c r="F5758">
        <v>59.724071761693878</v>
      </c>
    </row>
    <row r="5759" spans="1:6">
      <c r="A5759">
        <v>16061</v>
      </c>
      <c r="B5759">
        <v>39668</v>
      </c>
      <c r="C5759">
        <v>10</v>
      </c>
      <c r="D5759">
        <v>1</v>
      </c>
      <c r="E5759">
        <v>3</v>
      </c>
      <c r="F5759">
        <v>38.234621626431696</v>
      </c>
    </row>
    <row r="5760" spans="1:6">
      <c r="A5760">
        <v>16062</v>
      </c>
      <c r="B5760">
        <v>39707</v>
      </c>
      <c r="C5760">
        <v>23</v>
      </c>
      <c r="D5760">
        <v>6</v>
      </c>
      <c r="E5760">
        <v>3</v>
      </c>
      <c r="F5760">
        <v>56.447404422021854</v>
      </c>
    </row>
    <row r="5761" spans="1:6">
      <c r="A5761">
        <v>16063</v>
      </c>
      <c r="B5761">
        <v>39925</v>
      </c>
      <c r="C5761">
        <v>19</v>
      </c>
      <c r="D5761">
        <v>3</v>
      </c>
      <c r="E5761">
        <v>1</v>
      </c>
      <c r="F5761">
        <v>20.174724449707874</v>
      </c>
    </row>
    <row r="5762" spans="1:6">
      <c r="A5762">
        <v>16064</v>
      </c>
      <c r="B5762">
        <v>39725</v>
      </c>
      <c r="C5762">
        <v>10</v>
      </c>
      <c r="D5762">
        <v>1</v>
      </c>
      <c r="E5762">
        <v>2</v>
      </c>
      <c r="F5762">
        <v>44.411914614479905</v>
      </c>
    </row>
    <row r="5763" spans="1:6">
      <c r="A5763">
        <v>16065</v>
      </c>
      <c r="B5763">
        <v>39766</v>
      </c>
      <c r="C5763">
        <v>31</v>
      </c>
      <c r="D5763">
        <v>9</v>
      </c>
      <c r="E5763">
        <v>1</v>
      </c>
      <c r="F5763">
        <v>21.30043646139692</v>
      </c>
    </row>
    <row r="5764" spans="1:6">
      <c r="A5764">
        <v>16066</v>
      </c>
      <c r="B5764">
        <v>39839</v>
      </c>
      <c r="C5764">
        <v>23</v>
      </c>
      <c r="D5764">
        <v>6</v>
      </c>
      <c r="E5764">
        <v>1</v>
      </c>
      <c r="F5764">
        <v>70.32164353534732</v>
      </c>
    </row>
    <row r="5765" spans="1:6">
      <c r="A5765">
        <v>16067</v>
      </c>
      <c r="B5765">
        <v>39717</v>
      </c>
      <c r="C5765">
        <v>1</v>
      </c>
      <c r="D5765">
        <v>8</v>
      </c>
      <c r="E5765">
        <v>5</v>
      </c>
      <c r="F5765">
        <v>74.765593379086425</v>
      </c>
    </row>
    <row r="5766" spans="1:6">
      <c r="A5766">
        <v>16068</v>
      </c>
      <c r="B5766">
        <v>39745</v>
      </c>
      <c r="C5766">
        <v>34</v>
      </c>
      <c r="D5766">
        <v>3</v>
      </c>
      <c r="E5766">
        <v>1</v>
      </c>
      <c r="F5766">
        <v>52.515613653813134</v>
      </c>
    </row>
    <row r="5767" spans="1:6">
      <c r="A5767">
        <v>16069</v>
      </c>
      <c r="B5767">
        <v>39715</v>
      </c>
      <c r="C5767">
        <v>59</v>
      </c>
      <c r="D5767">
        <v>4</v>
      </c>
      <c r="E5767">
        <v>4</v>
      </c>
      <c r="F5767">
        <v>62.88229185017039</v>
      </c>
    </row>
    <row r="5768" spans="1:6">
      <c r="A5768">
        <v>16070</v>
      </c>
      <c r="B5768">
        <v>39698</v>
      </c>
      <c r="C5768">
        <v>12</v>
      </c>
      <c r="D5768">
        <v>9</v>
      </c>
      <c r="E5768">
        <v>1</v>
      </c>
      <c r="F5768">
        <v>63.061548516188324</v>
      </c>
    </row>
    <row r="5769" spans="1:6">
      <c r="A5769">
        <v>16071</v>
      </c>
      <c r="B5769">
        <v>39732</v>
      </c>
      <c r="C5769">
        <v>35</v>
      </c>
      <c r="D5769">
        <v>9</v>
      </c>
      <c r="E5769">
        <v>1</v>
      </c>
      <c r="F5769">
        <v>54.296063913542838</v>
      </c>
    </row>
    <row r="5770" spans="1:6">
      <c r="A5770">
        <v>16072</v>
      </c>
      <c r="B5770">
        <v>39612</v>
      </c>
      <c r="C5770">
        <v>19</v>
      </c>
      <c r="D5770">
        <v>3</v>
      </c>
      <c r="E5770">
        <v>1</v>
      </c>
      <c r="F5770">
        <v>68.708787784871447</v>
      </c>
    </row>
    <row r="5771" spans="1:6">
      <c r="A5771">
        <v>16073</v>
      </c>
      <c r="B5771">
        <v>39714</v>
      </c>
      <c r="C5771">
        <v>53</v>
      </c>
      <c r="D5771">
        <v>2</v>
      </c>
      <c r="E5771">
        <v>3</v>
      </c>
      <c r="F5771">
        <v>67.213907509302643</v>
      </c>
    </row>
    <row r="5772" spans="1:6">
      <c r="A5772">
        <v>16074</v>
      </c>
      <c r="B5772">
        <v>39719</v>
      </c>
      <c r="C5772">
        <v>6</v>
      </c>
      <c r="D5772">
        <v>7</v>
      </c>
      <c r="E5772">
        <v>3</v>
      </c>
      <c r="F5772">
        <v>54.69288270032861</v>
      </c>
    </row>
    <row r="5773" spans="1:6">
      <c r="A5773">
        <v>16075</v>
      </c>
      <c r="B5773">
        <v>39701</v>
      </c>
      <c r="C5773">
        <v>19</v>
      </c>
      <c r="D5773">
        <v>9</v>
      </c>
      <c r="E5773">
        <v>4</v>
      </c>
      <c r="F5773">
        <v>68.538277726600214</v>
      </c>
    </row>
    <row r="5774" spans="1:6">
      <c r="A5774">
        <v>16076</v>
      </c>
      <c r="B5774">
        <v>39695</v>
      </c>
      <c r="C5774">
        <v>27</v>
      </c>
      <c r="D5774">
        <v>6</v>
      </c>
      <c r="E5774">
        <v>5</v>
      </c>
      <c r="F5774">
        <v>68.06290500686309</v>
      </c>
    </row>
    <row r="5775" spans="1:6">
      <c r="A5775">
        <v>16077</v>
      </c>
      <c r="B5775">
        <v>39705</v>
      </c>
      <c r="C5775">
        <v>32</v>
      </c>
      <c r="D5775">
        <v>1</v>
      </c>
      <c r="E5775">
        <v>5</v>
      </c>
      <c r="F5775">
        <v>27.075636045297269</v>
      </c>
    </row>
    <row r="5776" spans="1:6">
      <c r="A5776">
        <v>16078</v>
      </c>
      <c r="B5776">
        <v>39732</v>
      </c>
      <c r="C5776">
        <v>59</v>
      </c>
      <c r="D5776">
        <v>5</v>
      </c>
      <c r="E5776">
        <v>5</v>
      </c>
      <c r="F5776">
        <v>68.96409289221846</v>
      </c>
    </row>
    <row r="5777" spans="1:6">
      <c r="A5777">
        <v>16079</v>
      </c>
      <c r="B5777">
        <v>39719</v>
      </c>
      <c r="C5777">
        <v>37</v>
      </c>
      <c r="D5777">
        <v>3</v>
      </c>
      <c r="E5777">
        <v>1</v>
      </c>
      <c r="F5777">
        <v>81.763698377378006</v>
      </c>
    </row>
    <row r="5778" spans="1:6">
      <c r="A5778">
        <v>16080</v>
      </c>
      <c r="B5778">
        <v>39723</v>
      </c>
      <c r="C5778">
        <v>1</v>
      </c>
      <c r="D5778">
        <v>7</v>
      </c>
      <c r="E5778">
        <v>1</v>
      </c>
      <c r="F5778">
        <v>46.243310246619693</v>
      </c>
    </row>
    <row r="5779" spans="1:6">
      <c r="A5779">
        <v>16081</v>
      </c>
      <c r="B5779">
        <v>39917</v>
      </c>
      <c r="C5779">
        <v>46</v>
      </c>
      <c r="D5779">
        <v>3</v>
      </c>
      <c r="E5779">
        <v>3</v>
      </c>
      <c r="F5779">
        <v>61.588722786416049</v>
      </c>
    </row>
    <row r="5780" spans="1:6">
      <c r="A5780">
        <v>16082</v>
      </c>
      <c r="B5780">
        <v>39719</v>
      </c>
      <c r="C5780">
        <v>89</v>
      </c>
      <c r="D5780">
        <v>9</v>
      </c>
      <c r="E5780">
        <v>1</v>
      </c>
      <c r="F5780">
        <v>60.524988804545245</v>
      </c>
    </row>
    <row r="5781" spans="1:6">
      <c r="A5781">
        <v>16083</v>
      </c>
      <c r="B5781">
        <v>39674</v>
      </c>
      <c r="C5781">
        <v>17</v>
      </c>
      <c r="D5781">
        <v>8</v>
      </c>
      <c r="E5781">
        <v>3</v>
      </c>
      <c r="F5781">
        <v>33.473220850662535</v>
      </c>
    </row>
    <row r="5782" spans="1:6">
      <c r="A5782">
        <v>16084</v>
      </c>
      <c r="B5782">
        <v>39673</v>
      </c>
      <c r="C5782">
        <v>62</v>
      </c>
      <c r="D5782">
        <v>3</v>
      </c>
      <c r="E5782">
        <v>4</v>
      </c>
      <c r="F5782">
        <v>45.987603187827034</v>
      </c>
    </row>
    <row r="5783" spans="1:6">
      <c r="A5783">
        <v>16085</v>
      </c>
      <c r="B5783">
        <v>39685</v>
      </c>
      <c r="C5783">
        <v>80</v>
      </c>
      <c r="D5783">
        <v>1</v>
      </c>
      <c r="E5783">
        <v>4</v>
      </c>
      <c r="F5783">
        <v>31.479317704554944</v>
      </c>
    </row>
    <row r="5784" spans="1:6">
      <c r="A5784">
        <v>16086</v>
      </c>
      <c r="B5784">
        <v>39650</v>
      </c>
      <c r="C5784">
        <v>44</v>
      </c>
      <c r="D5784">
        <v>8</v>
      </c>
      <c r="E5784">
        <v>5</v>
      </c>
      <c r="F5784">
        <v>42.478557232818154</v>
      </c>
    </row>
    <row r="5785" spans="1:6">
      <c r="A5785">
        <v>16087</v>
      </c>
      <c r="B5785">
        <v>39897</v>
      </c>
      <c r="C5785">
        <v>46</v>
      </c>
      <c r="D5785">
        <v>9</v>
      </c>
      <c r="E5785">
        <v>4</v>
      </c>
      <c r="F5785">
        <v>25.699085452779276</v>
      </c>
    </row>
    <row r="5786" spans="1:6">
      <c r="A5786">
        <v>16088</v>
      </c>
      <c r="B5786">
        <v>39693</v>
      </c>
      <c r="C5786">
        <v>32</v>
      </c>
      <c r="D5786">
        <v>1</v>
      </c>
      <c r="E5786">
        <v>1</v>
      </c>
      <c r="F5786">
        <v>67.368949117328</v>
      </c>
    </row>
    <row r="5787" spans="1:6">
      <c r="A5787">
        <v>16089</v>
      </c>
      <c r="B5787">
        <v>39755</v>
      </c>
      <c r="C5787">
        <v>58</v>
      </c>
      <c r="D5787">
        <v>8</v>
      </c>
      <c r="E5787">
        <v>2</v>
      </c>
      <c r="F5787">
        <v>27.080141518684236</v>
      </c>
    </row>
    <row r="5788" spans="1:6">
      <c r="A5788">
        <v>16090</v>
      </c>
      <c r="B5788">
        <v>39760</v>
      </c>
      <c r="C5788">
        <v>73</v>
      </c>
      <c r="D5788">
        <v>3</v>
      </c>
      <c r="E5788">
        <v>2</v>
      </c>
      <c r="F5788">
        <v>70.960080735329612</v>
      </c>
    </row>
    <row r="5789" spans="1:6">
      <c r="A5789">
        <v>16091</v>
      </c>
      <c r="B5789">
        <v>39873</v>
      </c>
      <c r="C5789">
        <v>68</v>
      </c>
      <c r="D5789">
        <v>6</v>
      </c>
      <c r="E5789">
        <v>5</v>
      </c>
      <c r="F5789">
        <v>35.991877262142374</v>
      </c>
    </row>
    <row r="5790" spans="1:6">
      <c r="A5790">
        <v>16092</v>
      </c>
      <c r="B5790">
        <v>39663</v>
      </c>
      <c r="C5790">
        <v>9</v>
      </c>
      <c r="D5790">
        <v>5</v>
      </c>
      <c r="E5790">
        <v>1</v>
      </c>
      <c r="F5790">
        <v>59.538627085969438</v>
      </c>
    </row>
    <row r="5791" spans="1:6">
      <c r="A5791">
        <v>16093</v>
      </c>
      <c r="B5791">
        <v>39896</v>
      </c>
      <c r="C5791">
        <v>73</v>
      </c>
      <c r="D5791">
        <v>9</v>
      </c>
      <c r="E5791">
        <v>5</v>
      </c>
      <c r="F5791">
        <v>59.435314549282495</v>
      </c>
    </row>
    <row r="5792" spans="1:6">
      <c r="A5792">
        <v>16094</v>
      </c>
      <c r="B5792">
        <v>39626</v>
      </c>
      <c r="C5792">
        <v>22</v>
      </c>
      <c r="D5792">
        <v>4</v>
      </c>
      <c r="E5792">
        <v>2</v>
      </c>
      <c r="F5792">
        <v>49.115910338345834</v>
      </c>
    </row>
    <row r="5793" spans="1:6">
      <c r="A5793">
        <v>16095</v>
      </c>
      <c r="B5793">
        <v>39721</v>
      </c>
      <c r="C5793">
        <v>55</v>
      </c>
      <c r="D5793">
        <v>1</v>
      </c>
      <c r="E5793">
        <v>1</v>
      </c>
      <c r="F5793">
        <v>46.081384847901191</v>
      </c>
    </row>
    <row r="5794" spans="1:6">
      <c r="A5794">
        <v>16096</v>
      </c>
      <c r="B5794">
        <v>39694</v>
      </c>
      <c r="C5794">
        <v>77</v>
      </c>
      <c r="D5794">
        <v>1</v>
      </c>
      <c r="E5794">
        <v>5</v>
      </c>
      <c r="F5794">
        <v>27.247807046767146</v>
      </c>
    </row>
    <row r="5795" spans="1:6">
      <c r="A5795">
        <v>16097</v>
      </c>
      <c r="B5795">
        <v>39916</v>
      </c>
      <c r="C5795">
        <v>78</v>
      </c>
      <c r="D5795">
        <v>1</v>
      </c>
      <c r="E5795">
        <v>3</v>
      </c>
      <c r="F5795">
        <v>13.506325413558004</v>
      </c>
    </row>
    <row r="5796" spans="1:6">
      <c r="A5796">
        <v>16098</v>
      </c>
      <c r="B5796">
        <v>39689</v>
      </c>
      <c r="C5796">
        <v>22</v>
      </c>
      <c r="D5796">
        <v>4</v>
      </c>
      <c r="E5796">
        <v>2</v>
      </c>
      <c r="F5796">
        <v>21.812189718572601</v>
      </c>
    </row>
    <row r="5797" spans="1:6">
      <c r="A5797">
        <v>16099</v>
      </c>
      <c r="B5797">
        <v>39550</v>
      </c>
      <c r="C5797">
        <v>14</v>
      </c>
      <c r="D5797">
        <v>6</v>
      </c>
      <c r="E5797">
        <v>2</v>
      </c>
      <c r="F5797">
        <v>41.413573652471953</v>
      </c>
    </row>
    <row r="5798" spans="1:6">
      <c r="A5798">
        <v>16100</v>
      </c>
      <c r="B5798">
        <v>40078</v>
      </c>
      <c r="C5798">
        <v>7</v>
      </c>
      <c r="D5798">
        <v>5</v>
      </c>
      <c r="E5798">
        <v>3</v>
      </c>
      <c r="F5798">
        <v>24.743236401594466</v>
      </c>
    </row>
    <row r="5799" spans="1:6">
      <c r="A5799">
        <v>16102</v>
      </c>
      <c r="B5799">
        <v>39230</v>
      </c>
      <c r="C5799">
        <v>44</v>
      </c>
      <c r="D5799">
        <v>8</v>
      </c>
      <c r="E5799">
        <v>5</v>
      </c>
      <c r="F5799">
        <v>38.601231869515246</v>
      </c>
    </row>
    <row r="5800" spans="1:6">
      <c r="A5800">
        <v>16103</v>
      </c>
      <c r="B5800">
        <v>40001</v>
      </c>
      <c r="C5800">
        <v>17</v>
      </c>
      <c r="D5800">
        <v>8</v>
      </c>
      <c r="E5800">
        <v>4</v>
      </c>
      <c r="F5800">
        <v>38.058932119601344</v>
      </c>
    </row>
    <row r="5801" spans="1:6">
      <c r="A5801">
        <v>16104</v>
      </c>
      <c r="B5801">
        <v>39220</v>
      </c>
      <c r="C5801">
        <v>19</v>
      </c>
      <c r="D5801">
        <v>2</v>
      </c>
      <c r="E5801">
        <v>4</v>
      </c>
      <c r="F5801">
        <v>31.040579673131536</v>
      </c>
    </row>
    <row r="5802" spans="1:6">
      <c r="A5802">
        <v>16105</v>
      </c>
      <c r="B5802">
        <v>39190</v>
      </c>
      <c r="C5802">
        <v>3</v>
      </c>
      <c r="D5802">
        <v>2</v>
      </c>
      <c r="E5802">
        <v>4</v>
      </c>
      <c r="F5802">
        <v>37.461455008392647</v>
      </c>
    </row>
    <row r="5803" spans="1:6">
      <c r="A5803">
        <v>16106</v>
      </c>
      <c r="B5803">
        <v>39247</v>
      </c>
      <c r="C5803">
        <v>29</v>
      </c>
      <c r="D5803">
        <v>4</v>
      </c>
      <c r="E5803">
        <v>5</v>
      </c>
      <c r="F5803">
        <v>21.586660056533908</v>
      </c>
    </row>
    <row r="5804" spans="1:6">
      <c r="A5804">
        <v>16107</v>
      </c>
      <c r="B5804">
        <v>40072</v>
      </c>
      <c r="C5804">
        <v>79</v>
      </c>
      <c r="D5804">
        <v>7</v>
      </c>
      <c r="E5804">
        <v>3</v>
      </c>
      <c r="F5804">
        <v>56.663076245538036</v>
      </c>
    </row>
    <row r="5805" spans="1:6">
      <c r="A5805">
        <v>16108</v>
      </c>
      <c r="B5805">
        <v>39286</v>
      </c>
      <c r="C5805">
        <v>73</v>
      </c>
      <c r="D5805">
        <v>3</v>
      </c>
      <c r="E5805">
        <v>3</v>
      </c>
      <c r="F5805">
        <v>65.1023430939441</v>
      </c>
    </row>
    <row r="5806" spans="1:6">
      <c r="A5806">
        <v>16109</v>
      </c>
      <c r="B5806">
        <v>39232</v>
      </c>
      <c r="C5806">
        <v>75</v>
      </c>
      <c r="D5806">
        <v>1</v>
      </c>
      <c r="E5806">
        <v>3</v>
      </c>
      <c r="F5806">
        <v>57.350237400564581</v>
      </c>
    </row>
    <row r="5807" spans="1:6">
      <c r="A5807">
        <v>16110</v>
      </c>
      <c r="B5807">
        <v>39369</v>
      </c>
      <c r="C5807">
        <v>32</v>
      </c>
      <c r="D5807">
        <v>1</v>
      </c>
      <c r="E5807">
        <v>3</v>
      </c>
      <c r="F5807">
        <v>31.681165599363084</v>
      </c>
    </row>
    <row r="5808" spans="1:6">
      <c r="A5808">
        <v>16111</v>
      </c>
      <c r="B5808">
        <v>39240</v>
      </c>
      <c r="C5808">
        <v>41</v>
      </c>
      <c r="D5808">
        <v>4</v>
      </c>
      <c r="E5808">
        <v>2</v>
      </c>
      <c r="F5808">
        <v>61.711227046900646</v>
      </c>
    </row>
    <row r="5809" spans="1:6">
      <c r="A5809">
        <v>16112</v>
      </c>
      <c r="B5809">
        <v>40228</v>
      </c>
      <c r="C5809">
        <v>62</v>
      </c>
      <c r="D5809">
        <v>2</v>
      </c>
      <c r="E5809">
        <v>5</v>
      </c>
      <c r="F5809">
        <v>29.976499716222754</v>
      </c>
    </row>
    <row r="5810" spans="1:6">
      <c r="A5810">
        <v>16114</v>
      </c>
      <c r="B5810">
        <v>39089</v>
      </c>
      <c r="C5810">
        <v>91</v>
      </c>
      <c r="D5810">
        <v>8</v>
      </c>
      <c r="E5810">
        <v>5</v>
      </c>
      <c r="F5810">
        <v>45.126442879537535</v>
      </c>
    </row>
    <row r="5811" spans="1:6">
      <c r="A5811">
        <v>16115</v>
      </c>
      <c r="B5811">
        <v>39193</v>
      </c>
      <c r="C5811">
        <v>23</v>
      </c>
      <c r="D5811">
        <v>6</v>
      </c>
      <c r="E5811">
        <v>5</v>
      </c>
      <c r="F5811">
        <v>65.763129817502701</v>
      </c>
    </row>
    <row r="5812" spans="1:6">
      <c r="A5812">
        <v>16116</v>
      </c>
      <c r="B5812">
        <v>39821</v>
      </c>
      <c r="C5812">
        <v>51</v>
      </c>
      <c r="D5812">
        <v>1</v>
      </c>
      <c r="E5812">
        <v>1</v>
      </c>
      <c r="F5812">
        <v>77.080048336699662</v>
      </c>
    </row>
    <row r="5813" spans="1:6">
      <c r="A5813">
        <v>16117</v>
      </c>
      <c r="B5813">
        <v>39257</v>
      </c>
      <c r="C5813">
        <v>32</v>
      </c>
      <c r="D5813">
        <v>1</v>
      </c>
      <c r="E5813">
        <v>3</v>
      </c>
      <c r="F5813">
        <v>50.494210461860717</v>
      </c>
    </row>
    <row r="5814" spans="1:6">
      <c r="A5814">
        <v>16118</v>
      </c>
      <c r="B5814">
        <v>39978</v>
      </c>
      <c r="C5814">
        <v>24</v>
      </c>
      <c r="D5814">
        <v>7</v>
      </c>
      <c r="E5814">
        <v>5</v>
      </c>
      <c r="F5814">
        <v>61.881108023970491</v>
      </c>
    </row>
    <row r="5815" spans="1:6">
      <c r="A5815">
        <v>16119</v>
      </c>
      <c r="B5815">
        <v>39246</v>
      </c>
      <c r="C5815">
        <v>61</v>
      </c>
      <c r="D5815">
        <v>2</v>
      </c>
      <c r="E5815">
        <v>5</v>
      </c>
      <c r="F5815">
        <v>63.03731353919423</v>
      </c>
    </row>
    <row r="5816" spans="1:6">
      <c r="A5816">
        <v>16121</v>
      </c>
      <c r="B5816">
        <v>39272</v>
      </c>
      <c r="C5816">
        <v>46</v>
      </c>
      <c r="D5816">
        <v>2</v>
      </c>
      <c r="E5816">
        <v>1</v>
      </c>
      <c r="F5816">
        <v>45.169513773583361</v>
      </c>
    </row>
    <row r="5817" spans="1:6">
      <c r="A5817">
        <v>16122</v>
      </c>
      <c r="B5817">
        <v>39299</v>
      </c>
      <c r="C5817">
        <v>19</v>
      </c>
      <c r="D5817">
        <v>3</v>
      </c>
      <c r="E5817">
        <v>2</v>
      </c>
      <c r="F5817">
        <v>76.716607367991116</v>
      </c>
    </row>
    <row r="5818" spans="1:6">
      <c r="A5818">
        <v>16123</v>
      </c>
      <c r="B5818">
        <v>40055</v>
      </c>
      <c r="C5818">
        <v>82</v>
      </c>
      <c r="D5818">
        <v>1</v>
      </c>
      <c r="E5818">
        <v>1</v>
      </c>
      <c r="F5818">
        <v>58.902459039659668</v>
      </c>
    </row>
    <row r="5819" spans="1:6">
      <c r="A5819">
        <v>16124</v>
      </c>
      <c r="B5819">
        <v>39203</v>
      </c>
      <c r="C5819">
        <v>5</v>
      </c>
      <c r="D5819">
        <v>2</v>
      </c>
      <c r="E5819">
        <v>5</v>
      </c>
      <c r="F5819">
        <v>65.770944233977175</v>
      </c>
    </row>
    <row r="5820" spans="1:6">
      <c r="A5820">
        <v>16125</v>
      </c>
      <c r="B5820">
        <v>40209</v>
      </c>
      <c r="C5820">
        <v>75</v>
      </c>
      <c r="D5820">
        <v>1</v>
      </c>
      <c r="E5820">
        <v>1</v>
      </c>
      <c r="F5820">
        <v>47.956590740395328</v>
      </c>
    </row>
    <row r="5821" spans="1:6">
      <c r="A5821">
        <v>16126</v>
      </c>
      <c r="B5821">
        <v>40146</v>
      </c>
      <c r="C5821">
        <v>21</v>
      </c>
      <c r="D5821">
        <v>2</v>
      </c>
      <c r="E5821">
        <v>3</v>
      </c>
      <c r="F5821">
        <v>61.370563204989359</v>
      </c>
    </row>
    <row r="5822" spans="1:6">
      <c r="A5822">
        <v>16127</v>
      </c>
      <c r="B5822">
        <v>40062</v>
      </c>
      <c r="C5822">
        <v>73</v>
      </c>
      <c r="D5822">
        <v>9</v>
      </c>
      <c r="E5822">
        <v>1</v>
      </c>
      <c r="F5822">
        <v>39.868031836625214</v>
      </c>
    </row>
    <row r="5823" spans="1:6">
      <c r="A5823">
        <v>16128</v>
      </c>
      <c r="B5823">
        <v>39509</v>
      </c>
      <c r="C5823">
        <v>37</v>
      </c>
      <c r="D5823">
        <v>3</v>
      </c>
      <c r="E5823">
        <v>1</v>
      </c>
      <c r="F5823">
        <v>45.715374666336345</v>
      </c>
    </row>
    <row r="5824" spans="1:6">
      <c r="A5824">
        <v>16129</v>
      </c>
      <c r="B5824">
        <v>39662</v>
      </c>
      <c r="C5824">
        <v>19</v>
      </c>
      <c r="D5824">
        <v>9</v>
      </c>
      <c r="E5824">
        <v>2</v>
      </c>
      <c r="F5824">
        <v>54.115119970514556</v>
      </c>
    </row>
    <row r="5825" spans="1:6">
      <c r="A5825">
        <v>16130</v>
      </c>
      <c r="B5825">
        <v>39350</v>
      </c>
      <c r="C5825">
        <v>32</v>
      </c>
      <c r="D5825">
        <v>1</v>
      </c>
      <c r="E5825">
        <v>4</v>
      </c>
      <c r="F5825">
        <v>20.886494986773929</v>
      </c>
    </row>
    <row r="5826" spans="1:6">
      <c r="A5826">
        <v>16131</v>
      </c>
      <c r="B5826">
        <v>39606</v>
      </c>
      <c r="C5826">
        <v>17</v>
      </c>
      <c r="D5826">
        <v>8</v>
      </c>
      <c r="E5826">
        <v>5</v>
      </c>
      <c r="F5826">
        <v>36.807755966573723</v>
      </c>
    </row>
    <row r="5827" spans="1:6">
      <c r="A5827">
        <v>16132</v>
      </c>
      <c r="B5827">
        <v>39561</v>
      </c>
      <c r="C5827">
        <v>59</v>
      </c>
      <c r="D5827">
        <v>4</v>
      </c>
      <c r="E5827">
        <v>3</v>
      </c>
      <c r="F5827">
        <v>76.84141459988561</v>
      </c>
    </row>
    <row r="5828" spans="1:6">
      <c r="A5828">
        <v>16133</v>
      </c>
      <c r="B5828">
        <v>39449</v>
      </c>
      <c r="C5828">
        <v>73</v>
      </c>
      <c r="D5828">
        <v>9</v>
      </c>
      <c r="E5828">
        <v>3</v>
      </c>
      <c r="F5828">
        <v>70.168182494438426</v>
      </c>
    </row>
    <row r="5829" spans="1:6">
      <c r="A5829">
        <v>16134</v>
      </c>
      <c r="B5829">
        <v>39652</v>
      </c>
      <c r="C5829">
        <v>36</v>
      </c>
      <c r="D5829">
        <v>1</v>
      </c>
      <c r="E5829">
        <v>1</v>
      </c>
      <c r="F5829">
        <v>33.542540199032558</v>
      </c>
    </row>
    <row r="5830" spans="1:6">
      <c r="A5830">
        <v>16135</v>
      </c>
      <c r="B5830">
        <v>39591</v>
      </c>
      <c r="C5830">
        <v>35</v>
      </c>
      <c r="D5830">
        <v>3</v>
      </c>
      <c r="E5830">
        <v>2</v>
      </c>
      <c r="F5830">
        <v>51.0309257034193</v>
      </c>
    </row>
    <row r="5831" spans="1:6">
      <c r="A5831">
        <v>16136</v>
      </c>
      <c r="B5831">
        <v>40254</v>
      </c>
      <c r="C5831">
        <v>25</v>
      </c>
      <c r="D5831">
        <v>7</v>
      </c>
      <c r="E5831">
        <v>1</v>
      </c>
      <c r="F5831">
        <v>50.26612284877163</v>
      </c>
    </row>
    <row r="5832" spans="1:6">
      <c r="A5832">
        <v>16137</v>
      </c>
      <c r="B5832">
        <v>40230</v>
      </c>
      <c r="C5832">
        <v>60</v>
      </c>
      <c r="D5832">
        <v>5</v>
      </c>
      <c r="E5832">
        <v>5</v>
      </c>
      <c r="F5832">
        <v>32.70597483385724</v>
      </c>
    </row>
    <row r="5833" spans="1:6">
      <c r="A5833">
        <v>16138</v>
      </c>
      <c r="B5833">
        <v>39572</v>
      </c>
      <c r="C5833">
        <v>71</v>
      </c>
      <c r="D5833">
        <v>3</v>
      </c>
      <c r="E5833">
        <v>3</v>
      </c>
      <c r="F5833">
        <v>26.414478330845458</v>
      </c>
    </row>
    <row r="5834" spans="1:6">
      <c r="A5834">
        <v>16139</v>
      </c>
      <c r="B5834">
        <v>39739</v>
      </c>
      <c r="C5834">
        <v>79</v>
      </c>
      <c r="D5834">
        <v>7</v>
      </c>
      <c r="E5834">
        <v>4</v>
      </c>
      <c r="F5834">
        <v>43.839951023891523</v>
      </c>
    </row>
    <row r="5835" spans="1:6">
      <c r="A5835">
        <v>16140</v>
      </c>
      <c r="B5835">
        <v>39373</v>
      </c>
      <c r="C5835">
        <v>19</v>
      </c>
      <c r="D5835">
        <v>9</v>
      </c>
      <c r="E5835">
        <v>1</v>
      </c>
      <c r="F5835">
        <v>44.533210724725585</v>
      </c>
    </row>
    <row r="5836" spans="1:6">
      <c r="A5836">
        <v>16141</v>
      </c>
      <c r="B5836">
        <v>39548</v>
      </c>
      <c r="C5836">
        <v>82</v>
      </c>
      <c r="D5836">
        <v>1</v>
      </c>
      <c r="E5836">
        <v>1</v>
      </c>
      <c r="F5836">
        <v>33.358031724521915</v>
      </c>
    </row>
    <row r="5837" spans="1:6">
      <c r="A5837">
        <v>16142</v>
      </c>
      <c r="B5837">
        <v>39378</v>
      </c>
      <c r="C5837">
        <v>20</v>
      </c>
      <c r="D5837">
        <v>4</v>
      </c>
      <c r="E5837">
        <v>1</v>
      </c>
      <c r="F5837">
        <v>42.155376012249278</v>
      </c>
    </row>
    <row r="5838" spans="1:6">
      <c r="A5838">
        <v>16143</v>
      </c>
      <c r="B5838">
        <v>39554</v>
      </c>
      <c r="C5838">
        <v>20</v>
      </c>
      <c r="D5838">
        <v>4</v>
      </c>
      <c r="E5838">
        <v>3</v>
      </c>
      <c r="F5838">
        <v>27.602944842743636</v>
      </c>
    </row>
    <row r="5839" spans="1:6">
      <c r="A5839">
        <v>16144</v>
      </c>
      <c r="B5839">
        <v>39408</v>
      </c>
      <c r="C5839">
        <v>49</v>
      </c>
      <c r="D5839">
        <v>6</v>
      </c>
      <c r="E5839">
        <v>1</v>
      </c>
      <c r="F5839">
        <v>72.776114192138536</v>
      </c>
    </row>
    <row r="5840" spans="1:6">
      <c r="A5840">
        <v>16145</v>
      </c>
      <c r="B5840">
        <v>39295</v>
      </c>
      <c r="C5840">
        <v>47</v>
      </c>
      <c r="D5840">
        <v>2</v>
      </c>
      <c r="E5840">
        <v>2</v>
      </c>
      <c r="F5840">
        <v>79.130750960093692</v>
      </c>
    </row>
    <row r="5841" spans="1:6">
      <c r="A5841">
        <v>16146</v>
      </c>
      <c r="B5841">
        <v>39713</v>
      </c>
      <c r="C5841">
        <v>62</v>
      </c>
      <c r="D5841">
        <v>2</v>
      </c>
      <c r="E5841">
        <v>2</v>
      </c>
      <c r="F5841">
        <v>70.267696761481176</v>
      </c>
    </row>
    <row r="5842" spans="1:6">
      <c r="A5842">
        <v>16147</v>
      </c>
      <c r="B5842">
        <v>39266</v>
      </c>
      <c r="C5842">
        <v>56</v>
      </c>
      <c r="D5842">
        <v>8</v>
      </c>
      <c r="E5842">
        <v>4</v>
      </c>
      <c r="F5842">
        <v>53.487510683614303</v>
      </c>
    </row>
    <row r="5843" spans="1:6">
      <c r="A5843">
        <v>16148</v>
      </c>
      <c r="B5843">
        <v>39566</v>
      </c>
      <c r="C5843">
        <v>23</v>
      </c>
      <c r="D5843">
        <v>6</v>
      </c>
      <c r="E5843">
        <v>3</v>
      </c>
      <c r="F5843">
        <v>70.996593817059519</v>
      </c>
    </row>
    <row r="5844" spans="1:6">
      <c r="A5844">
        <v>16149</v>
      </c>
      <c r="B5844">
        <v>39387</v>
      </c>
      <c r="C5844">
        <v>54</v>
      </c>
      <c r="D5844">
        <v>3</v>
      </c>
      <c r="E5844">
        <v>5</v>
      </c>
      <c r="F5844">
        <v>54.092969134164008</v>
      </c>
    </row>
    <row r="5845" spans="1:6">
      <c r="A5845">
        <v>16150</v>
      </c>
      <c r="B5845">
        <v>39294</v>
      </c>
      <c r="C5845">
        <v>10</v>
      </c>
      <c r="D5845">
        <v>1</v>
      </c>
      <c r="E5845">
        <v>4</v>
      </c>
      <c r="F5845">
        <v>27.247229928755413</v>
      </c>
    </row>
    <row r="5846" spans="1:6">
      <c r="A5846">
        <v>16152</v>
      </c>
      <c r="B5846">
        <v>39532</v>
      </c>
      <c r="C5846">
        <v>87</v>
      </c>
      <c r="D5846">
        <v>8</v>
      </c>
      <c r="E5846">
        <v>2</v>
      </c>
      <c r="F5846">
        <v>40.66716892687527</v>
      </c>
    </row>
    <row r="5847" spans="1:6">
      <c r="A5847">
        <v>16153</v>
      </c>
      <c r="B5847">
        <v>39578</v>
      </c>
      <c r="C5847">
        <v>41</v>
      </c>
      <c r="D5847">
        <v>5</v>
      </c>
      <c r="E5847">
        <v>4</v>
      </c>
      <c r="F5847">
        <v>63.771558485419078</v>
      </c>
    </row>
    <row r="5848" spans="1:6">
      <c r="A5848">
        <v>16154</v>
      </c>
      <c r="B5848">
        <v>39319</v>
      </c>
      <c r="C5848">
        <v>21</v>
      </c>
      <c r="D5848">
        <v>3</v>
      </c>
      <c r="E5848">
        <v>2</v>
      </c>
      <c r="F5848">
        <v>75.958662528194168</v>
      </c>
    </row>
    <row r="5849" spans="1:6">
      <c r="A5849">
        <v>16155</v>
      </c>
      <c r="B5849">
        <v>39372</v>
      </c>
      <c r="C5849">
        <v>37</v>
      </c>
      <c r="D5849">
        <v>3</v>
      </c>
      <c r="E5849">
        <v>2</v>
      </c>
      <c r="F5849">
        <v>30.845352245256631</v>
      </c>
    </row>
    <row r="5850" spans="1:6">
      <c r="A5850">
        <v>16156</v>
      </c>
      <c r="B5850">
        <v>39569</v>
      </c>
      <c r="C5850">
        <v>32</v>
      </c>
      <c r="D5850">
        <v>1</v>
      </c>
      <c r="E5850">
        <v>5</v>
      </c>
      <c r="F5850">
        <v>22.184219852976707</v>
      </c>
    </row>
    <row r="5851" spans="1:6">
      <c r="A5851">
        <v>16157</v>
      </c>
      <c r="B5851">
        <v>39957</v>
      </c>
      <c r="C5851">
        <v>73</v>
      </c>
      <c r="D5851">
        <v>9</v>
      </c>
      <c r="E5851">
        <v>1</v>
      </c>
      <c r="F5851">
        <v>32.515124135541846</v>
      </c>
    </row>
    <row r="5852" spans="1:6">
      <c r="A5852">
        <v>16158</v>
      </c>
      <c r="B5852">
        <v>39692</v>
      </c>
      <c r="C5852">
        <v>63</v>
      </c>
      <c r="D5852">
        <v>7</v>
      </c>
      <c r="E5852">
        <v>3</v>
      </c>
      <c r="F5852">
        <v>65.865145813656184</v>
      </c>
    </row>
    <row r="5853" spans="1:6">
      <c r="A5853">
        <v>16159</v>
      </c>
      <c r="B5853">
        <v>39697</v>
      </c>
      <c r="C5853">
        <v>44</v>
      </c>
      <c r="D5853">
        <v>7</v>
      </c>
      <c r="E5853">
        <v>1</v>
      </c>
      <c r="F5853">
        <v>61.064998998465022</v>
      </c>
    </row>
    <row r="5854" spans="1:6">
      <c r="A5854">
        <v>16160</v>
      </c>
      <c r="B5854">
        <v>40001</v>
      </c>
      <c r="C5854">
        <v>37</v>
      </c>
      <c r="D5854">
        <v>9</v>
      </c>
      <c r="E5854">
        <v>2</v>
      </c>
      <c r="F5854">
        <v>80.910917861654355</v>
      </c>
    </row>
    <row r="5855" spans="1:6">
      <c r="A5855">
        <v>16161</v>
      </c>
      <c r="B5855">
        <v>39366</v>
      </c>
      <c r="C5855">
        <v>61</v>
      </c>
      <c r="D5855">
        <v>2</v>
      </c>
      <c r="E5855">
        <v>1</v>
      </c>
      <c r="F5855">
        <v>31.379617526434938</v>
      </c>
    </row>
    <row r="5856" spans="1:6">
      <c r="A5856">
        <v>16162</v>
      </c>
      <c r="B5856">
        <v>39229</v>
      </c>
      <c r="C5856">
        <v>27</v>
      </c>
      <c r="D5856">
        <v>6</v>
      </c>
      <c r="E5856">
        <v>1</v>
      </c>
      <c r="F5856">
        <v>63.625597868987924</v>
      </c>
    </row>
    <row r="5857" spans="1:6">
      <c r="A5857">
        <v>16163</v>
      </c>
      <c r="B5857">
        <v>39450</v>
      </c>
      <c r="C5857">
        <v>31</v>
      </c>
      <c r="D5857">
        <v>2</v>
      </c>
      <c r="E5857">
        <v>5</v>
      </c>
      <c r="F5857">
        <v>50.162357185254209</v>
      </c>
    </row>
    <row r="5858" spans="1:6">
      <c r="A5858">
        <v>16164</v>
      </c>
      <c r="B5858">
        <v>39799</v>
      </c>
      <c r="C5858">
        <v>51</v>
      </c>
      <c r="D5858">
        <v>1</v>
      </c>
      <c r="E5858">
        <v>3</v>
      </c>
      <c r="F5858">
        <v>68.67102129473912</v>
      </c>
    </row>
    <row r="5859" spans="1:6">
      <c r="A5859">
        <v>16165</v>
      </c>
      <c r="B5859">
        <v>39539</v>
      </c>
      <c r="C5859">
        <v>41</v>
      </c>
      <c r="D5859">
        <v>4</v>
      </c>
      <c r="E5859">
        <v>4</v>
      </c>
      <c r="F5859">
        <v>22.328196507707421</v>
      </c>
    </row>
    <row r="5860" spans="1:6">
      <c r="A5860">
        <v>16166</v>
      </c>
      <c r="B5860">
        <v>40050</v>
      </c>
      <c r="C5860">
        <v>29</v>
      </c>
      <c r="D5860">
        <v>5</v>
      </c>
      <c r="E5860">
        <v>5</v>
      </c>
      <c r="F5860">
        <v>25.036031513270952</v>
      </c>
    </row>
    <row r="5861" spans="1:6">
      <c r="A5861">
        <v>16167</v>
      </c>
      <c r="B5861">
        <v>39447</v>
      </c>
      <c r="C5861">
        <v>59</v>
      </c>
      <c r="D5861">
        <v>4</v>
      </c>
      <c r="E5861">
        <v>2</v>
      </c>
      <c r="F5861">
        <v>55.185822886423971</v>
      </c>
    </row>
    <row r="5862" spans="1:6">
      <c r="A5862">
        <v>16168</v>
      </c>
      <c r="B5862">
        <v>40104</v>
      </c>
      <c r="C5862">
        <v>66</v>
      </c>
      <c r="D5862">
        <v>6</v>
      </c>
      <c r="E5862">
        <v>3</v>
      </c>
      <c r="F5862">
        <v>68.825173677639285</v>
      </c>
    </row>
    <row r="5863" spans="1:6">
      <c r="A5863">
        <v>16169</v>
      </c>
      <c r="B5863">
        <v>39433</v>
      </c>
      <c r="C5863">
        <v>37</v>
      </c>
      <c r="D5863">
        <v>9</v>
      </c>
      <c r="E5863">
        <v>3</v>
      </c>
      <c r="F5863">
        <v>48.671242655734751</v>
      </c>
    </row>
    <row r="5864" spans="1:6">
      <c r="A5864">
        <v>16170</v>
      </c>
      <c r="B5864">
        <v>39681</v>
      </c>
      <c r="C5864">
        <v>44</v>
      </c>
      <c r="D5864">
        <v>7</v>
      </c>
      <c r="E5864">
        <v>5</v>
      </c>
      <c r="F5864">
        <v>67.824264024773868</v>
      </c>
    </row>
    <row r="5865" spans="1:6">
      <c r="A5865">
        <v>16171</v>
      </c>
      <c r="B5865">
        <v>39371</v>
      </c>
      <c r="C5865">
        <v>32</v>
      </c>
      <c r="D5865">
        <v>1</v>
      </c>
      <c r="E5865">
        <v>4</v>
      </c>
      <c r="F5865">
        <v>56.855642249661173</v>
      </c>
    </row>
    <row r="5866" spans="1:6">
      <c r="A5866">
        <v>16172</v>
      </c>
      <c r="B5866">
        <v>39287</v>
      </c>
      <c r="C5866">
        <v>23</v>
      </c>
      <c r="D5866">
        <v>6</v>
      </c>
      <c r="E5866">
        <v>4</v>
      </c>
      <c r="F5866">
        <v>69.847587235707394</v>
      </c>
    </row>
    <row r="5867" spans="1:6">
      <c r="A5867">
        <v>16173</v>
      </c>
      <c r="B5867">
        <v>39285</v>
      </c>
      <c r="C5867">
        <v>60</v>
      </c>
      <c r="D5867">
        <v>4</v>
      </c>
      <c r="E5867">
        <v>4</v>
      </c>
      <c r="F5867">
        <v>69.203784493453597</v>
      </c>
    </row>
    <row r="5868" spans="1:6">
      <c r="A5868">
        <v>16174</v>
      </c>
      <c r="B5868">
        <v>39540</v>
      </c>
      <c r="C5868">
        <v>23</v>
      </c>
      <c r="D5868">
        <v>6</v>
      </c>
      <c r="E5868">
        <v>2</v>
      </c>
      <c r="F5868">
        <v>76.248587222047689</v>
      </c>
    </row>
    <row r="5869" spans="1:6">
      <c r="A5869">
        <v>16175</v>
      </c>
      <c r="B5869">
        <v>39284</v>
      </c>
      <c r="C5869">
        <v>16</v>
      </c>
      <c r="D5869">
        <v>2</v>
      </c>
      <c r="E5869">
        <v>3</v>
      </c>
      <c r="F5869">
        <v>30.270895948468613</v>
      </c>
    </row>
    <row r="5870" spans="1:6">
      <c r="A5870">
        <v>16176</v>
      </c>
      <c r="B5870">
        <v>39689</v>
      </c>
      <c r="C5870">
        <v>7</v>
      </c>
      <c r="D5870">
        <v>5</v>
      </c>
      <c r="E5870">
        <v>3</v>
      </c>
      <c r="F5870">
        <v>75.386010188362576</v>
      </c>
    </row>
    <row r="5871" spans="1:6">
      <c r="A5871">
        <v>16177</v>
      </c>
      <c r="B5871">
        <v>39658</v>
      </c>
      <c r="C5871">
        <v>79</v>
      </c>
      <c r="D5871">
        <v>7</v>
      </c>
      <c r="E5871">
        <v>2</v>
      </c>
      <c r="F5871">
        <v>51.757638017584235</v>
      </c>
    </row>
    <row r="5872" spans="1:6">
      <c r="A5872">
        <v>16178</v>
      </c>
      <c r="B5872">
        <v>39953</v>
      </c>
      <c r="C5872">
        <v>79</v>
      </c>
      <c r="D5872">
        <v>7</v>
      </c>
      <c r="E5872">
        <v>1</v>
      </c>
      <c r="F5872">
        <v>59.351083258802149</v>
      </c>
    </row>
    <row r="5873" spans="1:6">
      <c r="A5873">
        <v>16179</v>
      </c>
      <c r="B5873">
        <v>39384</v>
      </c>
      <c r="C5873">
        <v>51</v>
      </c>
      <c r="D5873">
        <v>1</v>
      </c>
      <c r="E5873">
        <v>5</v>
      </c>
      <c r="F5873">
        <v>59.706072879381544</v>
      </c>
    </row>
    <row r="5874" spans="1:6">
      <c r="A5874">
        <v>16180</v>
      </c>
      <c r="B5874">
        <v>39401</v>
      </c>
      <c r="C5874">
        <v>37</v>
      </c>
      <c r="D5874">
        <v>3</v>
      </c>
      <c r="E5874">
        <v>1</v>
      </c>
      <c r="F5874">
        <v>70.848521099964643</v>
      </c>
    </row>
    <row r="5875" spans="1:6">
      <c r="A5875">
        <v>16181</v>
      </c>
      <c r="B5875">
        <v>39369</v>
      </c>
      <c r="C5875">
        <v>32</v>
      </c>
      <c r="D5875">
        <v>1</v>
      </c>
      <c r="E5875">
        <v>5</v>
      </c>
      <c r="F5875">
        <v>71.133031382859713</v>
      </c>
    </row>
    <row r="5876" spans="1:6">
      <c r="A5876">
        <v>16182</v>
      </c>
      <c r="B5876">
        <v>39330</v>
      </c>
      <c r="C5876">
        <v>37</v>
      </c>
      <c r="D5876">
        <v>3</v>
      </c>
      <c r="E5876">
        <v>5</v>
      </c>
      <c r="F5876">
        <v>21.056071749121948</v>
      </c>
    </row>
    <row r="5877" spans="1:6">
      <c r="A5877">
        <v>16183</v>
      </c>
      <c r="B5877">
        <v>39344</v>
      </c>
      <c r="C5877">
        <v>73</v>
      </c>
      <c r="D5877">
        <v>9</v>
      </c>
      <c r="E5877">
        <v>4</v>
      </c>
      <c r="F5877">
        <v>72.614190384304322</v>
      </c>
    </row>
    <row r="5878" spans="1:6">
      <c r="A5878">
        <v>16184</v>
      </c>
      <c r="B5878">
        <v>39386</v>
      </c>
      <c r="C5878">
        <v>5</v>
      </c>
      <c r="D5878">
        <v>9</v>
      </c>
      <c r="E5878">
        <v>4</v>
      </c>
      <c r="F5878">
        <v>65.930952888240057</v>
      </c>
    </row>
    <row r="5879" spans="1:6">
      <c r="A5879">
        <v>16185</v>
      </c>
      <c r="B5879">
        <v>39650</v>
      </c>
      <c r="C5879">
        <v>5</v>
      </c>
      <c r="D5879">
        <v>9</v>
      </c>
      <c r="E5879">
        <v>4</v>
      </c>
      <c r="F5879">
        <v>33.524889777456309</v>
      </c>
    </row>
    <row r="5880" spans="1:6">
      <c r="A5880">
        <v>16186</v>
      </c>
      <c r="B5880">
        <v>39365</v>
      </c>
      <c r="C5880">
        <v>82</v>
      </c>
      <c r="D5880">
        <v>1</v>
      </c>
      <c r="E5880">
        <v>1</v>
      </c>
      <c r="F5880">
        <v>39.74222482335496</v>
      </c>
    </row>
    <row r="5881" spans="1:6">
      <c r="A5881">
        <v>16187</v>
      </c>
      <c r="B5881">
        <v>39497</v>
      </c>
      <c r="C5881">
        <v>32</v>
      </c>
      <c r="D5881">
        <v>1</v>
      </c>
      <c r="E5881">
        <v>2</v>
      </c>
      <c r="F5881">
        <v>49.304660691881232</v>
      </c>
    </row>
    <row r="5882" spans="1:6">
      <c r="A5882">
        <v>16188</v>
      </c>
      <c r="B5882">
        <v>39378</v>
      </c>
      <c r="C5882">
        <v>79</v>
      </c>
      <c r="D5882">
        <v>8</v>
      </c>
      <c r="E5882">
        <v>4</v>
      </c>
      <c r="F5882">
        <v>72.033866989690679</v>
      </c>
    </row>
    <row r="5883" spans="1:6">
      <c r="A5883">
        <v>16189</v>
      </c>
      <c r="B5883">
        <v>39340</v>
      </c>
      <c r="C5883">
        <v>7</v>
      </c>
      <c r="D5883">
        <v>4</v>
      </c>
      <c r="E5883">
        <v>2</v>
      </c>
      <c r="F5883">
        <v>47.763536704685102</v>
      </c>
    </row>
    <row r="5884" spans="1:6">
      <c r="A5884">
        <v>16190</v>
      </c>
      <c r="B5884">
        <v>39520</v>
      </c>
      <c r="C5884">
        <v>84</v>
      </c>
      <c r="D5884">
        <v>5</v>
      </c>
      <c r="E5884">
        <v>3</v>
      </c>
      <c r="F5884">
        <v>35.606499477970878</v>
      </c>
    </row>
    <row r="5885" spans="1:6">
      <c r="A5885">
        <v>16191</v>
      </c>
      <c r="B5885">
        <v>39652</v>
      </c>
      <c r="C5885">
        <v>63</v>
      </c>
      <c r="D5885">
        <v>7</v>
      </c>
      <c r="E5885">
        <v>3</v>
      </c>
      <c r="F5885">
        <v>55.741415428067953</v>
      </c>
    </row>
    <row r="5886" spans="1:6">
      <c r="A5886">
        <v>16192</v>
      </c>
      <c r="B5886">
        <v>39415</v>
      </c>
      <c r="C5886">
        <v>71</v>
      </c>
      <c r="D5886">
        <v>9</v>
      </c>
      <c r="E5886">
        <v>3</v>
      </c>
      <c r="F5886">
        <v>32.980683550360318</v>
      </c>
    </row>
    <row r="5887" spans="1:6">
      <c r="A5887">
        <v>16193</v>
      </c>
      <c r="B5887">
        <v>39381</v>
      </c>
      <c r="C5887">
        <v>79</v>
      </c>
      <c r="D5887">
        <v>8</v>
      </c>
      <c r="E5887">
        <v>4</v>
      </c>
      <c r="F5887">
        <v>75.05673636818652</v>
      </c>
    </row>
    <row r="5888" spans="1:6">
      <c r="A5888">
        <v>16194</v>
      </c>
      <c r="B5888">
        <v>39363</v>
      </c>
      <c r="C5888">
        <v>23</v>
      </c>
      <c r="D5888">
        <v>6</v>
      </c>
      <c r="E5888">
        <v>4</v>
      </c>
      <c r="F5888">
        <v>82.520958571047501</v>
      </c>
    </row>
    <row r="5889" spans="1:6">
      <c r="A5889">
        <v>16195</v>
      </c>
      <c r="B5889">
        <v>39397</v>
      </c>
      <c r="C5889">
        <v>80</v>
      </c>
      <c r="D5889">
        <v>1</v>
      </c>
      <c r="E5889">
        <v>3</v>
      </c>
      <c r="F5889">
        <v>70.960111424407103</v>
      </c>
    </row>
    <row r="5890" spans="1:6">
      <c r="A5890">
        <v>16196</v>
      </c>
      <c r="B5890">
        <v>39300</v>
      </c>
      <c r="C5890">
        <v>39</v>
      </c>
      <c r="D5890">
        <v>3</v>
      </c>
      <c r="E5890">
        <v>3</v>
      </c>
      <c r="F5890">
        <v>29.719287998931751</v>
      </c>
    </row>
    <row r="5891" spans="1:6">
      <c r="A5891">
        <v>16197</v>
      </c>
      <c r="B5891">
        <v>39388</v>
      </c>
      <c r="C5891">
        <v>39</v>
      </c>
      <c r="D5891">
        <v>9</v>
      </c>
      <c r="E5891">
        <v>2</v>
      </c>
      <c r="F5891">
        <v>29.952491516739588</v>
      </c>
    </row>
    <row r="5892" spans="1:6">
      <c r="A5892">
        <v>16198</v>
      </c>
      <c r="B5892">
        <v>40172</v>
      </c>
      <c r="C5892">
        <v>37</v>
      </c>
      <c r="D5892">
        <v>9</v>
      </c>
      <c r="E5892">
        <v>2</v>
      </c>
      <c r="F5892">
        <v>63.730158381175393</v>
      </c>
    </row>
    <row r="5893" spans="1:6">
      <c r="A5893">
        <v>16199</v>
      </c>
      <c r="B5893">
        <v>39806</v>
      </c>
      <c r="C5893">
        <v>84</v>
      </c>
      <c r="D5893">
        <v>5</v>
      </c>
      <c r="E5893">
        <v>3</v>
      </c>
      <c r="F5893">
        <v>27.086223326204554</v>
      </c>
    </row>
    <row r="5894" spans="1:6">
      <c r="A5894">
        <v>16200</v>
      </c>
      <c r="B5894">
        <v>39395</v>
      </c>
      <c r="C5894">
        <v>19</v>
      </c>
      <c r="D5894">
        <v>2</v>
      </c>
      <c r="E5894">
        <v>5</v>
      </c>
      <c r="F5894">
        <v>73.244308477467214</v>
      </c>
    </row>
    <row r="5895" spans="1:6">
      <c r="A5895">
        <v>16201</v>
      </c>
      <c r="B5895">
        <v>39529</v>
      </c>
      <c r="C5895">
        <v>46</v>
      </c>
      <c r="D5895">
        <v>9</v>
      </c>
      <c r="E5895">
        <v>3</v>
      </c>
      <c r="F5895">
        <v>26.355217512424307</v>
      </c>
    </row>
    <row r="5896" spans="1:6">
      <c r="A5896">
        <v>16202</v>
      </c>
      <c r="B5896">
        <v>39346</v>
      </c>
      <c r="C5896">
        <v>16</v>
      </c>
      <c r="D5896">
        <v>3</v>
      </c>
      <c r="E5896">
        <v>3</v>
      </c>
      <c r="F5896">
        <v>66.437930592748273</v>
      </c>
    </row>
    <row r="5897" spans="1:6">
      <c r="A5897">
        <v>16204</v>
      </c>
      <c r="B5897">
        <v>39761</v>
      </c>
      <c r="C5897">
        <v>44</v>
      </c>
      <c r="D5897">
        <v>7</v>
      </c>
      <c r="E5897">
        <v>2</v>
      </c>
      <c r="F5897">
        <v>27.81240321504735</v>
      </c>
    </row>
    <row r="5898" spans="1:6">
      <c r="A5898">
        <v>16205</v>
      </c>
      <c r="B5898">
        <v>39388</v>
      </c>
      <c r="C5898">
        <v>19</v>
      </c>
      <c r="D5898">
        <v>3</v>
      </c>
      <c r="E5898">
        <v>4</v>
      </c>
      <c r="F5898">
        <v>59.897679025388953</v>
      </c>
    </row>
    <row r="5899" spans="1:6">
      <c r="A5899">
        <v>16206</v>
      </c>
      <c r="B5899">
        <v>39437</v>
      </c>
      <c r="C5899">
        <v>15</v>
      </c>
      <c r="D5899">
        <v>2</v>
      </c>
      <c r="E5899">
        <v>1</v>
      </c>
      <c r="F5899">
        <v>77.466955534900492</v>
      </c>
    </row>
    <row r="5900" spans="1:6">
      <c r="A5900">
        <v>16207</v>
      </c>
      <c r="B5900">
        <v>39263</v>
      </c>
      <c r="C5900">
        <v>49</v>
      </c>
      <c r="D5900">
        <v>6</v>
      </c>
      <c r="E5900">
        <v>5</v>
      </c>
      <c r="F5900">
        <v>31.927536165558305</v>
      </c>
    </row>
    <row r="5901" spans="1:6">
      <c r="A5901">
        <v>16208</v>
      </c>
      <c r="B5901">
        <v>39513</v>
      </c>
      <c r="C5901">
        <v>39</v>
      </c>
      <c r="D5901">
        <v>9</v>
      </c>
      <c r="E5901">
        <v>2</v>
      </c>
      <c r="F5901">
        <v>59.881502952126326</v>
      </c>
    </row>
    <row r="5902" spans="1:6">
      <c r="A5902">
        <v>16209</v>
      </c>
      <c r="B5902">
        <v>39337</v>
      </c>
      <c r="C5902">
        <v>89</v>
      </c>
      <c r="D5902">
        <v>3</v>
      </c>
      <c r="E5902">
        <v>1</v>
      </c>
      <c r="F5902">
        <v>64.326898753530244</v>
      </c>
    </row>
    <row r="5903" spans="1:6">
      <c r="A5903">
        <v>16210</v>
      </c>
      <c r="B5903">
        <v>39406</v>
      </c>
      <c r="C5903">
        <v>37</v>
      </c>
      <c r="D5903">
        <v>3</v>
      </c>
      <c r="E5903">
        <v>2</v>
      </c>
      <c r="F5903">
        <v>74.192507484012765</v>
      </c>
    </row>
    <row r="5904" spans="1:6">
      <c r="A5904">
        <v>16211</v>
      </c>
      <c r="B5904">
        <v>39370</v>
      </c>
      <c r="C5904">
        <v>11</v>
      </c>
      <c r="D5904">
        <v>2</v>
      </c>
      <c r="E5904">
        <v>4</v>
      </c>
      <c r="F5904">
        <v>25.394303441079618</v>
      </c>
    </row>
    <row r="5905" spans="1:6">
      <c r="A5905">
        <v>16212</v>
      </c>
      <c r="B5905">
        <v>39308</v>
      </c>
      <c r="C5905">
        <v>23</v>
      </c>
      <c r="D5905">
        <v>6</v>
      </c>
      <c r="E5905">
        <v>3</v>
      </c>
      <c r="F5905">
        <v>62.385824704715816</v>
      </c>
    </row>
    <row r="5906" spans="1:6">
      <c r="A5906">
        <v>16213</v>
      </c>
      <c r="B5906">
        <v>39329</v>
      </c>
      <c r="C5906">
        <v>38</v>
      </c>
      <c r="D5906">
        <v>3</v>
      </c>
      <c r="E5906">
        <v>1</v>
      </c>
      <c r="F5906">
        <v>35.551186262163505</v>
      </c>
    </row>
    <row r="5907" spans="1:6">
      <c r="A5907">
        <v>16214</v>
      </c>
      <c r="B5907">
        <v>39781</v>
      </c>
      <c r="C5907">
        <v>58</v>
      </c>
      <c r="D5907">
        <v>8</v>
      </c>
      <c r="E5907">
        <v>4</v>
      </c>
      <c r="F5907">
        <v>28.692432128448445</v>
      </c>
    </row>
    <row r="5908" spans="1:6">
      <c r="A5908">
        <v>16215</v>
      </c>
      <c r="B5908">
        <v>39679</v>
      </c>
      <c r="C5908">
        <v>19</v>
      </c>
      <c r="D5908">
        <v>3</v>
      </c>
      <c r="E5908">
        <v>3</v>
      </c>
      <c r="F5908">
        <v>34.620225716547317</v>
      </c>
    </row>
    <row r="5909" spans="1:6">
      <c r="A5909">
        <v>16216</v>
      </c>
      <c r="B5909">
        <v>39304</v>
      </c>
      <c r="C5909">
        <v>35</v>
      </c>
      <c r="D5909">
        <v>3</v>
      </c>
      <c r="E5909">
        <v>5</v>
      </c>
      <c r="F5909">
        <v>63.60526093087929</v>
      </c>
    </row>
    <row r="5910" spans="1:6">
      <c r="A5910">
        <v>16217</v>
      </c>
      <c r="B5910">
        <v>40127</v>
      </c>
      <c r="C5910">
        <v>60</v>
      </c>
      <c r="D5910">
        <v>5</v>
      </c>
      <c r="E5910">
        <v>3</v>
      </c>
      <c r="F5910">
        <v>54.805786675023647</v>
      </c>
    </row>
    <row r="5911" spans="1:6">
      <c r="A5911">
        <v>16218</v>
      </c>
      <c r="B5911">
        <v>39655</v>
      </c>
      <c r="C5911">
        <v>84</v>
      </c>
      <c r="D5911">
        <v>4</v>
      </c>
      <c r="E5911">
        <v>3</v>
      </c>
      <c r="F5911">
        <v>28.966440044923161</v>
      </c>
    </row>
    <row r="5912" spans="1:6">
      <c r="A5912">
        <v>16219</v>
      </c>
      <c r="B5912">
        <v>39417</v>
      </c>
      <c r="C5912">
        <v>63</v>
      </c>
      <c r="D5912">
        <v>8</v>
      </c>
      <c r="E5912">
        <v>2</v>
      </c>
      <c r="F5912">
        <v>28.631123345471103</v>
      </c>
    </row>
    <row r="5913" spans="1:6">
      <c r="A5913">
        <v>16220</v>
      </c>
      <c r="B5913">
        <v>39303</v>
      </c>
      <c r="C5913">
        <v>23</v>
      </c>
      <c r="D5913">
        <v>6</v>
      </c>
      <c r="E5913">
        <v>4</v>
      </c>
      <c r="F5913">
        <v>28.30442172855923</v>
      </c>
    </row>
    <row r="5914" spans="1:6">
      <c r="A5914">
        <v>16221</v>
      </c>
      <c r="B5914">
        <v>39497</v>
      </c>
      <c r="C5914">
        <v>67</v>
      </c>
      <c r="D5914">
        <v>2</v>
      </c>
      <c r="E5914">
        <v>3</v>
      </c>
      <c r="F5914">
        <v>44.218759413032572</v>
      </c>
    </row>
    <row r="5915" spans="1:6">
      <c r="A5915">
        <v>16222</v>
      </c>
      <c r="B5915">
        <v>39344</v>
      </c>
      <c r="C5915">
        <v>23</v>
      </c>
      <c r="D5915">
        <v>6</v>
      </c>
      <c r="E5915">
        <v>3</v>
      </c>
      <c r="F5915">
        <v>43.017893139853975</v>
      </c>
    </row>
    <row r="5916" spans="1:6">
      <c r="A5916">
        <v>16223</v>
      </c>
      <c r="B5916">
        <v>39695</v>
      </c>
      <c r="C5916">
        <v>89</v>
      </c>
      <c r="D5916">
        <v>2</v>
      </c>
      <c r="E5916">
        <v>5</v>
      </c>
      <c r="F5916">
        <v>39.24617511115612</v>
      </c>
    </row>
    <row r="5917" spans="1:6">
      <c r="A5917">
        <v>16224</v>
      </c>
      <c r="B5917">
        <v>40044</v>
      </c>
      <c r="C5917">
        <v>59</v>
      </c>
      <c r="D5917">
        <v>5</v>
      </c>
      <c r="E5917">
        <v>5</v>
      </c>
      <c r="F5917">
        <v>32.330468361771175</v>
      </c>
    </row>
    <row r="5918" spans="1:6">
      <c r="A5918">
        <v>16225</v>
      </c>
      <c r="B5918">
        <v>39528</v>
      </c>
      <c r="C5918">
        <v>47</v>
      </c>
      <c r="D5918">
        <v>9</v>
      </c>
      <c r="E5918">
        <v>4</v>
      </c>
      <c r="F5918">
        <v>41.892480247423499</v>
      </c>
    </row>
    <row r="5919" spans="1:6">
      <c r="A5919">
        <v>16226</v>
      </c>
      <c r="B5919">
        <v>39516</v>
      </c>
      <c r="C5919">
        <v>35</v>
      </c>
      <c r="D5919">
        <v>9</v>
      </c>
      <c r="E5919">
        <v>1</v>
      </c>
      <c r="F5919">
        <v>82.50800391910785</v>
      </c>
    </row>
    <row r="5920" spans="1:6">
      <c r="A5920">
        <v>16227</v>
      </c>
      <c r="B5920">
        <v>39329</v>
      </c>
      <c r="C5920">
        <v>62</v>
      </c>
      <c r="D5920">
        <v>2</v>
      </c>
      <c r="E5920">
        <v>5</v>
      </c>
      <c r="F5920">
        <v>63.446620623773548</v>
      </c>
    </row>
    <row r="5921" spans="1:6">
      <c r="A5921">
        <v>16228</v>
      </c>
      <c r="B5921">
        <v>39399</v>
      </c>
      <c r="C5921">
        <v>25</v>
      </c>
      <c r="D5921">
        <v>8</v>
      </c>
      <c r="E5921">
        <v>1</v>
      </c>
      <c r="F5921">
        <v>37.017665980456087</v>
      </c>
    </row>
    <row r="5922" spans="1:6">
      <c r="A5922">
        <v>16229</v>
      </c>
      <c r="B5922">
        <v>39732</v>
      </c>
      <c r="C5922">
        <v>59</v>
      </c>
      <c r="D5922">
        <v>5</v>
      </c>
      <c r="E5922">
        <v>2</v>
      </c>
      <c r="F5922">
        <v>56.597719564692781</v>
      </c>
    </row>
    <row r="5923" spans="1:6">
      <c r="A5923">
        <v>16230</v>
      </c>
      <c r="B5923">
        <v>40070</v>
      </c>
      <c r="C5923">
        <v>35</v>
      </c>
      <c r="D5923">
        <v>9</v>
      </c>
      <c r="E5923">
        <v>1</v>
      </c>
      <c r="F5923">
        <v>59.460587837560645</v>
      </c>
    </row>
    <row r="5924" spans="1:6">
      <c r="A5924">
        <v>16231</v>
      </c>
      <c r="B5924">
        <v>39368</v>
      </c>
      <c r="C5924">
        <v>28</v>
      </c>
      <c r="D5924">
        <v>4</v>
      </c>
      <c r="E5924">
        <v>1</v>
      </c>
      <c r="F5924">
        <v>50.679148910558929</v>
      </c>
    </row>
    <row r="5925" spans="1:6">
      <c r="A5925">
        <v>16232</v>
      </c>
      <c r="B5925">
        <v>39391</v>
      </c>
      <c r="C5925">
        <v>44</v>
      </c>
      <c r="D5925">
        <v>8</v>
      </c>
      <c r="E5925">
        <v>5</v>
      </c>
      <c r="F5925">
        <v>31.133192631586638</v>
      </c>
    </row>
    <row r="5926" spans="1:6">
      <c r="A5926">
        <v>16233</v>
      </c>
      <c r="B5926">
        <v>39337</v>
      </c>
      <c r="C5926">
        <v>82</v>
      </c>
      <c r="D5926">
        <v>1</v>
      </c>
      <c r="E5926">
        <v>2</v>
      </c>
      <c r="F5926">
        <v>19.643892060181024</v>
      </c>
    </row>
    <row r="5927" spans="1:6">
      <c r="A5927">
        <v>16234</v>
      </c>
      <c r="B5927">
        <v>39385</v>
      </c>
      <c r="C5927">
        <v>15</v>
      </c>
      <c r="D5927">
        <v>9</v>
      </c>
      <c r="E5927">
        <v>5</v>
      </c>
      <c r="F5927">
        <v>26.843096804258504</v>
      </c>
    </row>
    <row r="5928" spans="1:6">
      <c r="A5928">
        <v>16235</v>
      </c>
      <c r="B5928">
        <v>39558</v>
      </c>
      <c r="C5928">
        <v>42</v>
      </c>
      <c r="D5928">
        <v>1</v>
      </c>
      <c r="E5928">
        <v>3</v>
      </c>
      <c r="F5928">
        <v>44.198977040952983</v>
      </c>
    </row>
    <row r="5929" spans="1:6">
      <c r="A5929">
        <v>16236</v>
      </c>
      <c r="B5929">
        <v>39680</v>
      </c>
      <c r="C5929">
        <v>81</v>
      </c>
      <c r="D5929">
        <v>2</v>
      </c>
      <c r="E5929">
        <v>4</v>
      </c>
      <c r="F5929">
        <v>66.598006707956102</v>
      </c>
    </row>
    <row r="5930" spans="1:6">
      <c r="A5930">
        <v>16237</v>
      </c>
      <c r="B5930">
        <v>39722</v>
      </c>
      <c r="C5930">
        <v>44</v>
      </c>
      <c r="D5930">
        <v>8</v>
      </c>
      <c r="E5930">
        <v>2</v>
      </c>
      <c r="F5930">
        <v>57.190575437649692</v>
      </c>
    </row>
    <row r="5931" spans="1:6">
      <c r="A5931">
        <v>16238</v>
      </c>
      <c r="B5931">
        <v>39363</v>
      </c>
      <c r="C5931">
        <v>35</v>
      </c>
      <c r="D5931">
        <v>3</v>
      </c>
      <c r="E5931">
        <v>2</v>
      </c>
      <c r="F5931">
        <v>44.136750163587507</v>
      </c>
    </row>
    <row r="5932" spans="1:6">
      <c r="A5932">
        <v>16239</v>
      </c>
      <c r="B5932">
        <v>39372</v>
      </c>
      <c r="C5932">
        <v>46</v>
      </c>
      <c r="D5932">
        <v>9</v>
      </c>
      <c r="E5932">
        <v>5</v>
      </c>
      <c r="F5932">
        <v>38.163718037182207</v>
      </c>
    </row>
    <row r="5933" spans="1:6">
      <c r="A5933">
        <v>16240</v>
      </c>
      <c r="B5933">
        <v>39849</v>
      </c>
      <c r="C5933">
        <v>41</v>
      </c>
      <c r="D5933">
        <v>5</v>
      </c>
      <c r="E5933">
        <v>3</v>
      </c>
      <c r="F5933">
        <v>49.510449605470939</v>
      </c>
    </row>
    <row r="5934" spans="1:6">
      <c r="A5934">
        <v>16241</v>
      </c>
      <c r="B5934">
        <v>39934</v>
      </c>
      <c r="C5934">
        <v>6</v>
      </c>
      <c r="D5934">
        <v>7</v>
      </c>
      <c r="E5934">
        <v>5</v>
      </c>
      <c r="F5934">
        <v>28.667336837435453</v>
      </c>
    </row>
    <row r="5935" spans="1:6">
      <c r="A5935">
        <v>16242</v>
      </c>
      <c r="B5935">
        <v>39433</v>
      </c>
      <c r="C5935">
        <v>58</v>
      </c>
      <c r="D5935">
        <v>8</v>
      </c>
      <c r="E5935">
        <v>4</v>
      </c>
      <c r="F5935">
        <v>74.111970421140981</v>
      </c>
    </row>
    <row r="5936" spans="1:6">
      <c r="A5936">
        <v>16243</v>
      </c>
      <c r="B5936">
        <v>39505</v>
      </c>
      <c r="C5936">
        <v>37</v>
      </c>
      <c r="D5936">
        <v>3</v>
      </c>
      <c r="E5936">
        <v>2</v>
      </c>
      <c r="F5936">
        <v>30.477607036868676</v>
      </c>
    </row>
    <row r="5937" spans="1:6">
      <c r="A5937">
        <v>16244</v>
      </c>
      <c r="B5937">
        <v>39434</v>
      </c>
      <c r="C5937">
        <v>89</v>
      </c>
      <c r="D5937">
        <v>9</v>
      </c>
      <c r="E5937">
        <v>3</v>
      </c>
      <c r="F5937">
        <v>36.819145935405182</v>
      </c>
    </row>
    <row r="5938" spans="1:6">
      <c r="A5938">
        <v>16245</v>
      </c>
      <c r="B5938">
        <v>39386</v>
      </c>
      <c r="C5938">
        <v>51</v>
      </c>
      <c r="D5938">
        <v>1</v>
      </c>
      <c r="E5938">
        <v>2</v>
      </c>
      <c r="F5938">
        <v>35.693317152693233</v>
      </c>
    </row>
    <row r="5939" spans="1:6">
      <c r="A5939">
        <v>16246</v>
      </c>
      <c r="B5939">
        <v>39544</v>
      </c>
      <c r="C5939">
        <v>39</v>
      </c>
      <c r="D5939">
        <v>9</v>
      </c>
      <c r="E5939">
        <v>3</v>
      </c>
      <c r="F5939">
        <v>62.031188612851494</v>
      </c>
    </row>
    <row r="5940" spans="1:6">
      <c r="A5940">
        <v>16248</v>
      </c>
      <c r="B5940">
        <v>39509</v>
      </c>
      <c r="C5940">
        <v>56</v>
      </c>
      <c r="D5940">
        <v>8</v>
      </c>
      <c r="E5940">
        <v>3</v>
      </c>
      <c r="F5940">
        <v>59.307123050487711</v>
      </c>
    </row>
    <row r="5941" spans="1:6">
      <c r="A5941">
        <v>16249</v>
      </c>
      <c r="B5941">
        <v>39745</v>
      </c>
      <c r="C5941">
        <v>6</v>
      </c>
      <c r="D5941">
        <v>7</v>
      </c>
      <c r="E5941">
        <v>2</v>
      </c>
      <c r="F5941">
        <v>55.399233335769949</v>
      </c>
    </row>
    <row r="5942" spans="1:6">
      <c r="A5942">
        <v>16250</v>
      </c>
      <c r="B5942">
        <v>39762</v>
      </c>
      <c r="C5942">
        <v>1</v>
      </c>
      <c r="D5942">
        <v>7</v>
      </c>
      <c r="E5942">
        <v>5</v>
      </c>
      <c r="F5942">
        <v>46.329912165942517</v>
      </c>
    </row>
    <row r="5943" spans="1:6">
      <c r="A5943">
        <v>16251</v>
      </c>
      <c r="B5943">
        <v>39361</v>
      </c>
      <c r="C5943">
        <v>82</v>
      </c>
      <c r="D5943">
        <v>1</v>
      </c>
      <c r="E5943">
        <v>1</v>
      </c>
      <c r="F5943">
        <v>29.088713777774679</v>
      </c>
    </row>
    <row r="5944" spans="1:6">
      <c r="A5944">
        <v>16252</v>
      </c>
      <c r="B5944">
        <v>39917</v>
      </c>
      <c r="C5944">
        <v>21</v>
      </c>
      <c r="D5944">
        <v>2</v>
      </c>
      <c r="E5944">
        <v>5</v>
      </c>
      <c r="F5944">
        <v>22.511831322423955</v>
      </c>
    </row>
    <row r="5945" spans="1:6">
      <c r="A5945">
        <v>16253</v>
      </c>
      <c r="B5945">
        <v>40156</v>
      </c>
      <c r="C5945">
        <v>32</v>
      </c>
      <c r="D5945">
        <v>1</v>
      </c>
      <c r="E5945">
        <v>4</v>
      </c>
      <c r="F5945">
        <v>53.640266937942492</v>
      </c>
    </row>
    <row r="5946" spans="1:6">
      <c r="A5946">
        <v>16254</v>
      </c>
      <c r="B5946">
        <v>39454</v>
      </c>
      <c r="C5946">
        <v>82</v>
      </c>
      <c r="D5946">
        <v>1</v>
      </c>
      <c r="E5946">
        <v>1</v>
      </c>
      <c r="F5946">
        <v>36.444353235878381</v>
      </c>
    </row>
    <row r="5947" spans="1:6">
      <c r="A5947">
        <v>16255</v>
      </c>
      <c r="B5947">
        <v>39400</v>
      </c>
      <c r="C5947">
        <v>63</v>
      </c>
      <c r="D5947">
        <v>8</v>
      </c>
      <c r="E5947">
        <v>1</v>
      </c>
      <c r="F5947">
        <v>68.438899726615205</v>
      </c>
    </row>
    <row r="5948" spans="1:6">
      <c r="A5948">
        <v>16256</v>
      </c>
      <c r="B5948">
        <v>39461</v>
      </c>
      <c r="C5948">
        <v>37</v>
      </c>
      <c r="D5948">
        <v>9</v>
      </c>
      <c r="E5948">
        <v>3</v>
      </c>
      <c r="F5948">
        <v>84.479429020218035</v>
      </c>
    </row>
    <row r="5949" spans="1:6">
      <c r="A5949">
        <v>16257</v>
      </c>
      <c r="B5949">
        <v>39577</v>
      </c>
      <c r="C5949">
        <v>37</v>
      </c>
      <c r="D5949">
        <v>9</v>
      </c>
      <c r="E5949">
        <v>1</v>
      </c>
      <c r="F5949">
        <v>35.473690955357334</v>
      </c>
    </row>
    <row r="5950" spans="1:6">
      <c r="A5950">
        <v>16258</v>
      </c>
      <c r="B5950">
        <v>39492</v>
      </c>
      <c r="C5950">
        <v>80</v>
      </c>
      <c r="D5950">
        <v>1</v>
      </c>
      <c r="E5950">
        <v>3</v>
      </c>
      <c r="F5950">
        <v>25.313307400089975</v>
      </c>
    </row>
    <row r="5951" spans="1:6">
      <c r="A5951">
        <v>16259</v>
      </c>
      <c r="B5951">
        <v>39614</v>
      </c>
      <c r="C5951">
        <v>37</v>
      </c>
      <c r="D5951">
        <v>9</v>
      </c>
      <c r="E5951">
        <v>1</v>
      </c>
      <c r="F5951">
        <v>47.065002400753087</v>
      </c>
    </row>
    <row r="5952" spans="1:6">
      <c r="A5952">
        <v>16260</v>
      </c>
      <c r="B5952">
        <v>39888</v>
      </c>
      <c r="C5952">
        <v>37</v>
      </c>
      <c r="D5952">
        <v>3</v>
      </c>
      <c r="E5952">
        <v>4</v>
      </c>
      <c r="F5952">
        <v>34.474196700656975</v>
      </c>
    </row>
    <row r="5953" spans="1:6">
      <c r="A5953">
        <v>16261</v>
      </c>
      <c r="B5953">
        <v>39391</v>
      </c>
      <c r="C5953">
        <v>12</v>
      </c>
      <c r="D5953">
        <v>2</v>
      </c>
      <c r="E5953">
        <v>3</v>
      </c>
      <c r="F5953">
        <v>53.330153823306922</v>
      </c>
    </row>
    <row r="5954" spans="1:6">
      <c r="A5954">
        <v>16262</v>
      </c>
      <c r="B5954">
        <v>39331</v>
      </c>
      <c r="C5954">
        <v>44</v>
      </c>
      <c r="D5954">
        <v>8</v>
      </c>
      <c r="E5954">
        <v>5</v>
      </c>
      <c r="F5954">
        <v>34.911173914189611</v>
      </c>
    </row>
    <row r="5955" spans="1:6">
      <c r="A5955">
        <v>16263</v>
      </c>
      <c r="B5955">
        <v>39680</v>
      </c>
      <c r="C5955">
        <v>19</v>
      </c>
      <c r="D5955">
        <v>3</v>
      </c>
      <c r="E5955">
        <v>5</v>
      </c>
      <c r="F5955">
        <v>61.884276109756236</v>
      </c>
    </row>
    <row r="5956" spans="1:6">
      <c r="A5956">
        <v>16264</v>
      </c>
      <c r="B5956">
        <v>39362</v>
      </c>
      <c r="C5956">
        <v>5</v>
      </c>
      <c r="D5956">
        <v>3</v>
      </c>
      <c r="E5956">
        <v>5</v>
      </c>
      <c r="F5956">
        <v>51.833677830001044</v>
      </c>
    </row>
    <row r="5957" spans="1:6">
      <c r="A5957">
        <v>16265</v>
      </c>
      <c r="B5957">
        <v>39463</v>
      </c>
      <c r="C5957">
        <v>59</v>
      </c>
      <c r="D5957">
        <v>4</v>
      </c>
      <c r="E5957">
        <v>1</v>
      </c>
      <c r="F5957">
        <v>67.364734127693566</v>
      </c>
    </row>
    <row r="5958" spans="1:6">
      <c r="A5958">
        <v>16266</v>
      </c>
      <c r="B5958">
        <v>39539</v>
      </c>
      <c r="C5958">
        <v>1</v>
      </c>
      <c r="D5958">
        <v>8</v>
      </c>
      <c r="E5958">
        <v>2</v>
      </c>
      <c r="F5958">
        <v>73.837885134454709</v>
      </c>
    </row>
    <row r="5959" spans="1:6">
      <c r="A5959">
        <v>16267</v>
      </c>
      <c r="B5959">
        <v>40238</v>
      </c>
      <c r="C5959">
        <v>63</v>
      </c>
      <c r="D5959">
        <v>8</v>
      </c>
      <c r="E5959">
        <v>4</v>
      </c>
      <c r="F5959">
        <v>52.080172262004744</v>
      </c>
    </row>
    <row r="5960" spans="1:6">
      <c r="A5960">
        <v>16268</v>
      </c>
      <c r="B5960">
        <v>39358</v>
      </c>
      <c r="C5960">
        <v>32</v>
      </c>
      <c r="D5960">
        <v>1</v>
      </c>
      <c r="E5960">
        <v>2</v>
      </c>
      <c r="F5960">
        <v>23.111231211471587</v>
      </c>
    </row>
    <row r="5961" spans="1:6">
      <c r="A5961">
        <v>16270</v>
      </c>
      <c r="B5961">
        <v>39599</v>
      </c>
      <c r="C5961">
        <v>59</v>
      </c>
      <c r="D5961">
        <v>4</v>
      </c>
      <c r="E5961">
        <v>4</v>
      </c>
      <c r="F5961">
        <v>41.326490106466686</v>
      </c>
    </row>
    <row r="5962" spans="1:6">
      <c r="A5962">
        <v>16271</v>
      </c>
      <c r="B5962">
        <v>40167</v>
      </c>
      <c r="C5962">
        <v>54</v>
      </c>
      <c r="D5962">
        <v>3</v>
      </c>
      <c r="E5962">
        <v>3</v>
      </c>
      <c r="F5962">
        <v>20.344306745307808</v>
      </c>
    </row>
    <row r="5963" spans="1:6">
      <c r="A5963">
        <v>16272</v>
      </c>
      <c r="B5963">
        <v>40200</v>
      </c>
      <c r="C5963">
        <v>19</v>
      </c>
      <c r="D5963">
        <v>9</v>
      </c>
      <c r="E5963">
        <v>5</v>
      </c>
      <c r="F5963">
        <v>76.739149964283371</v>
      </c>
    </row>
    <row r="5964" spans="1:6">
      <c r="A5964">
        <v>16273</v>
      </c>
      <c r="B5964">
        <v>39506</v>
      </c>
      <c r="C5964">
        <v>24</v>
      </c>
      <c r="D5964">
        <v>7</v>
      </c>
      <c r="E5964">
        <v>1</v>
      </c>
      <c r="F5964">
        <v>42.541899081559755</v>
      </c>
    </row>
    <row r="5965" spans="1:6">
      <c r="A5965">
        <v>16274</v>
      </c>
      <c r="B5965">
        <v>39592</v>
      </c>
      <c r="C5965">
        <v>44</v>
      </c>
      <c r="D5965">
        <v>7</v>
      </c>
      <c r="E5965">
        <v>4</v>
      </c>
      <c r="F5965">
        <v>62.427707928529664</v>
      </c>
    </row>
    <row r="5966" spans="1:6">
      <c r="A5966">
        <v>16275</v>
      </c>
      <c r="B5966">
        <v>39558</v>
      </c>
      <c r="C5966">
        <v>3</v>
      </c>
      <c r="D5966">
        <v>9</v>
      </c>
      <c r="E5966">
        <v>2</v>
      </c>
      <c r="F5966">
        <v>45.345716576454898</v>
      </c>
    </row>
    <row r="5967" spans="1:6">
      <c r="A5967">
        <v>16276</v>
      </c>
      <c r="B5967">
        <v>40183</v>
      </c>
      <c r="C5967">
        <v>44</v>
      </c>
      <c r="D5967">
        <v>7</v>
      </c>
      <c r="E5967">
        <v>1</v>
      </c>
      <c r="F5967">
        <v>60.346937134368282</v>
      </c>
    </row>
    <row r="5968" spans="1:6">
      <c r="A5968">
        <v>16277</v>
      </c>
      <c r="B5968">
        <v>39430</v>
      </c>
      <c r="C5968">
        <v>68</v>
      </c>
      <c r="D5968">
        <v>6</v>
      </c>
      <c r="E5968">
        <v>1</v>
      </c>
      <c r="F5968">
        <v>32.935187592786917</v>
      </c>
    </row>
    <row r="5969" spans="1:6">
      <c r="A5969">
        <v>16278</v>
      </c>
      <c r="B5969">
        <v>40241</v>
      </c>
      <c r="C5969">
        <v>17</v>
      </c>
      <c r="D5969">
        <v>7</v>
      </c>
      <c r="E5969">
        <v>3</v>
      </c>
      <c r="F5969">
        <v>29.493165027202259</v>
      </c>
    </row>
    <row r="5970" spans="1:6">
      <c r="A5970">
        <v>16279</v>
      </c>
      <c r="B5970">
        <v>39432</v>
      </c>
      <c r="C5970">
        <v>63</v>
      </c>
      <c r="D5970">
        <v>8</v>
      </c>
      <c r="E5970">
        <v>2</v>
      </c>
      <c r="F5970">
        <v>53.121192273591831</v>
      </c>
    </row>
    <row r="5971" spans="1:6">
      <c r="A5971">
        <v>16280</v>
      </c>
      <c r="B5971">
        <v>39380</v>
      </c>
      <c r="C5971">
        <v>63</v>
      </c>
      <c r="D5971">
        <v>8</v>
      </c>
      <c r="E5971">
        <v>4</v>
      </c>
      <c r="F5971">
        <v>77.163377658202663</v>
      </c>
    </row>
    <row r="5972" spans="1:6">
      <c r="A5972">
        <v>16281</v>
      </c>
      <c r="B5972">
        <v>39487</v>
      </c>
      <c r="C5972">
        <v>34</v>
      </c>
      <c r="D5972">
        <v>9</v>
      </c>
      <c r="E5972">
        <v>1</v>
      </c>
      <c r="F5972">
        <v>78.983591820284332</v>
      </c>
    </row>
    <row r="5973" spans="1:6">
      <c r="A5973">
        <v>16282</v>
      </c>
      <c r="B5973">
        <v>39582</v>
      </c>
      <c r="C5973">
        <v>39</v>
      </c>
      <c r="D5973">
        <v>3</v>
      </c>
      <c r="E5973">
        <v>1</v>
      </c>
      <c r="F5973">
        <v>30.242412302872555</v>
      </c>
    </row>
    <row r="5974" spans="1:6">
      <c r="A5974">
        <v>16283</v>
      </c>
      <c r="B5974">
        <v>39427</v>
      </c>
      <c r="C5974">
        <v>46</v>
      </c>
      <c r="D5974">
        <v>3</v>
      </c>
      <c r="E5974">
        <v>1</v>
      </c>
      <c r="F5974">
        <v>22.188161724967102</v>
      </c>
    </row>
    <row r="5975" spans="1:6">
      <c r="A5975">
        <v>16284</v>
      </c>
      <c r="B5975">
        <v>39486</v>
      </c>
      <c r="C5975">
        <v>48</v>
      </c>
      <c r="D5975">
        <v>1</v>
      </c>
      <c r="E5975">
        <v>5</v>
      </c>
      <c r="F5975">
        <v>72.418576963488562</v>
      </c>
    </row>
    <row r="5976" spans="1:6">
      <c r="A5976">
        <v>16285</v>
      </c>
      <c r="B5976">
        <v>39555</v>
      </c>
      <c r="C5976">
        <v>43</v>
      </c>
      <c r="D5976">
        <v>1</v>
      </c>
      <c r="E5976">
        <v>2</v>
      </c>
      <c r="F5976">
        <v>38.364450222615574</v>
      </c>
    </row>
    <row r="5977" spans="1:6">
      <c r="A5977">
        <v>16286</v>
      </c>
      <c r="B5977">
        <v>39410</v>
      </c>
      <c r="C5977">
        <v>84</v>
      </c>
      <c r="D5977">
        <v>4</v>
      </c>
      <c r="E5977">
        <v>1</v>
      </c>
      <c r="F5977">
        <v>35.93840260347762</v>
      </c>
    </row>
    <row r="5978" spans="1:6">
      <c r="A5978">
        <v>16287</v>
      </c>
      <c r="B5978">
        <v>39844</v>
      </c>
      <c r="C5978">
        <v>17</v>
      </c>
      <c r="D5978">
        <v>7</v>
      </c>
      <c r="E5978">
        <v>3</v>
      </c>
      <c r="F5978">
        <v>66.596295118663733</v>
      </c>
    </row>
    <row r="5979" spans="1:6">
      <c r="A5979">
        <v>16288</v>
      </c>
      <c r="B5979">
        <v>40175</v>
      </c>
      <c r="C5979">
        <v>79</v>
      </c>
      <c r="D5979">
        <v>7</v>
      </c>
      <c r="E5979">
        <v>5</v>
      </c>
      <c r="F5979">
        <v>21.594426736923332</v>
      </c>
    </row>
    <row r="5980" spans="1:6">
      <c r="A5980">
        <v>16289</v>
      </c>
      <c r="B5980">
        <v>40065</v>
      </c>
      <c r="C5980">
        <v>63</v>
      </c>
      <c r="D5980">
        <v>8</v>
      </c>
      <c r="E5980">
        <v>3</v>
      </c>
      <c r="F5980">
        <v>57.716360168222678</v>
      </c>
    </row>
    <row r="5981" spans="1:6">
      <c r="A5981">
        <v>16290</v>
      </c>
      <c r="B5981">
        <v>39975</v>
      </c>
      <c r="C5981">
        <v>30</v>
      </c>
      <c r="D5981">
        <v>4</v>
      </c>
      <c r="E5981">
        <v>4</v>
      </c>
      <c r="F5981">
        <v>72.437869723171815</v>
      </c>
    </row>
    <row r="5982" spans="1:6">
      <c r="A5982">
        <v>16291</v>
      </c>
      <c r="B5982">
        <v>39394</v>
      </c>
      <c r="C5982">
        <v>28</v>
      </c>
      <c r="D5982">
        <v>4</v>
      </c>
      <c r="E5982">
        <v>5</v>
      </c>
      <c r="F5982">
        <v>42.457495246098837</v>
      </c>
    </row>
    <row r="5983" spans="1:6">
      <c r="A5983">
        <v>16292</v>
      </c>
      <c r="B5983">
        <v>39600</v>
      </c>
      <c r="C5983">
        <v>35</v>
      </c>
      <c r="D5983">
        <v>3</v>
      </c>
      <c r="E5983">
        <v>2</v>
      </c>
      <c r="F5983">
        <v>50.34678627337496</v>
      </c>
    </row>
    <row r="5984" spans="1:6">
      <c r="A5984">
        <v>16293</v>
      </c>
      <c r="B5984">
        <v>39441</v>
      </c>
      <c r="C5984">
        <v>19</v>
      </c>
      <c r="D5984">
        <v>9</v>
      </c>
      <c r="E5984">
        <v>2</v>
      </c>
      <c r="F5984">
        <v>78.634332767546482</v>
      </c>
    </row>
    <row r="5985" spans="1:6">
      <c r="A5985">
        <v>16294</v>
      </c>
      <c r="B5985">
        <v>40219</v>
      </c>
      <c r="C5985">
        <v>56</v>
      </c>
      <c r="D5985">
        <v>7</v>
      </c>
      <c r="E5985">
        <v>1</v>
      </c>
      <c r="F5985">
        <v>30.700573660068752</v>
      </c>
    </row>
    <row r="5986" spans="1:6">
      <c r="A5986">
        <v>16295</v>
      </c>
      <c r="B5986">
        <v>39387</v>
      </c>
      <c r="C5986">
        <v>23</v>
      </c>
      <c r="D5986">
        <v>6</v>
      </c>
      <c r="E5986">
        <v>5</v>
      </c>
      <c r="F5986">
        <v>52.862708777605285</v>
      </c>
    </row>
    <row r="5987" spans="1:6">
      <c r="A5987">
        <v>16296</v>
      </c>
      <c r="B5987">
        <v>39453</v>
      </c>
      <c r="C5987">
        <v>73</v>
      </c>
      <c r="D5987">
        <v>3</v>
      </c>
      <c r="E5987">
        <v>4</v>
      </c>
      <c r="F5987">
        <v>72.567771765876358</v>
      </c>
    </row>
    <row r="5988" spans="1:6">
      <c r="A5988">
        <v>16298</v>
      </c>
      <c r="B5988">
        <v>39566</v>
      </c>
      <c r="C5988">
        <v>23</v>
      </c>
      <c r="D5988">
        <v>6</v>
      </c>
      <c r="E5988">
        <v>3</v>
      </c>
      <c r="F5988">
        <v>80.969908479347737</v>
      </c>
    </row>
    <row r="5989" spans="1:6">
      <c r="A5989">
        <v>16299</v>
      </c>
      <c r="B5989">
        <v>39233</v>
      </c>
      <c r="C5989">
        <v>7</v>
      </c>
      <c r="D5989">
        <v>4</v>
      </c>
      <c r="E5989">
        <v>3</v>
      </c>
      <c r="F5989">
        <v>33.13078593469298</v>
      </c>
    </row>
    <row r="5990" spans="1:6">
      <c r="A5990">
        <v>16300</v>
      </c>
      <c r="B5990">
        <v>39531</v>
      </c>
      <c r="C5990">
        <v>25</v>
      </c>
      <c r="D5990">
        <v>8</v>
      </c>
      <c r="E5990">
        <v>1</v>
      </c>
      <c r="F5990">
        <v>62.780713021636672</v>
      </c>
    </row>
    <row r="5991" spans="1:6">
      <c r="A5991">
        <v>16301</v>
      </c>
      <c r="B5991">
        <v>39595</v>
      </c>
      <c r="C5991">
        <v>79</v>
      </c>
      <c r="D5991">
        <v>8</v>
      </c>
      <c r="E5991">
        <v>3</v>
      </c>
      <c r="F5991">
        <v>55.997577964162993</v>
      </c>
    </row>
    <row r="5992" spans="1:6">
      <c r="A5992">
        <v>16302</v>
      </c>
      <c r="B5992">
        <v>39524</v>
      </c>
      <c r="C5992">
        <v>32</v>
      </c>
      <c r="D5992">
        <v>1</v>
      </c>
      <c r="E5992">
        <v>1</v>
      </c>
      <c r="F5992">
        <v>44.976623666503123</v>
      </c>
    </row>
    <row r="5993" spans="1:6">
      <c r="A5993">
        <v>16303</v>
      </c>
      <c r="B5993">
        <v>39565</v>
      </c>
      <c r="C5993">
        <v>19</v>
      </c>
      <c r="D5993">
        <v>9</v>
      </c>
      <c r="E5993">
        <v>5</v>
      </c>
      <c r="F5993">
        <v>31.749714171527621</v>
      </c>
    </row>
    <row r="5994" spans="1:6">
      <c r="A5994">
        <v>16304</v>
      </c>
      <c r="B5994">
        <v>39295</v>
      </c>
      <c r="C5994">
        <v>42</v>
      </c>
      <c r="D5994">
        <v>1</v>
      </c>
      <c r="E5994">
        <v>1</v>
      </c>
      <c r="F5994">
        <v>36.592903276047572</v>
      </c>
    </row>
    <row r="5995" spans="1:6">
      <c r="A5995">
        <v>16305</v>
      </c>
      <c r="B5995">
        <v>39606</v>
      </c>
      <c r="C5995">
        <v>51</v>
      </c>
      <c r="D5995">
        <v>1</v>
      </c>
      <c r="E5995">
        <v>4</v>
      </c>
      <c r="F5995">
        <v>74.259474665031277</v>
      </c>
    </row>
    <row r="5996" spans="1:6">
      <c r="A5996">
        <v>16306</v>
      </c>
      <c r="B5996">
        <v>39577</v>
      </c>
      <c r="C5996">
        <v>7</v>
      </c>
      <c r="D5996">
        <v>4</v>
      </c>
      <c r="E5996">
        <v>3</v>
      </c>
      <c r="F5996">
        <v>50.345560653073306</v>
      </c>
    </row>
    <row r="5997" spans="1:6">
      <c r="A5997">
        <v>16307</v>
      </c>
      <c r="B5997">
        <v>39393</v>
      </c>
      <c r="C5997">
        <v>37</v>
      </c>
      <c r="D5997">
        <v>9</v>
      </c>
      <c r="E5997">
        <v>5</v>
      </c>
      <c r="F5997">
        <v>42.385597144694621</v>
      </c>
    </row>
    <row r="5998" spans="1:6">
      <c r="A5998">
        <v>16308</v>
      </c>
      <c r="B5998">
        <v>39533</v>
      </c>
      <c r="C5998">
        <v>29</v>
      </c>
      <c r="D5998">
        <v>4</v>
      </c>
      <c r="E5998">
        <v>3</v>
      </c>
      <c r="F5998">
        <v>72.241568977713186</v>
      </c>
    </row>
    <row r="5999" spans="1:6">
      <c r="A5999">
        <v>16309</v>
      </c>
      <c r="B5999">
        <v>39669</v>
      </c>
      <c r="C5999">
        <v>44</v>
      </c>
      <c r="D5999">
        <v>8</v>
      </c>
      <c r="E5999">
        <v>3</v>
      </c>
      <c r="F5999">
        <v>30.642821654849516</v>
      </c>
    </row>
    <row r="6000" spans="1:6">
      <c r="A6000">
        <v>16310</v>
      </c>
      <c r="B6000">
        <v>39767</v>
      </c>
      <c r="C6000">
        <v>51</v>
      </c>
      <c r="D6000">
        <v>1</v>
      </c>
      <c r="E6000">
        <v>3</v>
      </c>
      <c r="F6000">
        <v>61.822786447409349</v>
      </c>
    </row>
    <row r="6001" spans="1:6">
      <c r="A6001">
        <v>16311</v>
      </c>
      <c r="B6001">
        <v>39815</v>
      </c>
      <c r="C6001">
        <v>20</v>
      </c>
      <c r="D6001">
        <v>4</v>
      </c>
      <c r="E6001">
        <v>1</v>
      </c>
      <c r="F6001">
        <v>65.33367545762907</v>
      </c>
    </row>
    <row r="6002" spans="1:6">
      <c r="A6002">
        <v>16312</v>
      </c>
      <c r="B6002">
        <v>39751</v>
      </c>
      <c r="C6002">
        <v>5</v>
      </c>
      <c r="D6002">
        <v>3</v>
      </c>
      <c r="E6002">
        <v>2</v>
      </c>
      <c r="F6002">
        <v>33.419282937105081</v>
      </c>
    </row>
    <row r="6003" spans="1:6">
      <c r="A6003">
        <v>16313</v>
      </c>
      <c r="B6003">
        <v>39818</v>
      </c>
      <c r="C6003">
        <v>3</v>
      </c>
      <c r="D6003">
        <v>9</v>
      </c>
      <c r="E6003">
        <v>1</v>
      </c>
      <c r="F6003">
        <v>54.646067714383889</v>
      </c>
    </row>
    <row r="6004" spans="1:6">
      <c r="A6004">
        <v>16314</v>
      </c>
      <c r="B6004">
        <v>40013</v>
      </c>
      <c r="C6004">
        <v>82</v>
      </c>
      <c r="D6004">
        <v>1</v>
      </c>
      <c r="E6004">
        <v>5</v>
      </c>
      <c r="F6004">
        <v>76.151819229326989</v>
      </c>
    </row>
    <row r="6005" spans="1:6">
      <c r="A6005">
        <v>16315</v>
      </c>
      <c r="B6005">
        <v>39948</v>
      </c>
      <c r="C6005">
        <v>44</v>
      </c>
      <c r="D6005">
        <v>7</v>
      </c>
      <c r="E6005">
        <v>2</v>
      </c>
      <c r="F6005">
        <v>79.70006648839086</v>
      </c>
    </row>
    <row r="6006" spans="1:6">
      <c r="A6006">
        <v>16316</v>
      </c>
      <c r="B6006">
        <v>39829</v>
      </c>
      <c r="C6006">
        <v>80</v>
      </c>
      <c r="D6006">
        <v>1</v>
      </c>
      <c r="E6006">
        <v>1</v>
      </c>
      <c r="F6006">
        <v>30.900410412218804</v>
      </c>
    </row>
    <row r="6007" spans="1:6">
      <c r="A6007">
        <v>16317</v>
      </c>
      <c r="B6007">
        <v>39781</v>
      </c>
      <c r="C6007">
        <v>82</v>
      </c>
      <c r="D6007">
        <v>1</v>
      </c>
      <c r="E6007">
        <v>3</v>
      </c>
      <c r="F6007">
        <v>34.414736274025159</v>
      </c>
    </row>
    <row r="6008" spans="1:6">
      <c r="A6008">
        <v>16318</v>
      </c>
      <c r="B6008">
        <v>39986</v>
      </c>
      <c r="C6008">
        <v>11</v>
      </c>
      <c r="D6008">
        <v>3</v>
      </c>
      <c r="E6008">
        <v>1</v>
      </c>
      <c r="F6008">
        <v>66.877195259783605</v>
      </c>
    </row>
    <row r="6009" spans="1:6">
      <c r="A6009">
        <v>16319</v>
      </c>
      <c r="B6009">
        <v>39774</v>
      </c>
      <c r="C6009">
        <v>45</v>
      </c>
      <c r="D6009">
        <v>1</v>
      </c>
      <c r="E6009">
        <v>2</v>
      </c>
      <c r="F6009">
        <v>60.493680012055378</v>
      </c>
    </row>
    <row r="6010" spans="1:6">
      <c r="A6010">
        <v>16320</v>
      </c>
      <c r="B6010">
        <v>39874</v>
      </c>
      <c r="C6010">
        <v>56</v>
      </c>
      <c r="D6010">
        <v>7</v>
      </c>
      <c r="E6010">
        <v>1</v>
      </c>
      <c r="F6010">
        <v>69.671469934947297</v>
      </c>
    </row>
    <row r="6011" spans="1:6">
      <c r="A6011">
        <v>16321</v>
      </c>
      <c r="B6011">
        <v>39865</v>
      </c>
      <c r="C6011">
        <v>21</v>
      </c>
      <c r="D6011">
        <v>3</v>
      </c>
      <c r="E6011">
        <v>3</v>
      </c>
      <c r="F6011">
        <v>43.531227655253588</v>
      </c>
    </row>
    <row r="6012" spans="1:6">
      <c r="A6012">
        <v>16322</v>
      </c>
      <c r="B6012">
        <v>39844</v>
      </c>
      <c r="C6012">
        <v>73</v>
      </c>
      <c r="D6012">
        <v>3</v>
      </c>
      <c r="E6012">
        <v>3</v>
      </c>
      <c r="F6012">
        <v>29.674916938553491</v>
      </c>
    </row>
    <row r="6013" spans="1:6">
      <c r="A6013">
        <v>16323</v>
      </c>
      <c r="B6013">
        <v>39719</v>
      </c>
      <c r="C6013">
        <v>87</v>
      </c>
      <c r="D6013">
        <v>7</v>
      </c>
      <c r="E6013">
        <v>4</v>
      </c>
      <c r="F6013">
        <v>67.406517830240091</v>
      </c>
    </row>
    <row r="6014" spans="1:6">
      <c r="A6014">
        <v>16324</v>
      </c>
      <c r="B6014">
        <v>40183</v>
      </c>
      <c r="C6014">
        <v>4</v>
      </c>
      <c r="D6014">
        <v>2</v>
      </c>
      <c r="E6014">
        <v>1</v>
      </c>
      <c r="F6014">
        <v>41.483659318923628</v>
      </c>
    </row>
    <row r="6015" spans="1:6">
      <c r="A6015">
        <v>16325</v>
      </c>
      <c r="B6015">
        <v>39856</v>
      </c>
      <c r="C6015">
        <v>79</v>
      </c>
      <c r="D6015">
        <v>7</v>
      </c>
      <c r="E6015">
        <v>1</v>
      </c>
      <c r="F6015">
        <v>30.765263657947319</v>
      </c>
    </row>
    <row r="6016" spans="1:6">
      <c r="A6016">
        <v>16326</v>
      </c>
      <c r="B6016">
        <v>40176</v>
      </c>
      <c r="C6016">
        <v>34</v>
      </c>
      <c r="D6016">
        <v>2</v>
      </c>
      <c r="E6016">
        <v>3</v>
      </c>
      <c r="F6016">
        <v>84.182721956670036</v>
      </c>
    </row>
    <row r="6017" spans="1:6">
      <c r="A6017">
        <v>16327</v>
      </c>
      <c r="B6017">
        <v>39957</v>
      </c>
      <c r="C6017">
        <v>1</v>
      </c>
      <c r="D6017">
        <v>7</v>
      </c>
      <c r="E6017">
        <v>5</v>
      </c>
      <c r="F6017">
        <v>39.712247470421943</v>
      </c>
    </row>
    <row r="6018" spans="1:6">
      <c r="A6018">
        <v>16328</v>
      </c>
      <c r="B6018">
        <v>40113</v>
      </c>
      <c r="C6018">
        <v>76</v>
      </c>
      <c r="D6018">
        <v>5</v>
      </c>
      <c r="E6018">
        <v>4</v>
      </c>
      <c r="F6018">
        <v>25.275665615643994</v>
      </c>
    </row>
    <row r="6019" spans="1:6">
      <c r="A6019">
        <v>16329</v>
      </c>
      <c r="B6019">
        <v>40123</v>
      </c>
      <c r="C6019">
        <v>34</v>
      </c>
      <c r="D6019">
        <v>3</v>
      </c>
      <c r="E6019">
        <v>1</v>
      </c>
      <c r="F6019">
        <v>63.510943046423556</v>
      </c>
    </row>
    <row r="6020" spans="1:6">
      <c r="A6020">
        <v>16330</v>
      </c>
      <c r="B6020">
        <v>39598</v>
      </c>
      <c r="C6020">
        <v>19</v>
      </c>
      <c r="D6020">
        <v>2</v>
      </c>
      <c r="E6020">
        <v>1</v>
      </c>
      <c r="F6020">
        <v>51.737032347817937</v>
      </c>
    </row>
    <row r="6021" spans="1:6">
      <c r="A6021">
        <v>16331</v>
      </c>
      <c r="B6021">
        <v>40172</v>
      </c>
      <c r="C6021">
        <v>68</v>
      </c>
      <c r="D6021">
        <v>6</v>
      </c>
      <c r="E6021">
        <v>1</v>
      </c>
      <c r="F6021">
        <v>46.101454734949826</v>
      </c>
    </row>
    <row r="6022" spans="1:6">
      <c r="A6022">
        <v>16332</v>
      </c>
      <c r="B6022">
        <v>39858</v>
      </c>
      <c r="C6022">
        <v>19</v>
      </c>
      <c r="D6022">
        <v>3</v>
      </c>
      <c r="E6022">
        <v>5</v>
      </c>
      <c r="F6022">
        <v>24.190866407050628</v>
      </c>
    </row>
    <row r="6023" spans="1:6">
      <c r="A6023">
        <v>16333</v>
      </c>
      <c r="B6023">
        <v>39820</v>
      </c>
      <c r="C6023">
        <v>35</v>
      </c>
      <c r="D6023">
        <v>9</v>
      </c>
      <c r="E6023">
        <v>2</v>
      </c>
      <c r="F6023">
        <v>34.275432499709936</v>
      </c>
    </row>
    <row r="6024" spans="1:6">
      <c r="A6024">
        <v>16334</v>
      </c>
      <c r="B6024">
        <v>40193</v>
      </c>
      <c r="C6024">
        <v>17</v>
      </c>
      <c r="D6024">
        <v>7</v>
      </c>
      <c r="E6024">
        <v>3</v>
      </c>
      <c r="F6024">
        <v>74.411458080842593</v>
      </c>
    </row>
    <row r="6025" spans="1:6">
      <c r="A6025">
        <v>16335</v>
      </c>
      <c r="B6025">
        <v>39527</v>
      </c>
      <c r="C6025">
        <v>13</v>
      </c>
      <c r="D6025">
        <v>3</v>
      </c>
      <c r="E6025">
        <v>2</v>
      </c>
      <c r="F6025">
        <v>28.398102841258144</v>
      </c>
    </row>
    <row r="6026" spans="1:6">
      <c r="A6026">
        <v>16336</v>
      </c>
      <c r="B6026">
        <v>39928</v>
      </c>
      <c r="C6026">
        <v>56</v>
      </c>
      <c r="D6026">
        <v>8</v>
      </c>
      <c r="E6026">
        <v>2</v>
      </c>
      <c r="F6026">
        <v>55.254366419544787</v>
      </c>
    </row>
    <row r="6027" spans="1:6">
      <c r="A6027">
        <v>16337</v>
      </c>
      <c r="B6027">
        <v>40198</v>
      </c>
      <c r="C6027">
        <v>61</v>
      </c>
      <c r="D6027">
        <v>2</v>
      </c>
      <c r="E6027">
        <v>2</v>
      </c>
      <c r="F6027">
        <v>57.499541565395468</v>
      </c>
    </row>
    <row r="6028" spans="1:6">
      <c r="A6028">
        <v>16338</v>
      </c>
      <c r="B6028">
        <v>39105</v>
      </c>
      <c r="C6028">
        <v>65</v>
      </c>
      <c r="D6028">
        <v>2</v>
      </c>
      <c r="E6028">
        <v>2</v>
      </c>
      <c r="F6028">
        <v>35.956903472086324</v>
      </c>
    </row>
    <row r="6029" spans="1:6">
      <c r="A6029">
        <v>16339</v>
      </c>
      <c r="B6029">
        <v>40181</v>
      </c>
      <c r="C6029">
        <v>63</v>
      </c>
      <c r="D6029">
        <v>7</v>
      </c>
      <c r="E6029">
        <v>5</v>
      </c>
      <c r="F6029">
        <v>31.357908414525824</v>
      </c>
    </row>
    <row r="6030" spans="1:6">
      <c r="A6030">
        <v>16340</v>
      </c>
      <c r="B6030">
        <v>39887</v>
      </c>
      <c r="C6030">
        <v>17</v>
      </c>
      <c r="D6030">
        <v>7</v>
      </c>
      <c r="E6030">
        <v>3</v>
      </c>
      <c r="F6030">
        <v>54.109668976456547</v>
      </c>
    </row>
    <row r="6031" spans="1:6">
      <c r="A6031">
        <v>16341</v>
      </c>
      <c r="B6031">
        <v>39869</v>
      </c>
      <c r="C6031">
        <v>7</v>
      </c>
      <c r="D6031">
        <v>5</v>
      </c>
      <c r="E6031">
        <v>5</v>
      </c>
      <c r="F6031">
        <v>27.122232499374295</v>
      </c>
    </row>
    <row r="6032" spans="1:6">
      <c r="A6032">
        <v>16342</v>
      </c>
      <c r="B6032">
        <v>40235</v>
      </c>
      <c r="C6032">
        <v>87</v>
      </c>
      <c r="D6032">
        <v>8</v>
      </c>
      <c r="E6032">
        <v>5</v>
      </c>
      <c r="F6032">
        <v>29.671576559103631</v>
      </c>
    </row>
    <row r="6033" spans="1:6">
      <c r="A6033">
        <v>16343</v>
      </c>
      <c r="B6033">
        <v>40052</v>
      </c>
      <c r="C6033">
        <v>25</v>
      </c>
      <c r="D6033">
        <v>8</v>
      </c>
      <c r="E6033">
        <v>2</v>
      </c>
      <c r="F6033">
        <v>50.216312498782131</v>
      </c>
    </row>
    <row r="6034" spans="1:6">
      <c r="A6034">
        <v>16344</v>
      </c>
      <c r="B6034">
        <v>39087</v>
      </c>
      <c r="C6034">
        <v>33</v>
      </c>
      <c r="D6034">
        <v>3</v>
      </c>
      <c r="E6034">
        <v>3</v>
      </c>
      <c r="F6034">
        <v>66.283978124123053</v>
      </c>
    </row>
    <row r="6035" spans="1:6">
      <c r="A6035">
        <v>16345</v>
      </c>
      <c r="B6035">
        <v>39457</v>
      </c>
      <c r="C6035">
        <v>89</v>
      </c>
      <c r="D6035">
        <v>3</v>
      </c>
      <c r="E6035">
        <v>4</v>
      </c>
      <c r="F6035">
        <v>51.664358517442231</v>
      </c>
    </row>
    <row r="6036" spans="1:6">
      <c r="A6036">
        <v>16346</v>
      </c>
      <c r="B6036">
        <v>40210</v>
      </c>
      <c r="C6036">
        <v>87</v>
      </c>
      <c r="D6036">
        <v>7</v>
      </c>
      <c r="E6036">
        <v>2</v>
      </c>
      <c r="F6036">
        <v>22.090600041288511</v>
      </c>
    </row>
    <row r="6037" spans="1:6">
      <c r="A6037">
        <v>16347</v>
      </c>
      <c r="B6037">
        <v>39313</v>
      </c>
      <c r="C6037">
        <v>37</v>
      </c>
      <c r="D6037">
        <v>2</v>
      </c>
      <c r="E6037">
        <v>1</v>
      </c>
      <c r="F6037">
        <v>67.477368614445794</v>
      </c>
    </row>
    <row r="6038" spans="1:6">
      <c r="A6038">
        <v>16348</v>
      </c>
      <c r="B6038">
        <v>39389</v>
      </c>
      <c r="C6038">
        <v>65</v>
      </c>
      <c r="D6038">
        <v>3</v>
      </c>
      <c r="E6038">
        <v>1</v>
      </c>
      <c r="F6038">
        <v>43.333226326883981</v>
      </c>
    </row>
    <row r="6039" spans="1:6">
      <c r="A6039">
        <v>16349</v>
      </c>
      <c r="B6039">
        <v>39993</v>
      </c>
      <c r="C6039">
        <v>63</v>
      </c>
      <c r="D6039">
        <v>7</v>
      </c>
      <c r="E6039">
        <v>1</v>
      </c>
      <c r="F6039">
        <v>76.840121861584606</v>
      </c>
    </row>
    <row r="6040" spans="1:6">
      <c r="A6040">
        <v>16350</v>
      </c>
      <c r="B6040">
        <v>40194</v>
      </c>
      <c r="C6040">
        <v>85</v>
      </c>
      <c r="D6040">
        <v>5</v>
      </c>
      <c r="E6040">
        <v>2</v>
      </c>
      <c r="F6040">
        <v>38.246280872507292</v>
      </c>
    </row>
    <row r="6041" spans="1:6">
      <c r="A6041">
        <v>16351</v>
      </c>
      <c r="B6041">
        <v>39817</v>
      </c>
      <c r="C6041">
        <v>73</v>
      </c>
      <c r="D6041">
        <v>9</v>
      </c>
      <c r="E6041">
        <v>4</v>
      </c>
      <c r="F6041">
        <v>30.711157821139462</v>
      </c>
    </row>
    <row r="6042" spans="1:6">
      <c r="A6042">
        <v>16352</v>
      </c>
      <c r="B6042">
        <v>39285</v>
      </c>
      <c r="C6042">
        <v>80</v>
      </c>
      <c r="D6042">
        <v>1</v>
      </c>
      <c r="E6042">
        <v>4</v>
      </c>
      <c r="F6042">
        <v>24.026919299673214</v>
      </c>
    </row>
    <row r="6043" spans="1:6">
      <c r="A6043">
        <v>16353</v>
      </c>
      <c r="B6043">
        <v>40254</v>
      </c>
      <c r="C6043">
        <v>1</v>
      </c>
      <c r="D6043">
        <v>7</v>
      </c>
      <c r="E6043">
        <v>5</v>
      </c>
      <c r="F6043">
        <v>81.389242736812918</v>
      </c>
    </row>
    <row r="6044" spans="1:6">
      <c r="A6044">
        <v>16354</v>
      </c>
      <c r="B6044">
        <v>39070</v>
      </c>
      <c r="C6044">
        <v>5</v>
      </c>
      <c r="D6044">
        <v>2</v>
      </c>
      <c r="E6044">
        <v>3</v>
      </c>
      <c r="F6044">
        <v>48.168573733052774</v>
      </c>
    </row>
    <row r="6045" spans="1:6">
      <c r="A6045">
        <v>16355</v>
      </c>
      <c r="B6045">
        <v>39856</v>
      </c>
      <c r="C6045">
        <v>44</v>
      </c>
      <c r="D6045">
        <v>7</v>
      </c>
      <c r="E6045">
        <v>1</v>
      </c>
      <c r="F6045">
        <v>42.722524341902258</v>
      </c>
    </row>
    <row r="6046" spans="1:6">
      <c r="A6046">
        <v>16356</v>
      </c>
      <c r="B6046">
        <v>39301</v>
      </c>
      <c r="C6046">
        <v>5</v>
      </c>
      <c r="D6046">
        <v>3</v>
      </c>
      <c r="E6046">
        <v>2</v>
      </c>
      <c r="F6046">
        <v>41.70680706975871</v>
      </c>
    </row>
    <row r="6047" spans="1:6">
      <c r="A6047">
        <v>16357</v>
      </c>
      <c r="B6047">
        <v>39762</v>
      </c>
      <c r="C6047">
        <v>69</v>
      </c>
      <c r="D6047">
        <v>4</v>
      </c>
      <c r="E6047">
        <v>5</v>
      </c>
      <c r="F6047">
        <v>22.081379297391866</v>
      </c>
    </row>
    <row r="6048" spans="1:6">
      <c r="A6048">
        <v>16358</v>
      </c>
      <c r="B6048">
        <v>39898</v>
      </c>
      <c r="C6048">
        <v>69</v>
      </c>
      <c r="D6048">
        <v>5</v>
      </c>
      <c r="E6048">
        <v>1</v>
      </c>
      <c r="F6048">
        <v>24.114553083155823</v>
      </c>
    </row>
    <row r="6049" spans="1:6">
      <c r="A6049">
        <v>16360</v>
      </c>
      <c r="B6049">
        <v>39944</v>
      </c>
      <c r="C6049">
        <v>44</v>
      </c>
      <c r="D6049">
        <v>7</v>
      </c>
      <c r="E6049">
        <v>2</v>
      </c>
      <c r="F6049">
        <v>64.836697254336158</v>
      </c>
    </row>
    <row r="6050" spans="1:6">
      <c r="A6050">
        <v>16361</v>
      </c>
      <c r="B6050">
        <v>39472</v>
      </c>
      <c r="C6050">
        <v>63</v>
      </c>
      <c r="D6050">
        <v>8</v>
      </c>
      <c r="E6050">
        <v>5</v>
      </c>
      <c r="F6050">
        <v>70.583737171564948</v>
      </c>
    </row>
    <row r="6051" spans="1:6">
      <c r="A6051">
        <v>16362</v>
      </c>
      <c r="B6051">
        <v>39127</v>
      </c>
      <c r="C6051">
        <v>63</v>
      </c>
      <c r="D6051">
        <v>8</v>
      </c>
      <c r="E6051">
        <v>2</v>
      </c>
      <c r="F6051">
        <v>43.330752540267774</v>
      </c>
    </row>
    <row r="6052" spans="1:6">
      <c r="A6052">
        <v>16363</v>
      </c>
      <c r="B6052">
        <v>39154</v>
      </c>
      <c r="C6052">
        <v>67</v>
      </c>
      <c r="D6052">
        <v>2</v>
      </c>
      <c r="E6052">
        <v>5</v>
      </c>
      <c r="F6052">
        <v>75.340686235853184</v>
      </c>
    </row>
    <row r="6053" spans="1:6">
      <c r="A6053">
        <v>16364</v>
      </c>
      <c r="B6053">
        <v>39848</v>
      </c>
      <c r="C6053">
        <v>66</v>
      </c>
      <c r="D6053">
        <v>6</v>
      </c>
      <c r="E6053">
        <v>1</v>
      </c>
      <c r="F6053">
        <v>74.471452275811188</v>
      </c>
    </row>
    <row r="6054" spans="1:6">
      <c r="A6054">
        <v>16365</v>
      </c>
      <c r="B6054">
        <v>39867</v>
      </c>
      <c r="C6054">
        <v>1</v>
      </c>
      <c r="D6054">
        <v>8</v>
      </c>
      <c r="E6054">
        <v>1</v>
      </c>
      <c r="F6054">
        <v>27.518964752735538</v>
      </c>
    </row>
    <row r="6055" spans="1:6">
      <c r="A6055">
        <v>16367</v>
      </c>
      <c r="B6055">
        <v>39199</v>
      </c>
      <c r="C6055">
        <v>61</v>
      </c>
      <c r="D6055">
        <v>2</v>
      </c>
      <c r="E6055">
        <v>1</v>
      </c>
      <c r="F6055">
        <v>22.038286387557431</v>
      </c>
    </row>
    <row r="6056" spans="1:6">
      <c r="A6056">
        <v>16368</v>
      </c>
      <c r="B6056">
        <v>39845</v>
      </c>
      <c r="C6056">
        <v>81</v>
      </c>
      <c r="D6056">
        <v>2</v>
      </c>
      <c r="E6056">
        <v>4</v>
      </c>
      <c r="F6056">
        <v>70.761684199648627</v>
      </c>
    </row>
    <row r="6057" spans="1:6">
      <c r="A6057">
        <v>16369</v>
      </c>
      <c r="B6057">
        <v>40192</v>
      </c>
      <c r="C6057">
        <v>80</v>
      </c>
      <c r="D6057">
        <v>1</v>
      </c>
      <c r="E6057">
        <v>1</v>
      </c>
      <c r="F6057">
        <v>71.633768778020311</v>
      </c>
    </row>
    <row r="6058" spans="1:6">
      <c r="A6058">
        <v>16370</v>
      </c>
      <c r="B6058">
        <v>40123</v>
      </c>
      <c r="C6058">
        <v>19</v>
      </c>
      <c r="D6058">
        <v>2</v>
      </c>
      <c r="E6058">
        <v>1</v>
      </c>
      <c r="F6058">
        <v>33.801612398891351</v>
      </c>
    </row>
    <row r="6059" spans="1:6">
      <c r="A6059">
        <v>16371</v>
      </c>
      <c r="B6059">
        <v>40258</v>
      </c>
      <c r="C6059">
        <v>79</v>
      </c>
      <c r="D6059">
        <v>7</v>
      </c>
      <c r="E6059">
        <v>2</v>
      </c>
      <c r="F6059">
        <v>68.713391371955524</v>
      </c>
    </row>
    <row r="6060" spans="1:6">
      <c r="A6060">
        <v>16372</v>
      </c>
      <c r="B6060">
        <v>39115</v>
      </c>
      <c r="C6060">
        <v>46</v>
      </c>
      <c r="D6060">
        <v>2</v>
      </c>
      <c r="E6060">
        <v>2</v>
      </c>
      <c r="F6060">
        <v>21.890531350495788</v>
      </c>
    </row>
    <row r="6061" spans="1:6">
      <c r="A6061">
        <v>16373</v>
      </c>
      <c r="B6061">
        <v>40127</v>
      </c>
      <c r="C6061">
        <v>7</v>
      </c>
      <c r="D6061">
        <v>4</v>
      </c>
      <c r="E6061">
        <v>5</v>
      </c>
      <c r="F6061">
        <v>56.065359903245565</v>
      </c>
    </row>
    <row r="6062" spans="1:6">
      <c r="A6062">
        <v>16374</v>
      </c>
      <c r="B6062">
        <v>39126</v>
      </c>
      <c r="C6062">
        <v>37</v>
      </c>
      <c r="D6062">
        <v>2</v>
      </c>
      <c r="E6062">
        <v>5</v>
      </c>
      <c r="F6062">
        <v>70.757148838968149</v>
      </c>
    </row>
    <row r="6063" spans="1:6">
      <c r="A6063">
        <v>16375</v>
      </c>
      <c r="B6063">
        <v>39811</v>
      </c>
      <c r="C6063">
        <v>67</v>
      </c>
      <c r="D6063">
        <v>3</v>
      </c>
      <c r="E6063">
        <v>2</v>
      </c>
      <c r="F6063">
        <v>74.944146874287298</v>
      </c>
    </row>
    <row r="6064" spans="1:6">
      <c r="A6064">
        <v>16376</v>
      </c>
      <c r="B6064">
        <v>39170</v>
      </c>
      <c r="C6064">
        <v>49</v>
      </c>
      <c r="D6064">
        <v>6</v>
      </c>
      <c r="E6064">
        <v>2</v>
      </c>
      <c r="F6064">
        <v>68.292158977087738</v>
      </c>
    </row>
    <row r="6065" spans="1:6">
      <c r="A6065">
        <v>16377</v>
      </c>
      <c r="B6065">
        <v>39919</v>
      </c>
      <c r="C6065">
        <v>37</v>
      </c>
      <c r="D6065">
        <v>9</v>
      </c>
      <c r="E6065">
        <v>3</v>
      </c>
      <c r="F6065">
        <v>19.866856219257095</v>
      </c>
    </row>
    <row r="6066" spans="1:6">
      <c r="A6066">
        <v>16378</v>
      </c>
      <c r="B6066">
        <v>39388</v>
      </c>
      <c r="C6066">
        <v>32</v>
      </c>
      <c r="D6066">
        <v>1</v>
      </c>
      <c r="E6066">
        <v>1</v>
      </c>
      <c r="F6066">
        <v>52.704870548018135</v>
      </c>
    </row>
    <row r="6067" spans="1:6">
      <c r="A6067">
        <v>16379</v>
      </c>
      <c r="B6067">
        <v>40120</v>
      </c>
      <c r="C6067">
        <v>30</v>
      </c>
      <c r="D6067">
        <v>5</v>
      </c>
      <c r="E6067">
        <v>4</v>
      </c>
      <c r="F6067">
        <v>64.404879796165872</v>
      </c>
    </row>
    <row r="6068" spans="1:6">
      <c r="A6068">
        <v>16380</v>
      </c>
      <c r="B6068">
        <v>39712</v>
      </c>
      <c r="C6068">
        <v>80</v>
      </c>
      <c r="D6068">
        <v>1</v>
      </c>
      <c r="E6068">
        <v>4</v>
      </c>
      <c r="F6068">
        <v>70.661623412808055</v>
      </c>
    </row>
    <row r="6069" spans="1:6">
      <c r="A6069">
        <v>16381</v>
      </c>
      <c r="B6069">
        <v>40215</v>
      </c>
      <c r="C6069">
        <v>80</v>
      </c>
      <c r="D6069">
        <v>1</v>
      </c>
      <c r="E6069">
        <v>2</v>
      </c>
      <c r="F6069">
        <v>66.344637231761254</v>
      </c>
    </row>
    <row r="6070" spans="1:6">
      <c r="A6070">
        <v>16383</v>
      </c>
      <c r="B6070">
        <v>39634</v>
      </c>
      <c r="C6070">
        <v>48</v>
      </c>
      <c r="D6070">
        <v>1</v>
      </c>
      <c r="E6070">
        <v>5</v>
      </c>
      <c r="F6070">
        <v>62.568710990159495</v>
      </c>
    </row>
    <row r="6071" spans="1:6">
      <c r="A6071">
        <v>16384</v>
      </c>
      <c r="B6071">
        <v>39863</v>
      </c>
      <c r="C6071">
        <v>2</v>
      </c>
      <c r="D6071">
        <v>2</v>
      </c>
      <c r="E6071">
        <v>3</v>
      </c>
      <c r="F6071">
        <v>47.024480641176446</v>
      </c>
    </row>
    <row r="6072" spans="1:6">
      <c r="A6072">
        <v>16385</v>
      </c>
      <c r="B6072">
        <v>39701</v>
      </c>
      <c r="C6072">
        <v>37</v>
      </c>
      <c r="D6072">
        <v>3</v>
      </c>
      <c r="E6072">
        <v>3</v>
      </c>
      <c r="F6072">
        <v>66.644808563335616</v>
      </c>
    </row>
    <row r="6073" spans="1:6">
      <c r="A6073">
        <v>16386</v>
      </c>
      <c r="B6073">
        <v>39381</v>
      </c>
      <c r="C6073">
        <v>32</v>
      </c>
      <c r="D6073">
        <v>1</v>
      </c>
      <c r="E6073">
        <v>5</v>
      </c>
      <c r="F6073">
        <v>39.438542862097307</v>
      </c>
    </row>
    <row r="6074" spans="1:6">
      <c r="A6074">
        <v>16388</v>
      </c>
      <c r="B6074">
        <v>39804</v>
      </c>
      <c r="C6074">
        <v>37</v>
      </c>
      <c r="D6074">
        <v>3</v>
      </c>
      <c r="E6074">
        <v>3</v>
      </c>
      <c r="F6074">
        <v>69.631213322478558</v>
      </c>
    </row>
    <row r="6075" spans="1:6">
      <c r="A6075">
        <v>16389</v>
      </c>
      <c r="B6075">
        <v>39992</v>
      </c>
      <c r="C6075">
        <v>63</v>
      </c>
      <c r="D6075">
        <v>7</v>
      </c>
      <c r="E6075">
        <v>3</v>
      </c>
      <c r="F6075">
        <v>61.196945138624812</v>
      </c>
    </row>
    <row r="6076" spans="1:6">
      <c r="A6076">
        <v>16390</v>
      </c>
      <c r="B6076">
        <v>39678</v>
      </c>
      <c r="C6076">
        <v>73</v>
      </c>
      <c r="D6076">
        <v>3</v>
      </c>
      <c r="E6076">
        <v>4</v>
      </c>
      <c r="F6076">
        <v>47.739434667251473</v>
      </c>
    </row>
    <row r="6077" spans="1:6">
      <c r="A6077">
        <v>16391</v>
      </c>
      <c r="B6077">
        <v>39831</v>
      </c>
      <c r="C6077">
        <v>38</v>
      </c>
      <c r="D6077">
        <v>9</v>
      </c>
      <c r="E6077">
        <v>3</v>
      </c>
      <c r="F6077">
        <v>27.556397914413733</v>
      </c>
    </row>
    <row r="6078" spans="1:6">
      <c r="A6078">
        <v>16392</v>
      </c>
      <c r="B6078">
        <v>39511</v>
      </c>
      <c r="C6078">
        <v>23</v>
      </c>
      <c r="D6078">
        <v>6</v>
      </c>
      <c r="E6078">
        <v>3</v>
      </c>
      <c r="F6078">
        <v>38.482599172059075</v>
      </c>
    </row>
    <row r="6079" spans="1:6">
      <c r="A6079">
        <v>16393</v>
      </c>
      <c r="B6079">
        <v>39343</v>
      </c>
      <c r="C6079">
        <v>48</v>
      </c>
      <c r="D6079">
        <v>1</v>
      </c>
      <c r="E6079">
        <v>2</v>
      </c>
      <c r="F6079">
        <v>25.346137831935788</v>
      </c>
    </row>
    <row r="6080" spans="1:6">
      <c r="A6080">
        <v>16395</v>
      </c>
      <c r="B6080">
        <v>39604</v>
      </c>
      <c r="C6080">
        <v>80</v>
      </c>
      <c r="D6080">
        <v>1</v>
      </c>
      <c r="E6080">
        <v>2</v>
      </c>
      <c r="F6080">
        <v>59.327911334887993</v>
      </c>
    </row>
    <row r="6081" spans="1:6">
      <c r="A6081">
        <v>16396</v>
      </c>
      <c r="B6081">
        <v>39893</v>
      </c>
      <c r="C6081">
        <v>87</v>
      </c>
      <c r="D6081">
        <v>8</v>
      </c>
      <c r="E6081">
        <v>4</v>
      </c>
      <c r="F6081">
        <v>46.005158166377953</v>
      </c>
    </row>
    <row r="6082" spans="1:6">
      <c r="A6082">
        <v>16397</v>
      </c>
      <c r="B6082">
        <v>40027</v>
      </c>
      <c r="C6082">
        <v>38</v>
      </c>
      <c r="D6082">
        <v>3</v>
      </c>
      <c r="E6082">
        <v>4</v>
      </c>
      <c r="F6082">
        <v>35.751746305703882</v>
      </c>
    </row>
    <row r="6083" spans="1:6">
      <c r="A6083">
        <v>16399</v>
      </c>
      <c r="B6083">
        <v>39192</v>
      </c>
      <c r="C6083">
        <v>39</v>
      </c>
      <c r="D6083">
        <v>3</v>
      </c>
      <c r="E6083">
        <v>1</v>
      </c>
      <c r="F6083">
        <v>77.515490903115378</v>
      </c>
    </row>
    <row r="6084" spans="1:6">
      <c r="A6084">
        <v>16400</v>
      </c>
      <c r="B6084">
        <v>39712</v>
      </c>
      <c r="C6084">
        <v>19</v>
      </c>
      <c r="D6084">
        <v>2</v>
      </c>
      <c r="E6084">
        <v>1</v>
      </c>
      <c r="F6084">
        <v>45.868315320818986</v>
      </c>
    </row>
    <row r="6085" spans="1:6">
      <c r="A6085">
        <v>16401</v>
      </c>
      <c r="B6085">
        <v>39315</v>
      </c>
      <c r="C6085">
        <v>39</v>
      </c>
      <c r="D6085">
        <v>3</v>
      </c>
      <c r="E6085">
        <v>4</v>
      </c>
      <c r="F6085">
        <v>45.666274617584676</v>
      </c>
    </row>
    <row r="6086" spans="1:6">
      <c r="A6086">
        <v>16402</v>
      </c>
      <c r="B6086">
        <v>39877</v>
      </c>
      <c r="C6086">
        <v>8</v>
      </c>
      <c r="D6086">
        <v>5</v>
      </c>
      <c r="E6086">
        <v>5</v>
      </c>
      <c r="F6086">
        <v>68.660444436757302</v>
      </c>
    </row>
    <row r="6087" spans="1:6">
      <c r="A6087">
        <v>16403</v>
      </c>
      <c r="B6087">
        <v>39275</v>
      </c>
      <c r="C6087">
        <v>19</v>
      </c>
      <c r="D6087">
        <v>3</v>
      </c>
      <c r="E6087">
        <v>4</v>
      </c>
      <c r="F6087">
        <v>59.416268215579237</v>
      </c>
    </row>
    <row r="6088" spans="1:6">
      <c r="A6088">
        <v>16404</v>
      </c>
      <c r="B6088">
        <v>39728</v>
      </c>
      <c r="C6088">
        <v>28</v>
      </c>
      <c r="D6088">
        <v>5</v>
      </c>
      <c r="E6088">
        <v>2</v>
      </c>
      <c r="F6088">
        <v>19.175098541920168</v>
      </c>
    </row>
    <row r="6089" spans="1:6">
      <c r="A6089">
        <v>16405</v>
      </c>
      <c r="B6089">
        <v>39244</v>
      </c>
      <c r="C6089">
        <v>75</v>
      </c>
      <c r="D6089">
        <v>1</v>
      </c>
      <c r="E6089">
        <v>4</v>
      </c>
      <c r="F6089">
        <v>76.700964471952034</v>
      </c>
    </row>
    <row r="6090" spans="1:6">
      <c r="A6090">
        <v>16406</v>
      </c>
      <c r="B6090">
        <v>40012</v>
      </c>
      <c r="C6090">
        <v>46</v>
      </c>
      <c r="D6090">
        <v>3</v>
      </c>
      <c r="E6090">
        <v>2</v>
      </c>
      <c r="F6090">
        <v>28.294317951677666</v>
      </c>
    </row>
    <row r="6091" spans="1:6">
      <c r="A6091">
        <v>16407</v>
      </c>
      <c r="B6091">
        <v>40001</v>
      </c>
      <c r="C6091">
        <v>9</v>
      </c>
      <c r="D6091">
        <v>5</v>
      </c>
      <c r="E6091">
        <v>5</v>
      </c>
      <c r="F6091">
        <v>72.069945927780992</v>
      </c>
    </row>
    <row r="6092" spans="1:6">
      <c r="A6092">
        <v>16409</v>
      </c>
      <c r="B6092">
        <v>40037</v>
      </c>
      <c r="C6092">
        <v>87</v>
      </c>
      <c r="D6092">
        <v>7</v>
      </c>
      <c r="E6092">
        <v>5</v>
      </c>
      <c r="F6092">
        <v>60.120189791155227</v>
      </c>
    </row>
    <row r="6093" spans="1:6">
      <c r="A6093">
        <v>16410</v>
      </c>
      <c r="B6093">
        <v>39790</v>
      </c>
      <c r="C6093">
        <v>84</v>
      </c>
      <c r="D6093">
        <v>5</v>
      </c>
      <c r="E6093">
        <v>4</v>
      </c>
      <c r="F6093">
        <v>43.620917188609873</v>
      </c>
    </row>
    <row r="6094" spans="1:6">
      <c r="A6094">
        <v>16411</v>
      </c>
      <c r="B6094">
        <v>39757</v>
      </c>
      <c r="C6094">
        <v>37</v>
      </c>
      <c r="D6094">
        <v>9</v>
      </c>
      <c r="E6094">
        <v>5</v>
      </c>
      <c r="F6094">
        <v>43.819768270266025</v>
      </c>
    </row>
    <row r="6095" spans="1:6">
      <c r="A6095">
        <v>16412</v>
      </c>
      <c r="B6095">
        <v>39947</v>
      </c>
      <c r="C6095">
        <v>60</v>
      </c>
      <c r="D6095">
        <v>4</v>
      </c>
      <c r="E6095">
        <v>3</v>
      </c>
      <c r="F6095">
        <v>27.767854012481735</v>
      </c>
    </row>
    <row r="6096" spans="1:6">
      <c r="A6096">
        <v>16413</v>
      </c>
      <c r="B6096">
        <v>39082</v>
      </c>
      <c r="C6096">
        <v>25</v>
      </c>
      <c r="D6096">
        <v>8</v>
      </c>
      <c r="E6096">
        <v>2</v>
      </c>
      <c r="F6096">
        <v>72.883417415407891</v>
      </c>
    </row>
    <row r="6097" spans="1:6">
      <c r="A6097">
        <v>16414</v>
      </c>
      <c r="B6097">
        <v>39203</v>
      </c>
      <c r="C6097">
        <v>1</v>
      </c>
      <c r="D6097">
        <v>8</v>
      </c>
      <c r="E6097">
        <v>2</v>
      </c>
      <c r="F6097">
        <v>53.540242633608401</v>
      </c>
    </row>
    <row r="6098" spans="1:6">
      <c r="A6098">
        <v>16415</v>
      </c>
      <c r="B6098">
        <v>39253</v>
      </c>
      <c r="C6098">
        <v>51</v>
      </c>
      <c r="D6098">
        <v>1</v>
      </c>
      <c r="E6098">
        <v>4</v>
      </c>
      <c r="F6098">
        <v>62.458667958355193</v>
      </c>
    </row>
    <row r="6099" spans="1:6">
      <c r="A6099">
        <v>16416</v>
      </c>
      <c r="B6099">
        <v>39774</v>
      </c>
      <c r="C6099">
        <v>32</v>
      </c>
      <c r="D6099">
        <v>1</v>
      </c>
      <c r="E6099">
        <v>2</v>
      </c>
      <c r="F6099">
        <v>62.411460222701969</v>
      </c>
    </row>
    <row r="6100" spans="1:6">
      <c r="A6100">
        <v>16417</v>
      </c>
      <c r="B6100">
        <v>40249</v>
      </c>
      <c r="C6100">
        <v>73</v>
      </c>
      <c r="D6100">
        <v>3</v>
      </c>
      <c r="E6100">
        <v>1</v>
      </c>
      <c r="F6100">
        <v>31.664512286906611</v>
      </c>
    </row>
    <row r="6101" spans="1:6">
      <c r="A6101">
        <v>16419</v>
      </c>
      <c r="B6101">
        <v>39323</v>
      </c>
      <c r="C6101">
        <v>44</v>
      </c>
      <c r="D6101">
        <v>8</v>
      </c>
      <c r="E6101">
        <v>4</v>
      </c>
      <c r="F6101">
        <v>60.734599027228171</v>
      </c>
    </row>
    <row r="6102" spans="1:6">
      <c r="A6102">
        <v>16420</v>
      </c>
      <c r="B6102">
        <v>39187</v>
      </c>
      <c r="C6102">
        <v>89</v>
      </c>
      <c r="D6102">
        <v>2</v>
      </c>
      <c r="E6102">
        <v>1</v>
      </c>
      <c r="F6102">
        <v>22.850199540560318</v>
      </c>
    </row>
    <row r="6103" spans="1:6">
      <c r="A6103">
        <v>16421</v>
      </c>
      <c r="B6103">
        <v>40268</v>
      </c>
      <c r="C6103">
        <v>63</v>
      </c>
      <c r="D6103">
        <v>7</v>
      </c>
      <c r="E6103">
        <v>1</v>
      </c>
      <c r="F6103">
        <v>74.839058450246284</v>
      </c>
    </row>
    <row r="6104" spans="1:6">
      <c r="A6104">
        <v>16422</v>
      </c>
      <c r="B6104">
        <v>39919</v>
      </c>
      <c r="C6104">
        <v>37</v>
      </c>
      <c r="D6104">
        <v>9</v>
      </c>
      <c r="E6104">
        <v>4</v>
      </c>
      <c r="F6104">
        <v>23.13592902284109</v>
      </c>
    </row>
    <row r="6105" spans="1:6">
      <c r="A6105">
        <v>16423</v>
      </c>
      <c r="B6105">
        <v>39174</v>
      </c>
      <c r="C6105">
        <v>21</v>
      </c>
      <c r="D6105">
        <v>2</v>
      </c>
      <c r="E6105">
        <v>1</v>
      </c>
      <c r="F6105">
        <v>29.707069643411849</v>
      </c>
    </row>
    <row r="6106" spans="1:6">
      <c r="A6106">
        <v>16424</v>
      </c>
      <c r="B6106">
        <v>40244</v>
      </c>
      <c r="C6106">
        <v>86</v>
      </c>
      <c r="D6106">
        <v>7</v>
      </c>
      <c r="E6106">
        <v>3</v>
      </c>
      <c r="F6106">
        <v>34.861726093938323</v>
      </c>
    </row>
    <row r="6107" spans="1:6">
      <c r="A6107">
        <v>16425</v>
      </c>
      <c r="B6107">
        <v>39893</v>
      </c>
      <c r="C6107">
        <v>1</v>
      </c>
      <c r="D6107">
        <v>7</v>
      </c>
      <c r="E6107">
        <v>4</v>
      </c>
      <c r="F6107">
        <v>83.33765646322972</v>
      </c>
    </row>
    <row r="6108" spans="1:6">
      <c r="A6108">
        <v>16426</v>
      </c>
      <c r="B6108">
        <v>39211</v>
      </c>
      <c r="C6108">
        <v>37</v>
      </c>
      <c r="D6108">
        <v>3</v>
      </c>
      <c r="E6108">
        <v>1</v>
      </c>
      <c r="F6108">
        <v>65.78650624982501</v>
      </c>
    </row>
    <row r="6109" spans="1:6">
      <c r="A6109">
        <v>16427</v>
      </c>
      <c r="B6109">
        <v>39157</v>
      </c>
      <c r="C6109">
        <v>42</v>
      </c>
      <c r="D6109">
        <v>1</v>
      </c>
      <c r="E6109">
        <v>2</v>
      </c>
      <c r="F6109">
        <v>70.812858382058209</v>
      </c>
    </row>
    <row r="6110" spans="1:6">
      <c r="A6110">
        <v>16430</v>
      </c>
      <c r="B6110">
        <v>40054</v>
      </c>
      <c r="C6110">
        <v>58</v>
      </c>
      <c r="D6110">
        <v>7</v>
      </c>
      <c r="E6110">
        <v>3</v>
      </c>
      <c r="F6110">
        <v>23.12274094961839</v>
      </c>
    </row>
    <row r="6111" spans="1:6">
      <c r="A6111">
        <v>16431</v>
      </c>
      <c r="B6111">
        <v>40064</v>
      </c>
      <c r="C6111">
        <v>37</v>
      </c>
      <c r="D6111">
        <v>3</v>
      </c>
      <c r="E6111">
        <v>2</v>
      </c>
      <c r="F6111">
        <v>73.562603275818375</v>
      </c>
    </row>
    <row r="6112" spans="1:6">
      <c r="A6112">
        <v>16432</v>
      </c>
      <c r="B6112">
        <v>39630</v>
      </c>
      <c r="C6112">
        <v>86</v>
      </c>
      <c r="D6112">
        <v>7</v>
      </c>
      <c r="E6112">
        <v>4</v>
      </c>
      <c r="F6112">
        <v>39.260984776404669</v>
      </c>
    </row>
    <row r="6113" spans="1:6">
      <c r="A6113">
        <v>16433</v>
      </c>
      <c r="B6113">
        <v>39098</v>
      </c>
      <c r="C6113">
        <v>46</v>
      </c>
      <c r="D6113">
        <v>2</v>
      </c>
      <c r="E6113">
        <v>3</v>
      </c>
      <c r="F6113">
        <v>67.676352513988832</v>
      </c>
    </row>
    <row r="6114" spans="1:6">
      <c r="A6114">
        <v>16434</v>
      </c>
      <c r="B6114">
        <v>40052</v>
      </c>
      <c r="C6114">
        <v>82</v>
      </c>
      <c r="D6114">
        <v>1</v>
      </c>
      <c r="E6114">
        <v>1</v>
      </c>
      <c r="F6114">
        <v>60.682120739204926</v>
      </c>
    </row>
    <row r="6115" spans="1:6">
      <c r="A6115">
        <v>16435</v>
      </c>
      <c r="B6115">
        <v>39741</v>
      </c>
      <c r="C6115">
        <v>72</v>
      </c>
      <c r="D6115">
        <v>9</v>
      </c>
      <c r="E6115">
        <v>2</v>
      </c>
      <c r="F6115">
        <v>65.26856414429524</v>
      </c>
    </row>
    <row r="6116" spans="1:6">
      <c r="A6116">
        <v>16436</v>
      </c>
      <c r="B6116">
        <v>39859</v>
      </c>
      <c r="C6116">
        <v>7</v>
      </c>
      <c r="D6116">
        <v>5</v>
      </c>
      <c r="E6116">
        <v>5</v>
      </c>
      <c r="F6116">
        <v>73.044979885459867</v>
      </c>
    </row>
    <row r="6117" spans="1:6">
      <c r="A6117">
        <v>16437</v>
      </c>
      <c r="B6117">
        <v>39938</v>
      </c>
      <c r="C6117">
        <v>1</v>
      </c>
      <c r="D6117">
        <v>7</v>
      </c>
      <c r="E6117">
        <v>5</v>
      </c>
      <c r="F6117">
        <v>83.793812661100006</v>
      </c>
    </row>
    <row r="6118" spans="1:6">
      <c r="A6118">
        <v>16438</v>
      </c>
      <c r="B6118">
        <v>39968</v>
      </c>
      <c r="C6118">
        <v>82</v>
      </c>
      <c r="D6118">
        <v>1</v>
      </c>
      <c r="E6118">
        <v>5</v>
      </c>
      <c r="F6118">
        <v>55.234267314248036</v>
      </c>
    </row>
    <row r="6119" spans="1:6">
      <c r="A6119">
        <v>16439</v>
      </c>
      <c r="B6119">
        <v>39881</v>
      </c>
      <c r="C6119">
        <v>61</v>
      </c>
      <c r="D6119">
        <v>3</v>
      </c>
      <c r="E6119">
        <v>1</v>
      </c>
      <c r="F6119">
        <v>34.844517920446137</v>
      </c>
    </row>
    <row r="6120" spans="1:6">
      <c r="A6120">
        <v>16440</v>
      </c>
      <c r="B6120">
        <v>39876</v>
      </c>
      <c r="C6120">
        <v>63</v>
      </c>
      <c r="D6120">
        <v>7</v>
      </c>
      <c r="E6120">
        <v>1</v>
      </c>
      <c r="F6120">
        <v>25.728876505586207</v>
      </c>
    </row>
    <row r="6121" spans="1:6">
      <c r="A6121">
        <v>16441</v>
      </c>
      <c r="B6121">
        <v>39850</v>
      </c>
      <c r="C6121">
        <v>32</v>
      </c>
      <c r="D6121">
        <v>1</v>
      </c>
      <c r="E6121">
        <v>1</v>
      </c>
      <c r="F6121">
        <v>79.505893913503627</v>
      </c>
    </row>
    <row r="6122" spans="1:6">
      <c r="A6122">
        <v>16442</v>
      </c>
      <c r="B6122">
        <v>39822</v>
      </c>
      <c r="C6122">
        <v>51</v>
      </c>
      <c r="D6122">
        <v>1</v>
      </c>
      <c r="E6122">
        <v>1</v>
      </c>
      <c r="F6122">
        <v>65.35072717516006</v>
      </c>
    </row>
    <row r="6123" spans="1:6">
      <c r="A6123">
        <v>16443</v>
      </c>
      <c r="B6123">
        <v>39843</v>
      </c>
      <c r="C6123">
        <v>127</v>
      </c>
      <c r="D6123">
        <v>3</v>
      </c>
      <c r="E6123">
        <v>1</v>
      </c>
      <c r="F6123">
        <v>52.315110250235634</v>
      </c>
    </row>
    <row r="6124" spans="1:6">
      <c r="A6124">
        <v>16444</v>
      </c>
      <c r="B6124">
        <v>39905</v>
      </c>
      <c r="C6124">
        <v>44</v>
      </c>
      <c r="D6124">
        <v>8</v>
      </c>
      <c r="E6124">
        <v>5</v>
      </c>
      <c r="F6124">
        <v>62.70819301240909</v>
      </c>
    </row>
    <row r="6125" spans="1:6">
      <c r="A6125">
        <v>16445</v>
      </c>
      <c r="B6125">
        <v>39987</v>
      </c>
      <c r="C6125">
        <v>44</v>
      </c>
      <c r="D6125">
        <v>7</v>
      </c>
      <c r="E6125">
        <v>3</v>
      </c>
      <c r="F6125">
        <v>46.863508640620395</v>
      </c>
    </row>
    <row r="6126" spans="1:6">
      <c r="A6126">
        <v>16446</v>
      </c>
      <c r="B6126">
        <v>39920</v>
      </c>
      <c r="C6126">
        <v>80</v>
      </c>
      <c r="D6126">
        <v>1</v>
      </c>
      <c r="E6126">
        <v>5</v>
      </c>
      <c r="F6126">
        <v>62.553828545435174</v>
      </c>
    </row>
    <row r="6127" spans="1:6">
      <c r="A6127">
        <v>16447</v>
      </c>
      <c r="B6127">
        <v>39832</v>
      </c>
      <c r="C6127">
        <v>79</v>
      </c>
      <c r="D6127">
        <v>7</v>
      </c>
      <c r="E6127">
        <v>2</v>
      </c>
      <c r="F6127">
        <v>46.258510072277396</v>
      </c>
    </row>
    <row r="6128" spans="1:6">
      <c r="A6128">
        <v>16448</v>
      </c>
      <c r="B6128">
        <v>39864</v>
      </c>
      <c r="C6128">
        <v>89</v>
      </c>
      <c r="D6128">
        <v>3</v>
      </c>
      <c r="E6128">
        <v>4</v>
      </c>
      <c r="F6128">
        <v>57.846567906087792</v>
      </c>
    </row>
    <row r="6129" spans="1:6">
      <c r="A6129">
        <v>16449</v>
      </c>
      <c r="B6129">
        <v>39612</v>
      </c>
      <c r="C6129">
        <v>59</v>
      </c>
      <c r="D6129">
        <v>4</v>
      </c>
      <c r="E6129">
        <v>5</v>
      </c>
      <c r="F6129">
        <v>41.183879990203202</v>
      </c>
    </row>
    <row r="6130" spans="1:6">
      <c r="A6130">
        <v>16450</v>
      </c>
      <c r="B6130">
        <v>39811</v>
      </c>
      <c r="C6130">
        <v>32</v>
      </c>
      <c r="D6130">
        <v>1</v>
      </c>
      <c r="E6130">
        <v>3</v>
      </c>
      <c r="F6130">
        <v>34.259502429473685</v>
      </c>
    </row>
    <row r="6131" spans="1:6">
      <c r="A6131">
        <v>16451</v>
      </c>
      <c r="B6131">
        <v>39852</v>
      </c>
      <c r="C6131">
        <v>11</v>
      </c>
      <c r="D6131">
        <v>9</v>
      </c>
      <c r="E6131">
        <v>1</v>
      </c>
      <c r="F6131">
        <v>70.143775629636622</v>
      </c>
    </row>
    <row r="6132" spans="1:6">
      <c r="A6132">
        <v>16452</v>
      </c>
      <c r="B6132">
        <v>39999</v>
      </c>
      <c r="C6132">
        <v>59</v>
      </c>
      <c r="D6132">
        <v>4</v>
      </c>
      <c r="E6132">
        <v>5</v>
      </c>
      <c r="F6132">
        <v>39.386845233824893</v>
      </c>
    </row>
    <row r="6133" spans="1:6">
      <c r="A6133">
        <v>16453</v>
      </c>
      <c r="B6133">
        <v>39834</v>
      </c>
      <c r="C6133">
        <v>35</v>
      </c>
      <c r="D6133">
        <v>3</v>
      </c>
      <c r="E6133">
        <v>3</v>
      </c>
      <c r="F6133">
        <v>47.807138645529882</v>
      </c>
    </row>
    <row r="6134" spans="1:6">
      <c r="A6134">
        <v>16454</v>
      </c>
      <c r="B6134">
        <v>39818</v>
      </c>
      <c r="C6134">
        <v>82</v>
      </c>
      <c r="D6134">
        <v>1</v>
      </c>
      <c r="E6134">
        <v>1</v>
      </c>
      <c r="F6134">
        <v>48.127169493296343</v>
      </c>
    </row>
    <row r="6135" spans="1:6">
      <c r="A6135">
        <v>16455</v>
      </c>
      <c r="B6135">
        <v>39781</v>
      </c>
      <c r="C6135">
        <v>17</v>
      </c>
      <c r="D6135">
        <v>8</v>
      </c>
      <c r="E6135">
        <v>2</v>
      </c>
      <c r="F6135">
        <v>28.228027892606359</v>
      </c>
    </row>
    <row r="6136" spans="1:6">
      <c r="A6136">
        <v>16456</v>
      </c>
      <c r="B6136">
        <v>40022</v>
      </c>
      <c r="C6136">
        <v>23</v>
      </c>
      <c r="D6136">
        <v>6</v>
      </c>
      <c r="E6136">
        <v>1</v>
      </c>
      <c r="F6136">
        <v>67.95793137624203</v>
      </c>
    </row>
    <row r="6137" spans="1:6">
      <c r="A6137">
        <v>16457</v>
      </c>
      <c r="B6137">
        <v>39878</v>
      </c>
      <c r="C6137">
        <v>51</v>
      </c>
      <c r="D6137">
        <v>1</v>
      </c>
      <c r="E6137">
        <v>4</v>
      </c>
      <c r="F6137">
        <v>52.87510997814416</v>
      </c>
    </row>
    <row r="6138" spans="1:6">
      <c r="A6138">
        <v>16458</v>
      </c>
      <c r="B6138">
        <v>39960</v>
      </c>
      <c r="C6138">
        <v>81</v>
      </c>
      <c r="D6138">
        <v>2</v>
      </c>
      <c r="E6138">
        <v>4</v>
      </c>
      <c r="F6138">
        <v>75.732324806828359</v>
      </c>
    </row>
    <row r="6139" spans="1:6">
      <c r="A6139">
        <v>16459</v>
      </c>
      <c r="B6139">
        <v>39789</v>
      </c>
      <c r="C6139">
        <v>32</v>
      </c>
      <c r="D6139">
        <v>1</v>
      </c>
      <c r="E6139">
        <v>3</v>
      </c>
      <c r="F6139">
        <v>27.649665260314631</v>
      </c>
    </row>
    <row r="6140" spans="1:6">
      <c r="A6140">
        <v>16460</v>
      </c>
      <c r="B6140">
        <v>39889</v>
      </c>
      <c r="C6140">
        <v>79</v>
      </c>
      <c r="D6140">
        <v>8</v>
      </c>
      <c r="E6140">
        <v>4</v>
      </c>
      <c r="F6140">
        <v>66.774260910623028</v>
      </c>
    </row>
    <row r="6141" spans="1:6">
      <c r="A6141">
        <v>16461</v>
      </c>
      <c r="B6141">
        <v>39766</v>
      </c>
      <c r="C6141">
        <v>18</v>
      </c>
      <c r="D6141">
        <v>6</v>
      </c>
      <c r="E6141">
        <v>3</v>
      </c>
      <c r="F6141">
        <v>51.952937164607398</v>
      </c>
    </row>
    <row r="6142" spans="1:6">
      <c r="A6142">
        <v>16462</v>
      </c>
      <c r="B6142">
        <v>39931</v>
      </c>
      <c r="C6142">
        <v>41</v>
      </c>
      <c r="D6142">
        <v>4</v>
      </c>
      <c r="E6142">
        <v>3</v>
      </c>
      <c r="F6142">
        <v>65.794741046647303</v>
      </c>
    </row>
    <row r="6143" spans="1:6">
      <c r="A6143">
        <v>16463</v>
      </c>
      <c r="B6143">
        <v>39799</v>
      </c>
      <c r="C6143">
        <v>91</v>
      </c>
      <c r="D6143">
        <v>8</v>
      </c>
      <c r="E6143">
        <v>1</v>
      </c>
      <c r="F6143">
        <v>38.306938331578799</v>
      </c>
    </row>
    <row r="6144" spans="1:6">
      <c r="A6144">
        <v>16464</v>
      </c>
      <c r="B6144">
        <v>39788</v>
      </c>
      <c r="C6144">
        <v>19</v>
      </c>
      <c r="D6144">
        <v>3</v>
      </c>
      <c r="E6144">
        <v>1</v>
      </c>
      <c r="F6144">
        <v>70.093155034550605</v>
      </c>
    </row>
    <row r="6145" spans="1:6">
      <c r="A6145">
        <v>16465</v>
      </c>
      <c r="B6145">
        <v>39844</v>
      </c>
      <c r="C6145">
        <v>35</v>
      </c>
      <c r="D6145">
        <v>9</v>
      </c>
      <c r="E6145">
        <v>4</v>
      </c>
      <c r="F6145">
        <v>71.262887676286397</v>
      </c>
    </row>
    <row r="6146" spans="1:6">
      <c r="A6146">
        <v>16466</v>
      </c>
      <c r="B6146">
        <v>39819</v>
      </c>
      <c r="C6146">
        <v>19</v>
      </c>
      <c r="D6146">
        <v>3</v>
      </c>
      <c r="E6146">
        <v>4</v>
      </c>
      <c r="F6146">
        <v>61.469613507086052</v>
      </c>
    </row>
    <row r="6147" spans="1:6">
      <c r="A6147">
        <v>16467</v>
      </c>
      <c r="B6147">
        <v>40047</v>
      </c>
      <c r="C6147">
        <v>79</v>
      </c>
      <c r="D6147">
        <v>8</v>
      </c>
      <c r="E6147">
        <v>5</v>
      </c>
      <c r="F6147">
        <v>76.132182952490822</v>
      </c>
    </row>
    <row r="6148" spans="1:6">
      <c r="A6148">
        <v>16468</v>
      </c>
      <c r="B6148">
        <v>39887</v>
      </c>
      <c r="C6148">
        <v>32</v>
      </c>
      <c r="D6148">
        <v>1</v>
      </c>
      <c r="E6148">
        <v>1</v>
      </c>
      <c r="F6148">
        <v>70.52917371433152</v>
      </c>
    </row>
    <row r="6149" spans="1:6">
      <c r="A6149">
        <v>16469</v>
      </c>
      <c r="B6149">
        <v>39822</v>
      </c>
      <c r="C6149">
        <v>32</v>
      </c>
      <c r="D6149">
        <v>1</v>
      </c>
      <c r="E6149">
        <v>4</v>
      </c>
      <c r="F6149">
        <v>39.949436419335605</v>
      </c>
    </row>
    <row r="6150" spans="1:6">
      <c r="A6150">
        <v>16470</v>
      </c>
      <c r="B6150">
        <v>39904</v>
      </c>
      <c r="C6150">
        <v>51</v>
      </c>
      <c r="D6150">
        <v>1</v>
      </c>
      <c r="E6150">
        <v>3</v>
      </c>
      <c r="F6150">
        <v>38.794078220835026</v>
      </c>
    </row>
    <row r="6151" spans="1:6">
      <c r="A6151">
        <v>16471</v>
      </c>
      <c r="B6151">
        <v>39832</v>
      </c>
      <c r="C6151">
        <v>51</v>
      </c>
      <c r="D6151">
        <v>1</v>
      </c>
      <c r="E6151">
        <v>1</v>
      </c>
      <c r="F6151">
        <v>71.407798698270511</v>
      </c>
    </row>
    <row r="6152" spans="1:6">
      <c r="A6152">
        <v>16472</v>
      </c>
      <c r="B6152">
        <v>39758</v>
      </c>
      <c r="C6152">
        <v>42</v>
      </c>
      <c r="D6152">
        <v>1</v>
      </c>
      <c r="E6152">
        <v>4</v>
      </c>
      <c r="F6152">
        <v>78.305624667269754</v>
      </c>
    </row>
    <row r="6153" spans="1:6">
      <c r="A6153">
        <v>16473</v>
      </c>
      <c r="B6153">
        <v>39838</v>
      </c>
      <c r="C6153">
        <v>1</v>
      </c>
      <c r="D6153">
        <v>8</v>
      </c>
      <c r="E6153">
        <v>1</v>
      </c>
      <c r="F6153">
        <v>62.050204628767645</v>
      </c>
    </row>
    <row r="6154" spans="1:6">
      <c r="A6154">
        <v>16474</v>
      </c>
      <c r="B6154">
        <v>39883</v>
      </c>
      <c r="C6154">
        <v>80</v>
      </c>
      <c r="D6154">
        <v>1</v>
      </c>
      <c r="E6154">
        <v>5</v>
      </c>
      <c r="F6154">
        <v>40.05577192830274</v>
      </c>
    </row>
    <row r="6155" spans="1:6">
      <c r="A6155">
        <v>16475</v>
      </c>
      <c r="B6155">
        <v>39842</v>
      </c>
      <c r="C6155">
        <v>25</v>
      </c>
      <c r="D6155">
        <v>7</v>
      </c>
      <c r="E6155">
        <v>4</v>
      </c>
      <c r="F6155">
        <v>25.74029999882011</v>
      </c>
    </row>
    <row r="6156" spans="1:6">
      <c r="A6156">
        <v>16476</v>
      </c>
      <c r="B6156">
        <v>39984</v>
      </c>
      <c r="C6156">
        <v>19</v>
      </c>
      <c r="D6156">
        <v>3</v>
      </c>
      <c r="E6156">
        <v>4</v>
      </c>
      <c r="F6156">
        <v>63.279045645399989</v>
      </c>
    </row>
    <row r="6157" spans="1:6">
      <c r="A6157">
        <v>16477</v>
      </c>
      <c r="B6157">
        <v>39982</v>
      </c>
      <c r="C6157">
        <v>2</v>
      </c>
      <c r="D6157">
        <v>3</v>
      </c>
      <c r="E6157">
        <v>5</v>
      </c>
      <c r="F6157">
        <v>23.599147893722311</v>
      </c>
    </row>
    <row r="6158" spans="1:6">
      <c r="A6158">
        <v>16478</v>
      </c>
      <c r="B6158">
        <v>39894</v>
      </c>
      <c r="C6158">
        <v>5</v>
      </c>
      <c r="D6158">
        <v>9</v>
      </c>
      <c r="E6158">
        <v>3</v>
      </c>
      <c r="F6158">
        <v>26.813228445072873</v>
      </c>
    </row>
    <row r="6159" spans="1:6">
      <c r="A6159">
        <v>16479</v>
      </c>
      <c r="B6159">
        <v>39787</v>
      </c>
      <c r="C6159">
        <v>1</v>
      </c>
      <c r="D6159">
        <v>7</v>
      </c>
      <c r="E6159">
        <v>1</v>
      </c>
      <c r="F6159">
        <v>65.795858232091049</v>
      </c>
    </row>
    <row r="6160" spans="1:6">
      <c r="A6160">
        <v>16480</v>
      </c>
      <c r="B6160">
        <v>39808</v>
      </c>
      <c r="C6160">
        <v>7</v>
      </c>
      <c r="D6160">
        <v>5</v>
      </c>
      <c r="E6160">
        <v>3</v>
      </c>
      <c r="F6160">
        <v>55.139852636363223</v>
      </c>
    </row>
    <row r="6161" spans="1:6">
      <c r="A6161">
        <v>16481</v>
      </c>
      <c r="B6161">
        <v>39958</v>
      </c>
      <c r="C6161">
        <v>30</v>
      </c>
      <c r="D6161">
        <v>4</v>
      </c>
      <c r="E6161">
        <v>3</v>
      </c>
      <c r="F6161">
        <v>51.857867353709288</v>
      </c>
    </row>
    <row r="6162" spans="1:6">
      <c r="A6162">
        <v>16482</v>
      </c>
      <c r="B6162">
        <v>39877</v>
      </c>
      <c r="C6162">
        <v>39</v>
      </c>
      <c r="D6162">
        <v>3</v>
      </c>
      <c r="E6162">
        <v>3</v>
      </c>
      <c r="F6162">
        <v>60.029489073415746</v>
      </c>
    </row>
    <row r="6163" spans="1:6">
      <c r="A6163">
        <v>16483</v>
      </c>
      <c r="B6163">
        <v>39861</v>
      </c>
      <c r="C6163">
        <v>44</v>
      </c>
      <c r="D6163">
        <v>8</v>
      </c>
      <c r="E6163">
        <v>3</v>
      </c>
      <c r="F6163">
        <v>33.818780289605989</v>
      </c>
    </row>
    <row r="6164" spans="1:6">
      <c r="A6164">
        <v>16484</v>
      </c>
      <c r="B6164">
        <v>39956</v>
      </c>
      <c r="C6164">
        <v>86</v>
      </c>
      <c r="D6164">
        <v>7</v>
      </c>
      <c r="E6164">
        <v>3</v>
      </c>
      <c r="F6164">
        <v>62.617991368433451</v>
      </c>
    </row>
    <row r="6165" spans="1:6">
      <c r="A6165">
        <v>16485</v>
      </c>
      <c r="B6165">
        <v>39774</v>
      </c>
      <c r="C6165">
        <v>23</v>
      </c>
      <c r="D6165">
        <v>6</v>
      </c>
      <c r="E6165">
        <v>4</v>
      </c>
      <c r="F6165">
        <v>38.782494875221047</v>
      </c>
    </row>
    <row r="6166" spans="1:6">
      <c r="A6166">
        <v>16486</v>
      </c>
      <c r="B6166">
        <v>39918</v>
      </c>
      <c r="C6166">
        <v>23</v>
      </c>
      <c r="D6166">
        <v>6</v>
      </c>
      <c r="E6166">
        <v>1</v>
      </c>
      <c r="F6166">
        <v>51.440437469985746</v>
      </c>
    </row>
    <row r="6167" spans="1:6">
      <c r="A6167">
        <v>16487</v>
      </c>
      <c r="B6167">
        <v>39813</v>
      </c>
      <c r="C6167">
        <v>49</v>
      </c>
      <c r="D6167">
        <v>6</v>
      </c>
      <c r="E6167">
        <v>1</v>
      </c>
      <c r="F6167">
        <v>40.716430086834755</v>
      </c>
    </row>
    <row r="6168" spans="1:6">
      <c r="A6168">
        <v>16488</v>
      </c>
      <c r="B6168">
        <v>39939</v>
      </c>
      <c r="C6168">
        <v>79</v>
      </c>
      <c r="D6168">
        <v>7</v>
      </c>
      <c r="E6168">
        <v>2</v>
      </c>
      <c r="F6168">
        <v>57.593828764334162</v>
      </c>
    </row>
    <row r="6169" spans="1:6">
      <c r="A6169">
        <v>16489</v>
      </c>
      <c r="B6169">
        <v>39873</v>
      </c>
      <c r="C6169">
        <v>62</v>
      </c>
      <c r="D6169">
        <v>3</v>
      </c>
      <c r="E6169">
        <v>1</v>
      </c>
      <c r="F6169">
        <v>20.299117889202311</v>
      </c>
    </row>
    <row r="6170" spans="1:6">
      <c r="A6170">
        <v>16490</v>
      </c>
      <c r="B6170">
        <v>39881</v>
      </c>
      <c r="C6170">
        <v>47</v>
      </c>
      <c r="D6170">
        <v>2</v>
      </c>
      <c r="E6170">
        <v>2</v>
      </c>
      <c r="F6170">
        <v>71.758522522853241</v>
      </c>
    </row>
    <row r="6171" spans="1:6">
      <c r="A6171">
        <v>16491</v>
      </c>
      <c r="B6171">
        <v>39862</v>
      </c>
      <c r="C6171">
        <v>70</v>
      </c>
      <c r="D6171">
        <v>3</v>
      </c>
      <c r="E6171">
        <v>5</v>
      </c>
      <c r="F6171">
        <v>79.58348917628031</v>
      </c>
    </row>
    <row r="6172" spans="1:6">
      <c r="A6172">
        <v>16492</v>
      </c>
      <c r="B6172">
        <v>39817</v>
      </c>
      <c r="C6172">
        <v>86</v>
      </c>
      <c r="D6172">
        <v>8</v>
      </c>
      <c r="E6172">
        <v>2</v>
      </c>
      <c r="F6172">
        <v>49.956360278340391</v>
      </c>
    </row>
    <row r="6173" spans="1:6">
      <c r="A6173">
        <v>16493</v>
      </c>
      <c r="B6173">
        <v>39793</v>
      </c>
      <c r="C6173">
        <v>35</v>
      </c>
      <c r="D6173">
        <v>9</v>
      </c>
      <c r="E6173">
        <v>1</v>
      </c>
      <c r="F6173">
        <v>39.220673740733112</v>
      </c>
    </row>
    <row r="6174" spans="1:6">
      <c r="A6174">
        <v>16494</v>
      </c>
      <c r="B6174">
        <v>39937</v>
      </c>
      <c r="C6174">
        <v>73</v>
      </c>
      <c r="D6174">
        <v>3</v>
      </c>
      <c r="E6174">
        <v>4</v>
      </c>
      <c r="F6174">
        <v>46.01088570424438</v>
      </c>
    </row>
    <row r="6175" spans="1:6">
      <c r="A6175">
        <v>16495</v>
      </c>
      <c r="B6175">
        <v>39962</v>
      </c>
      <c r="C6175">
        <v>1</v>
      </c>
      <c r="D6175">
        <v>8</v>
      </c>
      <c r="E6175">
        <v>1</v>
      </c>
      <c r="F6175">
        <v>63.463477253796043</v>
      </c>
    </row>
    <row r="6176" spans="1:6">
      <c r="A6176">
        <v>16496</v>
      </c>
      <c r="B6176">
        <v>39854</v>
      </c>
      <c r="C6176">
        <v>32</v>
      </c>
      <c r="D6176">
        <v>1</v>
      </c>
      <c r="E6176">
        <v>4</v>
      </c>
      <c r="F6176">
        <v>30.247550526753582</v>
      </c>
    </row>
    <row r="6177" spans="1:6">
      <c r="A6177">
        <v>16497</v>
      </c>
      <c r="B6177">
        <v>39932</v>
      </c>
      <c r="C6177">
        <v>34</v>
      </c>
      <c r="D6177">
        <v>9</v>
      </c>
      <c r="E6177">
        <v>4</v>
      </c>
      <c r="F6177">
        <v>46.494704924595268</v>
      </c>
    </row>
    <row r="6178" spans="1:6">
      <c r="A6178">
        <v>16498</v>
      </c>
      <c r="B6178">
        <v>39969</v>
      </c>
      <c r="C6178">
        <v>37</v>
      </c>
      <c r="D6178">
        <v>3</v>
      </c>
      <c r="E6178">
        <v>3</v>
      </c>
      <c r="F6178">
        <v>55.421649028421982</v>
      </c>
    </row>
    <row r="6179" spans="1:6">
      <c r="A6179">
        <v>16499</v>
      </c>
      <c r="B6179">
        <v>39887</v>
      </c>
      <c r="C6179">
        <v>61</v>
      </c>
      <c r="D6179">
        <v>3</v>
      </c>
      <c r="E6179">
        <v>3</v>
      </c>
      <c r="F6179">
        <v>30.676964144182357</v>
      </c>
    </row>
    <row r="6180" spans="1:6">
      <c r="A6180">
        <v>16500</v>
      </c>
      <c r="B6180">
        <v>39868</v>
      </c>
      <c r="C6180">
        <v>59</v>
      </c>
      <c r="D6180">
        <v>5</v>
      </c>
      <c r="E6180">
        <v>5</v>
      </c>
      <c r="F6180">
        <v>47.54229826424671</v>
      </c>
    </row>
    <row r="6181" spans="1:6">
      <c r="A6181">
        <v>16501</v>
      </c>
      <c r="B6181">
        <v>39915</v>
      </c>
      <c r="C6181">
        <v>50</v>
      </c>
      <c r="D6181">
        <v>5</v>
      </c>
      <c r="E6181">
        <v>1</v>
      </c>
      <c r="F6181">
        <v>64.791408789988054</v>
      </c>
    </row>
    <row r="6182" spans="1:6">
      <c r="A6182">
        <v>16502</v>
      </c>
      <c r="B6182">
        <v>39881</v>
      </c>
      <c r="C6182">
        <v>21</v>
      </c>
      <c r="D6182">
        <v>3</v>
      </c>
      <c r="E6182">
        <v>3</v>
      </c>
      <c r="F6182">
        <v>61.709104387758394</v>
      </c>
    </row>
    <row r="6183" spans="1:6">
      <c r="A6183">
        <v>16503</v>
      </c>
      <c r="B6183">
        <v>39840</v>
      </c>
      <c r="C6183">
        <v>37</v>
      </c>
      <c r="D6183">
        <v>9</v>
      </c>
      <c r="E6183">
        <v>3</v>
      </c>
      <c r="F6183">
        <v>59.459078580649638</v>
      </c>
    </row>
    <row r="6184" spans="1:6">
      <c r="A6184">
        <v>16504</v>
      </c>
      <c r="B6184">
        <v>39930</v>
      </c>
      <c r="C6184">
        <v>31</v>
      </c>
      <c r="D6184">
        <v>3</v>
      </c>
      <c r="E6184">
        <v>5</v>
      </c>
      <c r="F6184">
        <v>51.893196498875696</v>
      </c>
    </row>
    <row r="6185" spans="1:6">
      <c r="A6185">
        <v>16505</v>
      </c>
      <c r="B6185">
        <v>39771</v>
      </c>
      <c r="C6185">
        <v>25</v>
      </c>
      <c r="D6185">
        <v>7</v>
      </c>
      <c r="E6185">
        <v>4</v>
      </c>
      <c r="F6185">
        <v>59.195081592840218</v>
      </c>
    </row>
    <row r="6186" spans="1:6">
      <c r="A6186">
        <v>16506</v>
      </c>
      <c r="B6186">
        <v>39747</v>
      </c>
      <c r="C6186">
        <v>5</v>
      </c>
      <c r="D6186">
        <v>3</v>
      </c>
      <c r="E6186">
        <v>4</v>
      </c>
      <c r="F6186">
        <v>56.218189794628131</v>
      </c>
    </row>
    <row r="6187" spans="1:6">
      <c r="A6187">
        <v>16507</v>
      </c>
      <c r="B6187">
        <v>39875</v>
      </c>
      <c r="C6187">
        <v>23</v>
      </c>
      <c r="D6187">
        <v>6</v>
      </c>
      <c r="E6187">
        <v>2</v>
      </c>
      <c r="F6187">
        <v>67.108729418030691</v>
      </c>
    </row>
    <row r="6188" spans="1:6">
      <c r="A6188">
        <v>16508</v>
      </c>
      <c r="B6188">
        <v>39974</v>
      </c>
      <c r="C6188">
        <v>32</v>
      </c>
      <c r="D6188">
        <v>1</v>
      </c>
      <c r="E6188">
        <v>1</v>
      </c>
      <c r="F6188">
        <v>22.007224988600449</v>
      </c>
    </row>
    <row r="6189" spans="1:6">
      <c r="A6189">
        <v>16509</v>
      </c>
      <c r="B6189">
        <v>39866</v>
      </c>
      <c r="C6189">
        <v>32</v>
      </c>
      <c r="D6189">
        <v>1</v>
      </c>
      <c r="E6189">
        <v>2</v>
      </c>
      <c r="F6189">
        <v>73.641468432703491</v>
      </c>
    </row>
    <row r="6190" spans="1:6">
      <c r="A6190">
        <v>16510</v>
      </c>
      <c r="B6190">
        <v>39912</v>
      </c>
      <c r="C6190">
        <v>63</v>
      </c>
      <c r="D6190">
        <v>7</v>
      </c>
      <c r="E6190">
        <v>2</v>
      </c>
      <c r="F6190">
        <v>31.141564536925934</v>
      </c>
    </row>
    <row r="6191" spans="1:6">
      <c r="A6191">
        <v>16511</v>
      </c>
      <c r="B6191">
        <v>39840</v>
      </c>
      <c r="C6191">
        <v>62</v>
      </c>
      <c r="D6191">
        <v>2</v>
      </c>
      <c r="E6191">
        <v>4</v>
      </c>
      <c r="F6191">
        <v>66.051830481361435</v>
      </c>
    </row>
    <row r="6192" spans="1:6">
      <c r="A6192">
        <v>16512</v>
      </c>
      <c r="B6192">
        <v>39860</v>
      </c>
      <c r="C6192">
        <v>19</v>
      </c>
      <c r="D6192">
        <v>9</v>
      </c>
      <c r="E6192">
        <v>3</v>
      </c>
      <c r="F6192">
        <v>32.195216283877578</v>
      </c>
    </row>
    <row r="6193" spans="1:6">
      <c r="A6193">
        <v>16513</v>
      </c>
      <c r="B6193">
        <v>39819</v>
      </c>
      <c r="C6193">
        <v>37</v>
      </c>
      <c r="D6193">
        <v>3</v>
      </c>
      <c r="E6193">
        <v>5</v>
      </c>
      <c r="F6193">
        <v>64.097063263819607</v>
      </c>
    </row>
    <row r="6194" spans="1:6">
      <c r="A6194">
        <v>16514</v>
      </c>
      <c r="B6194">
        <v>39788</v>
      </c>
      <c r="C6194">
        <v>48</v>
      </c>
      <c r="D6194">
        <v>1</v>
      </c>
      <c r="E6194">
        <v>5</v>
      </c>
      <c r="F6194">
        <v>40.385687832416671</v>
      </c>
    </row>
    <row r="6195" spans="1:6">
      <c r="A6195">
        <v>16515</v>
      </c>
      <c r="B6195">
        <v>40013</v>
      </c>
      <c r="C6195">
        <v>23</v>
      </c>
      <c r="D6195">
        <v>6</v>
      </c>
      <c r="E6195">
        <v>3</v>
      </c>
      <c r="F6195">
        <v>49.075509551554461</v>
      </c>
    </row>
    <row r="6196" spans="1:6">
      <c r="A6196">
        <v>16516</v>
      </c>
      <c r="B6196">
        <v>39823</v>
      </c>
      <c r="C6196">
        <v>79</v>
      </c>
      <c r="D6196">
        <v>8</v>
      </c>
      <c r="E6196">
        <v>2</v>
      </c>
      <c r="F6196">
        <v>61.562177409699345</v>
      </c>
    </row>
    <row r="6197" spans="1:6">
      <c r="A6197">
        <v>16517</v>
      </c>
      <c r="B6197">
        <v>39873</v>
      </c>
      <c r="C6197">
        <v>48</v>
      </c>
      <c r="D6197">
        <v>1</v>
      </c>
      <c r="E6197">
        <v>2</v>
      </c>
      <c r="F6197">
        <v>40.476868766245317</v>
      </c>
    </row>
    <row r="6198" spans="1:6">
      <c r="A6198">
        <v>16518</v>
      </c>
      <c r="B6198">
        <v>39915</v>
      </c>
      <c r="C6198">
        <v>68</v>
      </c>
      <c r="D6198">
        <v>6</v>
      </c>
      <c r="E6198">
        <v>1</v>
      </c>
      <c r="F6198">
        <v>72.142344105456345</v>
      </c>
    </row>
    <row r="6199" spans="1:6">
      <c r="A6199">
        <v>16519</v>
      </c>
      <c r="B6199">
        <v>39906</v>
      </c>
      <c r="C6199">
        <v>20</v>
      </c>
      <c r="D6199">
        <v>5</v>
      </c>
      <c r="E6199">
        <v>5</v>
      </c>
      <c r="F6199">
        <v>33.834384322246898</v>
      </c>
    </row>
    <row r="6200" spans="1:6">
      <c r="A6200">
        <v>16520</v>
      </c>
      <c r="B6200">
        <v>39794</v>
      </c>
      <c r="C6200">
        <v>86</v>
      </c>
      <c r="D6200">
        <v>8</v>
      </c>
      <c r="E6200">
        <v>1</v>
      </c>
      <c r="F6200">
        <v>23.957497441419864</v>
      </c>
    </row>
    <row r="6201" spans="1:6">
      <c r="A6201">
        <v>16521</v>
      </c>
      <c r="B6201">
        <v>39904</v>
      </c>
      <c r="C6201">
        <v>73</v>
      </c>
      <c r="D6201">
        <v>3</v>
      </c>
      <c r="E6201">
        <v>3</v>
      </c>
      <c r="F6201">
        <v>35.579906371433204</v>
      </c>
    </row>
    <row r="6202" spans="1:6">
      <c r="A6202">
        <v>16522</v>
      </c>
      <c r="B6202">
        <v>39968</v>
      </c>
      <c r="C6202">
        <v>25</v>
      </c>
      <c r="D6202">
        <v>7</v>
      </c>
      <c r="E6202">
        <v>4</v>
      </c>
      <c r="F6202">
        <v>25.013163226350365</v>
      </c>
    </row>
    <row r="6203" spans="1:6">
      <c r="A6203">
        <v>16523</v>
      </c>
      <c r="B6203">
        <v>39841</v>
      </c>
      <c r="C6203">
        <v>26</v>
      </c>
      <c r="D6203">
        <v>7</v>
      </c>
      <c r="E6203">
        <v>5</v>
      </c>
      <c r="F6203">
        <v>21.628179266385903</v>
      </c>
    </row>
    <row r="6204" spans="1:6">
      <c r="A6204">
        <v>16524</v>
      </c>
      <c r="B6204">
        <v>39877</v>
      </c>
      <c r="C6204">
        <v>5</v>
      </c>
      <c r="D6204">
        <v>3</v>
      </c>
      <c r="E6204">
        <v>2</v>
      </c>
      <c r="F6204">
        <v>58.767533444569018</v>
      </c>
    </row>
    <row r="6205" spans="1:6">
      <c r="A6205">
        <v>16525</v>
      </c>
      <c r="B6205">
        <v>39737</v>
      </c>
      <c r="C6205">
        <v>19</v>
      </c>
      <c r="D6205">
        <v>9</v>
      </c>
      <c r="E6205">
        <v>2</v>
      </c>
      <c r="F6205">
        <v>50.73012164383114</v>
      </c>
    </row>
    <row r="6206" spans="1:6">
      <c r="A6206">
        <v>16526</v>
      </c>
      <c r="B6206">
        <v>39854</v>
      </c>
      <c r="C6206">
        <v>63</v>
      </c>
      <c r="D6206">
        <v>7</v>
      </c>
      <c r="E6206">
        <v>3</v>
      </c>
      <c r="F6206">
        <v>44.357385773537118</v>
      </c>
    </row>
    <row r="6207" spans="1:6">
      <c r="A6207">
        <v>16527</v>
      </c>
      <c r="B6207">
        <v>39789</v>
      </c>
      <c r="C6207">
        <v>25</v>
      </c>
      <c r="D6207">
        <v>8</v>
      </c>
      <c r="E6207">
        <v>2</v>
      </c>
      <c r="F6207">
        <v>71.881521760757579</v>
      </c>
    </row>
    <row r="6208" spans="1:6">
      <c r="A6208">
        <v>16528</v>
      </c>
      <c r="B6208">
        <v>39966</v>
      </c>
      <c r="C6208">
        <v>80</v>
      </c>
      <c r="D6208">
        <v>1</v>
      </c>
      <c r="E6208">
        <v>3</v>
      </c>
      <c r="F6208">
        <v>49.086480060441872</v>
      </c>
    </row>
    <row r="6209" spans="1:6">
      <c r="A6209">
        <v>16529</v>
      </c>
      <c r="B6209">
        <v>39857</v>
      </c>
      <c r="C6209">
        <v>3</v>
      </c>
      <c r="D6209">
        <v>9</v>
      </c>
      <c r="E6209">
        <v>2</v>
      </c>
      <c r="F6209">
        <v>56.928580449239895</v>
      </c>
    </row>
    <row r="6210" spans="1:6">
      <c r="A6210">
        <v>16530</v>
      </c>
      <c r="B6210">
        <v>39672</v>
      </c>
      <c r="C6210">
        <v>37</v>
      </c>
      <c r="D6210">
        <v>9</v>
      </c>
      <c r="E6210">
        <v>5</v>
      </c>
      <c r="F6210">
        <v>81.023767404959344</v>
      </c>
    </row>
    <row r="6211" spans="1:6">
      <c r="A6211">
        <v>16531</v>
      </c>
      <c r="B6211">
        <v>39843</v>
      </c>
      <c r="C6211">
        <v>7</v>
      </c>
      <c r="D6211">
        <v>5</v>
      </c>
      <c r="E6211">
        <v>5</v>
      </c>
      <c r="F6211">
        <v>66.311325523927181</v>
      </c>
    </row>
    <row r="6212" spans="1:6">
      <c r="A6212">
        <v>16532</v>
      </c>
      <c r="B6212">
        <v>39828</v>
      </c>
      <c r="C6212">
        <v>42</v>
      </c>
      <c r="D6212">
        <v>1</v>
      </c>
      <c r="E6212">
        <v>2</v>
      </c>
      <c r="F6212">
        <v>80.143978398523274</v>
      </c>
    </row>
    <row r="6213" spans="1:6">
      <c r="A6213">
        <v>16533</v>
      </c>
      <c r="B6213">
        <v>39748</v>
      </c>
      <c r="C6213">
        <v>32</v>
      </c>
      <c r="D6213">
        <v>1</v>
      </c>
      <c r="E6213">
        <v>4</v>
      </c>
      <c r="F6213">
        <v>69.701174556976341</v>
      </c>
    </row>
    <row r="6214" spans="1:6">
      <c r="A6214">
        <v>16534</v>
      </c>
      <c r="B6214">
        <v>39841</v>
      </c>
      <c r="C6214">
        <v>3</v>
      </c>
      <c r="D6214">
        <v>3</v>
      </c>
      <c r="E6214">
        <v>2</v>
      </c>
      <c r="F6214">
        <v>49.350876259028801</v>
      </c>
    </row>
    <row r="6215" spans="1:6">
      <c r="A6215">
        <v>16535</v>
      </c>
      <c r="B6215">
        <v>39918</v>
      </c>
      <c r="C6215">
        <v>18</v>
      </c>
      <c r="D6215">
        <v>6</v>
      </c>
      <c r="E6215">
        <v>5</v>
      </c>
      <c r="F6215">
        <v>46.136100066328517</v>
      </c>
    </row>
    <row r="6216" spans="1:6">
      <c r="A6216">
        <v>16536</v>
      </c>
      <c r="B6216">
        <v>39905</v>
      </c>
      <c r="C6216">
        <v>56</v>
      </c>
      <c r="D6216">
        <v>7</v>
      </c>
      <c r="E6216">
        <v>2</v>
      </c>
      <c r="F6216">
        <v>35.831891742590713</v>
      </c>
    </row>
    <row r="6217" spans="1:6">
      <c r="A6217">
        <v>16537</v>
      </c>
      <c r="B6217">
        <v>39971</v>
      </c>
      <c r="C6217">
        <v>31</v>
      </c>
      <c r="D6217">
        <v>2</v>
      </c>
      <c r="E6217">
        <v>2</v>
      </c>
      <c r="F6217">
        <v>71.837303180990105</v>
      </c>
    </row>
    <row r="6218" spans="1:6">
      <c r="A6218">
        <v>16538</v>
      </c>
      <c r="B6218">
        <v>39934</v>
      </c>
      <c r="C6218">
        <v>59</v>
      </c>
      <c r="D6218">
        <v>5</v>
      </c>
      <c r="E6218">
        <v>2</v>
      </c>
      <c r="F6218">
        <v>47.896278823171066</v>
      </c>
    </row>
    <row r="6219" spans="1:6">
      <c r="A6219">
        <v>16539</v>
      </c>
      <c r="B6219">
        <v>39926</v>
      </c>
      <c r="C6219">
        <v>37</v>
      </c>
      <c r="D6219">
        <v>3</v>
      </c>
      <c r="E6219">
        <v>4</v>
      </c>
      <c r="F6219">
        <v>54.090194957394331</v>
      </c>
    </row>
    <row r="6220" spans="1:6">
      <c r="A6220">
        <v>16540</v>
      </c>
      <c r="B6220">
        <v>39726</v>
      </c>
      <c r="C6220">
        <v>127</v>
      </c>
      <c r="D6220">
        <v>3</v>
      </c>
      <c r="E6220">
        <v>2</v>
      </c>
      <c r="F6220">
        <v>47.694855459586584</v>
      </c>
    </row>
    <row r="6221" spans="1:6">
      <c r="A6221">
        <v>16541</v>
      </c>
      <c r="B6221">
        <v>39765</v>
      </c>
      <c r="C6221">
        <v>5</v>
      </c>
      <c r="D6221">
        <v>9</v>
      </c>
      <c r="E6221">
        <v>4</v>
      </c>
      <c r="F6221">
        <v>56.994453201712531</v>
      </c>
    </row>
    <row r="6222" spans="1:6">
      <c r="A6222">
        <v>16542</v>
      </c>
      <c r="B6222">
        <v>39929</v>
      </c>
      <c r="C6222">
        <v>34</v>
      </c>
      <c r="D6222">
        <v>9</v>
      </c>
      <c r="E6222">
        <v>2</v>
      </c>
      <c r="F6222">
        <v>50.47411578796256</v>
      </c>
    </row>
    <row r="6223" spans="1:6">
      <c r="A6223">
        <v>16543</v>
      </c>
      <c r="B6223">
        <v>39832</v>
      </c>
      <c r="C6223">
        <v>63</v>
      </c>
      <c r="D6223">
        <v>7</v>
      </c>
      <c r="E6223">
        <v>3</v>
      </c>
      <c r="F6223">
        <v>36.59496780287472</v>
      </c>
    </row>
    <row r="6224" spans="1:6">
      <c r="A6224">
        <v>16544</v>
      </c>
      <c r="B6224">
        <v>39704</v>
      </c>
      <c r="C6224">
        <v>1</v>
      </c>
      <c r="D6224">
        <v>8</v>
      </c>
      <c r="E6224">
        <v>2</v>
      </c>
      <c r="F6224">
        <v>24.204008677337328</v>
      </c>
    </row>
    <row r="6225" spans="1:6">
      <c r="A6225">
        <v>16545</v>
      </c>
      <c r="B6225">
        <v>39859</v>
      </c>
      <c r="C6225">
        <v>89</v>
      </c>
      <c r="D6225">
        <v>2</v>
      </c>
      <c r="E6225">
        <v>2</v>
      </c>
      <c r="F6225">
        <v>24.628312188845417</v>
      </c>
    </row>
    <row r="6226" spans="1:6">
      <c r="A6226">
        <v>16546</v>
      </c>
      <c r="B6226">
        <v>39896</v>
      </c>
      <c r="C6226">
        <v>63</v>
      </c>
      <c r="D6226">
        <v>7</v>
      </c>
      <c r="E6226">
        <v>3</v>
      </c>
      <c r="F6226">
        <v>29.17949513777112</v>
      </c>
    </row>
    <row r="6227" spans="1:6">
      <c r="A6227">
        <v>16547</v>
      </c>
      <c r="B6227">
        <v>39899</v>
      </c>
      <c r="C6227">
        <v>37</v>
      </c>
      <c r="D6227">
        <v>9</v>
      </c>
      <c r="E6227">
        <v>5</v>
      </c>
      <c r="F6227">
        <v>39.28542249005514</v>
      </c>
    </row>
    <row r="6228" spans="1:6">
      <c r="A6228">
        <v>16548</v>
      </c>
      <c r="B6228">
        <v>39979</v>
      </c>
      <c r="C6228">
        <v>89</v>
      </c>
      <c r="D6228">
        <v>3</v>
      </c>
      <c r="E6228">
        <v>1</v>
      </c>
      <c r="F6228">
        <v>37.263545211959205</v>
      </c>
    </row>
    <row r="6229" spans="1:6">
      <c r="A6229">
        <v>16549</v>
      </c>
      <c r="B6229">
        <v>39822</v>
      </c>
      <c r="C6229">
        <v>47</v>
      </c>
      <c r="D6229">
        <v>3</v>
      </c>
      <c r="E6229">
        <v>2</v>
      </c>
      <c r="F6229">
        <v>29.226992380545472</v>
      </c>
    </row>
    <row r="6230" spans="1:6">
      <c r="A6230">
        <v>16550</v>
      </c>
      <c r="B6230">
        <v>39903</v>
      </c>
      <c r="C6230">
        <v>80</v>
      </c>
      <c r="D6230">
        <v>1</v>
      </c>
      <c r="E6230">
        <v>1</v>
      </c>
      <c r="F6230">
        <v>74.670105512710379</v>
      </c>
    </row>
    <row r="6231" spans="1:6">
      <c r="A6231">
        <v>16551</v>
      </c>
      <c r="B6231">
        <v>39978</v>
      </c>
      <c r="C6231">
        <v>52</v>
      </c>
      <c r="D6231">
        <v>7</v>
      </c>
      <c r="E6231">
        <v>1</v>
      </c>
      <c r="F6231">
        <v>66.443752419467785</v>
      </c>
    </row>
    <row r="6232" spans="1:6">
      <c r="A6232">
        <v>16552</v>
      </c>
      <c r="B6232">
        <v>39766</v>
      </c>
      <c r="C6232">
        <v>23</v>
      </c>
      <c r="D6232">
        <v>6</v>
      </c>
      <c r="E6232">
        <v>4</v>
      </c>
      <c r="F6232">
        <v>58.332109644714855</v>
      </c>
    </row>
    <row r="6233" spans="1:6">
      <c r="A6233">
        <v>16553</v>
      </c>
      <c r="B6233">
        <v>39942</v>
      </c>
      <c r="C6233">
        <v>37</v>
      </c>
      <c r="D6233">
        <v>9</v>
      </c>
      <c r="E6233">
        <v>4</v>
      </c>
      <c r="F6233">
        <v>36.979654416870005</v>
      </c>
    </row>
    <row r="6234" spans="1:6">
      <c r="A6234">
        <v>16554</v>
      </c>
      <c r="B6234">
        <v>40044</v>
      </c>
      <c r="C6234">
        <v>1</v>
      </c>
      <c r="D6234">
        <v>7</v>
      </c>
      <c r="E6234">
        <v>3</v>
      </c>
      <c r="F6234">
        <v>54.144145108470831</v>
      </c>
    </row>
    <row r="6235" spans="1:6">
      <c r="A6235">
        <v>16555</v>
      </c>
      <c r="B6235">
        <v>39868</v>
      </c>
      <c r="C6235">
        <v>24</v>
      </c>
      <c r="D6235">
        <v>8</v>
      </c>
      <c r="E6235">
        <v>5</v>
      </c>
      <c r="F6235">
        <v>47.953825562419212</v>
      </c>
    </row>
    <row r="6236" spans="1:6">
      <c r="A6236">
        <v>16556</v>
      </c>
      <c r="B6236">
        <v>39987</v>
      </c>
      <c r="C6236">
        <v>62</v>
      </c>
      <c r="D6236">
        <v>2</v>
      </c>
      <c r="E6236">
        <v>4</v>
      </c>
      <c r="F6236">
        <v>65.334172249876119</v>
      </c>
    </row>
    <row r="6237" spans="1:6">
      <c r="A6237">
        <v>16557</v>
      </c>
      <c r="B6237">
        <v>39786</v>
      </c>
      <c r="C6237">
        <v>35</v>
      </c>
      <c r="D6237">
        <v>9</v>
      </c>
      <c r="E6237">
        <v>4</v>
      </c>
      <c r="F6237">
        <v>55.007948349698403</v>
      </c>
    </row>
    <row r="6238" spans="1:6">
      <c r="A6238">
        <v>16558</v>
      </c>
      <c r="B6238">
        <v>39803</v>
      </c>
      <c r="C6238">
        <v>17</v>
      </c>
      <c r="D6238">
        <v>8</v>
      </c>
      <c r="E6238">
        <v>5</v>
      </c>
      <c r="F6238">
        <v>40.749361260482445</v>
      </c>
    </row>
    <row r="6239" spans="1:6">
      <c r="A6239">
        <v>16559</v>
      </c>
      <c r="B6239">
        <v>39870</v>
      </c>
      <c r="C6239">
        <v>80</v>
      </c>
      <c r="D6239">
        <v>1</v>
      </c>
      <c r="E6239">
        <v>2</v>
      </c>
      <c r="F6239">
        <v>78.99337338135426</v>
      </c>
    </row>
    <row r="6240" spans="1:6">
      <c r="A6240">
        <v>16560</v>
      </c>
      <c r="B6240">
        <v>39995</v>
      </c>
      <c r="C6240">
        <v>79</v>
      </c>
      <c r="D6240">
        <v>8</v>
      </c>
      <c r="E6240">
        <v>1</v>
      </c>
      <c r="F6240">
        <v>25.85145415259661</v>
      </c>
    </row>
    <row r="6241" spans="1:6">
      <c r="A6241">
        <v>16561</v>
      </c>
      <c r="B6241">
        <v>39895</v>
      </c>
      <c r="C6241">
        <v>31</v>
      </c>
      <c r="D6241">
        <v>3</v>
      </c>
      <c r="E6241">
        <v>2</v>
      </c>
      <c r="F6241">
        <v>20.696827899752957</v>
      </c>
    </row>
    <row r="6242" spans="1:6">
      <c r="A6242">
        <v>16562</v>
      </c>
      <c r="B6242">
        <v>39951</v>
      </c>
      <c r="C6242">
        <v>27</v>
      </c>
      <c r="D6242">
        <v>6</v>
      </c>
      <c r="E6242">
        <v>1</v>
      </c>
      <c r="F6242">
        <v>20.04390318689952</v>
      </c>
    </row>
    <row r="6243" spans="1:6">
      <c r="A6243">
        <v>16563</v>
      </c>
      <c r="B6243">
        <v>39919</v>
      </c>
      <c r="C6243">
        <v>1</v>
      </c>
      <c r="D6243">
        <v>8</v>
      </c>
      <c r="E6243">
        <v>3</v>
      </c>
      <c r="F6243">
        <v>53.095434389041209</v>
      </c>
    </row>
    <row r="6244" spans="1:6">
      <c r="A6244">
        <v>16564</v>
      </c>
      <c r="B6244">
        <v>39984</v>
      </c>
      <c r="C6244">
        <v>37</v>
      </c>
      <c r="D6244">
        <v>3</v>
      </c>
      <c r="E6244">
        <v>4</v>
      </c>
      <c r="F6244">
        <v>24.59775086069736</v>
      </c>
    </row>
    <row r="6245" spans="1:6">
      <c r="A6245">
        <v>16565</v>
      </c>
      <c r="B6245">
        <v>39897</v>
      </c>
      <c r="C6245">
        <v>19</v>
      </c>
      <c r="D6245">
        <v>9</v>
      </c>
      <c r="E6245">
        <v>4</v>
      </c>
      <c r="F6245">
        <v>76.952276056285271</v>
      </c>
    </row>
    <row r="6246" spans="1:6">
      <c r="A6246">
        <v>16566</v>
      </c>
      <c r="B6246">
        <v>39917</v>
      </c>
      <c r="C6246">
        <v>32</v>
      </c>
      <c r="D6246">
        <v>1</v>
      </c>
      <c r="E6246">
        <v>3</v>
      </c>
      <c r="F6246">
        <v>43.218547080332925</v>
      </c>
    </row>
    <row r="6247" spans="1:6">
      <c r="A6247">
        <v>16567</v>
      </c>
      <c r="B6247">
        <v>39936</v>
      </c>
      <c r="C6247">
        <v>9</v>
      </c>
      <c r="D6247">
        <v>5</v>
      </c>
      <c r="E6247">
        <v>1</v>
      </c>
      <c r="F6247">
        <v>67.994008792912595</v>
      </c>
    </row>
    <row r="6248" spans="1:6">
      <c r="A6248">
        <v>16568</v>
      </c>
      <c r="B6248">
        <v>39785</v>
      </c>
      <c r="C6248">
        <v>64</v>
      </c>
      <c r="D6248">
        <v>2</v>
      </c>
      <c r="E6248">
        <v>3</v>
      </c>
      <c r="F6248">
        <v>57.110304011315392</v>
      </c>
    </row>
    <row r="6249" spans="1:6">
      <c r="A6249">
        <v>16569</v>
      </c>
      <c r="B6249">
        <v>39980</v>
      </c>
      <c r="C6249">
        <v>25</v>
      </c>
      <c r="D6249">
        <v>8</v>
      </c>
      <c r="E6249">
        <v>3</v>
      </c>
      <c r="F6249">
        <v>56.493594504439827</v>
      </c>
    </row>
    <row r="6250" spans="1:6">
      <c r="A6250">
        <v>16570</v>
      </c>
      <c r="B6250">
        <v>39719</v>
      </c>
      <c r="C6250">
        <v>39</v>
      </c>
      <c r="D6250">
        <v>3</v>
      </c>
      <c r="E6250">
        <v>4</v>
      </c>
      <c r="F6250">
        <v>33.261345985271362</v>
      </c>
    </row>
    <row r="6251" spans="1:6">
      <c r="A6251">
        <v>16571</v>
      </c>
      <c r="B6251">
        <v>39912</v>
      </c>
      <c r="C6251">
        <v>45</v>
      </c>
      <c r="D6251">
        <v>1</v>
      </c>
      <c r="E6251">
        <v>1</v>
      </c>
      <c r="F6251">
        <v>39.829810168657275</v>
      </c>
    </row>
    <row r="6252" spans="1:6">
      <c r="A6252">
        <v>16572</v>
      </c>
      <c r="B6252">
        <v>39888</v>
      </c>
      <c r="C6252">
        <v>32</v>
      </c>
      <c r="D6252">
        <v>1</v>
      </c>
      <c r="E6252">
        <v>5</v>
      </c>
      <c r="F6252">
        <v>21.521956057294229</v>
      </c>
    </row>
    <row r="6253" spans="1:6">
      <c r="A6253">
        <v>16573</v>
      </c>
      <c r="B6253">
        <v>39815</v>
      </c>
      <c r="C6253">
        <v>63</v>
      </c>
      <c r="D6253">
        <v>8</v>
      </c>
      <c r="E6253">
        <v>3</v>
      </c>
      <c r="F6253">
        <v>67.67439461904614</v>
      </c>
    </row>
    <row r="6254" spans="1:6">
      <c r="A6254">
        <v>16574</v>
      </c>
      <c r="B6254">
        <v>39856</v>
      </c>
      <c r="C6254">
        <v>37</v>
      </c>
      <c r="D6254">
        <v>9</v>
      </c>
      <c r="E6254">
        <v>1</v>
      </c>
      <c r="F6254">
        <v>67.626948332259389</v>
      </c>
    </row>
    <row r="6255" spans="1:6">
      <c r="A6255">
        <v>16575</v>
      </c>
      <c r="B6255">
        <v>39917</v>
      </c>
      <c r="C6255">
        <v>89</v>
      </c>
      <c r="D6255">
        <v>2</v>
      </c>
      <c r="E6255">
        <v>3</v>
      </c>
      <c r="F6255">
        <v>40.853330366838101</v>
      </c>
    </row>
    <row r="6256" spans="1:6">
      <c r="A6256">
        <v>16576</v>
      </c>
      <c r="B6256">
        <v>39949</v>
      </c>
      <c r="C6256">
        <v>51</v>
      </c>
      <c r="D6256">
        <v>1</v>
      </c>
      <c r="E6256">
        <v>3</v>
      </c>
      <c r="F6256">
        <v>25.66910667057066</v>
      </c>
    </row>
    <row r="6257" spans="1:6">
      <c r="A6257">
        <v>16577</v>
      </c>
      <c r="B6257">
        <v>39896</v>
      </c>
      <c r="C6257">
        <v>21</v>
      </c>
      <c r="D6257">
        <v>3</v>
      </c>
      <c r="E6257">
        <v>3</v>
      </c>
      <c r="F6257">
        <v>67.42197315257971</v>
      </c>
    </row>
    <row r="6258" spans="1:6">
      <c r="A6258">
        <v>16578</v>
      </c>
      <c r="B6258">
        <v>40017</v>
      </c>
      <c r="C6258">
        <v>19</v>
      </c>
      <c r="D6258">
        <v>3</v>
      </c>
      <c r="E6258">
        <v>3</v>
      </c>
      <c r="F6258">
        <v>66.656127237152432</v>
      </c>
    </row>
    <row r="6259" spans="1:6">
      <c r="A6259">
        <v>16579</v>
      </c>
      <c r="B6259">
        <v>40011</v>
      </c>
      <c r="C6259">
        <v>80</v>
      </c>
      <c r="D6259">
        <v>1</v>
      </c>
      <c r="E6259">
        <v>4</v>
      </c>
      <c r="F6259">
        <v>32.420290409736609</v>
      </c>
    </row>
    <row r="6260" spans="1:6">
      <c r="A6260">
        <v>16580</v>
      </c>
      <c r="B6260">
        <v>39941</v>
      </c>
      <c r="C6260">
        <v>62</v>
      </c>
      <c r="D6260">
        <v>3</v>
      </c>
      <c r="E6260">
        <v>3</v>
      </c>
      <c r="F6260">
        <v>32.355087217866526</v>
      </c>
    </row>
    <row r="6261" spans="1:6">
      <c r="A6261">
        <v>16581</v>
      </c>
      <c r="B6261">
        <v>39828</v>
      </c>
      <c r="C6261">
        <v>47</v>
      </c>
      <c r="D6261">
        <v>2</v>
      </c>
      <c r="E6261">
        <v>3</v>
      </c>
      <c r="F6261">
        <v>66.126138069631665</v>
      </c>
    </row>
    <row r="6262" spans="1:6">
      <c r="A6262">
        <v>16582</v>
      </c>
      <c r="B6262">
        <v>39793</v>
      </c>
      <c r="C6262">
        <v>80</v>
      </c>
      <c r="D6262">
        <v>1</v>
      </c>
      <c r="E6262">
        <v>4</v>
      </c>
      <c r="F6262">
        <v>79.105580351115762</v>
      </c>
    </row>
    <row r="6263" spans="1:6">
      <c r="A6263">
        <v>16583</v>
      </c>
      <c r="B6263">
        <v>39791</v>
      </c>
      <c r="C6263">
        <v>44</v>
      </c>
      <c r="D6263">
        <v>7</v>
      </c>
      <c r="E6263">
        <v>3</v>
      </c>
      <c r="F6263">
        <v>44.480694059994718</v>
      </c>
    </row>
    <row r="6264" spans="1:6">
      <c r="A6264">
        <v>16584</v>
      </c>
      <c r="B6264">
        <v>39976</v>
      </c>
      <c r="C6264">
        <v>1</v>
      </c>
      <c r="D6264">
        <v>7</v>
      </c>
      <c r="E6264">
        <v>4</v>
      </c>
      <c r="F6264">
        <v>51.440623013899312</v>
      </c>
    </row>
    <row r="6265" spans="1:6">
      <c r="A6265">
        <v>16585</v>
      </c>
      <c r="B6265">
        <v>39580</v>
      </c>
      <c r="C6265">
        <v>5</v>
      </c>
      <c r="D6265">
        <v>9</v>
      </c>
      <c r="E6265">
        <v>1</v>
      </c>
      <c r="F6265">
        <v>49.58603196010462</v>
      </c>
    </row>
    <row r="6266" spans="1:6">
      <c r="A6266">
        <v>16586</v>
      </c>
      <c r="B6266">
        <v>39938</v>
      </c>
      <c r="C6266">
        <v>31</v>
      </c>
      <c r="D6266">
        <v>9</v>
      </c>
      <c r="E6266">
        <v>4</v>
      </c>
      <c r="F6266">
        <v>33.446698096913003</v>
      </c>
    </row>
    <row r="6267" spans="1:6">
      <c r="A6267">
        <v>16587</v>
      </c>
      <c r="B6267">
        <v>39907</v>
      </c>
      <c r="C6267">
        <v>17</v>
      </c>
      <c r="D6267">
        <v>7</v>
      </c>
      <c r="E6267">
        <v>2</v>
      </c>
      <c r="F6267">
        <v>43.996110609457006</v>
      </c>
    </row>
    <row r="6268" spans="1:6">
      <c r="A6268">
        <v>16588</v>
      </c>
      <c r="B6268">
        <v>39916</v>
      </c>
      <c r="C6268">
        <v>37</v>
      </c>
      <c r="D6268">
        <v>9</v>
      </c>
      <c r="E6268">
        <v>5</v>
      </c>
      <c r="F6268">
        <v>65.296997046158651</v>
      </c>
    </row>
    <row r="6269" spans="1:6">
      <c r="A6269">
        <v>16589</v>
      </c>
      <c r="B6269">
        <v>39878</v>
      </c>
      <c r="C6269">
        <v>19</v>
      </c>
      <c r="D6269">
        <v>3</v>
      </c>
      <c r="E6269">
        <v>1</v>
      </c>
      <c r="F6269">
        <v>58.65490268796767</v>
      </c>
    </row>
    <row r="6270" spans="1:6">
      <c r="A6270">
        <v>16590</v>
      </c>
      <c r="B6270">
        <v>39894</v>
      </c>
      <c r="C6270">
        <v>74</v>
      </c>
      <c r="D6270">
        <v>4</v>
      </c>
      <c r="E6270">
        <v>4</v>
      </c>
      <c r="F6270">
        <v>39.920538525900376</v>
      </c>
    </row>
    <row r="6271" spans="1:6">
      <c r="A6271">
        <v>16591</v>
      </c>
      <c r="B6271">
        <v>39988</v>
      </c>
      <c r="C6271">
        <v>19</v>
      </c>
      <c r="D6271">
        <v>9</v>
      </c>
      <c r="E6271">
        <v>5</v>
      </c>
      <c r="F6271">
        <v>61.916745186288601</v>
      </c>
    </row>
    <row r="6272" spans="1:6">
      <c r="A6272">
        <v>16592</v>
      </c>
      <c r="B6272">
        <v>39776</v>
      </c>
      <c r="C6272">
        <v>89</v>
      </c>
      <c r="D6272">
        <v>3</v>
      </c>
      <c r="E6272">
        <v>2</v>
      </c>
      <c r="F6272">
        <v>26.568550917920241</v>
      </c>
    </row>
    <row r="6273" spans="1:6">
      <c r="A6273">
        <v>16593</v>
      </c>
      <c r="B6273">
        <v>39911</v>
      </c>
      <c r="C6273">
        <v>4</v>
      </c>
      <c r="D6273">
        <v>9</v>
      </c>
      <c r="E6273">
        <v>1</v>
      </c>
      <c r="F6273">
        <v>64.929878353714841</v>
      </c>
    </row>
    <row r="6274" spans="1:6">
      <c r="A6274">
        <v>16594</v>
      </c>
      <c r="B6274">
        <v>39693</v>
      </c>
      <c r="C6274">
        <v>37</v>
      </c>
      <c r="D6274">
        <v>3</v>
      </c>
      <c r="E6274">
        <v>4</v>
      </c>
      <c r="F6274">
        <v>39.564975240346946</v>
      </c>
    </row>
    <row r="6275" spans="1:6">
      <c r="A6275">
        <v>16595</v>
      </c>
      <c r="B6275">
        <v>39946</v>
      </c>
      <c r="C6275">
        <v>1</v>
      </c>
      <c r="D6275">
        <v>8</v>
      </c>
      <c r="E6275">
        <v>4</v>
      </c>
      <c r="F6275">
        <v>21.538732050735256</v>
      </c>
    </row>
    <row r="6276" spans="1:6">
      <c r="A6276">
        <v>16596</v>
      </c>
      <c r="B6276">
        <v>39949</v>
      </c>
      <c r="C6276">
        <v>79</v>
      </c>
      <c r="D6276">
        <v>7</v>
      </c>
      <c r="E6276">
        <v>1</v>
      </c>
      <c r="F6276">
        <v>49.430851150556329</v>
      </c>
    </row>
    <row r="6277" spans="1:6">
      <c r="A6277">
        <v>16597</v>
      </c>
      <c r="B6277">
        <v>39755</v>
      </c>
      <c r="C6277">
        <v>63</v>
      </c>
      <c r="D6277">
        <v>8</v>
      </c>
      <c r="E6277">
        <v>5</v>
      </c>
      <c r="F6277">
        <v>58.469919600067584</v>
      </c>
    </row>
    <row r="6278" spans="1:6">
      <c r="A6278">
        <v>16598</v>
      </c>
      <c r="B6278">
        <v>39960</v>
      </c>
      <c r="C6278">
        <v>82</v>
      </c>
      <c r="D6278">
        <v>1</v>
      </c>
      <c r="E6278">
        <v>2</v>
      </c>
      <c r="F6278">
        <v>37.119055528401447</v>
      </c>
    </row>
    <row r="6279" spans="1:6">
      <c r="A6279">
        <v>16599</v>
      </c>
      <c r="B6279">
        <v>39775</v>
      </c>
      <c r="C6279">
        <v>59</v>
      </c>
      <c r="D6279">
        <v>5</v>
      </c>
      <c r="E6279">
        <v>4</v>
      </c>
      <c r="F6279">
        <v>54.244813935470603</v>
      </c>
    </row>
    <row r="6280" spans="1:6">
      <c r="A6280">
        <v>16600</v>
      </c>
      <c r="B6280">
        <v>39943</v>
      </c>
      <c r="C6280">
        <v>1</v>
      </c>
      <c r="D6280">
        <v>7</v>
      </c>
      <c r="E6280">
        <v>1</v>
      </c>
      <c r="F6280">
        <v>29.596153313066953</v>
      </c>
    </row>
    <row r="6281" spans="1:6">
      <c r="A6281">
        <v>16601</v>
      </c>
      <c r="B6281">
        <v>39967</v>
      </c>
      <c r="C6281">
        <v>32</v>
      </c>
      <c r="D6281">
        <v>1</v>
      </c>
      <c r="E6281">
        <v>3</v>
      </c>
      <c r="F6281">
        <v>49.073929746694802</v>
      </c>
    </row>
    <row r="6282" spans="1:6">
      <c r="A6282">
        <v>16602</v>
      </c>
      <c r="B6282">
        <v>39756</v>
      </c>
      <c r="C6282">
        <v>1</v>
      </c>
      <c r="D6282">
        <v>8</v>
      </c>
      <c r="E6282">
        <v>4</v>
      </c>
      <c r="F6282">
        <v>70.412964904244021</v>
      </c>
    </row>
    <row r="6283" spans="1:6">
      <c r="A6283">
        <v>16603</v>
      </c>
      <c r="B6283">
        <v>39789</v>
      </c>
      <c r="C6283">
        <v>37</v>
      </c>
      <c r="D6283">
        <v>3</v>
      </c>
      <c r="E6283">
        <v>2</v>
      </c>
      <c r="F6283">
        <v>32.048349459443571</v>
      </c>
    </row>
    <row r="6284" spans="1:6">
      <c r="A6284">
        <v>16604</v>
      </c>
      <c r="B6284">
        <v>39818</v>
      </c>
      <c r="C6284">
        <v>53</v>
      </c>
      <c r="D6284">
        <v>2</v>
      </c>
      <c r="E6284">
        <v>2</v>
      </c>
      <c r="F6284">
        <v>52.448103203054615</v>
      </c>
    </row>
    <row r="6285" spans="1:6">
      <c r="A6285">
        <v>16605</v>
      </c>
      <c r="B6285">
        <v>39971</v>
      </c>
      <c r="C6285">
        <v>27</v>
      </c>
      <c r="D6285">
        <v>6</v>
      </c>
      <c r="E6285">
        <v>4</v>
      </c>
      <c r="F6285">
        <v>56.007475967688002</v>
      </c>
    </row>
    <row r="6286" spans="1:6">
      <c r="A6286">
        <v>16606</v>
      </c>
      <c r="B6286">
        <v>39967</v>
      </c>
      <c r="C6286">
        <v>49</v>
      </c>
      <c r="D6286">
        <v>6</v>
      </c>
      <c r="E6286">
        <v>1</v>
      </c>
      <c r="F6286">
        <v>38.622347975710731</v>
      </c>
    </row>
    <row r="6287" spans="1:6">
      <c r="A6287">
        <v>16607</v>
      </c>
      <c r="B6287">
        <v>39968</v>
      </c>
      <c r="C6287">
        <v>59</v>
      </c>
      <c r="D6287">
        <v>5</v>
      </c>
      <c r="E6287">
        <v>5</v>
      </c>
      <c r="F6287">
        <v>22.7191099348656</v>
      </c>
    </row>
    <row r="6288" spans="1:6">
      <c r="A6288">
        <v>16608</v>
      </c>
      <c r="B6288">
        <v>39733</v>
      </c>
      <c r="C6288">
        <v>32</v>
      </c>
      <c r="D6288">
        <v>1</v>
      </c>
      <c r="E6288">
        <v>2</v>
      </c>
      <c r="F6288">
        <v>81.665733571411792</v>
      </c>
    </row>
    <row r="6289" spans="1:6">
      <c r="A6289">
        <v>16609</v>
      </c>
      <c r="B6289">
        <v>39786</v>
      </c>
      <c r="C6289">
        <v>1</v>
      </c>
      <c r="D6289">
        <v>7</v>
      </c>
      <c r="E6289">
        <v>2</v>
      </c>
      <c r="F6289">
        <v>57.11771521832582</v>
      </c>
    </row>
    <row r="6290" spans="1:6">
      <c r="A6290">
        <v>16610</v>
      </c>
      <c r="B6290">
        <v>39752</v>
      </c>
      <c r="C6290">
        <v>32</v>
      </c>
      <c r="D6290">
        <v>1</v>
      </c>
      <c r="E6290">
        <v>3</v>
      </c>
      <c r="F6290">
        <v>31.026432221579768</v>
      </c>
    </row>
    <row r="6291" spans="1:6">
      <c r="A6291">
        <v>16611</v>
      </c>
      <c r="B6291">
        <v>39958</v>
      </c>
      <c r="C6291">
        <v>2</v>
      </c>
      <c r="D6291">
        <v>2</v>
      </c>
      <c r="E6291">
        <v>2</v>
      </c>
      <c r="F6291">
        <v>30.955667109979007</v>
      </c>
    </row>
    <row r="6292" spans="1:6">
      <c r="A6292">
        <v>16612</v>
      </c>
      <c r="B6292">
        <v>39763</v>
      </c>
      <c r="C6292">
        <v>50</v>
      </c>
      <c r="D6292">
        <v>4</v>
      </c>
      <c r="E6292">
        <v>5</v>
      </c>
      <c r="F6292">
        <v>49.446358033902342</v>
      </c>
    </row>
    <row r="6293" spans="1:6">
      <c r="A6293">
        <v>16613</v>
      </c>
      <c r="B6293">
        <v>40092</v>
      </c>
      <c r="C6293">
        <v>19</v>
      </c>
      <c r="D6293">
        <v>9</v>
      </c>
      <c r="E6293">
        <v>1</v>
      </c>
      <c r="F6293">
        <v>74.8548211725073</v>
      </c>
    </row>
    <row r="6294" spans="1:6">
      <c r="A6294">
        <v>16614</v>
      </c>
      <c r="B6294">
        <v>40036</v>
      </c>
      <c r="C6294">
        <v>80</v>
      </c>
      <c r="D6294">
        <v>1</v>
      </c>
      <c r="E6294">
        <v>2</v>
      </c>
      <c r="F6294">
        <v>77.781882662877337</v>
      </c>
    </row>
    <row r="6295" spans="1:6">
      <c r="A6295">
        <v>16615</v>
      </c>
      <c r="B6295">
        <v>39742</v>
      </c>
      <c r="C6295">
        <v>23</v>
      </c>
      <c r="D6295">
        <v>6</v>
      </c>
      <c r="E6295">
        <v>5</v>
      </c>
      <c r="F6295">
        <v>68.122119855713223</v>
      </c>
    </row>
    <row r="6296" spans="1:6">
      <c r="A6296">
        <v>16616</v>
      </c>
      <c r="B6296">
        <v>40037</v>
      </c>
      <c r="C6296">
        <v>1</v>
      </c>
      <c r="D6296">
        <v>8</v>
      </c>
      <c r="E6296">
        <v>4</v>
      </c>
      <c r="F6296">
        <v>73.967649070702166</v>
      </c>
    </row>
    <row r="6297" spans="1:6">
      <c r="A6297">
        <v>16617</v>
      </c>
      <c r="B6297">
        <v>39985</v>
      </c>
      <c r="C6297">
        <v>63</v>
      </c>
      <c r="D6297">
        <v>7</v>
      </c>
      <c r="E6297">
        <v>5</v>
      </c>
      <c r="F6297">
        <v>42.282730627757246</v>
      </c>
    </row>
    <row r="6298" spans="1:6">
      <c r="A6298">
        <v>16618</v>
      </c>
      <c r="B6298">
        <v>39757</v>
      </c>
      <c r="C6298">
        <v>56</v>
      </c>
      <c r="D6298">
        <v>8</v>
      </c>
      <c r="E6298">
        <v>3</v>
      </c>
      <c r="F6298">
        <v>42.353218684262799</v>
      </c>
    </row>
    <row r="6299" spans="1:6">
      <c r="A6299">
        <v>16619</v>
      </c>
      <c r="B6299">
        <v>39947</v>
      </c>
      <c r="C6299">
        <v>76</v>
      </c>
      <c r="D6299">
        <v>4</v>
      </c>
      <c r="E6299">
        <v>2</v>
      </c>
      <c r="F6299">
        <v>81.175628463885388</v>
      </c>
    </row>
    <row r="6300" spans="1:6">
      <c r="A6300">
        <v>16620</v>
      </c>
      <c r="B6300">
        <v>39754</v>
      </c>
      <c r="C6300">
        <v>59</v>
      </c>
      <c r="D6300">
        <v>5</v>
      </c>
      <c r="E6300">
        <v>1</v>
      </c>
      <c r="F6300">
        <v>47.758022330736758</v>
      </c>
    </row>
    <row r="6301" spans="1:6">
      <c r="A6301">
        <v>16621</v>
      </c>
      <c r="B6301">
        <v>39989</v>
      </c>
      <c r="C6301">
        <v>19</v>
      </c>
      <c r="D6301">
        <v>3</v>
      </c>
      <c r="E6301">
        <v>4</v>
      </c>
      <c r="F6301">
        <v>49.01732002229739</v>
      </c>
    </row>
    <row r="6302" spans="1:6">
      <c r="A6302">
        <v>16622</v>
      </c>
      <c r="B6302">
        <v>40024</v>
      </c>
      <c r="C6302">
        <v>34</v>
      </c>
      <c r="D6302">
        <v>3</v>
      </c>
      <c r="E6302">
        <v>1</v>
      </c>
      <c r="F6302">
        <v>69.502801089360204</v>
      </c>
    </row>
    <row r="6303" spans="1:6">
      <c r="A6303">
        <v>16623</v>
      </c>
      <c r="B6303">
        <v>39960</v>
      </c>
      <c r="C6303">
        <v>20</v>
      </c>
      <c r="D6303">
        <v>5</v>
      </c>
      <c r="E6303">
        <v>4</v>
      </c>
      <c r="F6303">
        <v>76.696592930032494</v>
      </c>
    </row>
    <row r="6304" spans="1:6">
      <c r="A6304">
        <v>16624</v>
      </c>
      <c r="B6304">
        <v>39930</v>
      </c>
      <c r="C6304">
        <v>44</v>
      </c>
      <c r="D6304">
        <v>8</v>
      </c>
      <c r="E6304">
        <v>3</v>
      </c>
      <c r="F6304">
        <v>21.205424781886325</v>
      </c>
    </row>
    <row r="6305" spans="1:6">
      <c r="A6305">
        <v>16625</v>
      </c>
      <c r="B6305">
        <v>39725</v>
      </c>
      <c r="C6305">
        <v>59</v>
      </c>
      <c r="D6305">
        <v>5</v>
      </c>
      <c r="E6305">
        <v>5</v>
      </c>
      <c r="F6305">
        <v>66.046382130990168</v>
      </c>
    </row>
    <row r="6306" spans="1:6">
      <c r="A6306">
        <v>16626</v>
      </c>
      <c r="B6306">
        <v>39822</v>
      </c>
      <c r="C6306">
        <v>24</v>
      </c>
      <c r="D6306">
        <v>8</v>
      </c>
      <c r="E6306">
        <v>3</v>
      </c>
      <c r="F6306">
        <v>35.129742621905862</v>
      </c>
    </row>
    <row r="6307" spans="1:6">
      <c r="A6307">
        <v>16627</v>
      </c>
      <c r="B6307">
        <v>40043</v>
      </c>
      <c r="C6307">
        <v>73</v>
      </c>
      <c r="D6307">
        <v>3</v>
      </c>
      <c r="E6307">
        <v>4</v>
      </c>
      <c r="F6307">
        <v>51.986745280823435</v>
      </c>
    </row>
    <row r="6308" spans="1:6">
      <c r="A6308">
        <v>16628</v>
      </c>
      <c r="B6308">
        <v>39948</v>
      </c>
      <c r="C6308">
        <v>17</v>
      </c>
      <c r="D6308">
        <v>7</v>
      </c>
      <c r="E6308">
        <v>1</v>
      </c>
      <c r="F6308">
        <v>40.803651142950777</v>
      </c>
    </row>
    <row r="6309" spans="1:6">
      <c r="A6309">
        <v>16629</v>
      </c>
      <c r="B6309">
        <v>39943</v>
      </c>
      <c r="C6309">
        <v>31</v>
      </c>
      <c r="D6309">
        <v>3</v>
      </c>
      <c r="E6309">
        <v>1</v>
      </c>
      <c r="F6309">
        <v>34.162010738642898</v>
      </c>
    </row>
    <row r="6310" spans="1:6">
      <c r="A6310">
        <v>16630</v>
      </c>
      <c r="B6310">
        <v>40034</v>
      </c>
      <c r="C6310">
        <v>5</v>
      </c>
      <c r="D6310">
        <v>9</v>
      </c>
      <c r="E6310">
        <v>2</v>
      </c>
      <c r="F6310">
        <v>36.053596310590947</v>
      </c>
    </row>
    <row r="6311" spans="1:6">
      <c r="A6311">
        <v>16631</v>
      </c>
      <c r="B6311">
        <v>39788</v>
      </c>
      <c r="C6311">
        <v>82</v>
      </c>
      <c r="D6311">
        <v>1</v>
      </c>
      <c r="E6311">
        <v>1</v>
      </c>
      <c r="F6311">
        <v>32.580187488736769</v>
      </c>
    </row>
    <row r="6312" spans="1:6">
      <c r="A6312">
        <v>16632</v>
      </c>
      <c r="B6312">
        <v>39965</v>
      </c>
      <c r="C6312">
        <v>46</v>
      </c>
      <c r="D6312">
        <v>3</v>
      </c>
      <c r="E6312">
        <v>2</v>
      </c>
      <c r="F6312">
        <v>22.205652334672077</v>
      </c>
    </row>
    <row r="6313" spans="1:6">
      <c r="A6313">
        <v>16633</v>
      </c>
      <c r="B6313">
        <v>40103</v>
      </c>
      <c r="C6313">
        <v>44</v>
      </c>
      <c r="D6313">
        <v>8</v>
      </c>
      <c r="E6313">
        <v>3</v>
      </c>
      <c r="F6313">
        <v>23.309751754207308</v>
      </c>
    </row>
    <row r="6314" spans="1:6">
      <c r="A6314">
        <v>16634</v>
      </c>
      <c r="B6314">
        <v>39820</v>
      </c>
      <c r="C6314">
        <v>12</v>
      </c>
      <c r="D6314">
        <v>9</v>
      </c>
      <c r="E6314">
        <v>2</v>
      </c>
      <c r="F6314">
        <v>41.124458027633338</v>
      </c>
    </row>
    <row r="6315" spans="1:6">
      <c r="A6315">
        <v>16635</v>
      </c>
      <c r="B6315">
        <v>39794</v>
      </c>
      <c r="C6315">
        <v>34</v>
      </c>
      <c r="D6315">
        <v>3</v>
      </c>
      <c r="E6315">
        <v>3</v>
      </c>
      <c r="F6315">
        <v>65.747195800769333</v>
      </c>
    </row>
    <row r="6316" spans="1:6">
      <c r="A6316">
        <v>16636</v>
      </c>
      <c r="B6316">
        <v>39833</v>
      </c>
      <c r="C6316">
        <v>49</v>
      </c>
      <c r="D6316">
        <v>6</v>
      </c>
      <c r="E6316">
        <v>5</v>
      </c>
      <c r="F6316">
        <v>35.98774977114401</v>
      </c>
    </row>
    <row r="6317" spans="1:6">
      <c r="A6317">
        <v>16637</v>
      </c>
      <c r="B6317">
        <v>39923</v>
      </c>
      <c r="C6317">
        <v>33</v>
      </c>
      <c r="D6317">
        <v>9</v>
      </c>
      <c r="E6317">
        <v>5</v>
      </c>
      <c r="F6317">
        <v>66.259127151816273</v>
      </c>
    </row>
    <row r="6318" spans="1:6">
      <c r="A6318">
        <v>16638</v>
      </c>
      <c r="B6318">
        <v>39915</v>
      </c>
      <c r="C6318">
        <v>62</v>
      </c>
      <c r="D6318">
        <v>3</v>
      </c>
      <c r="E6318">
        <v>3</v>
      </c>
      <c r="F6318">
        <v>30.417393855951158</v>
      </c>
    </row>
    <row r="6319" spans="1:6">
      <c r="A6319">
        <v>16639</v>
      </c>
      <c r="B6319">
        <v>40000</v>
      </c>
      <c r="C6319">
        <v>73</v>
      </c>
      <c r="D6319">
        <v>9</v>
      </c>
      <c r="E6319">
        <v>4</v>
      </c>
      <c r="F6319">
        <v>21.188497924510852</v>
      </c>
    </row>
    <row r="6320" spans="1:6">
      <c r="A6320">
        <v>16640</v>
      </c>
      <c r="B6320">
        <v>39956</v>
      </c>
      <c r="C6320">
        <v>63</v>
      </c>
      <c r="D6320">
        <v>8</v>
      </c>
      <c r="E6320">
        <v>1</v>
      </c>
      <c r="F6320">
        <v>66.959395375035143</v>
      </c>
    </row>
    <row r="6321" spans="1:6">
      <c r="A6321">
        <v>16641</v>
      </c>
      <c r="B6321">
        <v>39842</v>
      </c>
      <c r="C6321">
        <v>23</v>
      </c>
      <c r="D6321">
        <v>6</v>
      </c>
      <c r="E6321">
        <v>5</v>
      </c>
      <c r="F6321">
        <v>33.215963141575429</v>
      </c>
    </row>
    <row r="6322" spans="1:6">
      <c r="A6322">
        <v>16642</v>
      </c>
      <c r="B6322">
        <v>40011</v>
      </c>
      <c r="C6322">
        <v>31</v>
      </c>
      <c r="D6322">
        <v>3</v>
      </c>
      <c r="E6322">
        <v>4</v>
      </c>
      <c r="F6322">
        <v>78.655934482593963</v>
      </c>
    </row>
    <row r="6323" spans="1:6">
      <c r="A6323">
        <v>16643</v>
      </c>
      <c r="B6323">
        <v>40078</v>
      </c>
      <c r="C6323">
        <v>25</v>
      </c>
      <c r="D6323">
        <v>8</v>
      </c>
      <c r="E6323">
        <v>1</v>
      </c>
      <c r="F6323">
        <v>52.727538069694802</v>
      </c>
    </row>
    <row r="6324" spans="1:6">
      <c r="A6324">
        <v>16644</v>
      </c>
      <c r="B6324">
        <v>39852</v>
      </c>
      <c r="C6324">
        <v>91</v>
      </c>
      <c r="D6324">
        <v>8</v>
      </c>
      <c r="E6324">
        <v>1</v>
      </c>
      <c r="F6324">
        <v>25.020306038977864</v>
      </c>
    </row>
    <row r="6325" spans="1:6">
      <c r="A6325">
        <v>16645</v>
      </c>
      <c r="B6325">
        <v>39973</v>
      </c>
      <c r="C6325">
        <v>17</v>
      </c>
      <c r="D6325">
        <v>8</v>
      </c>
      <c r="E6325">
        <v>3</v>
      </c>
      <c r="F6325">
        <v>70.051209116412522</v>
      </c>
    </row>
    <row r="6326" spans="1:6">
      <c r="A6326">
        <v>16646</v>
      </c>
      <c r="B6326">
        <v>39959</v>
      </c>
      <c r="C6326">
        <v>19</v>
      </c>
      <c r="D6326">
        <v>3</v>
      </c>
      <c r="E6326">
        <v>4</v>
      </c>
      <c r="F6326">
        <v>63.674748880136519</v>
      </c>
    </row>
    <row r="6327" spans="1:6">
      <c r="A6327">
        <v>16647</v>
      </c>
      <c r="B6327">
        <v>39824</v>
      </c>
      <c r="C6327">
        <v>63</v>
      </c>
      <c r="D6327">
        <v>7</v>
      </c>
      <c r="E6327">
        <v>1</v>
      </c>
      <c r="F6327">
        <v>26.367242643059456</v>
      </c>
    </row>
    <row r="6328" spans="1:6">
      <c r="A6328">
        <v>16648</v>
      </c>
      <c r="B6328">
        <v>40099</v>
      </c>
      <c r="C6328">
        <v>35</v>
      </c>
      <c r="D6328">
        <v>3</v>
      </c>
      <c r="E6328">
        <v>5</v>
      </c>
      <c r="F6328">
        <v>62.559503055698706</v>
      </c>
    </row>
    <row r="6329" spans="1:6">
      <c r="A6329">
        <v>16650</v>
      </c>
      <c r="B6329">
        <v>40121</v>
      </c>
      <c r="C6329">
        <v>38</v>
      </c>
      <c r="D6329">
        <v>9</v>
      </c>
      <c r="E6329">
        <v>2</v>
      </c>
      <c r="F6329">
        <v>79.984241396714239</v>
      </c>
    </row>
    <row r="6330" spans="1:6">
      <c r="A6330">
        <v>16651</v>
      </c>
      <c r="B6330">
        <v>40211</v>
      </c>
      <c r="C6330">
        <v>39</v>
      </c>
      <c r="D6330">
        <v>9</v>
      </c>
      <c r="E6330">
        <v>2</v>
      </c>
      <c r="F6330">
        <v>38.52355801698338</v>
      </c>
    </row>
    <row r="6331" spans="1:6">
      <c r="A6331">
        <v>16654</v>
      </c>
      <c r="B6331">
        <v>40206</v>
      </c>
      <c r="C6331">
        <v>73</v>
      </c>
      <c r="D6331">
        <v>9</v>
      </c>
      <c r="E6331">
        <v>2</v>
      </c>
      <c r="F6331">
        <v>70.711211422099936</v>
      </c>
    </row>
    <row r="6332" spans="1:6">
      <c r="A6332">
        <v>16656</v>
      </c>
      <c r="B6332">
        <v>40015</v>
      </c>
      <c r="C6332">
        <v>19</v>
      </c>
      <c r="D6332">
        <v>3</v>
      </c>
      <c r="E6332">
        <v>3</v>
      </c>
      <c r="F6332">
        <v>23.4072526332608</v>
      </c>
    </row>
    <row r="6333" spans="1:6">
      <c r="A6333">
        <v>16657</v>
      </c>
      <c r="B6333">
        <v>40174</v>
      </c>
      <c r="C6333">
        <v>23</v>
      </c>
      <c r="D6333">
        <v>6</v>
      </c>
      <c r="E6333">
        <v>5</v>
      </c>
      <c r="F6333">
        <v>55.530770760812587</v>
      </c>
    </row>
    <row r="6334" spans="1:6">
      <c r="A6334">
        <v>16659</v>
      </c>
      <c r="B6334">
        <v>40265</v>
      </c>
      <c r="C6334">
        <v>27</v>
      </c>
      <c r="D6334">
        <v>6</v>
      </c>
      <c r="E6334">
        <v>5</v>
      </c>
      <c r="F6334">
        <v>51.139940130446057</v>
      </c>
    </row>
    <row r="6335" spans="1:6">
      <c r="A6335">
        <v>16663</v>
      </c>
      <c r="B6335">
        <v>40214</v>
      </c>
      <c r="C6335">
        <v>47</v>
      </c>
      <c r="D6335">
        <v>3</v>
      </c>
      <c r="E6335">
        <v>2</v>
      </c>
      <c r="F6335">
        <v>36.988672778675962</v>
      </c>
    </row>
    <row r="6336" spans="1:6">
      <c r="A6336">
        <v>16664</v>
      </c>
      <c r="B6336">
        <v>40150</v>
      </c>
      <c r="C6336">
        <v>1</v>
      </c>
      <c r="D6336">
        <v>7</v>
      </c>
      <c r="E6336">
        <v>5</v>
      </c>
      <c r="F6336">
        <v>25.929430741900049</v>
      </c>
    </row>
    <row r="6337" spans="1:6">
      <c r="A6337">
        <v>16666</v>
      </c>
      <c r="B6337">
        <v>40031</v>
      </c>
      <c r="C6337">
        <v>84</v>
      </c>
      <c r="D6337">
        <v>4</v>
      </c>
      <c r="E6337">
        <v>5</v>
      </c>
      <c r="F6337">
        <v>83.830327918781265</v>
      </c>
    </row>
    <row r="6338" spans="1:6">
      <c r="A6338">
        <v>16667</v>
      </c>
      <c r="B6338">
        <v>40056</v>
      </c>
      <c r="C6338">
        <v>37</v>
      </c>
      <c r="D6338">
        <v>3</v>
      </c>
      <c r="E6338">
        <v>5</v>
      </c>
      <c r="F6338">
        <v>43.727328534794346</v>
      </c>
    </row>
    <row r="6339" spans="1:6">
      <c r="A6339">
        <v>16668</v>
      </c>
      <c r="B6339">
        <v>40212</v>
      </c>
      <c r="C6339">
        <v>32</v>
      </c>
      <c r="D6339">
        <v>1</v>
      </c>
      <c r="E6339">
        <v>5</v>
      </c>
      <c r="F6339">
        <v>30.916662874112525</v>
      </c>
    </row>
    <row r="6340" spans="1:6">
      <c r="A6340">
        <v>16669</v>
      </c>
      <c r="B6340">
        <v>40226</v>
      </c>
      <c r="C6340">
        <v>39</v>
      </c>
      <c r="D6340">
        <v>3</v>
      </c>
      <c r="E6340">
        <v>5</v>
      </c>
      <c r="F6340">
        <v>57.914531855343405</v>
      </c>
    </row>
    <row r="6341" spans="1:6">
      <c r="A6341">
        <v>16670</v>
      </c>
      <c r="B6341">
        <v>40241</v>
      </c>
      <c r="C6341">
        <v>49</v>
      </c>
      <c r="D6341">
        <v>6</v>
      </c>
      <c r="E6341">
        <v>4</v>
      </c>
      <c r="F6341">
        <v>54.266513614016134</v>
      </c>
    </row>
    <row r="6342" spans="1:6">
      <c r="A6342">
        <v>16671</v>
      </c>
      <c r="B6342">
        <v>40089</v>
      </c>
      <c r="C6342">
        <v>12</v>
      </c>
      <c r="D6342">
        <v>2</v>
      </c>
      <c r="E6342">
        <v>3</v>
      </c>
      <c r="F6342">
        <v>42.185776048642374</v>
      </c>
    </row>
    <row r="6343" spans="1:6">
      <c r="A6343">
        <v>16673</v>
      </c>
      <c r="B6343">
        <v>40092</v>
      </c>
      <c r="C6343">
        <v>75</v>
      </c>
      <c r="D6343">
        <v>1</v>
      </c>
      <c r="E6343">
        <v>5</v>
      </c>
      <c r="F6343">
        <v>81.020061461933025</v>
      </c>
    </row>
    <row r="6344" spans="1:6">
      <c r="A6344">
        <v>16674</v>
      </c>
      <c r="B6344">
        <v>40194</v>
      </c>
      <c r="C6344">
        <v>82</v>
      </c>
      <c r="D6344">
        <v>1</v>
      </c>
      <c r="E6344">
        <v>1</v>
      </c>
      <c r="F6344">
        <v>73.052704003936327</v>
      </c>
    </row>
    <row r="6345" spans="1:6">
      <c r="A6345">
        <v>16675</v>
      </c>
      <c r="B6345">
        <v>39990</v>
      </c>
      <c r="C6345">
        <v>46</v>
      </c>
      <c r="D6345">
        <v>9</v>
      </c>
      <c r="E6345">
        <v>2</v>
      </c>
      <c r="F6345">
        <v>53.819194387200476</v>
      </c>
    </row>
    <row r="6346" spans="1:6">
      <c r="A6346">
        <v>16676</v>
      </c>
      <c r="B6346">
        <v>40005</v>
      </c>
      <c r="C6346">
        <v>17</v>
      </c>
      <c r="D6346">
        <v>7</v>
      </c>
      <c r="E6346">
        <v>4</v>
      </c>
      <c r="F6346">
        <v>26.656844077281509</v>
      </c>
    </row>
    <row r="6347" spans="1:6">
      <c r="A6347">
        <v>16677</v>
      </c>
      <c r="B6347">
        <v>40186</v>
      </c>
      <c r="C6347">
        <v>17</v>
      </c>
      <c r="D6347">
        <v>8</v>
      </c>
      <c r="E6347">
        <v>5</v>
      </c>
      <c r="F6347">
        <v>66.151566525514767</v>
      </c>
    </row>
    <row r="6348" spans="1:6">
      <c r="A6348">
        <v>16679</v>
      </c>
      <c r="B6348">
        <v>40086</v>
      </c>
      <c r="C6348">
        <v>17</v>
      </c>
      <c r="D6348">
        <v>7</v>
      </c>
      <c r="E6348">
        <v>4</v>
      </c>
      <c r="F6348">
        <v>57.676649030915137</v>
      </c>
    </row>
    <row r="6349" spans="1:6">
      <c r="A6349">
        <v>16680</v>
      </c>
      <c r="B6349">
        <v>40028</v>
      </c>
      <c r="C6349">
        <v>59</v>
      </c>
      <c r="D6349">
        <v>4</v>
      </c>
      <c r="E6349">
        <v>5</v>
      </c>
      <c r="F6349">
        <v>76.439086778039197</v>
      </c>
    </row>
    <row r="6350" spans="1:6">
      <c r="A6350">
        <v>16681</v>
      </c>
      <c r="B6350">
        <v>39998</v>
      </c>
      <c r="C6350">
        <v>38</v>
      </c>
      <c r="D6350">
        <v>9</v>
      </c>
      <c r="E6350">
        <v>3</v>
      </c>
      <c r="F6350">
        <v>74.457391787187561</v>
      </c>
    </row>
    <row r="6351" spans="1:6">
      <c r="A6351">
        <v>16682</v>
      </c>
      <c r="B6351">
        <v>40173</v>
      </c>
      <c r="C6351">
        <v>81</v>
      </c>
      <c r="D6351">
        <v>2</v>
      </c>
      <c r="E6351">
        <v>3</v>
      </c>
      <c r="F6351">
        <v>69.695839580347624</v>
      </c>
    </row>
    <row r="6352" spans="1:6">
      <c r="A6352">
        <v>16683</v>
      </c>
      <c r="B6352">
        <v>40211</v>
      </c>
      <c r="C6352">
        <v>32</v>
      </c>
      <c r="D6352">
        <v>1</v>
      </c>
      <c r="E6352">
        <v>4</v>
      </c>
      <c r="F6352">
        <v>73.460712940758754</v>
      </c>
    </row>
    <row r="6353" spans="1:6">
      <c r="A6353">
        <v>16684</v>
      </c>
      <c r="B6353">
        <v>40051</v>
      </c>
      <c r="C6353">
        <v>41</v>
      </c>
      <c r="D6353">
        <v>5</v>
      </c>
      <c r="E6353">
        <v>2</v>
      </c>
      <c r="F6353">
        <v>33.029507398891731</v>
      </c>
    </row>
    <row r="6354" spans="1:6">
      <c r="A6354">
        <v>16685</v>
      </c>
      <c r="B6354">
        <v>40095</v>
      </c>
      <c r="C6354">
        <v>56</v>
      </c>
      <c r="D6354">
        <v>8</v>
      </c>
      <c r="E6354">
        <v>1</v>
      </c>
      <c r="F6354">
        <v>81.678163773575946</v>
      </c>
    </row>
    <row r="6355" spans="1:6">
      <c r="A6355">
        <v>16686</v>
      </c>
      <c r="B6355">
        <v>40172</v>
      </c>
      <c r="C6355">
        <v>81</v>
      </c>
      <c r="D6355">
        <v>3</v>
      </c>
      <c r="E6355">
        <v>5</v>
      </c>
      <c r="F6355">
        <v>64.030692274762956</v>
      </c>
    </row>
    <row r="6356" spans="1:6">
      <c r="A6356">
        <v>16687</v>
      </c>
      <c r="B6356">
        <v>39956</v>
      </c>
      <c r="C6356">
        <v>1</v>
      </c>
      <c r="D6356">
        <v>7</v>
      </c>
      <c r="E6356">
        <v>5</v>
      </c>
      <c r="F6356">
        <v>50.038373107822032</v>
      </c>
    </row>
    <row r="6357" spans="1:6">
      <c r="A6357">
        <v>16688</v>
      </c>
      <c r="B6357">
        <v>40203</v>
      </c>
      <c r="C6357">
        <v>42</v>
      </c>
      <c r="D6357">
        <v>1</v>
      </c>
      <c r="E6357">
        <v>4</v>
      </c>
      <c r="F6357">
        <v>71.744727799449791</v>
      </c>
    </row>
    <row r="6358" spans="1:6">
      <c r="A6358">
        <v>16689</v>
      </c>
      <c r="B6358">
        <v>39946</v>
      </c>
      <c r="C6358">
        <v>5</v>
      </c>
      <c r="D6358">
        <v>9</v>
      </c>
      <c r="E6358">
        <v>4</v>
      </c>
      <c r="F6358">
        <v>22.949585589941208</v>
      </c>
    </row>
    <row r="6359" spans="1:6">
      <c r="A6359">
        <v>16690</v>
      </c>
      <c r="B6359">
        <v>40130</v>
      </c>
      <c r="C6359">
        <v>47</v>
      </c>
      <c r="D6359">
        <v>9</v>
      </c>
      <c r="E6359">
        <v>2</v>
      </c>
      <c r="F6359">
        <v>45.632407238738061</v>
      </c>
    </row>
    <row r="6360" spans="1:6">
      <c r="A6360">
        <v>16691</v>
      </c>
      <c r="B6360">
        <v>40103</v>
      </c>
      <c r="C6360">
        <v>81</v>
      </c>
      <c r="D6360">
        <v>9</v>
      </c>
      <c r="E6360">
        <v>3</v>
      </c>
      <c r="F6360">
        <v>49.854392262601657</v>
      </c>
    </row>
    <row r="6361" spans="1:6">
      <c r="A6361">
        <v>16692</v>
      </c>
      <c r="B6361">
        <v>40218</v>
      </c>
      <c r="C6361">
        <v>47</v>
      </c>
      <c r="D6361">
        <v>9</v>
      </c>
      <c r="E6361">
        <v>4</v>
      </c>
      <c r="F6361">
        <v>63.75620632498358</v>
      </c>
    </row>
    <row r="6362" spans="1:6">
      <c r="A6362">
        <v>16693</v>
      </c>
      <c r="B6362">
        <v>39974</v>
      </c>
      <c r="C6362">
        <v>73</v>
      </c>
      <c r="D6362">
        <v>9</v>
      </c>
      <c r="E6362">
        <v>5</v>
      </c>
      <c r="F6362">
        <v>44.864064686055357</v>
      </c>
    </row>
    <row r="6363" spans="1:6">
      <c r="A6363">
        <v>16694</v>
      </c>
      <c r="B6363">
        <v>40245</v>
      </c>
      <c r="C6363">
        <v>80</v>
      </c>
      <c r="D6363">
        <v>1</v>
      </c>
      <c r="E6363">
        <v>4</v>
      </c>
      <c r="F6363">
        <v>50.458277045883491</v>
      </c>
    </row>
    <row r="6364" spans="1:6">
      <c r="A6364">
        <v>16695</v>
      </c>
      <c r="B6364">
        <v>40039</v>
      </c>
      <c r="C6364">
        <v>84</v>
      </c>
      <c r="D6364">
        <v>4</v>
      </c>
      <c r="E6364">
        <v>1</v>
      </c>
      <c r="F6364">
        <v>49.961270521016118</v>
      </c>
    </row>
    <row r="6365" spans="1:6">
      <c r="A6365">
        <v>16696</v>
      </c>
      <c r="B6365">
        <v>40150</v>
      </c>
      <c r="C6365">
        <v>59</v>
      </c>
      <c r="D6365">
        <v>4</v>
      </c>
      <c r="E6365">
        <v>5</v>
      </c>
      <c r="F6365">
        <v>64.652527299494039</v>
      </c>
    </row>
    <row r="6366" spans="1:6">
      <c r="A6366">
        <v>16697</v>
      </c>
      <c r="B6366">
        <v>40218</v>
      </c>
      <c r="C6366">
        <v>63</v>
      </c>
      <c r="D6366">
        <v>7</v>
      </c>
      <c r="E6366">
        <v>5</v>
      </c>
      <c r="F6366">
        <v>52.378412406679622</v>
      </c>
    </row>
    <row r="6367" spans="1:6">
      <c r="A6367">
        <v>16698</v>
      </c>
      <c r="B6367">
        <v>39917</v>
      </c>
      <c r="C6367">
        <v>76</v>
      </c>
      <c r="D6367">
        <v>4</v>
      </c>
      <c r="E6367">
        <v>3</v>
      </c>
      <c r="F6367">
        <v>62.096686596273152</v>
      </c>
    </row>
    <row r="6368" spans="1:6">
      <c r="A6368">
        <v>16699</v>
      </c>
      <c r="B6368">
        <v>40183</v>
      </c>
      <c r="C6368">
        <v>80</v>
      </c>
      <c r="D6368">
        <v>1</v>
      </c>
      <c r="E6368">
        <v>2</v>
      </c>
      <c r="F6368">
        <v>31.683880752164761</v>
      </c>
    </row>
    <row r="6369" spans="1:6">
      <c r="A6369">
        <v>16701</v>
      </c>
      <c r="B6369">
        <v>39989</v>
      </c>
      <c r="C6369">
        <v>39</v>
      </c>
      <c r="D6369">
        <v>9</v>
      </c>
      <c r="E6369">
        <v>3</v>
      </c>
      <c r="F6369">
        <v>37.532341431176611</v>
      </c>
    </row>
    <row r="6370" spans="1:6">
      <c r="A6370">
        <v>16702</v>
      </c>
      <c r="B6370">
        <v>40073</v>
      </c>
      <c r="C6370">
        <v>84</v>
      </c>
      <c r="D6370">
        <v>4</v>
      </c>
      <c r="E6370">
        <v>1</v>
      </c>
      <c r="F6370">
        <v>62.380289871637054</v>
      </c>
    </row>
    <row r="6371" spans="1:6">
      <c r="A6371">
        <v>16704</v>
      </c>
      <c r="B6371">
        <v>40068</v>
      </c>
      <c r="C6371">
        <v>1</v>
      </c>
      <c r="D6371">
        <v>8</v>
      </c>
      <c r="E6371">
        <v>1</v>
      </c>
      <c r="F6371">
        <v>71.858177030326971</v>
      </c>
    </row>
    <row r="6372" spans="1:6">
      <c r="A6372">
        <v>16705</v>
      </c>
      <c r="B6372">
        <v>40038</v>
      </c>
      <c r="C6372">
        <v>6</v>
      </c>
      <c r="D6372">
        <v>8</v>
      </c>
      <c r="E6372">
        <v>5</v>
      </c>
      <c r="F6372">
        <v>50.583734231613327</v>
      </c>
    </row>
    <row r="6373" spans="1:6">
      <c r="A6373">
        <v>16706</v>
      </c>
      <c r="B6373">
        <v>40058</v>
      </c>
      <c r="C6373">
        <v>20</v>
      </c>
      <c r="D6373">
        <v>5</v>
      </c>
      <c r="E6373">
        <v>3</v>
      </c>
      <c r="F6373">
        <v>68.115242968688008</v>
      </c>
    </row>
    <row r="6374" spans="1:6">
      <c r="A6374">
        <v>16707</v>
      </c>
      <c r="B6374">
        <v>40218</v>
      </c>
      <c r="C6374">
        <v>32</v>
      </c>
      <c r="D6374">
        <v>1</v>
      </c>
      <c r="E6374">
        <v>2</v>
      </c>
      <c r="F6374">
        <v>46.796054116452169</v>
      </c>
    </row>
    <row r="6375" spans="1:6">
      <c r="A6375">
        <v>16708</v>
      </c>
      <c r="B6375">
        <v>40007</v>
      </c>
      <c r="C6375">
        <v>3</v>
      </c>
      <c r="D6375">
        <v>9</v>
      </c>
      <c r="E6375">
        <v>3</v>
      </c>
      <c r="F6375">
        <v>38.649217690374904</v>
      </c>
    </row>
    <row r="6376" spans="1:6">
      <c r="A6376">
        <v>16709</v>
      </c>
      <c r="B6376">
        <v>40200</v>
      </c>
      <c r="C6376">
        <v>5</v>
      </c>
      <c r="D6376">
        <v>3</v>
      </c>
      <c r="E6376">
        <v>3</v>
      </c>
      <c r="F6376">
        <v>35.364819452540779</v>
      </c>
    </row>
    <row r="6377" spans="1:6">
      <c r="A6377">
        <v>16710</v>
      </c>
      <c r="B6377">
        <v>40035</v>
      </c>
      <c r="C6377">
        <v>40</v>
      </c>
      <c r="D6377">
        <v>5</v>
      </c>
      <c r="E6377">
        <v>4</v>
      </c>
      <c r="F6377">
        <v>71.092582286768206</v>
      </c>
    </row>
    <row r="6378" spans="1:6">
      <c r="A6378">
        <v>16711</v>
      </c>
      <c r="B6378">
        <v>40117</v>
      </c>
      <c r="C6378">
        <v>25</v>
      </c>
      <c r="D6378">
        <v>8</v>
      </c>
      <c r="E6378">
        <v>4</v>
      </c>
      <c r="F6378">
        <v>60.966617491949918</v>
      </c>
    </row>
    <row r="6379" spans="1:6">
      <c r="A6379">
        <v>16712</v>
      </c>
      <c r="B6379">
        <v>40042</v>
      </c>
      <c r="C6379">
        <v>26</v>
      </c>
      <c r="D6379">
        <v>7</v>
      </c>
      <c r="E6379">
        <v>5</v>
      </c>
      <c r="F6379">
        <v>50.56567991191212</v>
      </c>
    </row>
    <row r="6380" spans="1:6">
      <c r="A6380">
        <v>16713</v>
      </c>
      <c r="B6380">
        <v>40064</v>
      </c>
      <c r="C6380">
        <v>89</v>
      </c>
      <c r="D6380">
        <v>3</v>
      </c>
      <c r="E6380">
        <v>1</v>
      </c>
      <c r="F6380">
        <v>46.172085151288741</v>
      </c>
    </row>
    <row r="6381" spans="1:6">
      <c r="A6381">
        <v>16714</v>
      </c>
      <c r="B6381">
        <v>40011</v>
      </c>
      <c r="C6381">
        <v>44</v>
      </c>
      <c r="D6381">
        <v>7</v>
      </c>
      <c r="E6381">
        <v>1</v>
      </c>
      <c r="F6381">
        <v>82.283838123276681</v>
      </c>
    </row>
    <row r="6382" spans="1:6">
      <c r="A6382">
        <v>16715</v>
      </c>
      <c r="B6382">
        <v>40207</v>
      </c>
      <c r="C6382">
        <v>35</v>
      </c>
      <c r="D6382">
        <v>9</v>
      </c>
      <c r="E6382">
        <v>3</v>
      </c>
      <c r="F6382">
        <v>50.127745567492909</v>
      </c>
    </row>
    <row r="6383" spans="1:6">
      <c r="A6383">
        <v>16716</v>
      </c>
      <c r="B6383">
        <v>40149</v>
      </c>
      <c r="C6383">
        <v>4</v>
      </c>
      <c r="D6383">
        <v>3</v>
      </c>
      <c r="E6383">
        <v>4</v>
      </c>
      <c r="F6383">
        <v>29.915585077388755</v>
      </c>
    </row>
    <row r="6384" spans="1:6">
      <c r="A6384">
        <v>16717</v>
      </c>
      <c r="B6384">
        <v>40182</v>
      </c>
      <c r="C6384">
        <v>63</v>
      </c>
      <c r="D6384">
        <v>8</v>
      </c>
      <c r="E6384">
        <v>2</v>
      </c>
      <c r="F6384">
        <v>23.810505253931979</v>
      </c>
    </row>
    <row r="6385" spans="1:6">
      <c r="A6385">
        <v>16718</v>
      </c>
      <c r="B6385">
        <v>40086</v>
      </c>
      <c r="C6385">
        <v>5</v>
      </c>
      <c r="D6385">
        <v>3</v>
      </c>
      <c r="E6385">
        <v>3</v>
      </c>
      <c r="F6385">
        <v>43.430142791144682</v>
      </c>
    </row>
    <row r="6386" spans="1:6">
      <c r="A6386">
        <v>16719</v>
      </c>
      <c r="B6386">
        <v>40238</v>
      </c>
      <c r="C6386">
        <v>48</v>
      </c>
      <c r="D6386">
        <v>1</v>
      </c>
      <c r="E6386">
        <v>1</v>
      </c>
      <c r="F6386">
        <v>34.164389769862773</v>
      </c>
    </row>
    <row r="6387" spans="1:6">
      <c r="A6387">
        <v>16720</v>
      </c>
      <c r="B6387">
        <v>40086</v>
      </c>
      <c r="C6387">
        <v>62</v>
      </c>
      <c r="D6387">
        <v>3</v>
      </c>
      <c r="E6387">
        <v>1</v>
      </c>
      <c r="F6387">
        <v>22.909603123120597</v>
      </c>
    </row>
    <row r="6388" spans="1:6">
      <c r="A6388">
        <v>16721</v>
      </c>
      <c r="B6388">
        <v>40267</v>
      </c>
      <c r="C6388">
        <v>32</v>
      </c>
      <c r="D6388">
        <v>1</v>
      </c>
      <c r="E6388">
        <v>5</v>
      </c>
      <c r="F6388">
        <v>41.539868481466428</v>
      </c>
    </row>
    <row r="6389" spans="1:6">
      <c r="A6389">
        <v>16722</v>
      </c>
      <c r="B6389">
        <v>40167</v>
      </c>
      <c r="C6389">
        <v>91</v>
      </c>
      <c r="D6389">
        <v>8</v>
      </c>
      <c r="E6389">
        <v>2</v>
      </c>
      <c r="F6389">
        <v>24.026789578040866</v>
      </c>
    </row>
    <row r="6390" spans="1:6">
      <c r="A6390">
        <v>16723</v>
      </c>
      <c r="B6390">
        <v>40181</v>
      </c>
      <c r="C6390">
        <v>63</v>
      </c>
      <c r="D6390">
        <v>8</v>
      </c>
      <c r="E6390">
        <v>3</v>
      </c>
      <c r="F6390">
        <v>56.109065315135808</v>
      </c>
    </row>
    <row r="6391" spans="1:6">
      <c r="A6391">
        <v>16725</v>
      </c>
      <c r="B6391">
        <v>40093</v>
      </c>
      <c r="C6391">
        <v>32</v>
      </c>
      <c r="D6391">
        <v>1</v>
      </c>
      <c r="E6391">
        <v>2</v>
      </c>
      <c r="F6391">
        <v>36.756358552243896</v>
      </c>
    </row>
    <row r="6392" spans="1:6">
      <c r="A6392">
        <v>16726</v>
      </c>
      <c r="B6392">
        <v>40001</v>
      </c>
      <c r="C6392">
        <v>88</v>
      </c>
      <c r="D6392">
        <v>2</v>
      </c>
      <c r="E6392">
        <v>1</v>
      </c>
      <c r="F6392">
        <v>23.255758205439669</v>
      </c>
    </row>
    <row r="6393" spans="1:6">
      <c r="A6393">
        <v>16727</v>
      </c>
      <c r="B6393">
        <v>40195</v>
      </c>
      <c r="C6393">
        <v>5</v>
      </c>
      <c r="D6393">
        <v>9</v>
      </c>
      <c r="E6393">
        <v>5</v>
      </c>
      <c r="F6393">
        <v>55.090750869952835</v>
      </c>
    </row>
    <row r="6394" spans="1:6">
      <c r="A6394">
        <v>16728</v>
      </c>
      <c r="B6394">
        <v>40212</v>
      </c>
      <c r="C6394">
        <v>9</v>
      </c>
      <c r="D6394">
        <v>4</v>
      </c>
      <c r="E6394">
        <v>2</v>
      </c>
      <c r="F6394">
        <v>23.941853055433235</v>
      </c>
    </row>
    <row r="6395" spans="1:6">
      <c r="A6395">
        <v>16729</v>
      </c>
      <c r="B6395">
        <v>40161</v>
      </c>
      <c r="C6395">
        <v>67</v>
      </c>
      <c r="D6395">
        <v>3</v>
      </c>
      <c r="E6395">
        <v>1</v>
      </c>
      <c r="F6395">
        <v>45.599425221655913</v>
      </c>
    </row>
    <row r="6396" spans="1:6">
      <c r="A6396">
        <v>16730</v>
      </c>
      <c r="B6396">
        <v>40203</v>
      </c>
      <c r="C6396">
        <v>63</v>
      </c>
      <c r="D6396">
        <v>7</v>
      </c>
      <c r="E6396">
        <v>1</v>
      </c>
      <c r="F6396">
        <v>52.543613549562743</v>
      </c>
    </row>
    <row r="6397" spans="1:6">
      <c r="A6397">
        <v>16731</v>
      </c>
      <c r="B6397">
        <v>40052</v>
      </c>
      <c r="C6397">
        <v>79</v>
      </c>
      <c r="D6397">
        <v>7</v>
      </c>
      <c r="E6397">
        <v>1</v>
      </c>
      <c r="F6397">
        <v>69.590038050562185</v>
      </c>
    </row>
    <row r="6398" spans="1:6">
      <c r="A6398">
        <v>16732</v>
      </c>
      <c r="B6398">
        <v>40003</v>
      </c>
      <c r="C6398">
        <v>24</v>
      </c>
      <c r="D6398">
        <v>7</v>
      </c>
      <c r="E6398">
        <v>1</v>
      </c>
      <c r="F6398">
        <v>73.637623804459011</v>
      </c>
    </row>
    <row r="6399" spans="1:6">
      <c r="A6399">
        <v>16733</v>
      </c>
      <c r="B6399">
        <v>40167</v>
      </c>
      <c r="C6399">
        <v>12</v>
      </c>
      <c r="D6399">
        <v>3</v>
      </c>
      <c r="E6399">
        <v>3</v>
      </c>
      <c r="F6399">
        <v>47.009590754573793</v>
      </c>
    </row>
    <row r="6400" spans="1:6">
      <c r="A6400">
        <v>16734</v>
      </c>
      <c r="B6400">
        <v>40100</v>
      </c>
      <c r="C6400">
        <v>59</v>
      </c>
      <c r="D6400">
        <v>4</v>
      </c>
      <c r="E6400">
        <v>3</v>
      </c>
      <c r="F6400">
        <v>56.67203401556241</v>
      </c>
    </row>
    <row r="6401" spans="1:6">
      <c r="A6401">
        <v>16735</v>
      </c>
      <c r="B6401">
        <v>40227</v>
      </c>
      <c r="C6401">
        <v>63</v>
      </c>
      <c r="D6401">
        <v>7</v>
      </c>
      <c r="E6401">
        <v>1</v>
      </c>
      <c r="F6401">
        <v>52.907996020871217</v>
      </c>
    </row>
    <row r="6402" spans="1:6">
      <c r="A6402">
        <v>16736</v>
      </c>
      <c r="B6402">
        <v>40175</v>
      </c>
      <c r="C6402">
        <v>19</v>
      </c>
      <c r="D6402">
        <v>9</v>
      </c>
      <c r="E6402">
        <v>2</v>
      </c>
      <c r="F6402">
        <v>45.083524870981961</v>
      </c>
    </row>
    <row r="6403" spans="1:6">
      <c r="A6403">
        <v>16737</v>
      </c>
      <c r="B6403">
        <v>40201</v>
      </c>
      <c r="C6403">
        <v>76</v>
      </c>
      <c r="D6403">
        <v>4</v>
      </c>
      <c r="E6403">
        <v>1</v>
      </c>
      <c r="F6403">
        <v>47.558011636244146</v>
      </c>
    </row>
    <row r="6404" spans="1:6">
      <c r="A6404">
        <v>16738</v>
      </c>
      <c r="B6404">
        <v>40052</v>
      </c>
      <c r="C6404">
        <v>34</v>
      </c>
      <c r="D6404">
        <v>3</v>
      </c>
      <c r="E6404">
        <v>4</v>
      </c>
      <c r="F6404">
        <v>31.07981851213874</v>
      </c>
    </row>
    <row r="6405" spans="1:6">
      <c r="A6405">
        <v>16739</v>
      </c>
      <c r="B6405">
        <v>40228</v>
      </c>
      <c r="C6405">
        <v>29</v>
      </c>
      <c r="D6405">
        <v>5</v>
      </c>
      <c r="E6405">
        <v>3</v>
      </c>
      <c r="F6405">
        <v>79.659047698197</v>
      </c>
    </row>
    <row r="6406" spans="1:6">
      <c r="A6406">
        <v>16740</v>
      </c>
      <c r="B6406">
        <v>40147</v>
      </c>
      <c r="C6406">
        <v>30</v>
      </c>
      <c r="D6406">
        <v>5</v>
      </c>
      <c r="E6406">
        <v>5</v>
      </c>
      <c r="F6406">
        <v>31.01112215104617</v>
      </c>
    </row>
    <row r="6407" spans="1:6">
      <c r="A6407">
        <v>16742</v>
      </c>
      <c r="B6407">
        <v>40088</v>
      </c>
      <c r="C6407">
        <v>18</v>
      </c>
      <c r="D6407">
        <v>6</v>
      </c>
      <c r="E6407">
        <v>1</v>
      </c>
      <c r="F6407">
        <v>61.380933873216563</v>
      </c>
    </row>
    <row r="6408" spans="1:6">
      <c r="A6408">
        <v>16743</v>
      </c>
      <c r="B6408">
        <v>40268</v>
      </c>
      <c r="C6408">
        <v>44</v>
      </c>
      <c r="D6408">
        <v>8</v>
      </c>
      <c r="E6408">
        <v>2</v>
      </c>
      <c r="F6408">
        <v>78.501722704520191</v>
      </c>
    </row>
    <row r="6409" spans="1:6">
      <c r="A6409">
        <v>16744</v>
      </c>
      <c r="B6409">
        <v>40021</v>
      </c>
      <c r="C6409">
        <v>73</v>
      </c>
      <c r="D6409">
        <v>3</v>
      </c>
      <c r="E6409">
        <v>5</v>
      </c>
      <c r="F6409">
        <v>38.073205804330485</v>
      </c>
    </row>
    <row r="6410" spans="1:6">
      <c r="A6410">
        <v>16745</v>
      </c>
      <c r="B6410">
        <v>40124</v>
      </c>
      <c r="C6410">
        <v>39</v>
      </c>
      <c r="D6410">
        <v>9</v>
      </c>
      <c r="E6410">
        <v>5</v>
      </c>
      <c r="F6410">
        <v>69.994410761434963</v>
      </c>
    </row>
    <row r="6411" spans="1:6">
      <c r="A6411">
        <v>16746</v>
      </c>
      <c r="B6411">
        <v>40177</v>
      </c>
      <c r="C6411">
        <v>17</v>
      </c>
      <c r="D6411">
        <v>7</v>
      </c>
      <c r="E6411">
        <v>5</v>
      </c>
      <c r="F6411">
        <v>42.111279306054371</v>
      </c>
    </row>
    <row r="6412" spans="1:6">
      <c r="A6412">
        <v>16747</v>
      </c>
      <c r="B6412">
        <v>40109</v>
      </c>
      <c r="C6412">
        <v>19</v>
      </c>
      <c r="D6412">
        <v>9</v>
      </c>
      <c r="E6412">
        <v>4</v>
      </c>
      <c r="F6412">
        <v>39.109174996928473</v>
      </c>
    </row>
    <row r="6413" spans="1:6">
      <c r="A6413">
        <v>16748</v>
      </c>
      <c r="B6413">
        <v>40021</v>
      </c>
      <c r="C6413">
        <v>50</v>
      </c>
      <c r="D6413">
        <v>4</v>
      </c>
      <c r="E6413">
        <v>5</v>
      </c>
      <c r="F6413">
        <v>57.30307106365084</v>
      </c>
    </row>
    <row r="6414" spans="1:6">
      <c r="A6414">
        <v>16749</v>
      </c>
      <c r="B6414">
        <v>40250</v>
      </c>
      <c r="C6414">
        <v>37</v>
      </c>
      <c r="D6414">
        <v>9</v>
      </c>
      <c r="E6414">
        <v>2</v>
      </c>
      <c r="F6414">
        <v>47.969943359359114</v>
      </c>
    </row>
    <row r="6415" spans="1:6">
      <c r="A6415">
        <v>16750</v>
      </c>
      <c r="B6415">
        <v>40033</v>
      </c>
      <c r="C6415">
        <v>54</v>
      </c>
      <c r="D6415">
        <v>3</v>
      </c>
      <c r="E6415">
        <v>5</v>
      </c>
      <c r="F6415">
        <v>32.299305790504725</v>
      </c>
    </row>
    <row r="6416" spans="1:6">
      <c r="A6416">
        <v>16751</v>
      </c>
      <c r="B6416">
        <v>40254</v>
      </c>
      <c r="C6416">
        <v>46</v>
      </c>
      <c r="D6416">
        <v>3</v>
      </c>
      <c r="E6416">
        <v>1</v>
      </c>
      <c r="F6416">
        <v>27.748322482493073</v>
      </c>
    </row>
    <row r="6417" spans="1:6">
      <c r="A6417">
        <v>16752</v>
      </c>
      <c r="B6417">
        <v>40097</v>
      </c>
      <c r="C6417">
        <v>73</v>
      </c>
      <c r="D6417">
        <v>9</v>
      </c>
      <c r="E6417">
        <v>1</v>
      </c>
      <c r="F6417">
        <v>35.102643479446549</v>
      </c>
    </row>
    <row r="6418" spans="1:6">
      <c r="A6418">
        <v>16754</v>
      </c>
      <c r="B6418">
        <v>40022</v>
      </c>
      <c r="C6418">
        <v>24</v>
      </c>
      <c r="D6418">
        <v>7</v>
      </c>
      <c r="E6418">
        <v>5</v>
      </c>
      <c r="F6418">
        <v>71.901695146484016</v>
      </c>
    </row>
    <row r="6419" spans="1:6">
      <c r="A6419">
        <v>16755</v>
      </c>
      <c r="B6419">
        <v>40253</v>
      </c>
      <c r="C6419">
        <v>34</v>
      </c>
      <c r="D6419">
        <v>3</v>
      </c>
      <c r="E6419">
        <v>4</v>
      </c>
      <c r="F6419">
        <v>39.223768969490912</v>
      </c>
    </row>
    <row r="6420" spans="1:6">
      <c r="A6420">
        <v>16756</v>
      </c>
      <c r="B6420">
        <v>39990</v>
      </c>
      <c r="C6420">
        <v>89</v>
      </c>
      <c r="D6420">
        <v>3</v>
      </c>
      <c r="E6420">
        <v>3</v>
      </c>
      <c r="F6420">
        <v>73.471775986350863</v>
      </c>
    </row>
    <row r="6421" spans="1:6">
      <c r="A6421">
        <v>16757</v>
      </c>
      <c r="B6421">
        <v>40172</v>
      </c>
      <c r="C6421">
        <v>1</v>
      </c>
      <c r="D6421">
        <v>7</v>
      </c>
      <c r="E6421">
        <v>4</v>
      </c>
      <c r="F6421">
        <v>55.662602774055301</v>
      </c>
    </row>
    <row r="6422" spans="1:6">
      <c r="A6422">
        <v>16758</v>
      </c>
      <c r="B6422">
        <v>40261</v>
      </c>
      <c r="C6422">
        <v>91</v>
      </c>
      <c r="D6422">
        <v>8</v>
      </c>
      <c r="E6422">
        <v>2</v>
      </c>
      <c r="F6422">
        <v>48.358076783235255</v>
      </c>
    </row>
    <row r="6423" spans="1:6">
      <c r="A6423">
        <v>16759</v>
      </c>
      <c r="B6423">
        <v>40060</v>
      </c>
      <c r="C6423">
        <v>74</v>
      </c>
      <c r="D6423">
        <v>4</v>
      </c>
      <c r="E6423">
        <v>3</v>
      </c>
      <c r="F6423">
        <v>76.44937927999942</v>
      </c>
    </row>
    <row r="6424" spans="1:6">
      <c r="A6424">
        <v>16760</v>
      </c>
      <c r="B6424">
        <v>40204</v>
      </c>
      <c r="C6424">
        <v>44</v>
      </c>
      <c r="D6424">
        <v>7</v>
      </c>
      <c r="E6424">
        <v>3</v>
      </c>
      <c r="F6424">
        <v>67.65184192717247</v>
      </c>
    </row>
    <row r="6425" spans="1:6">
      <c r="A6425">
        <v>16761</v>
      </c>
      <c r="B6425">
        <v>40189</v>
      </c>
      <c r="C6425">
        <v>1</v>
      </c>
      <c r="D6425">
        <v>8</v>
      </c>
      <c r="E6425">
        <v>5</v>
      </c>
      <c r="F6425">
        <v>74.351882273591016</v>
      </c>
    </row>
    <row r="6426" spans="1:6">
      <c r="A6426">
        <v>16762</v>
      </c>
      <c r="B6426">
        <v>40209</v>
      </c>
      <c r="C6426">
        <v>90</v>
      </c>
      <c r="D6426">
        <v>9</v>
      </c>
      <c r="E6426">
        <v>5</v>
      </c>
      <c r="F6426">
        <v>32.69240897827261</v>
      </c>
    </row>
    <row r="6427" spans="1:6">
      <c r="A6427">
        <v>16763</v>
      </c>
      <c r="B6427">
        <v>40227</v>
      </c>
      <c r="C6427">
        <v>30</v>
      </c>
      <c r="D6427">
        <v>5</v>
      </c>
      <c r="E6427">
        <v>4</v>
      </c>
      <c r="F6427">
        <v>37.277887152232118</v>
      </c>
    </row>
    <row r="6428" spans="1:6">
      <c r="A6428">
        <v>16764</v>
      </c>
      <c r="B6428">
        <v>40259</v>
      </c>
      <c r="C6428">
        <v>37</v>
      </c>
      <c r="D6428">
        <v>3</v>
      </c>
      <c r="E6428">
        <v>5</v>
      </c>
      <c r="F6428">
        <v>63.573646175682214</v>
      </c>
    </row>
    <row r="6429" spans="1:6">
      <c r="A6429">
        <v>16765</v>
      </c>
      <c r="B6429">
        <v>40040</v>
      </c>
      <c r="C6429">
        <v>62</v>
      </c>
      <c r="D6429">
        <v>3</v>
      </c>
      <c r="E6429">
        <v>2</v>
      </c>
      <c r="F6429">
        <v>42.421729183905505</v>
      </c>
    </row>
    <row r="6430" spans="1:6">
      <c r="A6430">
        <v>16766</v>
      </c>
      <c r="B6430">
        <v>40255</v>
      </c>
      <c r="C6430">
        <v>62</v>
      </c>
      <c r="D6430">
        <v>3</v>
      </c>
      <c r="E6430">
        <v>1</v>
      </c>
      <c r="F6430">
        <v>66.898349097388191</v>
      </c>
    </row>
    <row r="6431" spans="1:6">
      <c r="A6431">
        <v>16767</v>
      </c>
      <c r="B6431">
        <v>40101</v>
      </c>
      <c r="C6431">
        <v>80</v>
      </c>
      <c r="D6431">
        <v>1</v>
      </c>
      <c r="E6431">
        <v>3</v>
      </c>
      <c r="F6431">
        <v>26.148518182173856</v>
      </c>
    </row>
    <row r="6432" spans="1:6">
      <c r="A6432">
        <v>16768</v>
      </c>
      <c r="B6432">
        <v>40051</v>
      </c>
      <c r="C6432">
        <v>17</v>
      </c>
      <c r="D6432">
        <v>8</v>
      </c>
      <c r="E6432">
        <v>1</v>
      </c>
      <c r="F6432">
        <v>74.374954312550798</v>
      </c>
    </row>
    <row r="6433" spans="1:6">
      <c r="A6433">
        <v>16769</v>
      </c>
      <c r="B6433">
        <v>40110</v>
      </c>
      <c r="C6433">
        <v>69</v>
      </c>
      <c r="D6433">
        <v>5</v>
      </c>
      <c r="E6433">
        <v>4</v>
      </c>
      <c r="F6433">
        <v>23.322632980963807</v>
      </c>
    </row>
    <row r="6434" spans="1:6">
      <c r="A6434">
        <v>16770</v>
      </c>
      <c r="B6434">
        <v>40258</v>
      </c>
      <c r="C6434">
        <v>82</v>
      </c>
      <c r="D6434">
        <v>1</v>
      </c>
      <c r="E6434">
        <v>4</v>
      </c>
      <c r="F6434">
        <v>34.114117476627342</v>
      </c>
    </row>
    <row r="6435" spans="1:6">
      <c r="A6435">
        <v>16771</v>
      </c>
      <c r="B6435">
        <v>40043</v>
      </c>
      <c r="C6435">
        <v>47</v>
      </c>
      <c r="D6435">
        <v>3</v>
      </c>
      <c r="E6435">
        <v>2</v>
      </c>
      <c r="F6435">
        <v>62.688151857007433</v>
      </c>
    </row>
    <row r="6436" spans="1:6">
      <c r="A6436">
        <v>16772</v>
      </c>
      <c r="B6436">
        <v>40249</v>
      </c>
      <c r="C6436">
        <v>63</v>
      </c>
      <c r="D6436">
        <v>8</v>
      </c>
      <c r="E6436">
        <v>3</v>
      </c>
      <c r="F6436">
        <v>50.454773975431706</v>
      </c>
    </row>
    <row r="6437" spans="1:6">
      <c r="A6437">
        <v>16773</v>
      </c>
      <c r="B6437">
        <v>40201</v>
      </c>
      <c r="C6437">
        <v>127</v>
      </c>
      <c r="D6437">
        <v>3</v>
      </c>
      <c r="E6437">
        <v>5</v>
      </c>
      <c r="F6437">
        <v>57.055536571962328</v>
      </c>
    </row>
    <row r="6438" spans="1:6">
      <c r="A6438">
        <v>16774</v>
      </c>
      <c r="B6438">
        <v>40255</v>
      </c>
      <c r="C6438">
        <v>34</v>
      </c>
      <c r="D6438">
        <v>9</v>
      </c>
      <c r="E6438">
        <v>1</v>
      </c>
      <c r="F6438">
        <v>75.562026869995549</v>
      </c>
    </row>
    <row r="6439" spans="1:6">
      <c r="A6439">
        <v>16775</v>
      </c>
      <c r="B6439">
        <v>40225</v>
      </c>
      <c r="C6439">
        <v>41</v>
      </c>
      <c r="D6439">
        <v>4</v>
      </c>
      <c r="E6439">
        <v>4</v>
      </c>
      <c r="F6439">
        <v>75.657285397543845</v>
      </c>
    </row>
    <row r="6440" spans="1:6">
      <c r="A6440">
        <v>16776</v>
      </c>
      <c r="B6440">
        <v>40057</v>
      </c>
      <c r="C6440">
        <v>5</v>
      </c>
      <c r="D6440">
        <v>3</v>
      </c>
      <c r="E6440">
        <v>4</v>
      </c>
      <c r="F6440">
        <v>32.531718772299328</v>
      </c>
    </row>
    <row r="6441" spans="1:6">
      <c r="A6441">
        <v>16777</v>
      </c>
      <c r="B6441">
        <v>40091</v>
      </c>
      <c r="C6441">
        <v>34</v>
      </c>
      <c r="D6441">
        <v>9</v>
      </c>
      <c r="E6441">
        <v>5</v>
      </c>
      <c r="F6441">
        <v>62.306991817843162</v>
      </c>
    </row>
    <row r="6442" spans="1:6">
      <c r="A6442">
        <v>16778</v>
      </c>
      <c r="B6442">
        <v>40205</v>
      </c>
      <c r="C6442">
        <v>2</v>
      </c>
      <c r="D6442">
        <v>3</v>
      </c>
      <c r="E6442">
        <v>4</v>
      </c>
      <c r="F6442">
        <v>63.041337690340669</v>
      </c>
    </row>
    <row r="6443" spans="1:6">
      <c r="A6443">
        <v>16779</v>
      </c>
      <c r="B6443">
        <v>40220</v>
      </c>
      <c r="C6443">
        <v>40</v>
      </c>
      <c r="D6443">
        <v>5</v>
      </c>
      <c r="E6443">
        <v>4</v>
      </c>
      <c r="F6443">
        <v>28.614875803901697</v>
      </c>
    </row>
    <row r="6444" spans="1:6">
      <c r="A6444">
        <v>16780</v>
      </c>
      <c r="B6444">
        <v>40024</v>
      </c>
      <c r="C6444">
        <v>29</v>
      </c>
      <c r="D6444">
        <v>4</v>
      </c>
      <c r="E6444">
        <v>5</v>
      </c>
      <c r="F6444">
        <v>73.568950838805122</v>
      </c>
    </row>
    <row r="6445" spans="1:6">
      <c r="A6445">
        <v>16781</v>
      </c>
      <c r="B6445">
        <v>40161</v>
      </c>
      <c r="C6445">
        <v>25</v>
      </c>
      <c r="D6445">
        <v>8</v>
      </c>
      <c r="E6445">
        <v>3</v>
      </c>
      <c r="F6445">
        <v>26.543571410508431</v>
      </c>
    </row>
    <row r="6446" spans="1:6">
      <c r="A6446">
        <v>16783</v>
      </c>
      <c r="B6446">
        <v>40063</v>
      </c>
      <c r="C6446">
        <v>68</v>
      </c>
      <c r="D6446">
        <v>6</v>
      </c>
      <c r="E6446">
        <v>4</v>
      </c>
      <c r="F6446">
        <v>55.010125480637079</v>
      </c>
    </row>
    <row r="6447" spans="1:6">
      <c r="A6447">
        <v>16784</v>
      </c>
      <c r="B6447">
        <v>40105</v>
      </c>
      <c r="C6447">
        <v>42</v>
      </c>
      <c r="D6447">
        <v>1</v>
      </c>
      <c r="E6447">
        <v>2</v>
      </c>
      <c r="F6447">
        <v>36.008734902212147</v>
      </c>
    </row>
    <row r="6448" spans="1:6">
      <c r="A6448">
        <v>16785</v>
      </c>
      <c r="B6448">
        <v>39986</v>
      </c>
      <c r="C6448">
        <v>19</v>
      </c>
      <c r="D6448">
        <v>3</v>
      </c>
      <c r="E6448">
        <v>1</v>
      </c>
      <c r="F6448">
        <v>32.871103472038271</v>
      </c>
    </row>
    <row r="6449" spans="1:6">
      <c r="A6449">
        <v>16787</v>
      </c>
      <c r="B6449">
        <v>40132</v>
      </c>
      <c r="C6449">
        <v>82</v>
      </c>
      <c r="D6449">
        <v>1</v>
      </c>
      <c r="E6449">
        <v>1</v>
      </c>
      <c r="F6449">
        <v>47.244391236435987</v>
      </c>
    </row>
    <row r="6450" spans="1:6">
      <c r="A6450">
        <v>16788</v>
      </c>
      <c r="B6450">
        <v>40058</v>
      </c>
      <c r="C6450">
        <v>32</v>
      </c>
      <c r="D6450">
        <v>1</v>
      </c>
      <c r="E6450">
        <v>3</v>
      </c>
      <c r="F6450">
        <v>62.108436365742641</v>
      </c>
    </row>
    <row r="6451" spans="1:6">
      <c r="A6451">
        <v>16789</v>
      </c>
      <c r="B6451">
        <v>40124</v>
      </c>
      <c r="C6451">
        <v>12</v>
      </c>
      <c r="D6451">
        <v>9</v>
      </c>
      <c r="E6451">
        <v>1</v>
      </c>
      <c r="F6451">
        <v>49.820820268239665</v>
      </c>
    </row>
    <row r="6452" spans="1:6">
      <c r="A6452">
        <v>16790</v>
      </c>
      <c r="B6452">
        <v>40263</v>
      </c>
      <c r="C6452">
        <v>63</v>
      </c>
      <c r="D6452">
        <v>7</v>
      </c>
      <c r="E6452">
        <v>4</v>
      </c>
      <c r="F6452">
        <v>29.62398978730663</v>
      </c>
    </row>
    <row r="6453" spans="1:6">
      <c r="A6453">
        <v>16791</v>
      </c>
      <c r="B6453">
        <v>40057</v>
      </c>
      <c r="C6453">
        <v>49</v>
      </c>
      <c r="D6453">
        <v>6</v>
      </c>
      <c r="E6453">
        <v>2</v>
      </c>
      <c r="F6453">
        <v>35.645724487496288</v>
      </c>
    </row>
    <row r="6454" spans="1:6">
      <c r="A6454">
        <v>16792</v>
      </c>
      <c r="B6454">
        <v>40208</v>
      </c>
      <c r="C6454">
        <v>73</v>
      </c>
      <c r="D6454">
        <v>9</v>
      </c>
      <c r="E6454">
        <v>3</v>
      </c>
      <c r="F6454">
        <v>72.644122996174829</v>
      </c>
    </row>
    <row r="6455" spans="1:6">
      <c r="A6455">
        <v>16793</v>
      </c>
      <c r="B6455">
        <v>40240</v>
      </c>
      <c r="C6455">
        <v>32</v>
      </c>
      <c r="D6455">
        <v>1</v>
      </c>
      <c r="E6455">
        <v>4</v>
      </c>
      <c r="F6455">
        <v>64.378570073092888</v>
      </c>
    </row>
    <row r="6456" spans="1:6">
      <c r="A6456">
        <v>16794</v>
      </c>
      <c r="B6456">
        <v>40193</v>
      </c>
      <c r="C6456">
        <v>66</v>
      </c>
      <c r="D6456">
        <v>6</v>
      </c>
      <c r="E6456">
        <v>2</v>
      </c>
      <c r="F6456">
        <v>71.644373845474206</v>
      </c>
    </row>
    <row r="6457" spans="1:6">
      <c r="A6457">
        <v>16795</v>
      </c>
      <c r="B6457">
        <v>40027</v>
      </c>
      <c r="C6457">
        <v>42</v>
      </c>
      <c r="D6457">
        <v>1</v>
      </c>
      <c r="E6457">
        <v>2</v>
      </c>
      <c r="F6457">
        <v>29.83592583665245</v>
      </c>
    </row>
    <row r="6458" spans="1:6">
      <c r="A6458">
        <v>16796</v>
      </c>
      <c r="B6458">
        <v>40160</v>
      </c>
      <c r="C6458">
        <v>79</v>
      </c>
      <c r="D6458">
        <v>8</v>
      </c>
      <c r="E6458">
        <v>4</v>
      </c>
      <c r="F6458">
        <v>68.365510694426959</v>
      </c>
    </row>
    <row r="6459" spans="1:6">
      <c r="A6459">
        <v>16797</v>
      </c>
      <c r="B6459">
        <v>40160</v>
      </c>
      <c r="C6459">
        <v>32</v>
      </c>
      <c r="D6459">
        <v>1</v>
      </c>
      <c r="E6459">
        <v>1</v>
      </c>
      <c r="F6459">
        <v>27.267190833606001</v>
      </c>
    </row>
    <row r="6460" spans="1:6">
      <c r="A6460">
        <v>16800</v>
      </c>
      <c r="B6460">
        <v>40071</v>
      </c>
      <c r="C6460">
        <v>30</v>
      </c>
      <c r="D6460">
        <v>5</v>
      </c>
      <c r="E6460">
        <v>2</v>
      </c>
      <c r="F6460">
        <v>30.174804719556874</v>
      </c>
    </row>
    <row r="6461" spans="1:6">
      <c r="A6461">
        <v>16803</v>
      </c>
      <c r="B6461">
        <v>40062</v>
      </c>
      <c r="C6461">
        <v>73</v>
      </c>
      <c r="D6461">
        <v>9</v>
      </c>
      <c r="E6461">
        <v>1</v>
      </c>
      <c r="F6461">
        <v>29.073336741100377</v>
      </c>
    </row>
    <row r="6462" spans="1:6">
      <c r="A6462">
        <v>16804</v>
      </c>
      <c r="B6462">
        <v>40088</v>
      </c>
      <c r="C6462">
        <v>1</v>
      </c>
      <c r="D6462">
        <v>7</v>
      </c>
      <c r="E6462">
        <v>1</v>
      </c>
      <c r="F6462">
        <v>83.603315229843659</v>
      </c>
    </row>
    <row r="6463" spans="1:6">
      <c r="A6463">
        <v>16805</v>
      </c>
      <c r="B6463">
        <v>40079</v>
      </c>
      <c r="C6463">
        <v>4</v>
      </c>
      <c r="D6463">
        <v>9</v>
      </c>
      <c r="E6463">
        <v>2</v>
      </c>
      <c r="F6463">
        <v>30.952440099895409</v>
      </c>
    </row>
    <row r="6464" spans="1:6">
      <c r="A6464">
        <v>16806</v>
      </c>
      <c r="B6464">
        <v>40124</v>
      </c>
      <c r="C6464">
        <v>47</v>
      </c>
      <c r="D6464">
        <v>3</v>
      </c>
      <c r="E6464">
        <v>5</v>
      </c>
      <c r="F6464">
        <v>26.0504484703992</v>
      </c>
    </row>
    <row r="6465" spans="1:6">
      <c r="A6465">
        <v>16807</v>
      </c>
      <c r="B6465">
        <v>40081</v>
      </c>
      <c r="C6465">
        <v>19</v>
      </c>
      <c r="D6465">
        <v>9</v>
      </c>
      <c r="E6465">
        <v>1</v>
      </c>
      <c r="F6465">
        <v>62.333716951863572</v>
      </c>
    </row>
    <row r="6466" spans="1:6">
      <c r="A6466">
        <v>16808</v>
      </c>
      <c r="B6466">
        <v>40102</v>
      </c>
      <c r="C6466">
        <v>6</v>
      </c>
      <c r="D6466">
        <v>8</v>
      </c>
      <c r="E6466">
        <v>2</v>
      </c>
      <c r="F6466">
        <v>49.702555580343642</v>
      </c>
    </row>
    <row r="6467" spans="1:6">
      <c r="A6467">
        <v>16809</v>
      </c>
      <c r="B6467">
        <v>40162</v>
      </c>
      <c r="C6467">
        <v>35</v>
      </c>
      <c r="D6467">
        <v>3</v>
      </c>
      <c r="E6467">
        <v>5</v>
      </c>
      <c r="F6467">
        <v>45.967851937047072</v>
      </c>
    </row>
    <row r="6468" spans="1:6">
      <c r="A6468">
        <v>16810</v>
      </c>
      <c r="B6468">
        <v>40174</v>
      </c>
      <c r="C6468">
        <v>54</v>
      </c>
      <c r="D6468">
        <v>3</v>
      </c>
      <c r="E6468">
        <v>5</v>
      </c>
      <c r="F6468">
        <v>51.799811995727765</v>
      </c>
    </row>
    <row r="6469" spans="1:6">
      <c r="A6469">
        <v>16811</v>
      </c>
      <c r="B6469">
        <v>40113</v>
      </c>
      <c r="C6469">
        <v>31</v>
      </c>
      <c r="D6469">
        <v>9</v>
      </c>
      <c r="E6469">
        <v>2</v>
      </c>
      <c r="F6469">
        <v>26.864442151386701</v>
      </c>
    </row>
    <row r="6470" spans="1:6">
      <c r="A6470">
        <v>16813</v>
      </c>
      <c r="B6470">
        <v>40127</v>
      </c>
      <c r="C6470">
        <v>62</v>
      </c>
      <c r="D6470">
        <v>3</v>
      </c>
      <c r="E6470">
        <v>4</v>
      </c>
      <c r="F6470">
        <v>75.674969859746255</v>
      </c>
    </row>
    <row r="6471" spans="1:6">
      <c r="A6471">
        <v>16814</v>
      </c>
      <c r="B6471">
        <v>40259</v>
      </c>
      <c r="C6471">
        <v>63</v>
      </c>
      <c r="D6471">
        <v>7</v>
      </c>
      <c r="E6471">
        <v>3</v>
      </c>
      <c r="F6471">
        <v>26.677381423955204</v>
      </c>
    </row>
    <row r="6472" spans="1:6">
      <c r="A6472">
        <v>16815</v>
      </c>
      <c r="B6472">
        <v>40107</v>
      </c>
      <c r="C6472">
        <v>28</v>
      </c>
      <c r="D6472">
        <v>5</v>
      </c>
      <c r="E6472">
        <v>3</v>
      </c>
      <c r="F6472">
        <v>76.719199954851717</v>
      </c>
    </row>
    <row r="6473" spans="1:6">
      <c r="A6473">
        <v>16818</v>
      </c>
      <c r="B6473">
        <v>40099</v>
      </c>
      <c r="C6473">
        <v>23</v>
      </c>
      <c r="D6473">
        <v>6</v>
      </c>
      <c r="E6473">
        <v>5</v>
      </c>
      <c r="F6473">
        <v>24.17369487163117</v>
      </c>
    </row>
    <row r="6474" spans="1:6">
      <c r="A6474">
        <v>16819</v>
      </c>
      <c r="B6474">
        <v>40255</v>
      </c>
      <c r="C6474">
        <v>79</v>
      </c>
      <c r="D6474">
        <v>8</v>
      </c>
      <c r="E6474">
        <v>4</v>
      </c>
      <c r="F6474">
        <v>41.284500585716692</v>
      </c>
    </row>
    <row r="6475" spans="1:6">
      <c r="A6475">
        <v>16820</v>
      </c>
      <c r="B6475">
        <v>40097</v>
      </c>
      <c r="C6475">
        <v>32</v>
      </c>
      <c r="D6475">
        <v>1</v>
      </c>
      <c r="E6475">
        <v>1</v>
      </c>
      <c r="F6475">
        <v>34.846946774579536</v>
      </c>
    </row>
    <row r="6476" spans="1:6">
      <c r="A6476">
        <v>16821</v>
      </c>
      <c r="B6476">
        <v>40242</v>
      </c>
      <c r="C6476">
        <v>15</v>
      </c>
      <c r="D6476">
        <v>9</v>
      </c>
      <c r="E6476">
        <v>1</v>
      </c>
      <c r="F6476">
        <v>35.947059169652924</v>
      </c>
    </row>
    <row r="6477" spans="1:6">
      <c r="A6477">
        <v>16822</v>
      </c>
      <c r="B6477">
        <v>40122</v>
      </c>
      <c r="C6477">
        <v>8</v>
      </c>
      <c r="D6477">
        <v>4</v>
      </c>
      <c r="E6477">
        <v>5</v>
      </c>
      <c r="F6477">
        <v>47.71317311683034</v>
      </c>
    </row>
    <row r="6478" spans="1:6">
      <c r="A6478">
        <v>16823</v>
      </c>
      <c r="B6478">
        <v>40222</v>
      </c>
      <c r="C6478">
        <v>26</v>
      </c>
      <c r="D6478">
        <v>8</v>
      </c>
      <c r="E6478">
        <v>3</v>
      </c>
      <c r="F6478">
        <v>20.272505967416343</v>
      </c>
    </row>
    <row r="6479" spans="1:6">
      <c r="A6479">
        <v>16824</v>
      </c>
      <c r="B6479">
        <v>40123</v>
      </c>
      <c r="C6479">
        <v>40</v>
      </c>
      <c r="D6479">
        <v>4</v>
      </c>
      <c r="E6479">
        <v>3</v>
      </c>
      <c r="F6479">
        <v>46.003823629908098</v>
      </c>
    </row>
    <row r="6480" spans="1:6">
      <c r="A6480">
        <v>16825</v>
      </c>
      <c r="B6480">
        <v>40112</v>
      </c>
      <c r="C6480">
        <v>40</v>
      </c>
      <c r="D6480">
        <v>5</v>
      </c>
      <c r="E6480">
        <v>3</v>
      </c>
      <c r="F6480">
        <v>75.452225749241393</v>
      </c>
    </row>
    <row r="6481" spans="1:6">
      <c r="A6481">
        <v>16826</v>
      </c>
      <c r="B6481">
        <v>40028</v>
      </c>
      <c r="C6481">
        <v>75</v>
      </c>
      <c r="D6481">
        <v>1</v>
      </c>
      <c r="E6481">
        <v>1</v>
      </c>
      <c r="F6481">
        <v>52.011596150542232</v>
      </c>
    </row>
    <row r="6482" spans="1:6">
      <c r="A6482">
        <v>16827</v>
      </c>
      <c r="B6482">
        <v>40231</v>
      </c>
      <c r="C6482">
        <v>23</v>
      </c>
      <c r="D6482">
        <v>6</v>
      </c>
      <c r="E6482">
        <v>4</v>
      </c>
      <c r="F6482">
        <v>45.589730310873811</v>
      </c>
    </row>
    <row r="6483" spans="1:6">
      <c r="A6483">
        <v>16828</v>
      </c>
      <c r="B6483">
        <v>40017</v>
      </c>
      <c r="C6483">
        <v>35</v>
      </c>
      <c r="D6483">
        <v>9</v>
      </c>
      <c r="E6483">
        <v>4</v>
      </c>
      <c r="F6483">
        <v>80.59451387639298</v>
      </c>
    </row>
    <row r="6484" spans="1:6">
      <c r="A6484">
        <v>16829</v>
      </c>
      <c r="B6484">
        <v>40100</v>
      </c>
      <c r="C6484">
        <v>82</v>
      </c>
      <c r="D6484">
        <v>1</v>
      </c>
      <c r="E6484">
        <v>2</v>
      </c>
      <c r="F6484">
        <v>65.80686633405729</v>
      </c>
    </row>
    <row r="6485" spans="1:6">
      <c r="A6485">
        <v>16831</v>
      </c>
      <c r="B6485">
        <v>40221</v>
      </c>
      <c r="C6485">
        <v>32</v>
      </c>
      <c r="D6485">
        <v>1</v>
      </c>
      <c r="E6485">
        <v>1</v>
      </c>
      <c r="F6485">
        <v>74.47664488629313</v>
      </c>
    </row>
    <row r="6486" spans="1:6">
      <c r="A6486">
        <v>16834</v>
      </c>
      <c r="B6486">
        <v>40125</v>
      </c>
      <c r="C6486">
        <v>80</v>
      </c>
      <c r="D6486">
        <v>1</v>
      </c>
      <c r="E6486">
        <v>4</v>
      </c>
      <c r="F6486">
        <v>22.480186208357278</v>
      </c>
    </row>
    <row r="6487" spans="1:6">
      <c r="A6487">
        <v>16835</v>
      </c>
      <c r="B6487">
        <v>40234</v>
      </c>
      <c r="C6487">
        <v>19</v>
      </c>
      <c r="D6487">
        <v>9</v>
      </c>
      <c r="E6487">
        <v>2</v>
      </c>
      <c r="F6487">
        <v>50.627395508843847</v>
      </c>
    </row>
    <row r="6488" spans="1:6">
      <c r="A6488">
        <v>16836</v>
      </c>
      <c r="B6488">
        <v>40121</v>
      </c>
      <c r="C6488">
        <v>33</v>
      </c>
      <c r="D6488">
        <v>3</v>
      </c>
      <c r="E6488">
        <v>5</v>
      </c>
      <c r="F6488">
        <v>30.244858421807045</v>
      </c>
    </row>
    <row r="6489" spans="1:6">
      <c r="A6489">
        <v>16837</v>
      </c>
      <c r="B6489">
        <v>40167</v>
      </c>
      <c r="C6489">
        <v>37</v>
      </c>
      <c r="D6489">
        <v>9</v>
      </c>
      <c r="E6489">
        <v>5</v>
      </c>
      <c r="F6489">
        <v>73.339355737835504</v>
      </c>
    </row>
    <row r="6490" spans="1:6">
      <c r="A6490">
        <v>16838</v>
      </c>
      <c r="B6490">
        <v>40046</v>
      </c>
      <c r="C6490">
        <v>54</v>
      </c>
      <c r="D6490">
        <v>3</v>
      </c>
      <c r="E6490">
        <v>4</v>
      </c>
      <c r="F6490">
        <v>55.822065251560019</v>
      </c>
    </row>
    <row r="6491" spans="1:6">
      <c r="A6491">
        <v>16839</v>
      </c>
      <c r="B6491">
        <v>40120</v>
      </c>
      <c r="C6491">
        <v>19</v>
      </c>
      <c r="D6491">
        <v>3</v>
      </c>
      <c r="E6491">
        <v>5</v>
      </c>
      <c r="F6491">
        <v>49.601132089126054</v>
      </c>
    </row>
    <row r="6492" spans="1:6">
      <c r="A6492">
        <v>16840</v>
      </c>
      <c r="B6492">
        <v>40130</v>
      </c>
      <c r="C6492">
        <v>32</v>
      </c>
      <c r="D6492">
        <v>1</v>
      </c>
      <c r="E6492">
        <v>3</v>
      </c>
      <c r="F6492">
        <v>42.948905738895675</v>
      </c>
    </row>
    <row r="6493" spans="1:6">
      <c r="A6493">
        <v>16841</v>
      </c>
      <c r="B6493">
        <v>40132</v>
      </c>
      <c r="C6493">
        <v>61</v>
      </c>
      <c r="D6493">
        <v>3</v>
      </c>
      <c r="E6493">
        <v>3</v>
      </c>
      <c r="F6493">
        <v>58.020771968384061</v>
      </c>
    </row>
    <row r="6494" spans="1:6">
      <c r="A6494">
        <v>16842</v>
      </c>
      <c r="B6494">
        <v>40055</v>
      </c>
      <c r="C6494">
        <v>1</v>
      </c>
      <c r="D6494">
        <v>8</v>
      </c>
      <c r="E6494">
        <v>5</v>
      </c>
      <c r="F6494">
        <v>31.425110696568254</v>
      </c>
    </row>
    <row r="6495" spans="1:6">
      <c r="A6495">
        <v>16843</v>
      </c>
      <c r="B6495">
        <v>40105</v>
      </c>
      <c r="C6495">
        <v>63</v>
      </c>
      <c r="D6495">
        <v>8</v>
      </c>
      <c r="E6495">
        <v>1</v>
      </c>
      <c r="F6495">
        <v>61.797614598238482</v>
      </c>
    </row>
    <row r="6496" spans="1:6">
      <c r="A6496">
        <v>16844</v>
      </c>
      <c r="B6496">
        <v>40122</v>
      </c>
      <c r="C6496">
        <v>44</v>
      </c>
      <c r="D6496">
        <v>8</v>
      </c>
      <c r="E6496">
        <v>1</v>
      </c>
      <c r="F6496">
        <v>40.785489090816583</v>
      </c>
    </row>
    <row r="6497" spans="1:6">
      <c r="A6497">
        <v>16845</v>
      </c>
      <c r="B6497">
        <v>40028</v>
      </c>
      <c r="C6497">
        <v>80</v>
      </c>
      <c r="D6497">
        <v>1</v>
      </c>
      <c r="E6497">
        <v>3</v>
      </c>
      <c r="F6497">
        <v>54.355717248691917</v>
      </c>
    </row>
    <row r="6498" spans="1:6">
      <c r="A6498">
        <v>16847</v>
      </c>
      <c r="B6498">
        <v>40209</v>
      </c>
      <c r="C6498">
        <v>58</v>
      </c>
      <c r="D6498">
        <v>8</v>
      </c>
      <c r="E6498">
        <v>2</v>
      </c>
      <c r="F6498">
        <v>37.725824268060578</v>
      </c>
    </row>
    <row r="6499" spans="1:6">
      <c r="A6499">
        <v>16848</v>
      </c>
      <c r="B6499">
        <v>40074</v>
      </c>
      <c r="C6499">
        <v>63</v>
      </c>
      <c r="D6499">
        <v>7</v>
      </c>
      <c r="E6499">
        <v>1</v>
      </c>
      <c r="F6499">
        <v>34.606465357073091</v>
      </c>
    </row>
    <row r="6500" spans="1:6">
      <c r="A6500">
        <v>16850</v>
      </c>
      <c r="B6500">
        <v>40168</v>
      </c>
      <c r="C6500">
        <v>91</v>
      </c>
      <c r="D6500">
        <v>8</v>
      </c>
      <c r="E6500">
        <v>5</v>
      </c>
      <c r="F6500">
        <v>44.843189803886403</v>
      </c>
    </row>
    <row r="6501" spans="1:6">
      <c r="A6501">
        <v>16852</v>
      </c>
      <c r="B6501">
        <v>40180</v>
      </c>
      <c r="C6501">
        <v>37</v>
      </c>
      <c r="D6501">
        <v>3</v>
      </c>
      <c r="E6501">
        <v>4</v>
      </c>
      <c r="F6501">
        <v>72.347003779749386</v>
      </c>
    </row>
    <row r="6502" spans="1:6">
      <c r="A6502">
        <v>16854</v>
      </c>
      <c r="B6502">
        <v>39957</v>
      </c>
      <c r="C6502">
        <v>37</v>
      </c>
      <c r="D6502">
        <v>9</v>
      </c>
      <c r="E6502">
        <v>5</v>
      </c>
      <c r="F6502">
        <v>43.903334569226331</v>
      </c>
    </row>
    <row r="6503" spans="1:6">
      <c r="A6503">
        <v>16855</v>
      </c>
      <c r="B6503">
        <v>40073</v>
      </c>
      <c r="C6503">
        <v>37</v>
      </c>
      <c r="D6503">
        <v>3</v>
      </c>
      <c r="E6503">
        <v>3</v>
      </c>
      <c r="F6503">
        <v>30.132414720133333</v>
      </c>
    </row>
    <row r="6504" spans="1:6">
      <c r="A6504">
        <v>16856</v>
      </c>
      <c r="B6504">
        <v>40267</v>
      </c>
      <c r="C6504">
        <v>73</v>
      </c>
      <c r="D6504">
        <v>9</v>
      </c>
      <c r="E6504">
        <v>5</v>
      </c>
      <c r="F6504">
        <v>80.688393745403175</v>
      </c>
    </row>
    <row r="6505" spans="1:6">
      <c r="A6505">
        <v>16857</v>
      </c>
      <c r="B6505">
        <v>40161</v>
      </c>
      <c r="C6505">
        <v>1</v>
      </c>
      <c r="D6505">
        <v>8</v>
      </c>
      <c r="E6505">
        <v>2</v>
      </c>
      <c r="F6505">
        <v>24.371943477719974</v>
      </c>
    </row>
    <row r="6506" spans="1:6">
      <c r="A6506">
        <v>16858</v>
      </c>
      <c r="B6506">
        <v>40178</v>
      </c>
      <c r="C6506">
        <v>32</v>
      </c>
      <c r="D6506">
        <v>1</v>
      </c>
      <c r="E6506">
        <v>2</v>
      </c>
      <c r="F6506">
        <v>63.62773161506442</v>
      </c>
    </row>
    <row r="6507" spans="1:6">
      <c r="A6507">
        <v>16860</v>
      </c>
      <c r="B6507">
        <v>40141</v>
      </c>
      <c r="C6507">
        <v>17</v>
      </c>
      <c r="D6507">
        <v>7</v>
      </c>
      <c r="E6507">
        <v>4</v>
      </c>
      <c r="F6507">
        <v>37.293684762555813</v>
      </c>
    </row>
    <row r="6508" spans="1:6">
      <c r="A6508">
        <v>16861</v>
      </c>
      <c r="B6508">
        <v>40098</v>
      </c>
      <c r="C6508">
        <v>30</v>
      </c>
      <c r="D6508">
        <v>4</v>
      </c>
      <c r="E6508">
        <v>5</v>
      </c>
      <c r="F6508">
        <v>64.026741497311491</v>
      </c>
    </row>
    <row r="6509" spans="1:6">
      <c r="A6509">
        <v>16862</v>
      </c>
      <c r="B6509">
        <v>40028</v>
      </c>
      <c r="C6509">
        <v>66</v>
      </c>
      <c r="D6509">
        <v>6</v>
      </c>
      <c r="E6509">
        <v>5</v>
      </c>
      <c r="F6509">
        <v>38.712289827894693</v>
      </c>
    </row>
    <row r="6510" spans="1:6">
      <c r="A6510">
        <v>16864</v>
      </c>
      <c r="B6510">
        <v>40110</v>
      </c>
      <c r="C6510">
        <v>25</v>
      </c>
      <c r="D6510">
        <v>7</v>
      </c>
      <c r="E6510">
        <v>2</v>
      </c>
      <c r="F6510">
        <v>40.648589440130245</v>
      </c>
    </row>
    <row r="6511" spans="1:6">
      <c r="A6511">
        <v>16865</v>
      </c>
      <c r="B6511">
        <v>40073</v>
      </c>
      <c r="C6511">
        <v>69</v>
      </c>
      <c r="D6511">
        <v>4</v>
      </c>
      <c r="E6511">
        <v>2</v>
      </c>
      <c r="F6511">
        <v>29.256389003629227</v>
      </c>
    </row>
    <row r="6512" spans="1:6">
      <c r="A6512">
        <v>16866</v>
      </c>
      <c r="B6512">
        <v>40080</v>
      </c>
      <c r="C6512">
        <v>47</v>
      </c>
      <c r="D6512">
        <v>3</v>
      </c>
      <c r="E6512">
        <v>2</v>
      </c>
      <c r="F6512">
        <v>77.601321545015395</v>
      </c>
    </row>
    <row r="6513" spans="1:6">
      <c r="A6513">
        <v>16867</v>
      </c>
      <c r="B6513">
        <v>40064</v>
      </c>
      <c r="C6513">
        <v>19</v>
      </c>
      <c r="D6513">
        <v>9</v>
      </c>
      <c r="E6513">
        <v>3</v>
      </c>
      <c r="F6513">
        <v>43.064358301930461</v>
      </c>
    </row>
    <row r="6514" spans="1:6">
      <c r="A6514">
        <v>16868</v>
      </c>
      <c r="B6514">
        <v>40085</v>
      </c>
      <c r="C6514">
        <v>42</v>
      </c>
      <c r="D6514">
        <v>1</v>
      </c>
      <c r="E6514">
        <v>4</v>
      </c>
      <c r="F6514">
        <v>76.584911363081943</v>
      </c>
    </row>
    <row r="6515" spans="1:6">
      <c r="A6515">
        <v>16870</v>
      </c>
      <c r="B6515">
        <v>40196</v>
      </c>
      <c r="C6515">
        <v>48</v>
      </c>
      <c r="D6515">
        <v>1</v>
      </c>
      <c r="E6515">
        <v>5</v>
      </c>
      <c r="F6515">
        <v>46.297022047310158</v>
      </c>
    </row>
    <row r="6516" spans="1:6">
      <c r="A6516">
        <v>16871</v>
      </c>
      <c r="B6516">
        <v>40173</v>
      </c>
      <c r="C6516">
        <v>64</v>
      </c>
      <c r="D6516">
        <v>3</v>
      </c>
      <c r="E6516">
        <v>2</v>
      </c>
      <c r="F6516">
        <v>20.958649450267337</v>
      </c>
    </row>
    <row r="6517" spans="1:6">
      <c r="A6517">
        <v>16872</v>
      </c>
      <c r="B6517">
        <v>40057</v>
      </c>
      <c r="C6517">
        <v>56</v>
      </c>
      <c r="D6517">
        <v>7</v>
      </c>
      <c r="E6517">
        <v>2</v>
      </c>
      <c r="F6517">
        <v>67.274007051696998</v>
      </c>
    </row>
    <row r="6518" spans="1:6">
      <c r="A6518">
        <v>16873</v>
      </c>
      <c r="B6518">
        <v>40186</v>
      </c>
      <c r="C6518">
        <v>63</v>
      </c>
      <c r="D6518">
        <v>8</v>
      </c>
      <c r="E6518">
        <v>5</v>
      </c>
      <c r="F6518">
        <v>54.502945020484695</v>
      </c>
    </row>
    <row r="6519" spans="1:6">
      <c r="A6519">
        <v>16875</v>
      </c>
      <c r="B6519">
        <v>40094</v>
      </c>
      <c r="C6519">
        <v>73</v>
      </c>
      <c r="D6519">
        <v>3</v>
      </c>
      <c r="E6519">
        <v>3</v>
      </c>
      <c r="F6519">
        <v>71.540471391593542</v>
      </c>
    </row>
    <row r="6520" spans="1:6">
      <c r="A6520">
        <v>16876</v>
      </c>
      <c r="B6520">
        <v>40128</v>
      </c>
      <c r="C6520">
        <v>19</v>
      </c>
      <c r="D6520">
        <v>3</v>
      </c>
      <c r="E6520">
        <v>1</v>
      </c>
      <c r="F6520">
        <v>25.661982190737486</v>
      </c>
    </row>
    <row r="6521" spans="1:6">
      <c r="A6521">
        <v>16877</v>
      </c>
      <c r="B6521">
        <v>40144</v>
      </c>
      <c r="C6521">
        <v>87</v>
      </c>
      <c r="D6521">
        <v>7</v>
      </c>
      <c r="E6521">
        <v>1</v>
      </c>
      <c r="F6521">
        <v>61.450283042155476</v>
      </c>
    </row>
    <row r="6522" spans="1:6">
      <c r="A6522">
        <v>16878</v>
      </c>
      <c r="B6522">
        <v>40119</v>
      </c>
      <c r="C6522">
        <v>27</v>
      </c>
      <c r="D6522">
        <v>6</v>
      </c>
      <c r="E6522">
        <v>3</v>
      </c>
      <c r="F6522">
        <v>77.727704764669483</v>
      </c>
    </row>
    <row r="6523" spans="1:6">
      <c r="A6523">
        <v>16879</v>
      </c>
      <c r="B6523">
        <v>40175</v>
      </c>
      <c r="C6523">
        <v>10</v>
      </c>
      <c r="D6523">
        <v>1</v>
      </c>
      <c r="E6523">
        <v>5</v>
      </c>
      <c r="F6523">
        <v>50.41373144252573</v>
      </c>
    </row>
    <row r="6524" spans="1:6">
      <c r="A6524">
        <v>16881</v>
      </c>
      <c r="B6524">
        <v>40177</v>
      </c>
      <c r="C6524">
        <v>79</v>
      </c>
      <c r="D6524">
        <v>8</v>
      </c>
      <c r="E6524">
        <v>4</v>
      </c>
      <c r="F6524">
        <v>21.967640282192868</v>
      </c>
    </row>
    <row r="6525" spans="1:6">
      <c r="A6525">
        <v>16882</v>
      </c>
      <c r="B6525">
        <v>40082</v>
      </c>
      <c r="C6525">
        <v>23</v>
      </c>
      <c r="D6525">
        <v>6</v>
      </c>
      <c r="E6525">
        <v>1</v>
      </c>
      <c r="F6525">
        <v>32.19995573414672</v>
      </c>
    </row>
    <row r="6526" spans="1:6">
      <c r="A6526">
        <v>16883</v>
      </c>
      <c r="B6526">
        <v>40170</v>
      </c>
      <c r="C6526">
        <v>42</v>
      </c>
      <c r="D6526">
        <v>1</v>
      </c>
      <c r="E6526">
        <v>2</v>
      </c>
      <c r="F6526">
        <v>28.905468650945895</v>
      </c>
    </row>
    <row r="6527" spans="1:6">
      <c r="A6527">
        <v>16884</v>
      </c>
      <c r="B6527">
        <v>40107</v>
      </c>
      <c r="C6527">
        <v>89</v>
      </c>
      <c r="D6527">
        <v>9</v>
      </c>
      <c r="E6527">
        <v>3</v>
      </c>
      <c r="F6527">
        <v>29.609559369133375</v>
      </c>
    </row>
    <row r="6528" spans="1:6">
      <c r="A6528">
        <v>16885</v>
      </c>
      <c r="B6528">
        <v>40184</v>
      </c>
      <c r="C6528">
        <v>82</v>
      </c>
      <c r="D6528">
        <v>1</v>
      </c>
      <c r="E6528">
        <v>2</v>
      </c>
      <c r="F6528">
        <v>65.715418931457592</v>
      </c>
    </row>
    <row r="6529" spans="1:6">
      <c r="A6529">
        <v>16886</v>
      </c>
      <c r="B6529">
        <v>40165</v>
      </c>
      <c r="C6529">
        <v>37</v>
      </c>
      <c r="D6529">
        <v>9</v>
      </c>
      <c r="E6529">
        <v>2</v>
      </c>
      <c r="F6529">
        <v>53.060497009391433</v>
      </c>
    </row>
    <row r="6530" spans="1:6">
      <c r="A6530">
        <v>16887</v>
      </c>
      <c r="B6530">
        <v>40185</v>
      </c>
      <c r="C6530">
        <v>76</v>
      </c>
      <c r="D6530">
        <v>5</v>
      </c>
      <c r="E6530">
        <v>3</v>
      </c>
      <c r="F6530">
        <v>41.73194318411867</v>
      </c>
    </row>
    <row r="6531" spans="1:6">
      <c r="A6531">
        <v>16888</v>
      </c>
      <c r="B6531">
        <v>40198</v>
      </c>
      <c r="C6531">
        <v>17</v>
      </c>
      <c r="D6531">
        <v>8</v>
      </c>
      <c r="E6531">
        <v>4</v>
      </c>
      <c r="F6531">
        <v>50.084804325279606</v>
      </c>
    </row>
    <row r="6532" spans="1:6">
      <c r="A6532">
        <v>16889</v>
      </c>
      <c r="B6532">
        <v>40154</v>
      </c>
      <c r="C6532">
        <v>30</v>
      </c>
      <c r="D6532">
        <v>4</v>
      </c>
      <c r="E6532">
        <v>5</v>
      </c>
      <c r="F6532">
        <v>65.359420861403848</v>
      </c>
    </row>
    <row r="6533" spans="1:6">
      <c r="A6533">
        <v>16890</v>
      </c>
      <c r="B6533">
        <v>40183</v>
      </c>
      <c r="C6533">
        <v>23</v>
      </c>
      <c r="D6533">
        <v>6</v>
      </c>
      <c r="E6533">
        <v>4</v>
      </c>
      <c r="F6533">
        <v>35.056285306029281</v>
      </c>
    </row>
    <row r="6534" spans="1:6">
      <c r="A6534">
        <v>16891</v>
      </c>
      <c r="B6534">
        <v>40176</v>
      </c>
      <c r="C6534">
        <v>47</v>
      </c>
      <c r="D6534">
        <v>3</v>
      </c>
      <c r="E6534">
        <v>1</v>
      </c>
      <c r="F6534">
        <v>27.259732070457876</v>
      </c>
    </row>
    <row r="6535" spans="1:6">
      <c r="A6535">
        <v>16892</v>
      </c>
      <c r="B6535">
        <v>40062</v>
      </c>
      <c r="C6535">
        <v>32</v>
      </c>
      <c r="D6535">
        <v>1</v>
      </c>
      <c r="E6535">
        <v>4</v>
      </c>
      <c r="F6535">
        <v>55.546740470646647</v>
      </c>
    </row>
    <row r="6536" spans="1:6">
      <c r="A6536">
        <v>16893</v>
      </c>
      <c r="B6536">
        <v>40061</v>
      </c>
      <c r="C6536">
        <v>80</v>
      </c>
      <c r="D6536">
        <v>1</v>
      </c>
      <c r="E6536">
        <v>5</v>
      </c>
      <c r="F6536">
        <v>60.548852563806669</v>
      </c>
    </row>
    <row r="6537" spans="1:6">
      <c r="A6537">
        <v>16894</v>
      </c>
      <c r="B6537">
        <v>40066</v>
      </c>
      <c r="C6537">
        <v>59</v>
      </c>
      <c r="D6537">
        <v>5</v>
      </c>
      <c r="E6537">
        <v>4</v>
      </c>
      <c r="F6537">
        <v>32.228960059796421</v>
      </c>
    </row>
    <row r="6538" spans="1:6">
      <c r="A6538">
        <v>16895</v>
      </c>
      <c r="B6538">
        <v>40065</v>
      </c>
      <c r="C6538">
        <v>19</v>
      </c>
      <c r="D6538">
        <v>9</v>
      </c>
      <c r="E6538">
        <v>3</v>
      </c>
      <c r="F6538">
        <v>41.758653120098309</v>
      </c>
    </row>
    <row r="6539" spans="1:6">
      <c r="A6539">
        <v>16896</v>
      </c>
      <c r="B6539">
        <v>40132</v>
      </c>
      <c r="C6539">
        <v>91</v>
      </c>
      <c r="D6539">
        <v>8</v>
      </c>
      <c r="E6539">
        <v>4</v>
      </c>
      <c r="F6539">
        <v>64.247274810857405</v>
      </c>
    </row>
    <row r="6540" spans="1:6">
      <c r="A6540">
        <v>16897</v>
      </c>
      <c r="B6540">
        <v>40140</v>
      </c>
      <c r="C6540">
        <v>10</v>
      </c>
      <c r="D6540">
        <v>1</v>
      </c>
      <c r="E6540">
        <v>1</v>
      </c>
      <c r="F6540">
        <v>40.951666326515067</v>
      </c>
    </row>
    <row r="6541" spans="1:6">
      <c r="A6541">
        <v>16898</v>
      </c>
      <c r="B6541">
        <v>40238</v>
      </c>
      <c r="C6541">
        <v>23</v>
      </c>
      <c r="D6541">
        <v>6</v>
      </c>
      <c r="E6541">
        <v>4</v>
      </c>
      <c r="F6541">
        <v>51.998135674131234</v>
      </c>
    </row>
    <row r="6542" spans="1:6">
      <c r="A6542">
        <v>16900</v>
      </c>
      <c r="B6542">
        <v>40074</v>
      </c>
      <c r="C6542">
        <v>10</v>
      </c>
      <c r="D6542">
        <v>1</v>
      </c>
      <c r="E6542">
        <v>3</v>
      </c>
      <c r="F6542">
        <v>44.229081805040202</v>
      </c>
    </row>
    <row r="6543" spans="1:6">
      <c r="A6543">
        <v>16901</v>
      </c>
      <c r="B6543">
        <v>40138</v>
      </c>
      <c r="C6543">
        <v>31</v>
      </c>
      <c r="D6543">
        <v>9</v>
      </c>
      <c r="E6543">
        <v>1</v>
      </c>
      <c r="F6543">
        <v>21.960158965404293</v>
      </c>
    </row>
    <row r="6544" spans="1:6">
      <c r="A6544">
        <v>16903</v>
      </c>
      <c r="B6544">
        <v>40118</v>
      </c>
      <c r="C6544">
        <v>1</v>
      </c>
      <c r="D6544">
        <v>8</v>
      </c>
      <c r="E6544">
        <v>4</v>
      </c>
      <c r="F6544">
        <v>82.456638103191395</v>
      </c>
    </row>
    <row r="6545" spans="1:6">
      <c r="A6545">
        <v>16904</v>
      </c>
      <c r="B6545">
        <v>40177</v>
      </c>
      <c r="C6545">
        <v>34</v>
      </c>
      <c r="D6545">
        <v>3</v>
      </c>
      <c r="E6545">
        <v>2</v>
      </c>
      <c r="F6545">
        <v>55.79861371324175</v>
      </c>
    </row>
    <row r="6546" spans="1:6">
      <c r="A6546">
        <v>16905</v>
      </c>
      <c r="B6546">
        <v>40089</v>
      </c>
      <c r="C6546">
        <v>59</v>
      </c>
      <c r="D6546">
        <v>4</v>
      </c>
      <c r="E6546">
        <v>2</v>
      </c>
      <c r="F6546">
        <v>58.024177134623912</v>
      </c>
    </row>
    <row r="6547" spans="1:6">
      <c r="A6547">
        <v>16906</v>
      </c>
      <c r="B6547">
        <v>40128</v>
      </c>
      <c r="C6547">
        <v>12</v>
      </c>
      <c r="D6547">
        <v>9</v>
      </c>
      <c r="E6547">
        <v>3</v>
      </c>
      <c r="F6547">
        <v>71.95181421889626</v>
      </c>
    </row>
    <row r="6548" spans="1:6">
      <c r="A6548">
        <v>16907</v>
      </c>
      <c r="B6548">
        <v>40140</v>
      </c>
      <c r="C6548">
        <v>35</v>
      </c>
      <c r="D6548">
        <v>9</v>
      </c>
      <c r="E6548">
        <v>3</v>
      </c>
      <c r="F6548">
        <v>49.161663795107664</v>
      </c>
    </row>
    <row r="6549" spans="1:6">
      <c r="A6549">
        <v>16908</v>
      </c>
      <c r="B6549">
        <v>40031</v>
      </c>
      <c r="C6549">
        <v>19</v>
      </c>
      <c r="D6549">
        <v>3</v>
      </c>
      <c r="E6549">
        <v>3</v>
      </c>
      <c r="F6549">
        <v>75.630859819373924</v>
      </c>
    </row>
    <row r="6550" spans="1:6">
      <c r="A6550">
        <v>16909</v>
      </c>
      <c r="B6550">
        <v>40118</v>
      </c>
      <c r="C6550">
        <v>53</v>
      </c>
      <c r="D6550">
        <v>2</v>
      </c>
      <c r="E6550">
        <v>4</v>
      </c>
      <c r="F6550">
        <v>66.616287720659088</v>
      </c>
    </row>
    <row r="6551" spans="1:6">
      <c r="A6551">
        <v>16910</v>
      </c>
      <c r="B6551">
        <v>40076</v>
      </c>
      <c r="C6551">
        <v>6</v>
      </c>
      <c r="D6551">
        <v>7</v>
      </c>
      <c r="E6551">
        <v>3</v>
      </c>
      <c r="F6551">
        <v>52.125979623330743</v>
      </c>
    </row>
    <row r="6552" spans="1:6">
      <c r="A6552">
        <v>16911</v>
      </c>
      <c r="B6552">
        <v>40183</v>
      </c>
      <c r="C6552">
        <v>19</v>
      </c>
      <c r="D6552">
        <v>9</v>
      </c>
      <c r="E6552">
        <v>5</v>
      </c>
      <c r="F6552">
        <v>69.87671961170129</v>
      </c>
    </row>
    <row r="6553" spans="1:6">
      <c r="A6553">
        <v>16912</v>
      </c>
      <c r="B6553">
        <v>40083</v>
      </c>
      <c r="C6553">
        <v>27</v>
      </c>
      <c r="D6553">
        <v>6</v>
      </c>
      <c r="E6553">
        <v>1</v>
      </c>
      <c r="F6553">
        <v>70.046790873060743</v>
      </c>
    </row>
    <row r="6554" spans="1:6">
      <c r="A6554">
        <v>16913</v>
      </c>
      <c r="B6554">
        <v>40167</v>
      </c>
      <c r="C6554">
        <v>32</v>
      </c>
      <c r="D6554">
        <v>1</v>
      </c>
      <c r="E6554">
        <v>4</v>
      </c>
      <c r="F6554">
        <v>26.518841009098889</v>
      </c>
    </row>
    <row r="6555" spans="1:6">
      <c r="A6555">
        <v>16914</v>
      </c>
      <c r="B6555">
        <v>40252</v>
      </c>
      <c r="C6555">
        <v>59</v>
      </c>
      <c r="D6555">
        <v>5</v>
      </c>
      <c r="E6555">
        <v>5</v>
      </c>
      <c r="F6555">
        <v>72.570431544581822</v>
      </c>
    </row>
    <row r="6556" spans="1:6">
      <c r="A6556">
        <v>16915</v>
      </c>
      <c r="B6556">
        <v>40169</v>
      </c>
      <c r="C6556">
        <v>37</v>
      </c>
      <c r="D6556">
        <v>3</v>
      </c>
      <c r="E6556">
        <v>5</v>
      </c>
      <c r="F6556">
        <v>75.98944004022465</v>
      </c>
    </row>
    <row r="6557" spans="1:6">
      <c r="A6557">
        <v>16916</v>
      </c>
      <c r="B6557">
        <v>40163</v>
      </c>
      <c r="C6557">
        <v>1</v>
      </c>
      <c r="D6557">
        <v>7</v>
      </c>
      <c r="E6557">
        <v>2</v>
      </c>
      <c r="F6557">
        <v>53.28391836360462</v>
      </c>
    </row>
    <row r="6558" spans="1:6">
      <c r="A6558">
        <v>16918</v>
      </c>
      <c r="B6558">
        <v>40104</v>
      </c>
      <c r="C6558">
        <v>89</v>
      </c>
      <c r="D6558">
        <v>9</v>
      </c>
      <c r="E6558">
        <v>5</v>
      </c>
      <c r="F6558">
        <v>60.141852885751852</v>
      </c>
    </row>
    <row r="6559" spans="1:6">
      <c r="A6559">
        <v>16919</v>
      </c>
      <c r="B6559">
        <v>40133</v>
      </c>
      <c r="C6559">
        <v>17</v>
      </c>
      <c r="D6559">
        <v>8</v>
      </c>
      <c r="E6559">
        <v>1</v>
      </c>
      <c r="F6559">
        <v>33.45484550799322</v>
      </c>
    </row>
    <row r="6560" spans="1:6">
      <c r="A6560">
        <v>16920</v>
      </c>
      <c r="B6560">
        <v>40115</v>
      </c>
      <c r="C6560">
        <v>62</v>
      </c>
      <c r="D6560">
        <v>3</v>
      </c>
      <c r="E6560">
        <v>2</v>
      </c>
      <c r="F6560">
        <v>45.293418000791618</v>
      </c>
    </row>
    <row r="6561" spans="1:6">
      <c r="A6561">
        <v>16921</v>
      </c>
      <c r="B6561">
        <v>40220</v>
      </c>
      <c r="C6561">
        <v>80</v>
      </c>
      <c r="D6561">
        <v>1</v>
      </c>
      <c r="E6561">
        <v>5</v>
      </c>
      <c r="F6561">
        <v>34.785114387061554</v>
      </c>
    </row>
    <row r="6562" spans="1:6">
      <c r="A6562">
        <v>16922</v>
      </c>
      <c r="B6562">
        <v>40112</v>
      </c>
      <c r="C6562">
        <v>44</v>
      </c>
      <c r="D6562">
        <v>8</v>
      </c>
      <c r="E6562">
        <v>3</v>
      </c>
      <c r="F6562">
        <v>41.76849021474132</v>
      </c>
    </row>
    <row r="6563" spans="1:6">
      <c r="A6563">
        <v>16923</v>
      </c>
      <c r="B6563">
        <v>40225</v>
      </c>
      <c r="C6563">
        <v>46</v>
      </c>
      <c r="D6563">
        <v>9</v>
      </c>
      <c r="E6563">
        <v>1</v>
      </c>
      <c r="F6563">
        <v>25.307083476155142</v>
      </c>
    </row>
    <row r="6564" spans="1:6">
      <c r="A6564">
        <v>16924</v>
      </c>
      <c r="B6564">
        <v>40155</v>
      </c>
      <c r="C6564">
        <v>32</v>
      </c>
      <c r="D6564">
        <v>1</v>
      </c>
      <c r="E6564">
        <v>2</v>
      </c>
      <c r="F6564">
        <v>72.584245338056476</v>
      </c>
    </row>
    <row r="6565" spans="1:6">
      <c r="A6565">
        <v>16925</v>
      </c>
      <c r="B6565">
        <v>40132</v>
      </c>
      <c r="C6565">
        <v>58</v>
      </c>
      <c r="D6565">
        <v>8</v>
      </c>
      <c r="E6565">
        <v>2</v>
      </c>
      <c r="F6565">
        <v>26.149991140680381</v>
      </c>
    </row>
    <row r="6566" spans="1:6">
      <c r="A6566">
        <v>16926</v>
      </c>
      <c r="B6566">
        <v>40069</v>
      </c>
      <c r="C6566">
        <v>73</v>
      </c>
      <c r="D6566">
        <v>3</v>
      </c>
      <c r="E6566">
        <v>1</v>
      </c>
      <c r="F6566">
        <v>70.425934166951052</v>
      </c>
    </row>
    <row r="6567" spans="1:6">
      <c r="A6567">
        <v>16928</v>
      </c>
      <c r="B6567">
        <v>40070</v>
      </c>
      <c r="C6567">
        <v>9</v>
      </c>
      <c r="D6567">
        <v>5</v>
      </c>
      <c r="E6567">
        <v>2</v>
      </c>
      <c r="F6567">
        <v>63.459837039077499</v>
      </c>
    </row>
    <row r="6568" spans="1:6">
      <c r="A6568">
        <v>16930</v>
      </c>
      <c r="B6568">
        <v>39988</v>
      </c>
      <c r="C6568">
        <v>22</v>
      </c>
      <c r="D6568">
        <v>4</v>
      </c>
      <c r="E6568">
        <v>1</v>
      </c>
      <c r="F6568">
        <v>50.453057750550158</v>
      </c>
    </row>
    <row r="6569" spans="1:6">
      <c r="A6569">
        <v>16931</v>
      </c>
      <c r="B6569">
        <v>40091</v>
      </c>
      <c r="C6569">
        <v>55</v>
      </c>
      <c r="D6569">
        <v>1</v>
      </c>
      <c r="E6569">
        <v>2</v>
      </c>
      <c r="F6569">
        <v>53.712391985452165</v>
      </c>
    </row>
    <row r="6570" spans="1:6">
      <c r="A6570">
        <v>16932</v>
      </c>
      <c r="B6570">
        <v>40167</v>
      </c>
      <c r="C6570">
        <v>77</v>
      </c>
      <c r="D6570">
        <v>1</v>
      </c>
      <c r="E6570">
        <v>2</v>
      </c>
      <c r="F6570">
        <v>27.412049079418228</v>
      </c>
    </row>
    <row r="6571" spans="1:6">
      <c r="A6571">
        <v>16934</v>
      </c>
      <c r="B6571">
        <v>40179</v>
      </c>
      <c r="C6571">
        <v>22</v>
      </c>
      <c r="D6571">
        <v>4</v>
      </c>
      <c r="E6571">
        <v>3</v>
      </c>
      <c r="F6571">
        <v>24.362118482877612</v>
      </c>
    </row>
    <row r="6572" spans="1:6">
      <c r="A6572">
        <v>16935</v>
      </c>
      <c r="B6572">
        <v>39926</v>
      </c>
      <c r="C6572">
        <v>14</v>
      </c>
      <c r="D6572">
        <v>6</v>
      </c>
      <c r="E6572">
        <v>2</v>
      </c>
      <c r="F6572">
        <v>47.139515637876016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F17033"/>
  <sheetViews>
    <sheetView topLeftCell="A17009" workbookViewId="0">
      <selection activeCell="J17024" sqref="J17024"/>
    </sheetView>
  </sheetViews>
  <sheetFormatPr defaultRowHeight="14.4"/>
  <cols>
    <col min="1" max="1" width="10.33203125" bestFit="1" customWidth="1"/>
    <col min="2" max="2" width="12" bestFit="1" customWidth="1"/>
    <col min="3" max="3" width="11" bestFit="1" customWidth="1"/>
    <col min="4" max="5" width="12" bestFit="1" customWidth="1"/>
    <col min="6" max="6" width="9.109375" style="2"/>
  </cols>
  <sheetData>
    <row r="1" spans="1:6">
      <c r="A1" s="1" t="s">
        <v>357</v>
      </c>
      <c r="B1" s="1" t="s">
        <v>272</v>
      </c>
      <c r="C1" s="1" t="s">
        <v>362</v>
      </c>
      <c r="D1" s="1" t="s">
        <v>277</v>
      </c>
      <c r="E1" s="1" t="s">
        <v>363</v>
      </c>
      <c r="F1" s="2" t="s">
        <v>364</v>
      </c>
    </row>
    <row r="2" spans="1:6">
      <c r="A2">
        <v>10402</v>
      </c>
      <c r="B2">
        <v>63</v>
      </c>
      <c r="C2">
        <v>65</v>
      </c>
      <c r="D2">
        <v>18.940000000000001</v>
      </c>
      <c r="E2">
        <f ca="1">RANDBETWEEN(0,1)*C2*D2</f>
        <v>0</v>
      </c>
      <c r="F2" s="2">
        <f ca="1">E2/D2</f>
        <v>0</v>
      </c>
    </row>
    <row r="3" spans="1:6">
      <c r="A3">
        <v>10403</v>
      </c>
      <c r="B3">
        <v>48</v>
      </c>
      <c r="C3">
        <v>70</v>
      </c>
      <c r="D3">
        <v>31.83</v>
      </c>
      <c r="E3">
        <f t="shared" ref="E3:E66" ca="1" si="0">RANDBETWEEN(0,1)*C3*D3</f>
        <v>0</v>
      </c>
      <c r="F3" s="2">
        <f ca="1">E3/D3</f>
        <v>0</v>
      </c>
    </row>
    <row r="4" spans="1:6">
      <c r="A4">
        <v>10403</v>
      </c>
      <c r="B4">
        <v>16</v>
      </c>
      <c r="C4">
        <v>21</v>
      </c>
      <c r="D4">
        <v>10.15</v>
      </c>
      <c r="E4">
        <f t="shared" ca="1" si="0"/>
        <v>0</v>
      </c>
      <c r="F4" s="2">
        <f t="shared" ref="F4:F67" ca="1" si="1">E4/D4</f>
        <v>0</v>
      </c>
    </row>
    <row r="5" spans="1:6">
      <c r="A5">
        <v>10404</v>
      </c>
      <c r="B5">
        <v>42</v>
      </c>
      <c r="C5">
        <v>40</v>
      </c>
      <c r="D5">
        <v>13.37</v>
      </c>
      <c r="E5">
        <f t="shared" ca="1" si="0"/>
        <v>0</v>
      </c>
      <c r="F5" s="2">
        <f t="shared" ca="1" si="1"/>
        <v>0</v>
      </c>
    </row>
    <row r="6" spans="1:6">
      <c r="A6">
        <v>10404</v>
      </c>
      <c r="B6">
        <v>49</v>
      </c>
      <c r="C6">
        <v>30</v>
      </c>
      <c r="D6">
        <v>19.82</v>
      </c>
      <c r="E6">
        <f t="shared" ca="1" si="0"/>
        <v>594.6</v>
      </c>
      <c r="F6" s="2">
        <f t="shared" ca="1" si="1"/>
        <v>30</v>
      </c>
    </row>
    <row r="7" spans="1:6">
      <c r="A7">
        <v>10404</v>
      </c>
      <c r="B7">
        <v>26</v>
      </c>
      <c r="C7">
        <v>30</v>
      </c>
      <c r="D7">
        <v>33.93</v>
      </c>
      <c r="E7">
        <f t="shared" ca="1" si="0"/>
        <v>1017.9</v>
      </c>
      <c r="F7" s="2">
        <f t="shared" ca="1" si="1"/>
        <v>30</v>
      </c>
    </row>
    <row r="8" spans="1:6">
      <c r="A8">
        <v>10405</v>
      </c>
      <c r="B8">
        <v>3</v>
      </c>
      <c r="C8">
        <v>50</v>
      </c>
      <c r="D8">
        <v>18.48</v>
      </c>
      <c r="E8">
        <f t="shared" ca="1" si="0"/>
        <v>924</v>
      </c>
      <c r="F8" s="2">
        <f t="shared" ca="1" si="1"/>
        <v>50</v>
      </c>
    </row>
    <row r="9" spans="1:6">
      <c r="A9">
        <v>10406</v>
      </c>
      <c r="B9">
        <v>1</v>
      </c>
      <c r="C9">
        <v>10</v>
      </c>
      <c r="D9">
        <v>19.760000000000002</v>
      </c>
      <c r="E9">
        <f t="shared" ca="1" si="0"/>
        <v>0</v>
      </c>
      <c r="F9" s="2">
        <f t="shared" ca="1" si="1"/>
        <v>0</v>
      </c>
    </row>
    <row r="10" spans="1:6">
      <c r="A10">
        <v>10406</v>
      </c>
      <c r="B10">
        <v>40</v>
      </c>
      <c r="C10">
        <v>2</v>
      </c>
      <c r="D10">
        <v>18.93</v>
      </c>
      <c r="E10">
        <f t="shared" ca="1" si="0"/>
        <v>0</v>
      </c>
      <c r="F10" s="2">
        <f t="shared" ca="1" si="1"/>
        <v>0</v>
      </c>
    </row>
    <row r="11" spans="1:6">
      <c r="A11">
        <v>10406</v>
      </c>
      <c r="B11">
        <v>21</v>
      </c>
      <c r="C11">
        <v>30</v>
      </c>
      <c r="D11">
        <v>10.51</v>
      </c>
      <c r="E11">
        <f t="shared" ca="1" si="0"/>
        <v>0</v>
      </c>
      <c r="F11" s="2">
        <f t="shared" ca="1" si="1"/>
        <v>0</v>
      </c>
    </row>
    <row r="12" spans="1:6">
      <c r="A12">
        <v>10406</v>
      </c>
      <c r="B12">
        <v>36</v>
      </c>
      <c r="C12">
        <v>5</v>
      </c>
      <c r="D12">
        <v>7.88</v>
      </c>
      <c r="E12">
        <f t="shared" ca="1" si="0"/>
        <v>39.4</v>
      </c>
      <c r="F12" s="2">
        <f t="shared" ca="1" si="1"/>
        <v>5</v>
      </c>
    </row>
    <row r="13" spans="1:6">
      <c r="A13">
        <v>10406</v>
      </c>
      <c r="B13">
        <v>28</v>
      </c>
      <c r="C13">
        <v>42</v>
      </c>
      <c r="D13">
        <v>47.34</v>
      </c>
      <c r="E13">
        <f t="shared" ca="1" si="0"/>
        <v>0</v>
      </c>
      <c r="F13" s="2">
        <f t="shared" ca="1" si="1"/>
        <v>0</v>
      </c>
    </row>
    <row r="14" spans="1:6">
      <c r="A14">
        <v>10407</v>
      </c>
      <c r="B14">
        <v>69</v>
      </c>
      <c r="C14">
        <v>15</v>
      </c>
      <c r="D14">
        <v>2.11</v>
      </c>
      <c r="E14">
        <f t="shared" ca="1" si="0"/>
        <v>31.65</v>
      </c>
      <c r="F14" s="2">
        <f t="shared" ca="1" si="1"/>
        <v>15</v>
      </c>
    </row>
    <row r="15" spans="1:6">
      <c r="A15">
        <v>10407</v>
      </c>
      <c r="B15">
        <v>11</v>
      </c>
      <c r="C15">
        <v>30</v>
      </c>
      <c r="D15">
        <v>25.52</v>
      </c>
      <c r="E15">
        <f t="shared" ca="1" si="0"/>
        <v>0</v>
      </c>
      <c r="F15" s="2">
        <f t="shared" ca="1" si="1"/>
        <v>0</v>
      </c>
    </row>
    <row r="16" spans="1:6">
      <c r="A16">
        <v>10407</v>
      </c>
      <c r="B16">
        <v>71</v>
      </c>
      <c r="C16">
        <v>15</v>
      </c>
      <c r="D16">
        <v>32.33</v>
      </c>
      <c r="E16">
        <f t="shared" ca="1" si="0"/>
        <v>484.95</v>
      </c>
      <c r="F16" s="2">
        <f t="shared" ca="1" si="1"/>
        <v>15</v>
      </c>
    </row>
    <row r="17" spans="1:6">
      <c r="A17">
        <v>10408</v>
      </c>
      <c r="B17">
        <v>37</v>
      </c>
      <c r="C17">
        <v>10</v>
      </c>
      <c r="D17">
        <v>3.92</v>
      </c>
      <c r="E17">
        <f t="shared" ca="1" si="0"/>
        <v>39.200000000000003</v>
      </c>
      <c r="F17" s="2">
        <f t="shared" ca="1" si="1"/>
        <v>10.000000000000002</v>
      </c>
    </row>
    <row r="18" spans="1:6">
      <c r="A18">
        <v>10408</v>
      </c>
      <c r="B18">
        <v>62</v>
      </c>
      <c r="C18">
        <v>35</v>
      </c>
      <c r="D18">
        <v>31.11</v>
      </c>
      <c r="E18">
        <f t="shared" ca="1" si="0"/>
        <v>0</v>
      </c>
      <c r="F18" s="2">
        <f t="shared" ca="1" si="1"/>
        <v>0</v>
      </c>
    </row>
    <row r="19" spans="1:6">
      <c r="A19">
        <v>10408</v>
      </c>
      <c r="B19">
        <v>54</v>
      </c>
      <c r="C19">
        <v>6</v>
      </c>
      <c r="D19">
        <v>34.090000000000003</v>
      </c>
      <c r="E19">
        <f t="shared" ca="1" si="0"/>
        <v>0</v>
      </c>
      <c r="F19" s="2">
        <f t="shared" ca="1" si="1"/>
        <v>0</v>
      </c>
    </row>
    <row r="20" spans="1:6">
      <c r="A20">
        <v>10409</v>
      </c>
      <c r="B20">
        <v>21</v>
      </c>
      <c r="C20">
        <v>12</v>
      </c>
      <c r="D20">
        <v>10.96</v>
      </c>
      <c r="E20">
        <f t="shared" ca="1" si="0"/>
        <v>131.52000000000001</v>
      </c>
      <c r="F20" s="2">
        <f t="shared" ca="1" si="1"/>
        <v>12</v>
      </c>
    </row>
    <row r="21" spans="1:6">
      <c r="A21">
        <v>10409</v>
      </c>
      <c r="B21">
        <v>14</v>
      </c>
      <c r="C21">
        <v>12</v>
      </c>
      <c r="D21">
        <v>24.58</v>
      </c>
      <c r="E21">
        <f t="shared" ca="1" si="0"/>
        <v>0</v>
      </c>
      <c r="F21" s="2">
        <f t="shared" ca="1" si="1"/>
        <v>0</v>
      </c>
    </row>
    <row r="22" spans="1:6">
      <c r="A22">
        <v>10410</v>
      </c>
      <c r="B22">
        <v>33</v>
      </c>
      <c r="C22">
        <v>49</v>
      </c>
      <c r="D22">
        <v>25.96</v>
      </c>
      <c r="E22">
        <f t="shared" ca="1" si="0"/>
        <v>0</v>
      </c>
      <c r="F22" s="2">
        <f t="shared" ca="1" si="1"/>
        <v>0</v>
      </c>
    </row>
    <row r="23" spans="1:6">
      <c r="A23">
        <v>10410</v>
      </c>
      <c r="B23">
        <v>59</v>
      </c>
      <c r="C23">
        <v>16</v>
      </c>
      <c r="D23">
        <v>9.32</v>
      </c>
      <c r="E23">
        <f t="shared" ca="1" si="0"/>
        <v>0</v>
      </c>
      <c r="F23" s="2">
        <f t="shared" ca="1" si="1"/>
        <v>0</v>
      </c>
    </row>
    <row r="24" spans="1:6">
      <c r="A24">
        <v>10411</v>
      </c>
      <c r="B24">
        <v>44</v>
      </c>
      <c r="C24">
        <v>40</v>
      </c>
      <c r="D24">
        <v>68.72</v>
      </c>
      <c r="E24">
        <f t="shared" ca="1" si="0"/>
        <v>0</v>
      </c>
      <c r="F24" s="2">
        <f t="shared" ca="1" si="1"/>
        <v>0</v>
      </c>
    </row>
    <row r="25" spans="1:6">
      <c r="A25">
        <v>10411</v>
      </c>
      <c r="B25">
        <v>59</v>
      </c>
      <c r="C25">
        <v>9</v>
      </c>
      <c r="D25">
        <v>9.16</v>
      </c>
      <c r="E25">
        <f t="shared" ca="1" si="0"/>
        <v>0</v>
      </c>
      <c r="F25" s="2">
        <f t="shared" ca="1" si="1"/>
        <v>0</v>
      </c>
    </row>
    <row r="26" spans="1:6">
      <c r="A26">
        <v>10411</v>
      </c>
      <c r="B26">
        <v>41</v>
      </c>
      <c r="C26">
        <v>25</v>
      </c>
      <c r="D26">
        <v>9.24</v>
      </c>
      <c r="E26">
        <f t="shared" ca="1" si="0"/>
        <v>0</v>
      </c>
      <c r="F26" s="2">
        <f t="shared" ca="1" si="1"/>
        <v>0</v>
      </c>
    </row>
    <row r="27" spans="1:6">
      <c r="A27">
        <v>10412</v>
      </c>
      <c r="B27">
        <v>14</v>
      </c>
      <c r="C27">
        <v>20</v>
      </c>
      <c r="D27">
        <v>25.49</v>
      </c>
      <c r="E27">
        <f t="shared" ca="1" si="0"/>
        <v>509.79999999999995</v>
      </c>
      <c r="F27" s="2">
        <f t="shared" ca="1" si="1"/>
        <v>20</v>
      </c>
    </row>
    <row r="28" spans="1:6">
      <c r="A28">
        <v>10413</v>
      </c>
      <c r="B28">
        <v>76</v>
      </c>
      <c r="C28">
        <v>14</v>
      </c>
      <c r="D28">
        <v>414.96</v>
      </c>
      <c r="E28">
        <f t="shared" ca="1" si="0"/>
        <v>0</v>
      </c>
      <c r="F28" s="2">
        <f t="shared" ca="1" si="1"/>
        <v>0</v>
      </c>
    </row>
    <row r="29" spans="1:6">
      <c r="A29">
        <v>10413</v>
      </c>
      <c r="B29">
        <v>62</v>
      </c>
      <c r="C29">
        <v>40</v>
      </c>
      <c r="D29">
        <v>30.37</v>
      </c>
      <c r="E29">
        <f t="shared" ca="1" si="0"/>
        <v>0</v>
      </c>
      <c r="F29" s="2">
        <f t="shared" ca="1" si="1"/>
        <v>0</v>
      </c>
    </row>
    <row r="30" spans="1:6">
      <c r="A30">
        <v>10413</v>
      </c>
      <c r="B30">
        <v>1</v>
      </c>
      <c r="C30">
        <v>24</v>
      </c>
      <c r="D30">
        <v>21.01</v>
      </c>
      <c r="E30">
        <f t="shared" ca="1" si="0"/>
        <v>504.24</v>
      </c>
      <c r="F30" s="2">
        <f t="shared" ca="1" si="1"/>
        <v>24</v>
      </c>
    </row>
    <row r="31" spans="1:6">
      <c r="A31">
        <v>10414</v>
      </c>
      <c r="B31">
        <v>33</v>
      </c>
      <c r="C31">
        <v>50</v>
      </c>
      <c r="D31">
        <v>25.81</v>
      </c>
      <c r="E31">
        <f t="shared" ca="1" si="0"/>
        <v>1290.5</v>
      </c>
      <c r="F31" s="2">
        <f t="shared" ca="1" si="1"/>
        <v>50</v>
      </c>
    </row>
    <row r="32" spans="1:6">
      <c r="A32">
        <v>10414</v>
      </c>
      <c r="B32">
        <v>19</v>
      </c>
      <c r="C32">
        <v>18</v>
      </c>
      <c r="D32">
        <v>8.8000000000000007</v>
      </c>
      <c r="E32">
        <f t="shared" ca="1" si="0"/>
        <v>158.4</v>
      </c>
      <c r="F32" s="2">
        <f t="shared" ca="1" si="1"/>
        <v>18</v>
      </c>
    </row>
    <row r="33" spans="1:6">
      <c r="A33">
        <v>10415</v>
      </c>
      <c r="B33">
        <v>33</v>
      </c>
      <c r="C33">
        <v>20</v>
      </c>
      <c r="D33">
        <v>25.84</v>
      </c>
      <c r="E33">
        <f t="shared" ca="1" si="0"/>
        <v>516.79999999999995</v>
      </c>
      <c r="F33" s="2">
        <f t="shared" ca="1" si="1"/>
        <v>20</v>
      </c>
    </row>
    <row r="34" spans="1:6">
      <c r="A34">
        <v>10415</v>
      </c>
      <c r="B34">
        <v>17</v>
      </c>
      <c r="C34">
        <v>2</v>
      </c>
      <c r="D34">
        <v>22.67</v>
      </c>
      <c r="E34">
        <f t="shared" ca="1" si="0"/>
        <v>45.34</v>
      </c>
      <c r="F34" s="2">
        <f t="shared" ca="1" si="1"/>
        <v>2</v>
      </c>
    </row>
    <row r="35" spans="1:6">
      <c r="A35">
        <v>10416</v>
      </c>
      <c r="B35">
        <v>19</v>
      </c>
      <c r="C35">
        <v>20</v>
      </c>
      <c r="D35">
        <v>9.3800000000000008</v>
      </c>
      <c r="E35">
        <f t="shared" ca="1" si="0"/>
        <v>187.60000000000002</v>
      </c>
      <c r="F35" s="2">
        <f t="shared" ca="1" si="1"/>
        <v>20</v>
      </c>
    </row>
    <row r="36" spans="1:6">
      <c r="A36">
        <v>10416</v>
      </c>
      <c r="B36">
        <v>57</v>
      </c>
      <c r="C36">
        <v>20</v>
      </c>
      <c r="D36">
        <v>18.739999999999998</v>
      </c>
      <c r="E36">
        <f t="shared" ca="1" si="0"/>
        <v>374.79999999999995</v>
      </c>
      <c r="F36" s="2">
        <f t="shared" ca="1" si="1"/>
        <v>20</v>
      </c>
    </row>
    <row r="37" spans="1:6">
      <c r="A37">
        <v>10416</v>
      </c>
      <c r="B37">
        <v>53</v>
      </c>
      <c r="C37">
        <v>10</v>
      </c>
      <c r="D37">
        <v>55.32</v>
      </c>
      <c r="E37">
        <f t="shared" ca="1" si="0"/>
        <v>0</v>
      </c>
      <c r="F37" s="2">
        <f t="shared" ca="1" si="1"/>
        <v>0</v>
      </c>
    </row>
    <row r="38" spans="1:6">
      <c r="A38">
        <v>10417</v>
      </c>
      <c r="B38">
        <v>46</v>
      </c>
      <c r="C38">
        <v>2</v>
      </c>
      <c r="D38">
        <v>12.62</v>
      </c>
      <c r="E38">
        <f t="shared" ca="1" si="0"/>
        <v>25.24</v>
      </c>
      <c r="F38" s="2">
        <f t="shared" ca="1" si="1"/>
        <v>2</v>
      </c>
    </row>
    <row r="39" spans="1:6">
      <c r="A39">
        <v>10417</v>
      </c>
      <c r="B39">
        <v>68</v>
      </c>
      <c r="C39">
        <v>36</v>
      </c>
      <c r="D39">
        <v>12.56</v>
      </c>
      <c r="E39">
        <f t="shared" ca="1" si="0"/>
        <v>452.16</v>
      </c>
      <c r="F39" s="2">
        <f t="shared" ca="1" si="1"/>
        <v>36</v>
      </c>
    </row>
    <row r="40" spans="1:6">
      <c r="A40">
        <v>10417</v>
      </c>
      <c r="B40">
        <v>77</v>
      </c>
      <c r="C40">
        <v>35</v>
      </c>
      <c r="D40">
        <v>13.3</v>
      </c>
      <c r="E40">
        <f t="shared" ca="1" si="0"/>
        <v>0</v>
      </c>
      <c r="F40" s="2">
        <f t="shared" ca="1" si="1"/>
        <v>0</v>
      </c>
    </row>
    <row r="41" spans="1:6">
      <c r="A41">
        <v>10417</v>
      </c>
      <c r="B41">
        <v>38</v>
      </c>
      <c r="C41">
        <v>50</v>
      </c>
      <c r="D41">
        <v>79.209999999999994</v>
      </c>
      <c r="E41">
        <f t="shared" ca="1" si="0"/>
        <v>0</v>
      </c>
      <c r="F41" s="2">
        <f t="shared" ca="1" si="1"/>
        <v>0</v>
      </c>
    </row>
    <row r="42" spans="1:6">
      <c r="A42">
        <v>10418</v>
      </c>
      <c r="B42">
        <v>47</v>
      </c>
      <c r="C42">
        <v>55</v>
      </c>
      <c r="D42">
        <v>25.65</v>
      </c>
      <c r="E42">
        <f t="shared" ca="1" si="0"/>
        <v>1410.75</v>
      </c>
      <c r="F42" s="2">
        <f t="shared" ca="1" si="1"/>
        <v>55</v>
      </c>
    </row>
    <row r="43" spans="1:6">
      <c r="A43">
        <v>10418</v>
      </c>
      <c r="B43">
        <v>61</v>
      </c>
      <c r="C43">
        <v>16</v>
      </c>
      <c r="D43">
        <v>24.3</v>
      </c>
      <c r="E43">
        <f t="shared" ca="1" si="0"/>
        <v>388.8</v>
      </c>
      <c r="F43" s="2">
        <f t="shared" ca="1" si="1"/>
        <v>16</v>
      </c>
    </row>
    <row r="44" spans="1:6">
      <c r="A44">
        <v>10418</v>
      </c>
      <c r="B44">
        <v>2</v>
      </c>
      <c r="C44">
        <v>60</v>
      </c>
      <c r="D44">
        <v>19.41</v>
      </c>
      <c r="E44">
        <f t="shared" ca="1" si="0"/>
        <v>0</v>
      </c>
      <c r="F44" s="2">
        <f t="shared" ca="1" si="1"/>
        <v>0</v>
      </c>
    </row>
    <row r="45" spans="1:6">
      <c r="A45">
        <v>10418</v>
      </c>
      <c r="B45">
        <v>74</v>
      </c>
      <c r="C45">
        <v>15</v>
      </c>
      <c r="D45">
        <v>30.91</v>
      </c>
      <c r="E45">
        <f t="shared" ca="1" si="0"/>
        <v>463.65</v>
      </c>
      <c r="F45" s="2">
        <f t="shared" ca="1" si="1"/>
        <v>15</v>
      </c>
    </row>
    <row r="46" spans="1:6">
      <c r="A46">
        <v>10419</v>
      </c>
      <c r="B46">
        <v>69</v>
      </c>
      <c r="C46">
        <v>20</v>
      </c>
      <c r="D46">
        <v>1.87</v>
      </c>
      <c r="E46">
        <f t="shared" ca="1" si="0"/>
        <v>37.400000000000006</v>
      </c>
      <c r="F46" s="2">
        <f t="shared" ca="1" si="1"/>
        <v>20.000000000000004</v>
      </c>
    </row>
    <row r="47" spans="1:6">
      <c r="A47">
        <v>10419</v>
      </c>
      <c r="B47">
        <v>60</v>
      </c>
      <c r="C47">
        <v>60</v>
      </c>
      <c r="D47">
        <v>4.59</v>
      </c>
      <c r="E47">
        <f t="shared" ca="1" si="0"/>
        <v>275.39999999999998</v>
      </c>
      <c r="F47" s="2">
        <f t="shared" ca="1" si="1"/>
        <v>60</v>
      </c>
    </row>
    <row r="48" spans="1:6">
      <c r="A48">
        <v>10420</v>
      </c>
      <c r="B48">
        <v>70</v>
      </c>
      <c r="C48">
        <v>8</v>
      </c>
      <c r="D48">
        <v>31.37</v>
      </c>
      <c r="E48">
        <f t="shared" ca="1" si="0"/>
        <v>250.96</v>
      </c>
      <c r="F48" s="2">
        <f t="shared" ca="1" si="1"/>
        <v>8</v>
      </c>
    </row>
    <row r="49" spans="1:6">
      <c r="A49">
        <v>10420</v>
      </c>
      <c r="B49">
        <v>73</v>
      </c>
      <c r="C49">
        <v>20</v>
      </c>
      <c r="D49">
        <v>1.08</v>
      </c>
      <c r="E49">
        <f t="shared" ca="1" si="0"/>
        <v>0</v>
      </c>
      <c r="F49" s="2">
        <f t="shared" ca="1" si="1"/>
        <v>0</v>
      </c>
    </row>
    <row r="50" spans="1:6">
      <c r="A50">
        <v>10420</v>
      </c>
      <c r="B50">
        <v>9</v>
      </c>
      <c r="C50">
        <v>20</v>
      </c>
      <c r="D50">
        <v>36.68</v>
      </c>
      <c r="E50">
        <f t="shared" ca="1" si="0"/>
        <v>0</v>
      </c>
      <c r="F50" s="2">
        <f t="shared" ca="1" si="1"/>
        <v>0</v>
      </c>
    </row>
    <row r="51" spans="1:6">
      <c r="A51">
        <v>10420</v>
      </c>
      <c r="B51">
        <v>13</v>
      </c>
      <c r="C51">
        <v>2</v>
      </c>
      <c r="D51">
        <v>26.88</v>
      </c>
      <c r="E51">
        <f t="shared" ca="1" si="0"/>
        <v>0</v>
      </c>
      <c r="F51" s="2">
        <f t="shared" ca="1" si="1"/>
        <v>0</v>
      </c>
    </row>
    <row r="52" spans="1:6">
      <c r="A52">
        <v>10421</v>
      </c>
      <c r="B52">
        <v>26</v>
      </c>
      <c r="C52">
        <v>30</v>
      </c>
      <c r="D52">
        <v>31.86</v>
      </c>
      <c r="E52">
        <f t="shared" ca="1" si="0"/>
        <v>955.8</v>
      </c>
      <c r="F52" s="2">
        <f t="shared" ca="1" si="1"/>
        <v>30</v>
      </c>
    </row>
    <row r="53" spans="1:6">
      <c r="A53">
        <v>10421</v>
      </c>
      <c r="B53">
        <v>77</v>
      </c>
      <c r="C53">
        <v>10</v>
      </c>
      <c r="D53">
        <v>12.03</v>
      </c>
      <c r="E53">
        <f t="shared" ca="1" si="0"/>
        <v>120.3</v>
      </c>
      <c r="F53" s="2">
        <f t="shared" ca="1" si="1"/>
        <v>10</v>
      </c>
    </row>
    <row r="54" spans="1:6">
      <c r="A54">
        <v>10421</v>
      </c>
      <c r="B54">
        <v>19</v>
      </c>
      <c r="C54">
        <v>4</v>
      </c>
      <c r="D54">
        <v>9.14</v>
      </c>
      <c r="E54">
        <f t="shared" ca="1" si="0"/>
        <v>36.56</v>
      </c>
      <c r="F54" s="2">
        <f t="shared" ca="1" si="1"/>
        <v>4</v>
      </c>
    </row>
    <row r="55" spans="1:6">
      <c r="A55">
        <v>10421</v>
      </c>
      <c r="B55">
        <v>53</v>
      </c>
      <c r="C55">
        <v>15</v>
      </c>
      <c r="D55">
        <v>55.9</v>
      </c>
      <c r="E55">
        <f t="shared" ca="1" si="0"/>
        <v>838.5</v>
      </c>
      <c r="F55" s="2">
        <f t="shared" ca="1" si="1"/>
        <v>15</v>
      </c>
    </row>
    <row r="56" spans="1:6">
      <c r="A56">
        <v>10422</v>
      </c>
      <c r="B56">
        <v>26</v>
      </c>
      <c r="C56">
        <v>2</v>
      </c>
      <c r="D56">
        <v>28.33</v>
      </c>
      <c r="E56">
        <f t="shared" ca="1" si="0"/>
        <v>0</v>
      </c>
      <c r="F56" s="2">
        <f t="shared" ca="1" si="1"/>
        <v>0</v>
      </c>
    </row>
    <row r="57" spans="1:6">
      <c r="A57">
        <v>10423</v>
      </c>
      <c r="B57">
        <v>59</v>
      </c>
      <c r="C57">
        <v>20</v>
      </c>
      <c r="D57">
        <v>8.92</v>
      </c>
      <c r="E57">
        <f t="shared" ca="1" si="0"/>
        <v>0</v>
      </c>
      <c r="F57" s="2">
        <f t="shared" ca="1" si="1"/>
        <v>0</v>
      </c>
    </row>
    <row r="58" spans="1:6">
      <c r="A58">
        <v>10423</v>
      </c>
      <c r="B58">
        <v>31</v>
      </c>
      <c r="C58">
        <v>14</v>
      </c>
      <c r="D58">
        <v>7.69</v>
      </c>
      <c r="E58">
        <f t="shared" ca="1" si="0"/>
        <v>107.66000000000001</v>
      </c>
      <c r="F58" s="2">
        <f t="shared" ca="1" si="1"/>
        <v>14</v>
      </c>
    </row>
    <row r="59" spans="1:6">
      <c r="A59">
        <v>10424</v>
      </c>
      <c r="B59">
        <v>68</v>
      </c>
      <c r="C59">
        <v>30</v>
      </c>
      <c r="D59">
        <v>12.52</v>
      </c>
      <c r="E59">
        <f t="shared" ca="1" si="0"/>
        <v>375.59999999999997</v>
      </c>
      <c r="F59" s="2">
        <f t="shared" ca="1" si="1"/>
        <v>30</v>
      </c>
    </row>
    <row r="60" spans="1:6">
      <c r="A60">
        <v>10424</v>
      </c>
      <c r="B60">
        <v>38</v>
      </c>
      <c r="C60">
        <v>49</v>
      </c>
      <c r="D60">
        <v>86.2</v>
      </c>
      <c r="E60">
        <f t="shared" ca="1" si="0"/>
        <v>4223.8</v>
      </c>
      <c r="F60" s="2">
        <f t="shared" ca="1" si="1"/>
        <v>49</v>
      </c>
    </row>
    <row r="61" spans="1:6">
      <c r="A61">
        <v>10424</v>
      </c>
      <c r="B61">
        <v>35</v>
      </c>
      <c r="C61">
        <v>60</v>
      </c>
      <c r="D61">
        <v>5.55</v>
      </c>
      <c r="E61">
        <f t="shared" ca="1" si="0"/>
        <v>333</v>
      </c>
      <c r="F61" s="2">
        <f t="shared" ca="1" si="1"/>
        <v>60</v>
      </c>
    </row>
    <row r="62" spans="1:6">
      <c r="A62">
        <v>10425</v>
      </c>
      <c r="B62">
        <v>55</v>
      </c>
      <c r="C62">
        <v>10</v>
      </c>
      <c r="D62">
        <v>36.04</v>
      </c>
      <c r="E62">
        <f t="shared" ca="1" si="0"/>
        <v>360.4</v>
      </c>
      <c r="F62" s="2">
        <f t="shared" ca="1" si="1"/>
        <v>10</v>
      </c>
    </row>
    <row r="63" spans="1:6">
      <c r="A63">
        <v>10425</v>
      </c>
      <c r="B63">
        <v>76</v>
      </c>
      <c r="C63">
        <v>20</v>
      </c>
      <c r="D63">
        <v>361.43</v>
      </c>
      <c r="E63">
        <f t="shared" ca="1" si="0"/>
        <v>7228.6</v>
      </c>
      <c r="F63" s="2">
        <f t="shared" ca="1" si="1"/>
        <v>20</v>
      </c>
    </row>
    <row r="64" spans="1:6">
      <c r="A64">
        <v>10426</v>
      </c>
      <c r="B64">
        <v>64</v>
      </c>
      <c r="C64">
        <v>7</v>
      </c>
      <c r="D64">
        <v>33.32</v>
      </c>
      <c r="E64">
        <f t="shared" ca="1" si="0"/>
        <v>0</v>
      </c>
      <c r="F64" s="2">
        <f t="shared" ca="1" si="1"/>
        <v>0</v>
      </c>
    </row>
    <row r="65" spans="1:6">
      <c r="A65">
        <v>10426</v>
      </c>
      <c r="B65">
        <v>56</v>
      </c>
      <c r="C65">
        <v>5</v>
      </c>
      <c r="D65">
        <v>36.29</v>
      </c>
      <c r="E65">
        <f t="shared" ca="1" si="0"/>
        <v>181.45</v>
      </c>
      <c r="F65" s="2">
        <f t="shared" ca="1" si="1"/>
        <v>5</v>
      </c>
    </row>
    <row r="66" spans="1:6">
      <c r="A66">
        <v>10427</v>
      </c>
      <c r="B66">
        <v>14</v>
      </c>
      <c r="C66">
        <v>35</v>
      </c>
      <c r="D66">
        <v>24.33</v>
      </c>
      <c r="E66">
        <f t="shared" ca="1" si="0"/>
        <v>0</v>
      </c>
      <c r="F66" s="2">
        <f t="shared" ca="1" si="1"/>
        <v>0</v>
      </c>
    </row>
    <row r="67" spans="1:6">
      <c r="A67">
        <v>10428</v>
      </c>
      <c r="B67">
        <v>46</v>
      </c>
      <c r="C67">
        <v>20</v>
      </c>
      <c r="D67">
        <v>12.07</v>
      </c>
      <c r="E67">
        <f t="shared" ref="E67:E130" ca="1" si="2">RANDBETWEEN(0,1)*C67*D67</f>
        <v>0</v>
      </c>
      <c r="F67" s="2">
        <f t="shared" ca="1" si="1"/>
        <v>0</v>
      </c>
    </row>
    <row r="68" spans="1:6">
      <c r="A68">
        <v>10429</v>
      </c>
      <c r="B68">
        <v>50</v>
      </c>
      <c r="C68">
        <v>40</v>
      </c>
      <c r="D68">
        <v>17.149999999999999</v>
      </c>
      <c r="E68">
        <f t="shared" ca="1" si="2"/>
        <v>0</v>
      </c>
      <c r="F68" s="2">
        <f t="shared" ref="F68:F131" ca="1" si="3">E68/D68</f>
        <v>0</v>
      </c>
    </row>
    <row r="69" spans="1:6">
      <c r="A69">
        <v>10429</v>
      </c>
      <c r="B69">
        <v>63</v>
      </c>
      <c r="C69">
        <v>35</v>
      </c>
      <c r="D69">
        <v>21.75</v>
      </c>
      <c r="E69">
        <f t="shared" ca="1" si="2"/>
        <v>0</v>
      </c>
      <c r="F69" s="2">
        <f t="shared" ca="1" si="3"/>
        <v>0</v>
      </c>
    </row>
    <row r="70" spans="1:6">
      <c r="A70">
        <v>10430</v>
      </c>
      <c r="B70">
        <v>17</v>
      </c>
      <c r="C70">
        <v>45</v>
      </c>
      <c r="D70">
        <v>22.54</v>
      </c>
      <c r="E70">
        <f t="shared" ca="1" si="2"/>
        <v>0</v>
      </c>
      <c r="F70" s="2">
        <f t="shared" ca="1" si="3"/>
        <v>0</v>
      </c>
    </row>
    <row r="71" spans="1:6">
      <c r="A71">
        <v>10430</v>
      </c>
      <c r="B71">
        <v>56</v>
      </c>
      <c r="C71">
        <v>30</v>
      </c>
      <c r="D71">
        <v>36.25</v>
      </c>
      <c r="E71">
        <f t="shared" ca="1" si="2"/>
        <v>0</v>
      </c>
      <c r="F71" s="2">
        <f t="shared" ca="1" si="3"/>
        <v>0</v>
      </c>
    </row>
    <row r="72" spans="1:6">
      <c r="A72">
        <v>10430</v>
      </c>
      <c r="B72">
        <v>21</v>
      </c>
      <c r="C72">
        <v>50</v>
      </c>
      <c r="D72">
        <v>10.26</v>
      </c>
      <c r="E72">
        <f t="shared" ca="1" si="2"/>
        <v>0</v>
      </c>
      <c r="F72" s="2">
        <f t="shared" ca="1" si="3"/>
        <v>0</v>
      </c>
    </row>
    <row r="73" spans="1:6">
      <c r="A73">
        <v>10430</v>
      </c>
      <c r="B73">
        <v>59</v>
      </c>
      <c r="C73">
        <v>70</v>
      </c>
      <c r="D73">
        <v>8.56</v>
      </c>
      <c r="E73">
        <f t="shared" ca="1" si="2"/>
        <v>0</v>
      </c>
      <c r="F73" s="2">
        <f t="shared" ca="1" si="3"/>
        <v>0</v>
      </c>
    </row>
    <row r="74" spans="1:6">
      <c r="A74">
        <v>10431</v>
      </c>
      <c r="B74">
        <v>47</v>
      </c>
      <c r="C74">
        <v>30</v>
      </c>
      <c r="D74">
        <v>26.99</v>
      </c>
      <c r="E74">
        <f t="shared" ca="1" si="2"/>
        <v>0</v>
      </c>
      <c r="F74" s="2">
        <f t="shared" ca="1" si="3"/>
        <v>0</v>
      </c>
    </row>
    <row r="75" spans="1:6">
      <c r="A75">
        <v>10431</v>
      </c>
      <c r="B75">
        <v>40</v>
      </c>
      <c r="C75">
        <v>50</v>
      </c>
      <c r="D75">
        <v>17.899999999999999</v>
      </c>
      <c r="E75">
        <f t="shared" ca="1" si="2"/>
        <v>0</v>
      </c>
      <c r="F75" s="2">
        <f t="shared" ca="1" si="3"/>
        <v>0</v>
      </c>
    </row>
    <row r="76" spans="1:6">
      <c r="A76">
        <v>10431</v>
      </c>
      <c r="B76">
        <v>17</v>
      </c>
      <c r="C76">
        <v>50</v>
      </c>
      <c r="D76">
        <v>25.37</v>
      </c>
      <c r="E76">
        <f t="shared" ca="1" si="2"/>
        <v>0</v>
      </c>
      <c r="F76" s="2">
        <f t="shared" ca="1" si="3"/>
        <v>0</v>
      </c>
    </row>
    <row r="77" spans="1:6">
      <c r="A77">
        <v>10432</v>
      </c>
      <c r="B77">
        <v>26</v>
      </c>
      <c r="C77">
        <v>10</v>
      </c>
      <c r="D77">
        <v>30.04</v>
      </c>
      <c r="E77">
        <f t="shared" ca="1" si="2"/>
        <v>0</v>
      </c>
      <c r="F77" s="2">
        <f t="shared" ca="1" si="3"/>
        <v>0</v>
      </c>
    </row>
    <row r="78" spans="1:6">
      <c r="A78">
        <v>10432</v>
      </c>
      <c r="B78">
        <v>54</v>
      </c>
      <c r="C78">
        <v>40</v>
      </c>
      <c r="D78">
        <v>34.119999999999997</v>
      </c>
      <c r="E78">
        <f t="shared" ca="1" si="2"/>
        <v>0</v>
      </c>
      <c r="F78" s="2">
        <f t="shared" ca="1" si="3"/>
        <v>0</v>
      </c>
    </row>
    <row r="79" spans="1:6">
      <c r="A79">
        <v>10433</v>
      </c>
      <c r="B79">
        <v>56</v>
      </c>
      <c r="C79">
        <v>28</v>
      </c>
      <c r="D79">
        <v>38.31</v>
      </c>
      <c r="E79">
        <f t="shared" ca="1" si="2"/>
        <v>1072.68</v>
      </c>
      <c r="F79" s="2">
        <f t="shared" ca="1" si="3"/>
        <v>28</v>
      </c>
    </row>
    <row r="80" spans="1:6">
      <c r="A80">
        <v>10434</v>
      </c>
      <c r="B80">
        <v>11</v>
      </c>
      <c r="C80">
        <v>6</v>
      </c>
      <c r="D80">
        <v>26.13</v>
      </c>
      <c r="E80">
        <f t="shared" ca="1" si="2"/>
        <v>0</v>
      </c>
      <c r="F80" s="2">
        <f t="shared" ca="1" si="3"/>
        <v>0</v>
      </c>
    </row>
    <row r="81" spans="1:6">
      <c r="A81">
        <v>10434</v>
      </c>
      <c r="B81">
        <v>76</v>
      </c>
      <c r="C81">
        <v>18</v>
      </c>
      <c r="D81">
        <v>431.49</v>
      </c>
      <c r="E81">
        <f t="shared" ca="1" si="2"/>
        <v>7766.82</v>
      </c>
      <c r="F81" s="2">
        <f t="shared" ca="1" si="3"/>
        <v>18</v>
      </c>
    </row>
    <row r="82" spans="1:6">
      <c r="A82">
        <v>10435</v>
      </c>
      <c r="B82">
        <v>22</v>
      </c>
      <c r="C82">
        <v>12</v>
      </c>
      <c r="D82">
        <v>3.75</v>
      </c>
      <c r="E82">
        <f t="shared" ca="1" si="2"/>
        <v>45</v>
      </c>
      <c r="F82" s="2">
        <f t="shared" ca="1" si="3"/>
        <v>12</v>
      </c>
    </row>
    <row r="83" spans="1:6">
      <c r="A83">
        <v>10435</v>
      </c>
      <c r="B83">
        <v>72</v>
      </c>
      <c r="C83">
        <v>10</v>
      </c>
      <c r="D83">
        <v>12.6</v>
      </c>
      <c r="E83">
        <f t="shared" ca="1" si="2"/>
        <v>126</v>
      </c>
      <c r="F83" s="2">
        <f t="shared" ca="1" si="3"/>
        <v>10</v>
      </c>
    </row>
    <row r="84" spans="1:6">
      <c r="A84">
        <v>10435</v>
      </c>
      <c r="B84">
        <v>2</v>
      </c>
      <c r="C84">
        <v>10</v>
      </c>
      <c r="D84">
        <v>20.05</v>
      </c>
      <c r="E84">
        <f t="shared" ca="1" si="2"/>
        <v>200.5</v>
      </c>
      <c r="F84" s="2">
        <f t="shared" ca="1" si="3"/>
        <v>10</v>
      </c>
    </row>
    <row r="85" spans="1:6">
      <c r="A85">
        <v>10436</v>
      </c>
      <c r="B85">
        <v>46</v>
      </c>
      <c r="C85">
        <v>5</v>
      </c>
      <c r="D85">
        <v>12.85</v>
      </c>
      <c r="E85">
        <f t="shared" ca="1" si="2"/>
        <v>0</v>
      </c>
      <c r="F85" s="2">
        <f t="shared" ca="1" si="3"/>
        <v>0</v>
      </c>
    </row>
    <row r="86" spans="1:6">
      <c r="A86">
        <v>10436</v>
      </c>
      <c r="B86">
        <v>75</v>
      </c>
      <c r="C86">
        <v>24</v>
      </c>
      <c r="D86">
        <v>7.18</v>
      </c>
      <c r="E86">
        <f t="shared" ca="1" si="2"/>
        <v>0</v>
      </c>
      <c r="F86" s="2">
        <f t="shared" ca="1" si="3"/>
        <v>0</v>
      </c>
    </row>
    <row r="87" spans="1:6">
      <c r="A87">
        <v>10436</v>
      </c>
      <c r="B87">
        <v>56</v>
      </c>
      <c r="C87">
        <v>40</v>
      </c>
      <c r="D87">
        <v>37.76</v>
      </c>
      <c r="E87">
        <f t="shared" ca="1" si="2"/>
        <v>1510.3999999999999</v>
      </c>
      <c r="F87" s="2">
        <f t="shared" ca="1" si="3"/>
        <v>40</v>
      </c>
    </row>
    <row r="88" spans="1:6">
      <c r="A88">
        <v>10436</v>
      </c>
      <c r="B88">
        <v>64</v>
      </c>
      <c r="C88">
        <v>30</v>
      </c>
      <c r="D88">
        <v>36.340000000000003</v>
      </c>
      <c r="E88">
        <f t="shared" ca="1" si="2"/>
        <v>1090.2</v>
      </c>
      <c r="F88" s="2">
        <f t="shared" ca="1" si="3"/>
        <v>30</v>
      </c>
    </row>
    <row r="89" spans="1:6">
      <c r="A89">
        <v>10437</v>
      </c>
      <c r="B89">
        <v>53</v>
      </c>
      <c r="C89">
        <v>15</v>
      </c>
      <c r="D89">
        <v>58.17</v>
      </c>
      <c r="E89">
        <f t="shared" ca="1" si="2"/>
        <v>0</v>
      </c>
      <c r="F89" s="2">
        <f t="shared" ca="1" si="3"/>
        <v>0</v>
      </c>
    </row>
    <row r="90" spans="1:6">
      <c r="A90">
        <v>10438</v>
      </c>
      <c r="B90">
        <v>57</v>
      </c>
      <c r="C90">
        <v>15</v>
      </c>
      <c r="D90">
        <v>20.3</v>
      </c>
      <c r="E90">
        <f t="shared" ca="1" si="2"/>
        <v>0</v>
      </c>
      <c r="F90" s="2">
        <f t="shared" ca="1" si="3"/>
        <v>0</v>
      </c>
    </row>
    <row r="91" spans="1:6">
      <c r="A91">
        <v>10438</v>
      </c>
      <c r="B91">
        <v>34</v>
      </c>
      <c r="C91">
        <v>20</v>
      </c>
      <c r="D91">
        <v>7.48</v>
      </c>
      <c r="E91">
        <f t="shared" ca="1" si="2"/>
        <v>149.60000000000002</v>
      </c>
      <c r="F91" s="2">
        <f t="shared" ca="1" si="3"/>
        <v>20.000000000000004</v>
      </c>
    </row>
    <row r="92" spans="1:6">
      <c r="A92">
        <v>10438</v>
      </c>
      <c r="B92">
        <v>19</v>
      </c>
      <c r="C92">
        <v>15</v>
      </c>
      <c r="D92">
        <v>9.52</v>
      </c>
      <c r="E92">
        <f t="shared" ca="1" si="2"/>
        <v>0</v>
      </c>
      <c r="F92" s="2">
        <f t="shared" ca="1" si="3"/>
        <v>0</v>
      </c>
    </row>
    <row r="93" spans="1:6">
      <c r="A93">
        <v>10439</v>
      </c>
      <c r="B93">
        <v>64</v>
      </c>
      <c r="C93">
        <v>6</v>
      </c>
      <c r="D93">
        <v>35.020000000000003</v>
      </c>
      <c r="E93">
        <f t="shared" ca="1" si="2"/>
        <v>0</v>
      </c>
      <c r="F93" s="2">
        <f t="shared" ca="1" si="3"/>
        <v>0</v>
      </c>
    </row>
    <row r="94" spans="1:6">
      <c r="A94">
        <v>10439</v>
      </c>
      <c r="B94">
        <v>12</v>
      </c>
      <c r="C94">
        <v>15</v>
      </c>
      <c r="D94">
        <v>10.220000000000001</v>
      </c>
      <c r="E94">
        <f t="shared" ca="1" si="2"/>
        <v>0</v>
      </c>
      <c r="F94" s="2">
        <f t="shared" ca="1" si="3"/>
        <v>0</v>
      </c>
    </row>
    <row r="95" spans="1:6">
      <c r="A95">
        <v>10439</v>
      </c>
      <c r="B95">
        <v>16</v>
      </c>
      <c r="C95">
        <v>16</v>
      </c>
      <c r="D95">
        <v>9.98</v>
      </c>
      <c r="E95">
        <f t="shared" ca="1" si="2"/>
        <v>0</v>
      </c>
      <c r="F95" s="2">
        <f t="shared" ca="1" si="3"/>
        <v>0</v>
      </c>
    </row>
    <row r="96" spans="1:6">
      <c r="A96">
        <v>10439</v>
      </c>
      <c r="B96">
        <v>74</v>
      </c>
      <c r="C96">
        <v>30</v>
      </c>
      <c r="D96">
        <v>32.85</v>
      </c>
      <c r="E96">
        <f t="shared" ca="1" si="2"/>
        <v>985.5</v>
      </c>
      <c r="F96" s="2">
        <f t="shared" ca="1" si="3"/>
        <v>30</v>
      </c>
    </row>
    <row r="97" spans="1:6">
      <c r="A97">
        <v>10440</v>
      </c>
      <c r="B97">
        <v>16</v>
      </c>
      <c r="C97">
        <v>49</v>
      </c>
      <c r="D97">
        <v>9.24</v>
      </c>
      <c r="E97">
        <f t="shared" ca="1" si="2"/>
        <v>0</v>
      </c>
      <c r="F97" s="2">
        <f t="shared" ca="1" si="3"/>
        <v>0</v>
      </c>
    </row>
    <row r="98" spans="1:6">
      <c r="A98">
        <v>10440</v>
      </c>
      <c r="B98">
        <v>2</v>
      </c>
      <c r="C98">
        <v>45</v>
      </c>
      <c r="D98">
        <v>20.22</v>
      </c>
      <c r="E98">
        <f t="shared" ca="1" si="2"/>
        <v>909.9</v>
      </c>
      <c r="F98" s="2">
        <f t="shared" ca="1" si="3"/>
        <v>45</v>
      </c>
    </row>
    <row r="99" spans="1:6">
      <c r="A99">
        <v>10440</v>
      </c>
      <c r="B99">
        <v>61</v>
      </c>
      <c r="C99">
        <v>90</v>
      </c>
      <c r="D99">
        <v>25.95</v>
      </c>
      <c r="E99">
        <f t="shared" ca="1" si="2"/>
        <v>2335.5</v>
      </c>
      <c r="F99" s="2">
        <f t="shared" ca="1" si="3"/>
        <v>90</v>
      </c>
    </row>
    <row r="100" spans="1:6">
      <c r="A100">
        <v>10440</v>
      </c>
      <c r="B100">
        <v>29</v>
      </c>
      <c r="C100">
        <v>24</v>
      </c>
      <c r="D100">
        <v>129.15</v>
      </c>
      <c r="E100">
        <f t="shared" ca="1" si="2"/>
        <v>3099.6000000000004</v>
      </c>
      <c r="F100" s="2">
        <f t="shared" ca="1" si="3"/>
        <v>24</v>
      </c>
    </row>
    <row r="101" spans="1:6">
      <c r="A101">
        <v>10441</v>
      </c>
      <c r="B101">
        <v>27</v>
      </c>
      <c r="C101">
        <v>50</v>
      </c>
      <c r="D101">
        <v>44.25</v>
      </c>
      <c r="E101">
        <f t="shared" ca="1" si="2"/>
        <v>0</v>
      </c>
      <c r="F101" s="2">
        <f t="shared" ca="1" si="3"/>
        <v>0</v>
      </c>
    </row>
    <row r="102" spans="1:6">
      <c r="A102">
        <v>10442</v>
      </c>
      <c r="B102">
        <v>11</v>
      </c>
      <c r="C102">
        <v>30</v>
      </c>
      <c r="D102">
        <v>30.64</v>
      </c>
      <c r="E102">
        <f t="shared" ca="1" si="2"/>
        <v>0</v>
      </c>
      <c r="F102" s="2">
        <f t="shared" ca="1" si="3"/>
        <v>0</v>
      </c>
    </row>
    <row r="103" spans="1:6">
      <c r="A103">
        <v>10442</v>
      </c>
      <c r="B103">
        <v>66</v>
      </c>
      <c r="C103">
        <v>60</v>
      </c>
      <c r="D103">
        <v>19.48</v>
      </c>
      <c r="E103">
        <f t="shared" ca="1" si="2"/>
        <v>1168.8</v>
      </c>
      <c r="F103" s="2">
        <f t="shared" ca="1" si="3"/>
        <v>59.999999999999993</v>
      </c>
    </row>
    <row r="104" spans="1:6">
      <c r="A104">
        <v>10442</v>
      </c>
      <c r="B104">
        <v>54</v>
      </c>
      <c r="C104">
        <v>80</v>
      </c>
      <c r="D104">
        <v>36.42</v>
      </c>
      <c r="E104">
        <f t="shared" ca="1" si="2"/>
        <v>2913.6000000000004</v>
      </c>
      <c r="F104" s="2">
        <f t="shared" ca="1" si="3"/>
        <v>80</v>
      </c>
    </row>
    <row r="105" spans="1:6">
      <c r="A105">
        <v>10443</v>
      </c>
      <c r="B105">
        <v>11</v>
      </c>
      <c r="C105">
        <v>6</v>
      </c>
      <c r="D105">
        <v>26.71</v>
      </c>
      <c r="E105">
        <f t="shared" ca="1" si="2"/>
        <v>160.26</v>
      </c>
      <c r="F105" s="2">
        <f t="shared" ca="1" si="3"/>
        <v>5.9999999999999991</v>
      </c>
    </row>
    <row r="106" spans="1:6">
      <c r="A106">
        <v>10443</v>
      </c>
      <c r="B106">
        <v>28</v>
      </c>
      <c r="C106">
        <v>12</v>
      </c>
      <c r="D106">
        <v>43.52</v>
      </c>
      <c r="E106">
        <f t="shared" ca="1" si="2"/>
        <v>522.24</v>
      </c>
      <c r="F106" s="2">
        <f t="shared" ca="1" si="3"/>
        <v>12</v>
      </c>
    </row>
    <row r="107" spans="1:6">
      <c r="A107">
        <v>10444</v>
      </c>
      <c r="B107">
        <v>35</v>
      </c>
      <c r="C107">
        <v>8</v>
      </c>
      <c r="D107">
        <v>5.7</v>
      </c>
      <c r="E107">
        <f t="shared" ca="1" si="2"/>
        <v>0</v>
      </c>
      <c r="F107" s="2">
        <f t="shared" ca="1" si="3"/>
        <v>0</v>
      </c>
    </row>
    <row r="108" spans="1:6">
      <c r="A108">
        <v>10444</v>
      </c>
      <c r="B108">
        <v>41</v>
      </c>
      <c r="C108">
        <v>30</v>
      </c>
      <c r="D108">
        <v>9.19</v>
      </c>
      <c r="E108">
        <f t="shared" ca="1" si="2"/>
        <v>0</v>
      </c>
      <c r="F108" s="2">
        <f t="shared" ca="1" si="3"/>
        <v>0</v>
      </c>
    </row>
    <row r="109" spans="1:6">
      <c r="A109">
        <v>10444</v>
      </c>
      <c r="B109">
        <v>17</v>
      </c>
      <c r="C109">
        <v>10</v>
      </c>
      <c r="D109">
        <v>27</v>
      </c>
      <c r="E109">
        <f t="shared" ca="1" si="2"/>
        <v>270</v>
      </c>
      <c r="F109" s="2">
        <f t="shared" ca="1" si="3"/>
        <v>10</v>
      </c>
    </row>
    <row r="110" spans="1:6">
      <c r="A110">
        <v>10444</v>
      </c>
      <c r="B110">
        <v>26</v>
      </c>
      <c r="C110">
        <v>15</v>
      </c>
      <c r="D110">
        <v>30.97</v>
      </c>
      <c r="E110">
        <f t="shared" ca="1" si="2"/>
        <v>464.54999999999995</v>
      </c>
      <c r="F110" s="2">
        <f t="shared" ca="1" si="3"/>
        <v>14.999999999999998</v>
      </c>
    </row>
    <row r="111" spans="1:6">
      <c r="A111">
        <v>10445</v>
      </c>
      <c r="B111">
        <v>39</v>
      </c>
      <c r="C111">
        <v>6</v>
      </c>
      <c r="D111">
        <v>58.57</v>
      </c>
      <c r="E111">
        <f t="shared" ca="1" si="2"/>
        <v>351.42</v>
      </c>
      <c r="F111" s="2">
        <f t="shared" ca="1" si="3"/>
        <v>6</v>
      </c>
    </row>
    <row r="112" spans="1:6">
      <c r="A112">
        <v>10445</v>
      </c>
      <c r="B112">
        <v>54</v>
      </c>
      <c r="C112">
        <v>15</v>
      </c>
      <c r="D112">
        <v>35.32</v>
      </c>
      <c r="E112">
        <f t="shared" ca="1" si="2"/>
        <v>0</v>
      </c>
      <c r="F112" s="2">
        <f t="shared" ca="1" si="3"/>
        <v>0</v>
      </c>
    </row>
    <row r="113" spans="1:6">
      <c r="A113">
        <v>10446</v>
      </c>
      <c r="B113">
        <v>52</v>
      </c>
      <c r="C113">
        <v>15</v>
      </c>
      <c r="D113">
        <v>76.760000000000005</v>
      </c>
      <c r="E113">
        <f t="shared" ca="1" si="2"/>
        <v>0</v>
      </c>
      <c r="F113" s="2">
        <f t="shared" ca="1" si="3"/>
        <v>0</v>
      </c>
    </row>
    <row r="114" spans="1:6">
      <c r="A114">
        <v>10446</v>
      </c>
      <c r="B114">
        <v>19</v>
      </c>
      <c r="C114">
        <v>12</v>
      </c>
      <c r="D114">
        <v>9.26</v>
      </c>
      <c r="E114">
        <f t="shared" ca="1" si="2"/>
        <v>111.12</v>
      </c>
      <c r="F114" s="2">
        <f t="shared" ca="1" si="3"/>
        <v>12</v>
      </c>
    </row>
    <row r="115" spans="1:6">
      <c r="A115">
        <v>10446</v>
      </c>
      <c r="B115">
        <v>31</v>
      </c>
      <c r="C115">
        <v>3</v>
      </c>
      <c r="D115">
        <v>8.27</v>
      </c>
      <c r="E115">
        <f t="shared" ca="1" si="2"/>
        <v>24.81</v>
      </c>
      <c r="F115" s="2">
        <f t="shared" ca="1" si="3"/>
        <v>3</v>
      </c>
    </row>
    <row r="116" spans="1:6">
      <c r="A116">
        <v>10446</v>
      </c>
      <c r="B116">
        <v>24</v>
      </c>
      <c r="C116">
        <v>20</v>
      </c>
      <c r="D116">
        <v>4.21</v>
      </c>
      <c r="E116">
        <f t="shared" ca="1" si="2"/>
        <v>0</v>
      </c>
      <c r="F116" s="2">
        <f t="shared" ca="1" si="3"/>
        <v>0</v>
      </c>
    </row>
    <row r="117" spans="1:6">
      <c r="A117">
        <v>10447</v>
      </c>
      <c r="B117">
        <v>65</v>
      </c>
      <c r="C117">
        <v>35</v>
      </c>
      <c r="D117">
        <v>10.48</v>
      </c>
      <c r="E117">
        <f t="shared" ca="1" si="2"/>
        <v>366.8</v>
      </c>
      <c r="F117" s="2">
        <f t="shared" ca="1" si="3"/>
        <v>35</v>
      </c>
    </row>
    <row r="118" spans="1:6">
      <c r="A118">
        <v>10447</v>
      </c>
      <c r="B118">
        <v>19</v>
      </c>
      <c r="C118">
        <v>40</v>
      </c>
      <c r="D118">
        <v>8.5299999999999994</v>
      </c>
      <c r="E118">
        <f t="shared" ca="1" si="2"/>
        <v>0</v>
      </c>
      <c r="F118" s="2">
        <f t="shared" ca="1" si="3"/>
        <v>0</v>
      </c>
    </row>
    <row r="119" spans="1:6">
      <c r="A119">
        <v>10447</v>
      </c>
      <c r="B119">
        <v>71</v>
      </c>
      <c r="C119">
        <v>2</v>
      </c>
      <c r="D119">
        <v>28.54</v>
      </c>
      <c r="E119">
        <f t="shared" ca="1" si="2"/>
        <v>0</v>
      </c>
      <c r="F119" s="2">
        <f t="shared" ca="1" si="3"/>
        <v>0</v>
      </c>
    </row>
    <row r="120" spans="1:6">
      <c r="A120">
        <v>10448</v>
      </c>
      <c r="B120">
        <v>40</v>
      </c>
      <c r="C120">
        <v>20</v>
      </c>
      <c r="D120">
        <v>18.649999999999999</v>
      </c>
      <c r="E120">
        <f t="shared" ca="1" si="2"/>
        <v>373</v>
      </c>
      <c r="F120" s="2">
        <f t="shared" ca="1" si="3"/>
        <v>20</v>
      </c>
    </row>
    <row r="121" spans="1:6">
      <c r="A121">
        <v>10448</v>
      </c>
      <c r="B121">
        <v>26</v>
      </c>
      <c r="C121">
        <v>6</v>
      </c>
      <c r="D121">
        <v>32.53</v>
      </c>
      <c r="E121">
        <f t="shared" ca="1" si="2"/>
        <v>195.18</v>
      </c>
      <c r="F121" s="2">
        <f t="shared" ca="1" si="3"/>
        <v>6</v>
      </c>
    </row>
    <row r="122" spans="1:6">
      <c r="A122">
        <v>10449</v>
      </c>
      <c r="B122">
        <v>52</v>
      </c>
      <c r="C122">
        <v>20</v>
      </c>
      <c r="D122">
        <v>87.98</v>
      </c>
      <c r="E122">
        <f t="shared" ca="1" si="2"/>
        <v>1759.6000000000001</v>
      </c>
      <c r="F122" s="2">
        <f t="shared" ca="1" si="3"/>
        <v>20</v>
      </c>
    </row>
    <row r="123" spans="1:6">
      <c r="A123">
        <v>10449</v>
      </c>
      <c r="B123">
        <v>62</v>
      </c>
      <c r="C123">
        <v>35</v>
      </c>
      <c r="D123">
        <v>29.84</v>
      </c>
      <c r="E123">
        <f t="shared" ca="1" si="2"/>
        <v>0</v>
      </c>
      <c r="F123" s="2">
        <f t="shared" ca="1" si="3"/>
        <v>0</v>
      </c>
    </row>
    <row r="124" spans="1:6">
      <c r="A124">
        <v>10449</v>
      </c>
      <c r="B124">
        <v>10</v>
      </c>
      <c r="C124">
        <v>14</v>
      </c>
      <c r="D124">
        <v>6.99</v>
      </c>
      <c r="E124">
        <f t="shared" ca="1" si="2"/>
        <v>0</v>
      </c>
      <c r="F124" s="2">
        <f t="shared" ca="1" si="3"/>
        <v>0</v>
      </c>
    </row>
    <row r="125" spans="1:6">
      <c r="A125">
        <v>10450</v>
      </c>
      <c r="B125">
        <v>10</v>
      </c>
      <c r="C125">
        <v>20</v>
      </c>
      <c r="D125">
        <v>7.64</v>
      </c>
      <c r="E125">
        <f t="shared" ca="1" si="2"/>
        <v>152.79999999999998</v>
      </c>
      <c r="F125" s="2">
        <f t="shared" ca="1" si="3"/>
        <v>20</v>
      </c>
    </row>
    <row r="126" spans="1:6">
      <c r="A126">
        <v>10450</v>
      </c>
      <c r="B126">
        <v>54</v>
      </c>
      <c r="C126">
        <v>6</v>
      </c>
      <c r="D126">
        <v>35.22</v>
      </c>
      <c r="E126">
        <f t="shared" ca="1" si="2"/>
        <v>0</v>
      </c>
      <c r="F126" s="2">
        <f t="shared" ca="1" si="3"/>
        <v>0</v>
      </c>
    </row>
    <row r="127" spans="1:6">
      <c r="A127">
        <v>10451</v>
      </c>
      <c r="B127">
        <v>64</v>
      </c>
      <c r="C127">
        <v>35</v>
      </c>
      <c r="D127">
        <v>35.94</v>
      </c>
      <c r="E127">
        <f t="shared" ca="1" si="2"/>
        <v>0</v>
      </c>
      <c r="F127" s="2">
        <f t="shared" ca="1" si="3"/>
        <v>0</v>
      </c>
    </row>
    <row r="128" spans="1:6">
      <c r="A128">
        <v>10451</v>
      </c>
      <c r="B128">
        <v>77</v>
      </c>
      <c r="C128">
        <v>55</v>
      </c>
      <c r="D128">
        <v>12.51</v>
      </c>
      <c r="E128">
        <f t="shared" ca="1" si="2"/>
        <v>688.05</v>
      </c>
      <c r="F128" s="2">
        <f t="shared" ca="1" si="3"/>
        <v>55</v>
      </c>
    </row>
    <row r="129" spans="1:6">
      <c r="A129">
        <v>10451</v>
      </c>
      <c r="B129">
        <v>55</v>
      </c>
      <c r="C129">
        <v>120</v>
      </c>
      <c r="D129">
        <v>40.03</v>
      </c>
      <c r="E129">
        <f t="shared" ca="1" si="2"/>
        <v>0</v>
      </c>
      <c r="F129" s="2">
        <f t="shared" ca="1" si="3"/>
        <v>0</v>
      </c>
    </row>
    <row r="130" spans="1:6">
      <c r="A130">
        <v>10451</v>
      </c>
      <c r="B130">
        <v>65</v>
      </c>
      <c r="C130">
        <v>28</v>
      </c>
      <c r="D130">
        <v>10.66</v>
      </c>
      <c r="E130">
        <f t="shared" ca="1" si="2"/>
        <v>0</v>
      </c>
      <c r="F130" s="2">
        <f t="shared" ca="1" si="3"/>
        <v>0</v>
      </c>
    </row>
    <row r="131" spans="1:6">
      <c r="A131">
        <v>10452</v>
      </c>
      <c r="B131">
        <v>28</v>
      </c>
      <c r="C131">
        <v>15</v>
      </c>
      <c r="D131">
        <v>49.09</v>
      </c>
      <c r="E131">
        <f t="shared" ref="E131:E194" ca="1" si="4">RANDBETWEEN(0,1)*C131*D131</f>
        <v>0</v>
      </c>
      <c r="F131" s="2">
        <f t="shared" ca="1" si="3"/>
        <v>0</v>
      </c>
    </row>
    <row r="132" spans="1:6">
      <c r="A132">
        <v>10452</v>
      </c>
      <c r="B132">
        <v>44</v>
      </c>
      <c r="C132">
        <v>100</v>
      </c>
      <c r="D132">
        <v>80.91</v>
      </c>
      <c r="E132">
        <f t="shared" ca="1" si="4"/>
        <v>8091</v>
      </c>
      <c r="F132" s="2">
        <f t="shared" ref="F132:F195" ca="1" si="5">E132/D132</f>
        <v>100</v>
      </c>
    </row>
    <row r="133" spans="1:6">
      <c r="A133">
        <v>10453</v>
      </c>
      <c r="B133">
        <v>48</v>
      </c>
      <c r="C133">
        <v>15</v>
      </c>
      <c r="D133">
        <v>35.9</v>
      </c>
      <c r="E133">
        <f t="shared" ca="1" si="4"/>
        <v>0</v>
      </c>
      <c r="F133" s="2">
        <f t="shared" ca="1" si="5"/>
        <v>0</v>
      </c>
    </row>
    <row r="134" spans="1:6">
      <c r="A134">
        <v>10453</v>
      </c>
      <c r="B134">
        <v>70</v>
      </c>
      <c r="C134">
        <v>25</v>
      </c>
      <c r="D134">
        <v>30.43</v>
      </c>
      <c r="E134">
        <f t="shared" ca="1" si="4"/>
        <v>0</v>
      </c>
      <c r="F134" s="2">
        <f t="shared" ca="1" si="5"/>
        <v>0</v>
      </c>
    </row>
    <row r="135" spans="1:6">
      <c r="A135">
        <v>10454</v>
      </c>
      <c r="B135">
        <v>46</v>
      </c>
      <c r="C135">
        <v>10</v>
      </c>
      <c r="D135">
        <v>11.97</v>
      </c>
      <c r="E135">
        <f t="shared" ca="1" si="4"/>
        <v>119.7</v>
      </c>
      <c r="F135" s="2">
        <f t="shared" ca="1" si="5"/>
        <v>10</v>
      </c>
    </row>
    <row r="136" spans="1:6">
      <c r="A136">
        <v>10454</v>
      </c>
      <c r="B136">
        <v>33</v>
      </c>
      <c r="C136">
        <v>20</v>
      </c>
      <c r="D136">
        <v>27.87</v>
      </c>
      <c r="E136">
        <f t="shared" ca="1" si="4"/>
        <v>0</v>
      </c>
      <c r="F136" s="2">
        <f t="shared" ca="1" si="5"/>
        <v>0</v>
      </c>
    </row>
    <row r="137" spans="1:6">
      <c r="A137">
        <v>10454</v>
      </c>
      <c r="B137">
        <v>16</v>
      </c>
      <c r="C137">
        <v>20</v>
      </c>
      <c r="D137">
        <v>8.8800000000000008</v>
      </c>
      <c r="E137">
        <f t="shared" ca="1" si="4"/>
        <v>177.60000000000002</v>
      </c>
      <c r="F137" s="2">
        <f t="shared" ca="1" si="5"/>
        <v>20</v>
      </c>
    </row>
    <row r="138" spans="1:6">
      <c r="A138">
        <v>10455</v>
      </c>
      <c r="B138">
        <v>53</v>
      </c>
      <c r="C138">
        <v>50</v>
      </c>
      <c r="D138">
        <v>62.31</v>
      </c>
      <c r="E138">
        <f t="shared" ca="1" si="4"/>
        <v>0</v>
      </c>
      <c r="F138" s="2">
        <f t="shared" ca="1" si="5"/>
        <v>0</v>
      </c>
    </row>
    <row r="139" spans="1:6">
      <c r="A139">
        <v>10455</v>
      </c>
      <c r="B139">
        <v>61</v>
      </c>
      <c r="C139">
        <v>25</v>
      </c>
      <c r="D139">
        <v>26.75</v>
      </c>
      <c r="E139">
        <f t="shared" ca="1" si="4"/>
        <v>668.75</v>
      </c>
      <c r="F139" s="2">
        <f t="shared" ca="1" si="5"/>
        <v>25</v>
      </c>
    </row>
    <row r="140" spans="1:6">
      <c r="A140">
        <v>10455</v>
      </c>
      <c r="B140">
        <v>71</v>
      </c>
      <c r="C140">
        <v>30</v>
      </c>
      <c r="D140">
        <v>27.85</v>
      </c>
      <c r="E140">
        <f t="shared" ca="1" si="4"/>
        <v>0</v>
      </c>
      <c r="F140" s="2">
        <f t="shared" ca="1" si="5"/>
        <v>0</v>
      </c>
    </row>
    <row r="141" spans="1:6">
      <c r="A141">
        <v>10455</v>
      </c>
      <c r="B141">
        <v>39</v>
      </c>
      <c r="C141">
        <v>20</v>
      </c>
      <c r="D141">
        <v>64.89</v>
      </c>
      <c r="E141">
        <f t="shared" ca="1" si="4"/>
        <v>0</v>
      </c>
      <c r="F141" s="2">
        <f t="shared" ca="1" si="5"/>
        <v>0</v>
      </c>
    </row>
    <row r="142" spans="1:6">
      <c r="A142">
        <v>10456</v>
      </c>
      <c r="B142">
        <v>21</v>
      </c>
      <c r="C142">
        <v>40</v>
      </c>
      <c r="D142">
        <v>9.19</v>
      </c>
      <c r="E142">
        <f t="shared" ca="1" si="4"/>
        <v>367.59999999999997</v>
      </c>
      <c r="F142" s="2">
        <f t="shared" ca="1" si="5"/>
        <v>40</v>
      </c>
    </row>
    <row r="143" spans="1:6">
      <c r="A143">
        <v>10456</v>
      </c>
      <c r="B143">
        <v>49</v>
      </c>
      <c r="C143">
        <v>21</v>
      </c>
      <c r="D143">
        <v>20.079999999999998</v>
      </c>
      <c r="E143">
        <f t="shared" ca="1" si="4"/>
        <v>0</v>
      </c>
      <c r="F143" s="2">
        <f t="shared" ca="1" si="5"/>
        <v>0</v>
      </c>
    </row>
    <row r="144" spans="1:6">
      <c r="A144">
        <v>10457</v>
      </c>
      <c r="B144">
        <v>59</v>
      </c>
      <c r="C144">
        <v>36</v>
      </c>
      <c r="D144">
        <v>7.85</v>
      </c>
      <c r="E144">
        <f t="shared" ca="1" si="4"/>
        <v>0</v>
      </c>
      <c r="F144" s="2">
        <f t="shared" ca="1" si="5"/>
        <v>0</v>
      </c>
    </row>
    <row r="145" spans="1:6">
      <c r="A145">
        <v>10458</v>
      </c>
      <c r="B145">
        <v>28</v>
      </c>
      <c r="C145">
        <v>30</v>
      </c>
      <c r="D145">
        <v>48.19</v>
      </c>
      <c r="E145">
        <f t="shared" ca="1" si="4"/>
        <v>1445.6999999999998</v>
      </c>
      <c r="F145" s="2">
        <f t="shared" ca="1" si="5"/>
        <v>29.999999999999996</v>
      </c>
    </row>
    <row r="146" spans="1:6">
      <c r="A146">
        <v>10458</v>
      </c>
      <c r="B146">
        <v>43</v>
      </c>
      <c r="C146">
        <v>20</v>
      </c>
      <c r="D146">
        <v>12.64</v>
      </c>
      <c r="E146">
        <f t="shared" ca="1" si="4"/>
        <v>252.8</v>
      </c>
      <c r="F146" s="2">
        <f t="shared" ca="1" si="5"/>
        <v>20</v>
      </c>
    </row>
    <row r="147" spans="1:6">
      <c r="A147">
        <v>10458</v>
      </c>
      <c r="B147">
        <v>26</v>
      </c>
      <c r="C147">
        <v>30</v>
      </c>
      <c r="D147">
        <v>28.21</v>
      </c>
      <c r="E147">
        <f t="shared" ca="1" si="4"/>
        <v>0</v>
      </c>
      <c r="F147" s="2">
        <f t="shared" ca="1" si="5"/>
        <v>0</v>
      </c>
    </row>
    <row r="148" spans="1:6">
      <c r="A148">
        <v>10458</v>
      </c>
      <c r="B148">
        <v>71</v>
      </c>
      <c r="C148">
        <v>50</v>
      </c>
      <c r="D148">
        <v>30.04</v>
      </c>
      <c r="E148">
        <f t="shared" ca="1" si="4"/>
        <v>0</v>
      </c>
      <c r="F148" s="2">
        <f t="shared" ca="1" si="5"/>
        <v>0</v>
      </c>
    </row>
    <row r="149" spans="1:6">
      <c r="A149">
        <v>10458</v>
      </c>
      <c r="B149">
        <v>56</v>
      </c>
      <c r="C149">
        <v>15</v>
      </c>
      <c r="D149">
        <v>40.32</v>
      </c>
      <c r="E149">
        <f t="shared" ca="1" si="4"/>
        <v>0</v>
      </c>
      <c r="F149" s="2">
        <f t="shared" ca="1" si="5"/>
        <v>0</v>
      </c>
    </row>
    <row r="150" spans="1:6">
      <c r="A150">
        <v>10459</v>
      </c>
      <c r="B150">
        <v>46</v>
      </c>
      <c r="C150">
        <v>20</v>
      </c>
      <c r="D150">
        <v>11.98</v>
      </c>
      <c r="E150">
        <f t="shared" ca="1" si="4"/>
        <v>239.60000000000002</v>
      </c>
      <c r="F150" s="2">
        <f t="shared" ca="1" si="5"/>
        <v>20</v>
      </c>
    </row>
    <row r="151" spans="1:6">
      <c r="A151">
        <v>10459</v>
      </c>
      <c r="B151">
        <v>7</v>
      </c>
      <c r="C151">
        <v>16</v>
      </c>
      <c r="D151">
        <v>39.04</v>
      </c>
      <c r="E151">
        <f t="shared" ca="1" si="4"/>
        <v>0</v>
      </c>
      <c r="F151" s="2">
        <f t="shared" ca="1" si="5"/>
        <v>0</v>
      </c>
    </row>
    <row r="152" spans="1:6">
      <c r="A152">
        <v>10459</v>
      </c>
      <c r="B152">
        <v>72</v>
      </c>
      <c r="C152">
        <v>40</v>
      </c>
      <c r="D152">
        <v>12.81</v>
      </c>
      <c r="E152">
        <f t="shared" ca="1" si="4"/>
        <v>0</v>
      </c>
      <c r="F152" s="2">
        <f t="shared" ca="1" si="5"/>
        <v>0</v>
      </c>
    </row>
    <row r="153" spans="1:6">
      <c r="A153">
        <v>10460</v>
      </c>
      <c r="B153">
        <v>68</v>
      </c>
      <c r="C153">
        <v>21</v>
      </c>
      <c r="D153">
        <v>11.83</v>
      </c>
      <c r="E153">
        <f t="shared" ca="1" si="4"/>
        <v>248.43</v>
      </c>
      <c r="F153" s="2">
        <f t="shared" ca="1" si="5"/>
        <v>21</v>
      </c>
    </row>
    <row r="154" spans="1:6">
      <c r="A154">
        <v>10460</v>
      </c>
      <c r="B154">
        <v>75</v>
      </c>
      <c r="C154">
        <v>4</v>
      </c>
      <c r="D154">
        <v>7.92</v>
      </c>
      <c r="E154">
        <f t="shared" ca="1" si="4"/>
        <v>0</v>
      </c>
      <c r="F154" s="2">
        <f t="shared" ca="1" si="5"/>
        <v>0</v>
      </c>
    </row>
    <row r="155" spans="1:6">
      <c r="A155">
        <v>10461</v>
      </c>
      <c r="B155">
        <v>21</v>
      </c>
      <c r="C155">
        <v>40</v>
      </c>
      <c r="D155">
        <v>9.86</v>
      </c>
      <c r="E155">
        <f t="shared" ca="1" si="4"/>
        <v>0</v>
      </c>
      <c r="F155" s="2">
        <f t="shared" ca="1" si="5"/>
        <v>0</v>
      </c>
    </row>
    <row r="156" spans="1:6">
      <c r="A156">
        <v>10461</v>
      </c>
      <c r="B156">
        <v>55</v>
      </c>
      <c r="C156">
        <v>60</v>
      </c>
      <c r="D156">
        <v>35.24</v>
      </c>
      <c r="E156">
        <f t="shared" ca="1" si="4"/>
        <v>0</v>
      </c>
      <c r="F156" s="2">
        <f t="shared" ca="1" si="5"/>
        <v>0</v>
      </c>
    </row>
    <row r="157" spans="1:6">
      <c r="A157">
        <v>10461</v>
      </c>
      <c r="B157">
        <v>30</v>
      </c>
      <c r="C157">
        <v>28</v>
      </c>
      <c r="D157">
        <v>27.29</v>
      </c>
      <c r="E157">
        <f t="shared" ca="1" si="4"/>
        <v>0</v>
      </c>
      <c r="F157" s="2">
        <f t="shared" ca="1" si="5"/>
        <v>0</v>
      </c>
    </row>
    <row r="158" spans="1:6">
      <c r="A158">
        <v>10462</v>
      </c>
      <c r="B158">
        <v>23</v>
      </c>
      <c r="C158">
        <v>21</v>
      </c>
      <c r="D158">
        <v>8.5</v>
      </c>
      <c r="E158">
        <f t="shared" ca="1" si="4"/>
        <v>178.5</v>
      </c>
      <c r="F158" s="2">
        <f t="shared" ca="1" si="5"/>
        <v>21</v>
      </c>
    </row>
    <row r="159" spans="1:6">
      <c r="A159">
        <v>10462</v>
      </c>
      <c r="B159">
        <v>13</v>
      </c>
      <c r="C159">
        <v>1</v>
      </c>
      <c r="D159">
        <v>27.09</v>
      </c>
      <c r="E159">
        <f t="shared" ca="1" si="4"/>
        <v>0</v>
      </c>
      <c r="F159" s="2">
        <f t="shared" ca="1" si="5"/>
        <v>0</v>
      </c>
    </row>
    <row r="160" spans="1:6">
      <c r="A160">
        <v>10463</v>
      </c>
      <c r="B160">
        <v>42</v>
      </c>
      <c r="C160">
        <v>50</v>
      </c>
      <c r="D160">
        <v>14.86</v>
      </c>
      <c r="E160">
        <f t="shared" ca="1" si="4"/>
        <v>0</v>
      </c>
      <c r="F160" s="2">
        <f t="shared" ca="1" si="5"/>
        <v>0</v>
      </c>
    </row>
    <row r="161" spans="1:6">
      <c r="A161">
        <v>10463</v>
      </c>
      <c r="B161">
        <v>19</v>
      </c>
      <c r="C161">
        <v>21</v>
      </c>
      <c r="D161">
        <v>9.67</v>
      </c>
      <c r="E161">
        <f t="shared" ca="1" si="4"/>
        <v>203.07</v>
      </c>
      <c r="F161" s="2">
        <f t="shared" ca="1" si="5"/>
        <v>21</v>
      </c>
    </row>
    <row r="162" spans="1:6">
      <c r="A162">
        <v>10464</v>
      </c>
      <c r="B162">
        <v>60</v>
      </c>
      <c r="C162">
        <v>20</v>
      </c>
      <c r="D162">
        <v>5.18</v>
      </c>
      <c r="E162">
        <f t="shared" ca="1" si="4"/>
        <v>0</v>
      </c>
      <c r="F162" s="2">
        <f t="shared" ca="1" si="5"/>
        <v>0</v>
      </c>
    </row>
    <row r="163" spans="1:6">
      <c r="A163">
        <v>10464</v>
      </c>
      <c r="B163">
        <v>56</v>
      </c>
      <c r="C163">
        <v>30</v>
      </c>
      <c r="D163">
        <v>39.369999999999997</v>
      </c>
      <c r="E163">
        <f t="shared" ca="1" si="4"/>
        <v>1181.0999999999999</v>
      </c>
      <c r="F163" s="2">
        <f t="shared" ca="1" si="5"/>
        <v>30</v>
      </c>
    </row>
    <row r="164" spans="1:6">
      <c r="A164">
        <v>10464</v>
      </c>
      <c r="B164">
        <v>43</v>
      </c>
      <c r="C164">
        <v>3</v>
      </c>
      <c r="D164">
        <v>11.18</v>
      </c>
      <c r="E164">
        <f t="shared" ca="1" si="4"/>
        <v>0</v>
      </c>
      <c r="F164" s="2">
        <f t="shared" ca="1" si="5"/>
        <v>0</v>
      </c>
    </row>
    <row r="165" spans="1:6">
      <c r="A165">
        <v>10464</v>
      </c>
      <c r="B165">
        <v>4</v>
      </c>
      <c r="C165">
        <v>16</v>
      </c>
      <c r="D165">
        <v>22.39</v>
      </c>
      <c r="E165">
        <f t="shared" ca="1" si="4"/>
        <v>358.24</v>
      </c>
      <c r="F165" s="2">
        <f t="shared" ca="1" si="5"/>
        <v>16</v>
      </c>
    </row>
    <row r="166" spans="1:6">
      <c r="A166">
        <v>10465</v>
      </c>
      <c r="B166">
        <v>29</v>
      </c>
      <c r="C166">
        <v>18</v>
      </c>
      <c r="D166">
        <v>133.68</v>
      </c>
      <c r="E166">
        <f t="shared" ca="1" si="4"/>
        <v>2406.2400000000002</v>
      </c>
      <c r="F166" s="2">
        <f t="shared" ca="1" si="5"/>
        <v>18</v>
      </c>
    </row>
    <row r="167" spans="1:6">
      <c r="A167">
        <v>10465</v>
      </c>
      <c r="B167">
        <v>40</v>
      </c>
      <c r="C167">
        <v>20</v>
      </c>
      <c r="D167">
        <v>19.350000000000001</v>
      </c>
      <c r="E167">
        <f t="shared" ca="1" si="4"/>
        <v>0</v>
      </c>
      <c r="F167" s="2">
        <f t="shared" ca="1" si="5"/>
        <v>0</v>
      </c>
    </row>
    <row r="168" spans="1:6">
      <c r="A168">
        <v>10465</v>
      </c>
      <c r="B168">
        <v>50</v>
      </c>
      <c r="C168">
        <v>25</v>
      </c>
      <c r="D168">
        <v>15.13</v>
      </c>
      <c r="E168">
        <f t="shared" ca="1" si="4"/>
        <v>0</v>
      </c>
      <c r="F168" s="2">
        <f t="shared" ca="1" si="5"/>
        <v>0</v>
      </c>
    </row>
    <row r="169" spans="1:6">
      <c r="A169">
        <v>10465</v>
      </c>
      <c r="B169">
        <v>24</v>
      </c>
      <c r="C169">
        <v>25</v>
      </c>
      <c r="D169">
        <v>4.41</v>
      </c>
      <c r="E169">
        <f t="shared" ca="1" si="4"/>
        <v>110.25</v>
      </c>
      <c r="F169" s="2">
        <f t="shared" ca="1" si="5"/>
        <v>25</v>
      </c>
    </row>
    <row r="170" spans="1:6">
      <c r="A170">
        <v>10465</v>
      </c>
      <c r="B170">
        <v>45</v>
      </c>
      <c r="C170">
        <v>30</v>
      </c>
      <c r="D170">
        <v>10.29</v>
      </c>
      <c r="E170">
        <f t="shared" ca="1" si="4"/>
        <v>0</v>
      </c>
      <c r="F170" s="2">
        <f t="shared" ca="1" si="5"/>
        <v>0</v>
      </c>
    </row>
    <row r="171" spans="1:6">
      <c r="A171">
        <v>10466</v>
      </c>
      <c r="B171">
        <v>46</v>
      </c>
      <c r="C171">
        <v>5</v>
      </c>
      <c r="D171">
        <v>11.85</v>
      </c>
      <c r="E171">
        <f t="shared" ca="1" si="4"/>
        <v>0</v>
      </c>
      <c r="F171" s="2">
        <f t="shared" ca="1" si="5"/>
        <v>0</v>
      </c>
    </row>
    <row r="172" spans="1:6">
      <c r="A172">
        <v>10466</v>
      </c>
      <c r="B172">
        <v>11</v>
      </c>
      <c r="C172">
        <v>10</v>
      </c>
      <c r="D172">
        <v>25.73</v>
      </c>
      <c r="E172">
        <f t="shared" ca="1" si="4"/>
        <v>257.3</v>
      </c>
      <c r="F172" s="2">
        <f t="shared" ca="1" si="5"/>
        <v>10</v>
      </c>
    </row>
    <row r="173" spans="1:6">
      <c r="A173">
        <v>10467</v>
      </c>
      <c r="B173">
        <v>25</v>
      </c>
      <c r="C173">
        <v>12</v>
      </c>
      <c r="D173">
        <v>13.46</v>
      </c>
      <c r="E173">
        <f t="shared" ca="1" si="4"/>
        <v>0</v>
      </c>
      <c r="F173" s="2">
        <f t="shared" ca="1" si="5"/>
        <v>0</v>
      </c>
    </row>
    <row r="174" spans="1:6">
      <c r="A174">
        <v>10467</v>
      </c>
      <c r="B174">
        <v>24</v>
      </c>
      <c r="C174">
        <v>28</v>
      </c>
      <c r="D174">
        <v>4.5999999999999996</v>
      </c>
      <c r="E174">
        <f t="shared" ca="1" si="4"/>
        <v>0</v>
      </c>
      <c r="F174" s="2">
        <f t="shared" ca="1" si="5"/>
        <v>0</v>
      </c>
    </row>
    <row r="175" spans="1:6">
      <c r="A175">
        <v>10468</v>
      </c>
      <c r="B175">
        <v>43</v>
      </c>
      <c r="C175">
        <v>15</v>
      </c>
      <c r="D175">
        <v>11.59</v>
      </c>
      <c r="E175">
        <f t="shared" ca="1" si="4"/>
        <v>0</v>
      </c>
      <c r="F175" s="2">
        <f t="shared" ca="1" si="5"/>
        <v>0</v>
      </c>
    </row>
    <row r="176" spans="1:6">
      <c r="A176">
        <v>10468</v>
      </c>
      <c r="B176">
        <v>30</v>
      </c>
      <c r="C176">
        <v>8</v>
      </c>
      <c r="D176">
        <v>23.55</v>
      </c>
      <c r="E176">
        <f t="shared" ca="1" si="4"/>
        <v>188.4</v>
      </c>
      <c r="F176" s="2">
        <f t="shared" ca="1" si="5"/>
        <v>8</v>
      </c>
    </row>
    <row r="177" spans="1:6">
      <c r="A177">
        <v>10469</v>
      </c>
      <c r="B177">
        <v>44</v>
      </c>
      <c r="C177">
        <v>2</v>
      </c>
      <c r="D177">
        <v>68.180000000000007</v>
      </c>
      <c r="E177">
        <f t="shared" ca="1" si="4"/>
        <v>0</v>
      </c>
      <c r="F177" s="2">
        <f t="shared" ca="1" si="5"/>
        <v>0</v>
      </c>
    </row>
    <row r="178" spans="1:6">
      <c r="A178">
        <v>10469</v>
      </c>
      <c r="B178">
        <v>16</v>
      </c>
      <c r="C178">
        <v>35</v>
      </c>
      <c r="D178">
        <v>9.56</v>
      </c>
      <c r="E178">
        <f t="shared" ca="1" si="4"/>
        <v>0</v>
      </c>
      <c r="F178" s="2">
        <f t="shared" ca="1" si="5"/>
        <v>0</v>
      </c>
    </row>
    <row r="179" spans="1:6">
      <c r="A179">
        <v>10248</v>
      </c>
      <c r="B179">
        <v>42</v>
      </c>
      <c r="C179">
        <v>10</v>
      </c>
      <c r="D179">
        <v>14.04</v>
      </c>
      <c r="E179">
        <f t="shared" ca="1" si="4"/>
        <v>0</v>
      </c>
      <c r="F179" s="2">
        <f t="shared" ca="1" si="5"/>
        <v>0</v>
      </c>
    </row>
    <row r="180" spans="1:6">
      <c r="A180">
        <v>10248</v>
      </c>
      <c r="B180">
        <v>72</v>
      </c>
      <c r="C180">
        <v>5</v>
      </c>
      <c r="D180">
        <v>12.71</v>
      </c>
      <c r="E180">
        <f t="shared" ca="1" si="4"/>
        <v>63.550000000000004</v>
      </c>
      <c r="F180" s="2">
        <f t="shared" ca="1" si="5"/>
        <v>5</v>
      </c>
    </row>
    <row r="181" spans="1:6">
      <c r="A181">
        <v>10248</v>
      </c>
      <c r="B181">
        <v>11</v>
      </c>
      <c r="C181">
        <v>12</v>
      </c>
      <c r="D181">
        <v>28.62</v>
      </c>
      <c r="E181">
        <f t="shared" ca="1" si="4"/>
        <v>343.44</v>
      </c>
      <c r="F181" s="2">
        <f t="shared" ca="1" si="5"/>
        <v>12</v>
      </c>
    </row>
    <row r="182" spans="1:6">
      <c r="A182">
        <v>10249</v>
      </c>
      <c r="B182">
        <v>14</v>
      </c>
      <c r="C182">
        <v>9</v>
      </c>
      <c r="D182">
        <v>22.8</v>
      </c>
      <c r="E182">
        <f t="shared" ca="1" si="4"/>
        <v>0</v>
      </c>
      <c r="F182" s="2">
        <f t="shared" ca="1" si="5"/>
        <v>0</v>
      </c>
    </row>
    <row r="183" spans="1:6">
      <c r="A183">
        <v>10249</v>
      </c>
      <c r="B183">
        <v>51</v>
      </c>
      <c r="C183">
        <v>40</v>
      </c>
      <c r="D183">
        <v>101.2</v>
      </c>
      <c r="E183">
        <f t="shared" ca="1" si="4"/>
        <v>4048</v>
      </c>
      <c r="F183" s="2">
        <f t="shared" ca="1" si="5"/>
        <v>40</v>
      </c>
    </row>
    <row r="184" spans="1:6">
      <c r="A184">
        <v>10250</v>
      </c>
      <c r="B184">
        <v>51</v>
      </c>
      <c r="C184">
        <v>35</v>
      </c>
      <c r="D184">
        <v>97.67</v>
      </c>
      <c r="E184">
        <f t="shared" ca="1" si="4"/>
        <v>3418.4500000000003</v>
      </c>
      <c r="F184" s="2">
        <f t="shared" ca="1" si="5"/>
        <v>35</v>
      </c>
    </row>
    <row r="185" spans="1:6">
      <c r="A185">
        <v>10250</v>
      </c>
      <c r="B185">
        <v>41</v>
      </c>
      <c r="C185">
        <v>10</v>
      </c>
      <c r="D185">
        <v>9.59</v>
      </c>
      <c r="E185">
        <f t="shared" ca="1" si="4"/>
        <v>0</v>
      </c>
      <c r="F185" s="2">
        <f t="shared" ca="1" si="5"/>
        <v>0</v>
      </c>
    </row>
    <row r="186" spans="1:6">
      <c r="A186">
        <v>10250</v>
      </c>
      <c r="B186">
        <v>65</v>
      </c>
      <c r="C186">
        <v>15</v>
      </c>
      <c r="D186">
        <v>9.4700000000000006</v>
      </c>
      <c r="E186">
        <f t="shared" ca="1" si="4"/>
        <v>142.05000000000001</v>
      </c>
      <c r="F186" s="2">
        <f t="shared" ca="1" si="5"/>
        <v>15</v>
      </c>
    </row>
    <row r="187" spans="1:6">
      <c r="A187">
        <v>10251</v>
      </c>
      <c r="B187">
        <v>65</v>
      </c>
      <c r="C187">
        <v>20</v>
      </c>
      <c r="D187">
        <v>9.26</v>
      </c>
      <c r="E187">
        <f t="shared" ca="1" si="4"/>
        <v>185.2</v>
      </c>
      <c r="F187" s="2">
        <f t="shared" ca="1" si="5"/>
        <v>20</v>
      </c>
    </row>
    <row r="188" spans="1:6">
      <c r="A188">
        <v>10251</v>
      </c>
      <c r="B188">
        <v>22</v>
      </c>
      <c r="C188">
        <v>6</v>
      </c>
      <c r="D188">
        <v>3.39</v>
      </c>
      <c r="E188">
        <f t="shared" ca="1" si="4"/>
        <v>20.34</v>
      </c>
      <c r="F188" s="2">
        <f t="shared" ca="1" si="5"/>
        <v>6</v>
      </c>
    </row>
    <row r="189" spans="1:6">
      <c r="A189">
        <v>10251</v>
      </c>
      <c r="B189">
        <v>57</v>
      </c>
      <c r="C189">
        <v>15</v>
      </c>
      <c r="D189">
        <v>21.12</v>
      </c>
      <c r="E189">
        <f t="shared" ca="1" si="4"/>
        <v>0</v>
      </c>
      <c r="F189" s="2">
        <f t="shared" ca="1" si="5"/>
        <v>0</v>
      </c>
    </row>
    <row r="190" spans="1:6">
      <c r="A190">
        <v>10252</v>
      </c>
      <c r="B190">
        <v>60</v>
      </c>
      <c r="C190">
        <v>40</v>
      </c>
      <c r="D190">
        <v>4.55</v>
      </c>
      <c r="E190">
        <f t="shared" ca="1" si="4"/>
        <v>182</v>
      </c>
      <c r="F190" s="2">
        <f t="shared" ca="1" si="5"/>
        <v>40</v>
      </c>
    </row>
    <row r="191" spans="1:6">
      <c r="A191">
        <v>10252</v>
      </c>
      <c r="B191">
        <v>33</v>
      </c>
      <c r="C191">
        <v>25</v>
      </c>
      <c r="D191">
        <v>23.64</v>
      </c>
      <c r="E191">
        <f t="shared" ca="1" si="4"/>
        <v>591</v>
      </c>
      <c r="F191" s="2">
        <f t="shared" ca="1" si="5"/>
        <v>25</v>
      </c>
    </row>
    <row r="192" spans="1:6">
      <c r="A192">
        <v>10252</v>
      </c>
      <c r="B192">
        <v>20</v>
      </c>
      <c r="C192">
        <v>40</v>
      </c>
      <c r="D192">
        <v>75.930000000000007</v>
      </c>
      <c r="E192">
        <f t="shared" ca="1" si="4"/>
        <v>3037.2000000000003</v>
      </c>
      <c r="F192" s="2">
        <f t="shared" ca="1" si="5"/>
        <v>40</v>
      </c>
    </row>
    <row r="193" spans="1:6">
      <c r="A193">
        <v>10253</v>
      </c>
      <c r="B193">
        <v>31</v>
      </c>
      <c r="C193">
        <v>20</v>
      </c>
      <c r="D193">
        <v>8.2799999999999994</v>
      </c>
      <c r="E193">
        <f t="shared" ca="1" si="4"/>
        <v>0</v>
      </c>
      <c r="F193" s="2">
        <f t="shared" ca="1" si="5"/>
        <v>0</v>
      </c>
    </row>
    <row r="194" spans="1:6">
      <c r="A194">
        <v>10253</v>
      </c>
      <c r="B194">
        <v>39</v>
      </c>
      <c r="C194">
        <v>42</v>
      </c>
      <c r="D194">
        <v>57.95</v>
      </c>
      <c r="E194">
        <f t="shared" ca="1" si="4"/>
        <v>0</v>
      </c>
      <c r="F194" s="2">
        <f t="shared" ca="1" si="5"/>
        <v>0</v>
      </c>
    </row>
    <row r="195" spans="1:6">
      <c r="A195">
        <v>10253</v>
      </c>
      <c r="B195">
        <v>49</v>
      </c>
      <c r="C195">
        <v>40</v>
      </c>
      <c r="D195">
        <v>19.91</v>
      </c>
      <c r="E195">
        <f t="shared" ref="E195:E258" ca="1" si="6">RANDBETWEEN(0,1)*C195*D195</f>
        <v>796.4</v>
      </c>
      <c r="F195" s="2">
        <f t="shared" ca="1" si="5"/>
        <v>40</v>
      </c>
    </row>
    <row r="196" spans="1:6">
      <c r="A196">
        <v>10254</v>
      </c>
      <c r="B196">
        <v>74</v>
      </c>
      <c r="C196">
        <v>21</v>
      </c>
      <c r="D196">
        <v>29.4</v>
      </c>
      <c r="E196">
        <f t="shared" ca="1" si="6"/>
        <v>0</v>
      </c>
      <c r="F196" s="2">
        <f t="shared" ref="F196:F259" ca="1" si="7">E196/D196</f>
        <v>0</v>
      </c>
    </row>
    <row r="197" spans="1:6">
      <c r="A197">
        <v>10254</v>
      </c>
      <c r="B197">
        <v>24</v>
      </c>
      <c r="C197">
        <v>15</v>
      </c>
      <c r="D197">
        <v>4.5199999999999996</v>
      </c>
      <c r="E197">
        <f t="shared" ca="1" si="6"/>
        <v>0</v>
      </c>
      <c r="F197" s="2">
        <f t="shared" ca="1" si="7"/>
        <v>0</v>
      </c>
    </row>
    <row r="198" spans="1:6">
      <c r="A198">
        <v>10254</v>
      </c>
      <c r="B198">
        <v>55</v>
      </c>
      <c r="C198">
        <v>21</v>
      </c>
      <c r="D198">
        <v>40.76</v>
      </c>
      <c r="E198">
        <f t="shared" ca="1" si="6"/>
        <v>855.95999999999992</v>
      </c>
      <c r="F198" s="2">
        <f t="shared" ca="1" si="7"/>
        <v>21</v>
      </c>
    </row>
    <row r="199" spans="1:6">
      <c r="A199">
        <v>10255</v>
      </c>
      <c r="B199">
        <v>59</v>
      </c>
      <c r="C199">
        <v>30</v>
      </c>
      <c r="D199">
        <v>7.83</v>
      </c>
      <c r="E199">
        <f t="shared" ca="1" si="6"/>
        <v>234.9</v>
      </c>
      <c r="F199" s="2">
        <f t="shared" ca="1" si="7"/>
        <v>30</v>
      </c>
    </row>
    <row r="200" spans="1:6">
      <c r="A200">
        <v>10255</v>
      </c>
      <c r="B200">
        <v>2</v>
      </c>
      <c r="C200">
        <v>20</v>
      </c>
      <c r="D200">
        <v>17.12</v>
      </c>
      <c r="E200">
        <f t="shared" ca="1" si="6"/>
        <v>0</v>
      </c>
      <c r="F200" s="2">
        <f t="shared" ca="1" si="7"/>
        <v>0</v>
      </c>
    </row>
    <row r="201" spans="1:6">
      <c r="A201">
        <v>10255</v>
      </c>
      <c r="B201">
        <v>16</v>
      </c>
      <c r="C201">
        <v>35</v>
      </c>
      <c r="D201">
        <v>9.17</v>
      </c>
      <c r="E201">
        <f t="shared" ca="1" si="6"/>
        <v>320.95</v>
      </c>
      <c r="F201" s="2">
        <f t="shared" ca="1" si="7"/>
        <v>35</v>
      </c>
    </row>
    <row r="202" spans="1:6">
      <c r="A202">
        <v>10255</v>
      </c>
      <c r="B202">
        <v>36</v>
      </c>
      <c r="C202">
        <v>25</v>
      </c>
      <c r="D202">
        <v>7.77</v>
      </c>
      <c r="E202">
        <f t="shared" ca="1" si="6"/>
        <v>0</v>
      </c>
      <c r="F202" s="2">
        <f t="shared" ca="1" si="7"/>
        <v>0</v>
      </c>
    </row>
    <row r="203" spans="1:6">
      <c r="A203">
        <v>10256</v>
      </c>
      <c r="B203">
        <v>53</v>
      </c>
      <c r="C203">
        <v>15</v>
      </c>
      <c r="D203">
        <v>60.53</v>
      </c>
      <c r="E203">
        <f t="shared" ca="1" si="6"/>
        <v>0</v>
      </c>
      <c r="F203" s="2">
        <f t="shared" ca="1" si="7"/>
        <v>0</v>
      </c>
    </row>
    <row r="204" spans="1:6">
      <c r="A204">
        <v>10256</v>
      </c>
      <c r="B204">
        <v>77</v>
      </c>
      <c r="C204">
        <v>12</v>
      </c>
      <c r="D204">
        <v>13.5</v>
      </c>
      <c r="E204">
        <f t="shared" ca="1" si="6"/>
        <v>162</v>
      </c>
      <c r="F204" s="2">
        <f t="shared" ca="1" si="7"/>
        <v>12</v>
      </c>
    </row>
    <row r="205" spans="1:6">
      <c r="A205">
        <v>10257</v>
      </c>
      <c r="B205">
        <v>77</v>
      </c>
      <c r="C205">
        <v>15</v>
      </c>
      <c r="D205">
        <v>12.84</v>
      </c>
      <c r="E205">
        <f t="shared" ca="1" si="6"/>
        <v>0</v>
      </c>
      <c r="F205" s="2">
        <f t="shared" ca="1" si="7"/>
        <v>0</v>
      </c>
    </row>
    <row r="206" spans="1:6">
      <c r="A206">
        <v>10257</v>
      </c>
      <c r="B206">
        <v>27</v>
      </c>
      <c r="C206">
        <v>25</v>
      </c>
      <c r="D206">
        <v>43.09</v>
      </c>
      <c r="E206">
        <f t="shared" ca="1" si="6"/>
        <v>1077.25</v>
      </c>
      <c r="F206" s="2">
        <f t="shared" ca="1" si="7"/>
        <v>24.999999999999996</v>
      </c>
    </row>
    <row r="207" spans="1:6">
      <c r="A207">
        <v>10257</v>
      </c>
      <c r="B207">
        <v>39</v>
      </c>
      <c r="C207">
        <v>6</v>
      </c>
      <c r="D207">
        <v>54.84</v>
      </c>
      <c r="E207">
        <f t="shared" ca="1" si="6"/>
        <v>329.04</v>
      </c>
      <c r="F207" s="2">
        <f t="shared" ca="1" si="7"/>
        <v>6</v>
      </c>
    </row>
    <row r="208" spans="1:6">
      <c r="A208">
        <v>10258</v>
      </c>
      <c r="B208">
        <v>32</v>
      </c>
      <c r="C208">
        <v>6</v>
      </c>
      <c r="D208">
        <v>19.350000000000001</v>
      </c>
      <c r="E208">
        <f t="shared" ca="1" si="6"/>
        <v>116.10000000000001</v>
      </c>
      <c r="F208" s="2">
        <f t="shared" ca="1" si="7"/>
        <v>6</v>
      </c>
    </row>
    <row r="209" spans="1:6">
      <c r="A209">
        <v>10258</v>
      </c>
      <c r="B209">
        <v>2</v>
      </c>
      <c r="C209">
        <v>50</v>
      </c>
      <c r="D209">
        <v>20.02</v>
      </c>
      <c r="E209">
        <f t="shared" ca="1" si="6"/>
        <v>1001</v>
      </c>
      <c r="F209" s="2">
        <f t="shared" ca="1" si="7"/>
        <v>50</v>
      </c>
    </row>
    <row r="210" spans="1:6">
      <c r="A210">
        <v>10258</v>
      </c>
      <c r="B210">
        <v>5</v>
      </c>
      <c r="C210">
        <v>65</v>
      </c>
      <c r="D210">
        <v>6.13</v>
      </c>
      <c r="E210">
        <f t="shared" ca="1" si="6"/>
        <v>0</v>
      </c>
      <c r="F210" s="2">
        <f t="shared" ca="1" si="7"/>
        <v>0</v>
      </c>
    </row>
    <row r="211" spans="1:6">
      <c r="A211">
        <v>10259</v>
      </c>
      <c r="B211">
        <v>21</v>
      </c>
      <c r="C211">
        <v>10</v>
      </c>
      <c r="D211">
        <v>10.14</v>
      </c>
      <c r="E211">
        <f t="shared" ca="1" si="6"/>
        <v>0</v>
      </c>
      <c r="F211" s="2">
        <f t="shared" ca="1" si="7"/>
        <v>0</v>
      </c>
    </row>
    <row r="212" spans="1:6">
      <c r="A212">
        <v>10259</v>
      </c>
      <c r="B212">
        <v>37</v>
      </c>
      <c r="C212">
        <v>1</v>
      </c>
      <c r="D212">
        <v>4.37</v>
      </c>
      <c r="E212">
        <f t="shared" ca="1" si="6"/>
        <v>4.37</v>
      </c>
      <c r="F212" s="2">
        <f t="shared" ca="1" si="7"/>
        <v>1</v>
      </c>
    </row>
    <row r="213" spans="1:6">
      <c r="A213">
        <v>10260</v>
      </c>
      <c r="B213">
        <v>70</v>
      </c>
      <c r="C213">
        <v>21</v>
      </c>
      <c r="D213">
        <v>29.37</v>
      </c>
      <c r="E213">
        <f t="shared" ca="1" si="6"/>
        <v>0</v>
      </c>
      <c r="F213" s="2">
        <f t="shared" ca="1" si="7"/>
        <v>0</v>
      </c>
    </row>
    <row r="214" spans="1:6">
      <c r="A214">
        <v>10260</v>
      </c>
      <c r="B214">
        <v>62</v>
      </c>
      <c r="C214">
        <v>15</v>
      </c>
      <c r="D214">
        <v>28.82</v>
      </c>
      <c r="E214">
        <f t="shared" ca="1" si="6"/>
        <v>432.3</v>
      </c>
      <c r="F214" s="2">
        <f t="shared" ca="1" si="7"/>
        <v>15</v>
      </c>
    </row>
    <row r="215" spans="1:6">
      <c r="A215">
        <v>10260</v>
      </c>
      <c r="B215">
        <v>41</v>
      </c>
      <c r="C215">
        <v>16</v>
      </c>
      <c r="D215">
        <v>10.02</v>
      </c>
      <c r="E215">
        <f t="shared" ca="1" si="6"/>
        <v>160.32</v>
      </c>
      <c r="F215" s="2">
        <f t="shared" ca="1" si="7"/>
        <v>16</v>
      </c>
    </row>
    <row r="216" spans="1:6">
      <c r="A216">
        <v>10260</v>
      </c>
      <c r="B216">
        <v>57</v>
      </c>
      <c r="C216">
        <v>50</v>
      </c>
      <c r="D216">
        <v>18.579999999999998</v>
      </c>
      <c r="E216">
        <f t="shared" ca="1" si="6"/>
        <v>0</v>
      </c>
      <c r="F216" s="2">
        <f t="shared" ca="1" si="7"/>
        <v>0</v>
      </c>
    </row>
    <row r="217" spans="1:6">
      <c r="A217">
        <v>10261</v>
      </c>
      <c r="B217">
        <v>35</v>
      </c>
      <c r="C217">
        <v>20</v>
      </c>
      <c r="D217">
        <v>6.56</v>
      </c>
      <c r="E217">
        <f t="shared" ca="1" si="6"/>
        <v>131.19999999999999</v>
      </c>
      <c r="F217" s="2">
        <f t="shared" ca="1" si="7"/>
        <v>20</v>
      </c>
    </row>
    <row r="218" spans="1:6">
      <c r="A218">
        <v>10261</v>
      </c>
      <c r="B218">
        <v>21</v>
      </c>
      <c r="C218">
        <v>20</v>
      </c>
      <c r="D218">
        <v>10.01</v>
      </c>
      <c r="E218">
        <f t="shared" ca="1" si="6"/>
        <v>0</v>
      </c>
      <c r="F218" s="2">
        <f t="shared" ca="1" si="7"/>
        <v>0</v>
      </c>
    </row>
    <row r="219" spans="1:6">
      <c r="A219">
        <v>10262</v>
      </c>
      <c r="B219">
        <v>7</v>
      </c>
      <c r="C219">
        <v>15</v>
      </c>
      <c r="D219">
        <v>38.299999999999997</v>
      </c>
      <c r="E219">
        <f t="shared" ca="1" si="6"/>
        <v>0</v>
      </c>
      <c r="F219" s="2">
        <f t="shared" ca="1" si="7"/>
        <v>0</v>
      </c>
    </row>
    <row r="220" spans="1:6">
      <c r="A220">
        <v>10262</v>
      </c>
      <c r="B220">
        <v>56</v>
      </c>
      <c r="C220">
        <v>2</v>
      </c>
      <c r="D220">
        <v>34.549999999999997</v>
      </c>
      <c r="E220">
        <f t="shared" ca="1" si="6"/>
        <v>0</v>
      </c>
      <c r="F220" s="2">
        <f t="shared" ca="1" si="7"/>
        <v>0</v>
      </c>
    </row>
    <row r="221" spans="1:6">
      <c r="A221">
        <v>10262</v>
      </c>
      <c r="B221">
        <v>5</v>
      </c>
      <c r="C221">
        <v>12</v>
      </c>
      <c r="D221">
        <v>5.58</v>
      </c>
      <c r="E221">
        <f t="shared" ca="1" si="6"/>
        <v>66.960000000000008</v>
      </c>
      <c r="F221" s="2">
        <f t="shared" ca="1" si="7"/>
        <v>12.000000000000002</v>
      </c>
    </row>
    <row r="222" spans="1:6">
      <c r="A222">
        <v>10263</v>
      </c>
      <c r="B222">
        <v>30</v>
      </c>
      <c r="C222">
        <v>60</v>
      </c>
      <c r="D222">
        <v>26.57</v>
      </c>
      <c r="E222">
        <f t="shared" ca="1" si="6"/>
        <v>0</v>
      </c>
      <c r="F222" s="2">
        <f t="shared" ca="1" si="7"/>
        <v>0</v>
      </c>
    </row>
    <row r="223" spans="1:6">
      <c r="A223">
        <v>10263</v>
      </c>
      <c r="B223">
        <v>16</v>
      </c>
      <c r="C223">
        <v>60</v>
      </c>
      <c r="D223">
        <v>9.4600000000000009</v>
      </c>
      <c r="E223">
        <f t="shared" ca="1" si="6"/>
        <v>567.6</v>
      </c>
      <c r="F223" s="2">
        <f t="shared" ca="1" si="7"/>
        <v>60</v>
      </c>
    </row>
    <row r="224" spans="1:6">
      <c r="A224">
        <v>10263</v>
      </c>
      <c r="B224">
        <v>24</v>
      </c>
      <c r="C224">
        <v>28</v>
      </c>
      <c r="D224">
        <v>4.09</v>
      </c>
      <c r="E224">
        <f t="shared" ca="1" si="6"/>
        <v>0</v>
      </c>
      <c r="F224" s="2">
        <f t="shared" ca="1" si="7"/>
        <v>0</v>
      </c>
    </row>
    <row r="225" spans="1:6">
      <c r="A225">
        <v>10263</v>
      </c>
      <c r="B225">
        <v>74</v>
      </c>
      <c r="C225">
        <v>36</v>
      </c>
      <c r="D225">
        <v>27.87</v>
      </c>
      <c r="E225">
        <f t="shared" ca="1" si="6"/>
        <v>1003.32</v>
      </c>
      <c r="F225" s="2">
        <f t="shared" ca="1" si="7"/>
        <v>36</v>
      </c>
    </row>
    <row r="226" spans="1:6">
      <c r="A226">
        <v>10264</v>
      </c>
      <c r="B226">
        <v>2</v>
      </c>
      <c r="C226">
        <v>35</v>
      </c>
      <c r="D226">
        <v>20.55</v>
      </c>
      <c r="E226">
        <f t="shared" ca="1" si="6"/>
        <v>0</v>
      </c>
      <c r="F226" s="2">
        <f t="shared" ca="1" si="7"/>
        <v>0</v>
      </c>
    </row>
    <row r="227" spans="1:6">
      <c r="A227">
        <v>10264</v>
      </c>
      <c r="B227">
        <v>41</v>
      </c>
      <c r="C227">
        <v>25</v>
      </c>
      <c r="D227">
        <v>9.5500000000000007</v>
      </c>
      <c r="E227">
        <f t="shared" ca="1" si="6"/>
        <v>0</v>
      </c>
      <c r="F227" s="2">
        <f t="shared" ca="1" si="7"/>
        <v>0</v>
      </c>
    </row>
    <row r="228" spans="1:6">
      <c r="A228">
        <v>10265</v>
      </c>
      <c r="B228">
        <v>70</v>
      </c>
      <c r="C228">
        <v>20</v>
      </c>
      <c r="D228">
        <v>27.81</v>
      </c>
      <c r="E228">
        <f t="shared" ca="1" si="6"/>
        <v>0</v>
      </c>
      <c r="F228" s="2">
        <f t="shared" ca="1" si="7"/>
        <v>0</v>
      </c>
    </row>
    <row r="229" spans="1:6">
      <c r="A229">
        <v>10265</v>
      </c>
      <c r="B229">
        <v>17</v>
      </c>
      <c r="C229">
        <v>30</v>
      </c>
      <c r="D229">
        <v>23.9</v>
      </c>
      <c r="E229">
        <f t="shared" ca="1" si="6"/>
        <v>717</v>
      </c>
      <c r="F229" s="2">
        <f t="shared" ca="1" si="7"/>
        <v>30.000000000000004</v>
      </c>
    </row>
    <row r="230" spans="1:6">
      <c r="A230">
        <v>10266</v>
      </c>
      <c r="B230">
        <v>12</v>
      </c>
      <c r="C230">
        <v>12</v>
      </c>
      <c r="D230">
        <v>10.16</v>
      </c>
      <c r="E230">
        <f t="shared" ca="1" si="6"/>
        <v>121.92</v>
      </c>
      <c r="F230" s="2">
        <f t="shared" ca="1" si="7"/>
        <v>12</v>
      </c>
    </row>
    <row r="231" spans="1:6">
      <c r="A231">
        <v>10267</v>
      </c>
      <c r="B231">
        <v>59</v>
      </c>
      <c r="C231">
        <v>70</v>
      </c>
      <c r="D231">
        <v>8.66</v>
      </c>
      <c r="E231">
        <f t="shared" ca="1" si="6"/>
        <v>0</v>
      </c>
      <c r="F231" s="2">
        <f t="shared" ca="1" si="7"/>
        <v>0</v>
      </c>
    </row>
    <row r="232" spans="1:6">
      <c r="A232">
        <v>10267</v>
      </c>
      <c r="B232">
        <v>76</v>
      </c>
      <c r="C232">
        <v>15</v>
      </c>
      <c r="D232">
        <v>368.51</v>
      </c>
      <c r="E232">
        <f t="shared" ca="1" si="6"/>
        <v>0</v>
      </c>
      <c r="F232" s="2">
        <f t="shared" ca="1" si="7"/>
        <v>0</v>
      </c>
    </row>
    <row r="233" spans="1:6">
      <c r="A233">
        <v>10267</v>
      </c>
      <c r="B233">
        <v>40</v>
      </c>
      <c r="C233">
        <v>50</v>
      </c>
      <c r="D233">
        <v>18.71</v>
      </c>
      <c r="E233">
        <f t="shared" ca="1" si="6"/>
        <v>0</v>
      </c>
      <c r="F233" s="2">
        <f t="shared" ca="1" si="7"/>
        <v>0</v>
      </c>
    </row>
    <row r="234" spans="1:6">
      <c r="A234">
        <v>10268</v>
      </c>
      <c r="B234">
        <v>29</v>
      </c>
      <c r="C234">
        <v>10</v>
      </c>
      <c r="D234">
        <v>117.3</v>
      </c>
      <c r="E234">
        <f t="shared" ca="1" si="6"/>
        <v>0</v>
      </c>
      <c r="F234" s="2">
        <f t="shared" ca="1" si="7"/>
        <v>0</v>
      </c>
    </row>
    <row r="235" spans="1:6">
      <c r="A235">
        <v>10268</v>
      </c>
      <c r="B235">
        <v>72</v>
      </c>
      <c r="C235">
        <v>4</v>
      </c>
      <c r="D235">
        <v>12.64</v>
      </c>
      <c r="E235">
        <f t="shared" ca="1" si="6"/>
        <v>50.56</v>
      </c>
      <c r="F235" s="2">
        <f t="shared" ca="1" si="7"/>
        <v>4</v>
      </c>
    </row>
    <row r="236" spans="1:6">
      <c r="A236">
        <v>10269</v>
      </c>
      <c r="B236">
        <v>72</v>
      </c>
      <c r="C236">
        <v>20</v>
      </c>
      <c r="D236">
        <v>12.17</v>
      </c>
      <c r="E236">
        <f t="shared" ca="1" si="6"/>
        <v>243.4</v>
      </c>
      <c r="F236" s="2">
        <f t="shared" ca="1" si="7"/>
        <v>20</v>
      </c>
    </row>
    <row r="237" spans="1:6">
      <c r="A237">
        <v>10269</v>
      </c>
      <c r="B237">
        <v>33</v>
      </c>
      <c r="C237">
        <v>60</v>
      </c>
      <c r="D237">
        <v>27.4</v>
      </c>
      <c r="E237">
        <f t="shared" ca="1" si="6"/>
        <v>0</v>
      </c>
      <c r="F237" s="2">
        <f t="shared" ca="1" si="7"/>
        <v>0</v>
      </c>
    </row>
    <row r="238" spans="1:6">
      <c r="A238">
        <v>10270</v>
      </c>
      <c r="B238">
        <v>36</v>
      </c>
      <c r="C238">
        <v>30</v>
      </c>
      <c r="D238">
        <v>7.78</v>
      </c>
      <c r="E238">
        <f t="shared" ca="1" si="6"/>
        <v>0</v>
      </c>
      <c r="F238" s="2">
        <f t="shared" ca="1" si="7"/>
        <v>0</v>
      </c>
    </row>
    <row r="239" spans="1:6">
      <c r="A239">
        <v>10270</v>
      </c>
      <c r="B239">
        <v>43</v>
      </c>
      <c r="C239">
        <v>25</v>
      </c>
      <c r="D239">
        <v>13.06</v>
      </c>
      <c r="E239">
        <f t="shared" ca="1" si="6"/>
        <v>326.5</v>
      </c>
      <c r="F239" s="2">
        <f t="shared" ca="1" si="7"/>
        <v>25</v>
      </c>
    </row>
    <row r="240" spans="1:6">
      <c r="A240">
        <v>10271</v>
      </c>
      <c r="B240">
        <v>33</v>
      </c>
      <c r="C240">
        <v>24</v>
      </c>
      <c r="D240">
        <v>24.06</v>
      </c>
      <c r="E240">
        <f t="shared" ca="1" si="6"/>
        <v>0</v>
      </c>
      <c r="F240" s="2">
        <f t="shared" ca="1" si="7"/>
        <v>0</v>
      </c>
    </row>
    <row r="241" spans="1:6">
      <c r="A241">
        <v>10272</v>
      </c>
      <c r="B241">
        <v>31</v>
      </c>
      <c r="C241">
        <v>40</v>
      </c>
      <c r="D241">
        <v>7.81</v>
      </c>
      <c r="E241">
        <f t="shared" ca="1" si="6"/>
        <v>312.39999999999998</v>
      </c>
      <c r="F241" s="2">
        <f t="shared" ca="1" si="7"/>
        <v>40</v>
      </c>
    </row>
    <row r="242" spans="1:6">
      <c r="A242">
        <v>10272</v>
      </c>
      <c r="B242">
        <v>20</v>
      </c>
      <c r="C242">
        <v>6</v>
      </c>
      <c r="D242">
        <v>88.25</v>
      </c>
      <c r="E242">
        <f t="shared" ca="1" si="6"/>
        <v>0</v>
      </c>
      <c r="F242" s="2">
        <f t="shared" ca="1" si="7"/>
        <v>0</v>
      </c>
    </row>
    <row r="243" spans="1:6">
      <c r="A243">
        <v>10272</v>
      </c>
      <c r="B243">
        <v>72</v>
      </c>
      <c r="C243">
        <v>24</v>
      </c>
      <c r="D243">
        <v>11.76</v>
      </c>
      <c r="E243">
        <f t="shared" ca="1" si="6"/>
        <v>282.24</v>
      </c>
      <c r="F243" s="2">
        <f t="shared" ca="1" si="7"/>
        <v>24</v>
      </c>
    </row>
    <row r="244" spans="1:6">
      <c r="A244">
        <v>10273</v>
      </c>
      <c r="B244">
        <v>76</v>
      </c>
      <c r="C244">
        <v>33</v>
      </c>
      <c r="D244">
        <v>412.16</v>
      </c>
      <c r="E244">
        <f t="shared" ca="1" si="6"/>
        <v>13601.28</v>
      </c>
      <c r="F244" s="2">
        <f t="shared" ca="1" si="7"/>
        <v>33</v>
      </c>
    </row>
    <row r="245" spans="1:6">
      <c r="A245">
        <v>10273</v>
      </c>
      <c r="B245">
        <v>40</v>
      </c>
      <c r="C245">
        <v>60</v>
      </c>
      <c r="D245">
        <v>19.350000000000001</v>
      </c>
      <c r="E245">
        <f t="shared" ca="1" si="6"/>
        <v>1161</v>
      </c>
      <c r="F245" s="2">
        <f t="shared" ca="1" si="7"/>
        <v>59.999999999999993</v>
      </c>
    </row>
    <row r="246" spans="1:6">
      <c r="A246">
        <v>10273</v>
      </c>
      <c r="B246">
        <v>33</v>
      </c>
      <c r="C246">
        <v>20</v>
      </c>
      <c r="D246">
        <v>25.45</v>
      </c>
      <c r="E246">
        <f t="shared" ca="1" si="6"/>
        <v>509</v>
      </c>
      <c r="F246" s="2">
        <f t="shared" ca="1" si="7"/>
        <v>20</v>
      </c>
    </row>
    <row r="247" spans="1:6">
      <c r="A247">
        <v>10273</v>
      </c>
      <c r="B247">
        <v>31</v>
      </c>
      <c r="C247">
        <v>15</v>
      </c>
      <c r="D247">
        <v>8.9499999999999993</v>
      </c>
      <c r="E247">
        <f t="shared" ca="1" si="6"/>
        <v>134.25</v>
      </c>
      <c r="F247" s="2">
        <f t="shared" ca="1" si="7"/>
        <v>15.000000000000002</v>
      </c>
    </row>
    <row r="248" spans="1:6">
      <c r="A248">
        <v>10273</v>
      </c>
      <c r="B248">
        <v>10</v>
      </c>
      <c r="C248">
        <v>24</v>
      </c>
      <c r="D248">
        <v>6.88</v>
      </c>
      <c r="E248">
        <f t="shared" ca="1" si="6"/>
        <v>0</v>
      </c>
      <c r="F248" s="2">
        <f t="shared" ca="1" si="7"/>
        <v>0</v>
      </c>
    </row>
    <row r="249" spans="1:6">
      <c r="A249">
        <v>10274</v>
      </c>
      <c r="B249">
        <v>72</v>
      </c>
      <c r="C249">
        <v>7</v>
      </c>
      <c r="D249">
        <v>11.99</v>
      </c>
      <c r="E249">
        <f t="shared" ca="1" si="6"/>
        <v>83.93</v>
      </c>
      <c r="F249" s="2">
        <f t="shared" ca="1" si="7"/>
        <v>7.0000000000000009</v>
      </c>
    </row>
    <row r="250" spans="1:6">
      <c r="A250">
        <v>10274</v>
      </c>
      <c r="B250">
        <v>71</v>
      </c>
      <c r="C250">
        <v>20</v>
      </c>
      <c r="D250">
        <v>31.17</v>
      </c>
      <c r="E250">
        <f t="shared" ca="1" si="6"/>
        <v>623.40000000000009</v>
      </c>
      <c r="F250" s="2">
        <f t="shared" ca="1" si="7"/>
        <v>20.000000000000004</v>
      </c>
    </row>
    <row r="251" spans="1:6">
      <c r="A251">
        <v>10275</v>
      </c>
      <c r="B251">
        <v>24</v>
      </c>
      <c r="C251">
        <v>12</v>
      </c>
      <c r="D251">
        <v>4.12</v>
      </c>
      <c r="E251">
        <f t="shared" ca="1" si="6"/>
        <v>49.44</v>
      </c>
      <c r="F251" s="2">
        <f t="shared" ca="1" si="7"/>
        <v>12</v>
      </c>
    </row>
    <row r="252" spans="1:6">
      <c r="A252">
        <v>10275</v>
      </c>
      <c r="B252">
        <v>59</v>
      </c>
      <c r="C252">
        <v>6</v>
      </c>
      <c r="D252">
        <v>8.92</v>
      </c>
      <c r="E252">
        <f t="shared" ca="1" si="6"/>
        <v>0</v>
      </c>
      <c r="F252" s="2">
        <f t="shared" ca="1" si="7"/>
        <v>0</v>
      </c>
    </row>
    <row r="253" spans="1:6">
      <c r="A253">
        <v>10276</v>
      </c>
      <c r="B253">
        <v>13</v>
      </c>
      <c r="C253">
        <v>10</v>
      </c>
      <c r="D253">
        <v>27.45</v>
      </c>
      <c r="E253">
        <f t="shared" ca="1" si="6"/>
        <v>0</v>
      </c>
      <c r="F253" s="2">
        <f t="shared" ca="1" si="7"/>
        <v>0</v>
      </c>
    </row>
    <row r="254" spans="1:6">
      <c r="A254">
        <v>10276</v>
      </c>
      <c r="B254">
        <v>10</v>
      </c>
      <c r="C254">
        <v>15</v>
      </c>
      <c r="D254">
        <v>6.92</v>
      </c>
      <c r="E254">
        <f t="shared" ca="1" si="6"/>
        <v>103.8</v>
      </c>
      <c r="F254" s="2">
        <f t="shared" ca="1" si="7"/>
        <v>15</v>
      </c>
    </row>
    <row r="255" spans="1:6">
      <c r="A255">
        <v>10277</v>
      </c>
      <c r="B255">
        <v>62</v>
      </c>
      <c r="C255">
        <v>12</v>
      </c>
      <c r="D255">
        <v>30.08</v>
      </c>
      <c r="E255">
        <f t="shared" ca="1" si="6"/>
        <v>360.96</v>
      </c>
      <c r="F255" s="2">
        <f t="shared" ca="1" si="7"/>
        <v>12</v>
      </c>
    </row>
    <row r="256" spans="1:6">
      <c r="A256">
        <v>10277</v>
      </c>
      <c r="B256">
        <v>28</v>
      </c>
      <c r="C256">
        <v>20</v>
      </c>
      <c r="D256">
        <v>44.48</v>
      </c>
      <c r="E256">
        <f t="shared" ca="1" si="6"/>
        <v>889.59999999999991</v>
      </c>
      <c r="F256" s="2">
        <f t="shared" ca="1" si="7"/>
        <v>20</v>
      </c>
    </row>
    <row r="257" spans="1:6">
      <c r="A257">
        <v>10278</v>
      </c>
      <c r="B257">
        <v>63</v>
      </c>
      <c r="C257">
        <v>8</v>
      </c>
      <c r="D257">
        <v>21.02</v>
      </c>
      <c r="E257">
        <f t="shared" ca="1" si="6"/>
        <v>0</v>
      </c>
      <c r="F257" s="2">
        <f t="shared" ca="1" si="7"/>
        <v>0</v>
      </c>
    </row>
    <row r="258" spans="1:6">
      <c r="A258">
        <v>10278</v>
      </c>
      <c r="B258">
        <v>44</v>
      </c>
      <c r="C258">
        <v>16</v>
      </c>
      <c r="D258">
        <v>80.78</v>
      </c>
      <c r="E258">
        <f t="shared" ca="1" si="6"/>
        <v>0</v>
      </c>
      <c r="F258" s="2">
        <f t="shared" ca="1" si="7"/>
        <v>0</v>
      </c>
    </row>
    <row r="259" spans="1:6">
      <c r="A259">
        <v>10278</v>
      </c>
      <c r="B259">
        <v>59</v>
      </c>
      <c r="C259">
        <v>15</v>
      </c>
      <c r="D259">
        <v>8.57</v>
      </c>
      <c r="E259">
        <f t="shared" ref="E259:E322" ca="1" si="8">RANDBETWEEN(0,1)*C259*D259</f>
        <v>0</v>
      </c>
      <c r="F259" s="2">
        <f t="shared" ca="1" si="7"/>
        <v>0</v>
      </c>
    </row>
    <row r="260" spans="1:6">
      <c r="A260">
        <v>10278</v>
      </c>
      <c r="B260">
        <v>73</v>
      </c>
      <c r="C260">
        <v>25</v>
      </c>
      <c r="D260">
        <v>1.07</v>
      </c>
      <c r="E260">
        <f t="shared" ca="1" si="8"/>
        <v>0</v>
      </c>
      <c r="F260" s="2">
        <f t="shared" ref="F260:F323" ca="1" si="9">E260/D260</f>
        <v>0</v>
      </c>
    </row>
    <row r="261" spans="1:6">
      <c r="A261">
        <v>10279</v>
      </c>
      <c r="B261">
        <v>17</v>
      </c>
      <c r="C261">
        <v>15</v>
      </c>
      <c r="D261">
        <v>27.02</v>
      </c>
      <c r="E261">
        <f t="shared" ca="1" si="8"/>
        <v>405.3</v>
      </c>
      <c r="F261" s="2">
        <f t="shared" ca="1" si="9"/>
        <v>15</v>
      </c>
    </row>
    <row r="262" spans="1:6">
      <c r="A262">
        <v>10280</v>
      </c>
      <c r="B262">
        <v>75</v>
      </c>
      <c r="C262">
        <v>30</v>
      </c>
      <c r="D262">
        <v>7.21</v>
      </c>
      <c r="E262">
        <f t="shared" ca="1" si="8"/>
        <v>216.3</v>
      </c>
      <c r="F262" s="2">
        <f t="shared" ca="1" si="9"/>
        <v>30</v>
      </c>
    </row>
    <row r="263" spans="1:6">
      <c r="A263">
        <v>10280</v>
      </c>
      <c r="B263">
        <v>55</v>
      </c>
      <c r="C263">
        <v>20</v>
      </c>
      <c r="D263">
        <v>42.47</v>
      </c>
      <c r="E263">
        <f t="shared" ca="1" si="8"/>
        <v>0</v>
      </c>
      <c r="F263" s="2">
        <f t="shared" ca="1" si="9"/>
        <v>0</v>
      </c>
    </row>
    <row r="264" spans="1:6">
      <c r="A264">
        <v>10280</v>
      </c>
      <c r="B264">
        <v>24</v>
      </c>
      <c r="C264">
        <v>12</v>
      </c>
      <c r="D264">
        <v>4.25</v>
      </c>
      <c r="E264">
        <f t="shared" ca="1" si="8"/>
        <v>51</v>
      </c>
      <c r="F264" s="2">
        <f t="shared" ca="1" si="9"/>
        <v>12</v>
      </c>
    </row>
    <row r="265" spans="1:6">
      <c r="A265">
        <v>10281</v>
      </c>
      <c r="B265">
        <v>24</v>
      </c>
      <c r="C265">
        <v>6</v>
      </c>
      <c r="D265">
        <v>4.18</v>
      </c>
      <c r="E265">
        <f t="shared" ca="1" si="8"/>
        <v>0</v>
      </c>
      <c r="F265" s="2">
        <f t="shared" ca="1" si="9"/>
        <v>0</v>
      </c>
    </row>
    <row r="266" spans="1:6">
      <c r="A266">
        <v>10281</v>
      </c>
      <c r="B266">
        <v>35</v>
      </c>
      <c r="C266">
        <v>4</v>
      </c>
      <c r="D266">
        <v>6.37</v>
      </c>
      <c r="E266">
        <f t="shared" ca="1" si="8"/>
        <v>0</v>
      </c>
      <c r="F266" s="2">
        <f t="shared" ca="1" si="9"/>
        <v>0</v>
      </c>
    </row>
    <row r="267" spans="1:6">
      <c r="A267">
        <v>10281</v>
      </c>
      <c r="B267">
        <v>19</v>
      </c>
      <c r="C267">
        <v>1</v>
      </c>
      <c r="D267">
        <v>9.9</v>
      </c>
      <c r="E267">
        <f t="shared" ca="1" si="8"/>
        <v>0</v>
      </c>
      <c r="F267" s="2">
        <f t="shared" ca="1" si="9"/>
        <v>0</v>
      </c>
    </row>
    <row r="268" spans="1:6">
      <c r="A268">
        <v>10282</v>
      </c>
      <c r="B268">
        <v>30</v>
      </c>
      <c r="C268">
        <v>6</v>
      </c>
      <c r="D268">
        <v>26.38</v>
      </c>
      <c r="E268">
        <f t="shared" ca="1" si="8"/>
        <v>158.28</v>
      </c>
      <c r="F268" s="2">
        <f t="shared" ca="1" si="9"/>
        <v>6</v>
      </c>
    </row>
    <row r="269" spans="1:6">
      <c r="A269">
        <v>10282</v>
      </c>
      <c r="B269">
        <v>57</v>
      </c>
      <c r="C269">
        <v>2</v>
      </c>
      <c r="D269">
        <v>21.02</v>
      </c>
      <c r="E269">
        <f t="shared" ca="1" si="8"/>
        <v>42.04</v>
      </c>
      <c r="F269" s="2">
        <f t="shared" ca="1" si="9"/>
        <v>2</v>
      </c>
    </row>
    <row r="270" spans="1:6">
      <c r="A270">
        <v>10283</v>
      </c>
      <c r="B270">
        <v>15</v>
      </c>
      <c r="C270">
        <v>20</v>
      </c>
      <c r="D270">
        <v>6.53</v>
      </c>
      <c r="E270">
        <f t="shared" ca="1" si="8"/>
        <v>0</v>
      </c>
      <c r="F270" s="2">
        <f t="shared" ca="1" si="9"/>
        <v>0</v>
      </c>
    </row>
    <row r="271" spans="1:6">
      <c r="A271">
        <v>10283</v>
      </c>
      <c r="B271">
        <v>60</v>
      </c>
      <c r="C271">
        <v>35</v>
      </c>
      <c r="D271">
        <v>5.18</v>
      </c>
      <c r="E271">
        <f t="shared" ca="1" si="8"/>
        <v>181.29999999999998</v>
      </c>
      <c r="F271" s="2">
        <f t="shared" ca="1" si="9"/>
        <v>35</v>
      </c>
    </row>
    <row r="272" spans="1:6">
      <c r="A272">
        <v>10283</v>
      </c>
      <c r="B272">
        <v>72</v>
      </c>
      <c r="C272">
        <v>3</v>
      </c>
      <c r="D272">
        <v>11.66</v>
      </c>
      <c r="E272">
        <f t="shared" ca="1" si="8"/>
        <v>0</v>
      </c>
      <c r="F272" s="2">
        <f t="shared" ca="1" si="9"/>
        <v>0</v>
      </c>
    </row>
    <row r="273" spans="1:6">
      <c r="A273">
        <v>10283</v>
      </c>
      <c r="B273">
        <v>19</v>
      </c>
      <c r="C273">
        <v>18</v>
      </c>
      <c r="D273">
        <v>9.18</v>
      </c>
      <c r="E273">
        <f t="shared" ca="1" si="8"/>
        <v>165.24</v>
      </c>
      <c r="F273" s="2">
        <f t="shared" ca="1" si="9"/>
        <v>18</v>
      </c>
    </row>
    <row r="274" spans="1:6">
      <c r="A274">
        <v>10284</v>
      </c>
      <c r="B274">
        <v>60</v>
      </c>
      <c r="C274">
        <v>20</v>
      </c>
      <c r="D274">
        <v>4.7300000000000004</v>
      </c>
      <c r="E274">
        <f t="shared" ca="1" si="8"/>
        <v>94.600000000000009</v>
      </c>
      <c r="F274" s="2">
        <f t="shared" ca="1" si="9"/>
        <v>20</v>
      </c>
    </row>
    <row r="275" spans="1:6">
      <c r="A275">
        <v>10284</v>
      </c>
      <c r="B275">
        <v>27</v>
      </c>
      <c r="C275">
        <v>15</v>
      </c>
      <c r="D275">
        <v>43.03</v>
      </c>
      <c r="E275">
        <f t="shared" ca="1" si="8"/>
        <v>0</v>
      </c>
      <c r="F275" s="2">
        <f t="shared" ca="1" si="9"/>
        <v>0</v>
      </c>
    </row>
    <row r="276" spans="1:6">
      <c r="A276">
        <v>10284</v>
      </c>
      <c r="B276">
        <v>44</v>
      </c>
      <c r="C276">
        <v>21</v>
      </c>
      <c r="D276">
        <v>68.37</v>
      </c>
      <c r="E276">
        <f t="shared" ca="1" si="8"/>
        <v>1435.77</v>
      </c>
      <c r="F276" s="2">
        <f t="shared" ca="1" si="9"/>
        <v>21</v>
      </c>
    </row>
    <row r="277" spans="1:6">
      <c r="A277">
        <v>10284</v>
      </c>
      <c r="B277">
        <v>67</v>
      </c>
      <c r="C277">
        <v>5</v>
      </c>
      <c r="D277">
        <v>64.069999999999993</v>
      </c>
      <c r="E277">
        <f t="shared" ca="1" si="8"/>
        <v>320.34999999999997</v>
      </c>
      <c r="F277" s="2">
        <f t="shared" ca="1" si="9"/>
        <v>5</v>
      </c>
    </row>
    <row r="278" spans="1:6">
      <c r="A278">
        <v>10285</v>
      </c>
      <c r="B278">
        <v>40</v>
      </c>
      <c r="C278">
        <v>40</v>
      </c>
      <c r="D278">
        <v>17.22</v>
      </c>
      <c r="E278">
        <f t="shared" ca="1" si="8"/>
        <v>0</v>
      </c>
      <c r="F278" s="2">
        <f t="shared" ca="1" si="9"/>
        <v>0</v>
      </c>
    </row>
    <row r="279" spans="1:6">
      <c r="A279">
        <v>10285</v>
      </c>
      <c r="B279">
        <v>53</v>
      </c>
      <c r="C279">
        <v>36</v>
      </c>
      <c r="D279">
        <v>60.96</v>
      </c>
      <c r="E279">
        <f t="shared" ca="1" si="8"/>
        <v>0</v>
      </c>
      <c r="F279" s="2">
        <f t="shared" ca="1" si="9"/>
        <v>0</v>
      </c>
    </row>
    <row r="280" spans="1:6">
      <c r="A280">
        <v>10285</v>
      </c>
      <c r="B280">
        <v>1</v>
      </c>
      <c r="C280">
        <v>45</v>
      </c>
      <c r="D280">
        <v>19.72</v>
      </c>
      <c r="E280">
        <f t="shared" ca="1" si="8"/>
        <v>887.4</v>
      </c>
      <c r="F280" s="2">
        <f t="shared" ca="1" si="9"/>
        <v>45</v>
      </c>
    </row>
    <row r="281" spans="1:6">
      <c r="A281">
        <v>10286</v>
      </c>
      <c r="B281">
        <v>62</v>
      </c>
      <c r="C281">
        <v>40</v>
      </c>
      <c r="D281">
        <v>30.28</v>
      </c>
      <c r="E281">
        <f t="shared" ca="1" si="8"/>
        <v>1211.2</v>
      </c>
      <c r="F281" s="2">
        <f t="shared" ca="1" si="9"/>
        <v>40</v>
      </c>
    </row>
    <row r="282" spans="1:6">
      <c r="A282">
        <v>10286</v>
      </c>
      <c r="B282">
        <v>35</v>
      </c>
      <c r="C282">
        <v>100</v>
      </c>
      <c r="D282">
        <v>6.06</v>
      </c>
      <c r="E282">
        <f t="shared" ca="1" si="8"/>
        <v>0</v>
      </c>
      <c r="F282" s="2">
        <f t="shared" ca="1" si="9"/>
        <v>0</v>
      </c>
    </row>
    <row r="283" spans="1:6">
      <c r="A283">
        <v>10287</v>
      </c>
      <c r="B283">
        <v>34</v>
      </c>
      <c r="C283">
        <v>20</v>
      </c>
      <c r="D283">
        <v>7.67</v>
      </c>
      <c r="E283">
        <f t="shared" ca="1" si="8"/>
        <v>0</v>
      </c>
      <c r="F283" s="2">
        <f t="shared" ca="1" si="9"/>
        <v>0</v>
      </c>
    </row>
    <row r="284" spans="1:6">
      <c r="A284">
        <v>10287</v>
      </c>
      <c r="B284">
        <v>16</v>
      </c>
      <c r="C284">
        <v>40</v>
      </c>
      <c r="D284">
        <v>8.8800000000000008</v>
      </c>
      <c r="E284">
        <f t="shared" ca="1" si="8"/>
        <v>0</v>
      </c>
      <c r="F284" s="2">
        <f t="shared" ca="1" si="9"/>
        <v>0</v>
      </c>
    </row>
    <row r="285" spans="1:6">
      <c r="A285">
        <v>10287</v>
      </c>
      <c r="B285">
        <v>46</v>
      </c>
      <c r="C285">
        <v>15</v>
      </c>
      <c r="D285">
        <v>12.23</v>
      </c>
      <c r="E285">
        <f t="shared" ca="1" si="8"/>
        <v>0</v>
      </c>
      <c r="F285" s="2">
        <f t="shared" ca="1" si="9"/>
        <v>0</v>
      </c>
    </row>
    <row r="286" spans="1:6">
      <c r="A286">
        <v>10288</v>
      </c>
      <c r="B286">
        <v>68</v>
      </c>
      <c r="C286">
        <v>3</v>
      </c>
      <c r="D286">
        <v>11.76</v>
      </c>
      <c r="E286">
        <f t="shared" ca="1" si="8"/>
        <v>35.28</v>
      </c>
      <c r="F286" s="2">
        <f t="shared" ca="1" si="9"/>
        <v>3</v>
      </c>
    </row>
    <row r="287" spans="1:6">
      <c r="A287">
        <v>10288</v>
      </c>
      <c r="B287">
        <v>54</v>
      </c>
      <c r="C287">
        <v>10</v>
      </c>
      <c r="D287">
        <v>33.619999999999997</v>
      </c>
      <c r="E287">
        <f t="shared" ca="1" si="8"/>
        <v>0</v>
      </c>
      <c r="F287" s="2">
        <f t="shared" ca="1" si="9"/>
        <v>0</v>
      </c>
    </row>
    <row r="288" spans="1:6">
      <c r="A288">
        <v>10289</v>
      </c>
      <c r="B288">
        <v>3</v>
      </c>
      <c r="C288">
        <v>30</v>
      </c>
      <c r="D288">
        <v>20.54</v>
      </c>
      <c r="E288">
        <f t="shared" ca="1" si="8"/>
        <v>616.19999999999993</v>
      </c>
      <c r="F288" s="2">
        <f t="shared" ca="1" si="9"/>
        <v>29.999999999999996</v>
      </c>
    </row>
    <row r="289" spans="1:6">
      <c r="A289">
        <v>10289</v>
      </c>
      <c r="B289">
        <v>64</v>
      </c>
      <c r="C289">
        <v>9</v>
      </c>
      <c r="D289">
        <v>35.6</v>
      </c>
      <c r="E289">
        <f t="shared" ca="1" si="8"/>
        <v>0</v>
      </c>
      <c r="F289" s="2">
        <f t="shared" ca="1" si="9"/>
        <v>0</v>
      </c>
    </row>
    <row r="290" spans="1:6">
      <c r="A290">
        <v>10290</v>
      </c>
      <c r="B290">
        <v>77</v>
      </c>
      <c r="C290">
        <v>10</v>
      </c>
      <c r="D290">
        <v>13.49</v>
      </c>
      <c r="E290">
        <f t="shared" ca="1" si="8"/>
        <v>0</v>
      </c>
      <c r="F290" s="2">
        <f t="shared" ca="1" si="9"/>
        <v>0</v>
      </c>
    </row>
    <row r="291" spans="1:6">
      <c r="A291">
        <v>10290</v>
      </c>
      <c r="B291">
        <v>29</v>
      </c>
      <c r="C291">
        <v>15</v>
      </c>
      <c r="D291">
        <v>126.03</v>
      </c>
      <c r="E291">
        <f t="shared" ca="1" si="8"/>
        <v>1890.45</v>
      </c>
      <c r="F291" s="2">
        <f t="shared" ca="1" si="9"/>
        <v>15</v>
      </c>
    </row>
    <row r="292" spans="1:6">
      <c r="A292">
        <v>10290</v>
      </c>
      <c r="B292">
        <v>49</v>
      </c>
      <c r="C292">
        <v>15</v>
      </c>
      <c r="D292">
        <v>19.66</v>
      </c>
      <c r="E292">
        <f t="shared" ca="1" si="8"/>
        <v>0</v>
      </c>
      <c r="F292" s="2">
        <f t="shared" ca="1" si="9"/>
        <v>0</v>
      </c>
    </row>
    <row r="293" spans="1:6">
      <c r="A293">
        <v>10290</v>
      </c>
      <c r="B293">
        <v>5</v>
      </c>
      <c r="C293">
        <v>20</v>
      </c>
      <c r="D293">
        <v>6.57</v>
      </c>
      <c r="E293">
        <f t="shared" ca="1" si="8"/>
        <v>131.4</v>
      </c>
      <c r="F293" s="2">
        <f t="shared" ca="1" si="9"/>
        <v>20</v>
      </c>
    </row>
    <row r="294" spans="1:6">
      <c r="A294">
        <v>10291</v>
      </c>
      <c r="B294">
        <v>51</v>
      </c>
      <c r="C294">
        <v>2</v>
      </c>
      <c r="D294">
        <v>106.56</v>
      </c>
      <c r="E294">
        <f t="shared" ca="1" si="8"/>
        <v>0</v>
      </c>
      <c r="F294" s="2">
        <f t="shared" ca="1" si="9"/>
        <v>0</v>
      </c>
    </row>
    <row r="295" spans="1:6">
      <c r="A295">
        <v>10291</v>
      </c>
      <c r="B295">
        <v>44</v>
      </c>
      <c r="C295">
        <v>24</v>
      </c>
      <c r="D295">
        <v>82.68</v>
      </c>
      <c r="E295">
        <f t="shared" ca="1" si="8"/>
        <v>1984.3200000000002</v>
      </c>
      <c r="F295" s="2">
        <f t="shared" ca="1" si="9"/>
        <v>24</v>
      </c>
    </row>
    <row r="296" spans="1:6">
      <c r="A296">
        <v>10291</v>
      </c>
      <c r="B296">
        <v>13</v>
      </c>
      <c r="C296">
        <v>20</v>
      </c>
      <c r="D296">
        <v>23.03</v>
      </c>
      <c r="E296">
        <f t="shared" ca="1" si="8"/>
        <v>0</v>
      </c>
      <c r="F296" s="2">
        <f t="shared" ca="1" si="9"/>
        <v>0</v>
      </c>
    </row>
    <row r="297" spans="1:6">
      <c r="A297">
        <v>10292</v>
      </c>
      <c r="B297">
        <v>20</v>
      </c>
      <c r="C297">
        <v>20</v>
      </c>
      <c r="D297">
        <v>84.07</v>
      </c>
      <c r="E297">
        <f t="shared" ca="1" si="8"/>
        <v>1681.3999999999999</v>
      </c>
      <c r="F297" s="2">
        <f t="shared" ca="1" si="9"/>
        <v>20</v>
      </c>
    </row>
    <row r="298" spans="1:6">
      <c r="A298">
        <v>10293</v>
      </c>
      <c r="B298">
        <v>75</v>
      </c>
      <c r="C298">
        <v>6</v>
      </c>
      <c r="D298">
        <v>7.6</v>
      </c>
      <c r="E298">
        <f t="shared" ca="1" si="8"/>
        <v>0</v>
      </c>
      <c r="F298" s="2">
        <f t="shared" ca="1" si="9"/>
        <v>0</v>
      </c>
    </row>
    <row r="299" spans="1:6">
      <c r="A299">
        <v>10293</v>
      </c>
      <c r="B299">
        <v>18</v>
      </c>
      <c r="C299">
        <v>12</v>
      </c>
      <c r="D299">
        <v>27.38</v>
      </c>
      <c r="E299">
        <f t="shared" ca="1" si="8"/>
        <v>328.56</v>
      </c>
      <c r="F299" s="2">
        <f t="shared" ca="1" si="9"/>
        <v>12</v>
      </c>
    </row>
    <row r="300" spans="1:6">
      <c r="A300">
        <v>10293</v>
      </c>
      <c r="B300">
        <v>24</v>
      </c>
      <c r="C300">
        <v>10</v>
      </c>
      <c r="D300">
        <v>4.1100000000000003</v>
      </c>
      <c r="E300">
        <f t="shared" ca="1" si="8"/>
        <v>0</v>
      </c>
      <c r="F300" s="2">
        <f t="shared" ca="1" si="9"/>
        <v>0</v>
      </c>
    </row>
    <row r="301" spans="1:6">
      <c r="A301">
        <v>10293</v>
      </c>
      <c r="B301">
        <v>63</v>
      </c>
      <c r="C301">
        <v>5</v>
      </c>
      <c r="D301">
        <v>21.06</v>
      </c>
      <c r="E301">
        <f t="shared" ca="1" si="8"/>
        <v>0</v>
      </c>
      <c r="F301" s="2">
        <f t="shared" ca="1" si="9"/>
        <v>0</v>
      </c>
    </row>
    <row r="302" spans="1:6">
      <c r="A302">
        <v>10294</v>
      </c>
      <c r="B302">
        <v>43</v>
      </c>
      <c r="C302">
        <v>15</v>
      </c>
      <c r="D302">
        <v>12.9</v>
      </c>
      <c r="E302">
        <f t="shared" ca="1" si="8"/>
        <v>193.5</v>
      </c>
      <c r="F302" s="2">
        <f t="shared" ca="1" si="9"/>
        <v>15</v>
      </c>
    </row>
    <row r="303" spans="1:6">
      <c r="A303">
        <v>10294</v>
      </c>
      <c r="B303">
        <v>17</v>
      </c>
      <c r="C303">
        <v>15</v>
      </c>
      <c r="D303">
        <v>24.62</v>
      </c>
      <c r="E303">
        <f t="shared" ca="1" si="8"/>
        <v>0</v>
      </c>
      <c r="F303" s="2">
        <f t="shared" ca="1" si="9"/>
        <v>0</v>
      </c>
    </row>
    <row r="304" spans="1:6">
      <c r="A304">
        <v>10294</v>
      </c>
      <c r="B304">
        <v>75</v>
      </c>
      <c r="C304">
        <v>6</v>
      </c>
      <c r="D304">
        <v>8.2200000000000006</v>
      </c>
      <c r="E304">
        <f t="shared" ca="1" si="8"/>
        <v>49.320000000000007</v>
      </c>
      <c r="F304" s="2">
        <f t="shared" ca="1" si="9"/>
        <v>6</v>
      </c>
    </row>
    <row r="305" spans="1:6">
      <c r="A305">
        <v>10294</v>
      </c>
      <c r="B305">
        <v>1</v>
      </c>
      <c r="C305">
        <v>18</v>
      </c>
      <c r="D305">
        <v>21.66</v>
      </c>
      <c r="E305">
        <f t="shared" ca="1" si="8"/>
        <v>0</v>
      </c>
      <c r="F305" s="2">
        <f t="shared" ca="1" si="9"/>
        <v>0</v>
      </c>
    </row>
    <row r="306" spans="1:6">
      <c r="A306">
        <v>10294</v>
      </c>
      <c r="B306">
        <v>60</v>
      </c>
      <c r="C306">
        <v>21</v>
      </c>
      <c r="D306">
        <v>4.5599999999999996</v>
      </c>
      <c r="E306">
        <f t="shared" ca="1" si="8"/>
        <v>95.759999999999991</v>
      </c>
      <c r="F306" s="2">
        <f t="shared" ca="1" si="9"/>
        <v>21</v>
      </c>
    </row>
    <row r="307" spans="1:6">
      <c r="A307">
        <v>10295</v>
      </c>
      <c r="B307">
        <v>56</v>
      </c>
      <c r="C307">
        <v>4</v>
      </c>
      <c r="D307">
        <v>34.840000000000003</v>
      </c>
      <c r="E307">
        <f t="shared" ca="1" si="8"/>
        <v>139.36000000000001</v>
      </c>
      <c r="F307" s="2">
        <f t="shared" ca="1" si="9"/>
        <v>4</v>
      </c>
    </row>
    <row r="308" spans="1:6">
      <c r="A308">
        <v>10296</v>
      </c>
      <c r="B308">
        <v>69</v>
      </c>
      <c r="C308">
        <v>15</v>
      </c>
      <c r="D308">
        <v>1.89</v>
      </c>
      <c r="E308">
        <f t="shared" ca="1" si="8"/>
        <v>28.349999999999998</v>
      </c>
      <c r="F308" s="2">
        <f t="shared" ca="1" si="9"/>
        <v>15</v>
      </c>
    </row>
    <row r="309" spans="1:6">
      <c r="A309">
        <v>10296</v>
      </c>
      <c r="B309">
        <v>16</v>
      </c>
      <c r="C309">
        <v>30</v>
      </c>
      <c r="D309">
        <v>9.36</v>
      </c>
      <c r="E309">
        <f t="shared" ca="1" si="8"/>
        <v>280.79999999999995</v>
      </c>
      <c r="F309" s="2">
        <f t="shared" ca="1" si="9"/>
        <v>29.999999999999996</v>
      </c>
    </row>
    <row r="310" spans="1:6">
      <c r="A310">
        <v>10296</v>
      </c>
      <c r="B310">
        <v>11</v>
      </c>
      <c r="C310">
        <v>12</v>
      </c>
      <c r="D310">
        <v>26.62</v>
      </c>
      <c r="E310">
        <f t="shared" ca="1" si="8"/>
        <v>0</v>
      </c>
      <c r="F310" s="2">
        <f t="shared" ca="1" si="9"/>
        <v>0</v>
      </c>
    </row>
    <row r="311" spans="1:6">
      <c r="A311">
        <v>10297</v>
      </c>
      <c r="B311">
        <v>72</v>
      </c>
      <c r="C311">
        <v>20</v>
      </c>
      <c r="D311">
        <v>11.95</v>
      </c>
      <c r="E311">
        <f t="shared" ca="1" si="8"/>
        <v>239</v>
      </c>
      <c r="F311" s="2">
        <f t="shared" ca="1" si="9"/>
        <v>20</v>
      </c>
    </row>
    <row r="312" spans="1:6">
      <c r="A312">
        <v>10297</v>
      </c>
      <c r="B312">
        <v>39</v>
      </c>
      <c r="C312">
        <v>60</v>
      </c>
      <c r="D312">
        <v>59.35</v>
      </c>
      <c r="E312">
        <f t="shared" ca="1" si="8"/>
        <v>0</v>
      </c>
      <c r="F312" s="2">
        <f t="shared" ca="1" si="9"/>
        <v>0</v>
      </c>
    </row>
    <row r="313" spans="1:6">
      <c r="A313">
        <v>10298</v>
      </c>
      <c r="B313">
        <v>62</v>
      </c>
      <c r="C313">
        <v>15</v>
      </c>
      <c r="D313">
        <v>28</v>
      </c>
      <c r="E313">
        <f t="shared" ca="1" si="8"/>
        <v>420</v>
      </c>
      <c r="F313" s="2">
        <f t="shared" ca="1" si="9"/>
        <v>15</v>
      </c>
    </row>
    <row r="314" spans="1:6">
      <c r="A314">
        <v>10298</v>
      </c>
      <c r="B314">
        <v>59</v>
      </c>
      <c r="C314">
        <v>30</v>
      </c>
      <c r="D314">
        <v>9.15</v>
      </c>
      <c r="E314">
        <f t="shared" ca="1" si="8"/>
        <v>274.5</v>
      </c>
      <c r="F314" s="2">
        <f t="shared" ca="1" si="9"/>
        <v>30</v>
      </c>
    </row>
    <row r="315" spans="1:6">
      <c r="A315">
        <v>10298</v>
      </c>
      <c r="B315">
        <v>2</v>
      </c>
      <c r="C315">
        <v>40</v>
      </c>
      <c r="D315">
        <v>17.54</v>
      </c>
      <c r="E315">
        <f t="shared" ca="1" si="8"/>
        <v>0</v>
      </c>
      <c r="F315" s="2">
        <f t="shared" ca="1" si="9"/>
        <v>0</v>
      </c>
    </row>
    <row r="316" spans="1:6">
      <c r="A316">
        <v>10298</v>
      </c>
      <c r="B316">
        <v>36</v>
      </c>
      <c r="C316">
        <v>40</v>
      </c>
      <c r="D316">
        <v>7.34</v>
      </c>
      <c r="E316">
        <f t="shared" ca="1" si="8"/>
        <v>0</v>
      </c>
      <c r="F316" s="2">
        <f t="shared" ca="1" si="9"/>
        <v>0</v>
      </c>
    </row>
    <row r="317" spans="1:6">
      <c r="A317">
        <v>10299</v>
      </c>
      <c r="B317">
        <v>70</v>
      </c>
      <c r="C317">
        <v>20</v>
      </c>
      <c r="D317">
        <v>29.08</v>
      </c>
      <c r="E317">
        <f t="shared" ca="1" si="8"/>
        <v>581.59999999999991</v>
      </c>
      <c r="F317" s="2">
        <f t="shared" ca="1" si="9"/>
        <v>19.999999999999996</v>
      </c>
    </row>
    <row r="318" spans="1:6">
      <c r="A318">
        <v>10299</v>
      </c>
      <c r="B318">
        <v>19</v>
      </c>
      <c r="C318">
        <v>15</v>
      </c>
      <c r="D318">
        <v>9.17</v>
      </c>
      <c r="E318">
        <f t="shared" ca="1" si="8"/>
        <v>137.55000000000001</v>
      </c>
      <c r="F318" s="2">
        <f t="shared" ca="1" si="9"/>
        <v>15.000000000000002</v>
      </c>
    </row>
    <row r="319" spans="1:6">
      <c r="A319">
        <v>10300</v>
      </c>
      <c r="B319">
        <v>68</v>
      </c>
      <c r="C319">
        <v>20</v>
      </c>
      <c r="D319">
        <v>11.27</v>
      </c>
      <c r="E319">
        <f t="shared" ca="1" si="8"/>
        <v>225.39999999999998</v>
      </c>
      <c r="F319" s="2">
        <f t="shared" ca="1" si="9"/>
        <v>20</v>
      </c>
    </row>
    <row r="320" spans="1:6">
      <c r="A320">
        <v>10300</v>
      </c>
      <c r="B320">
        <v>66</v>
      </c>
      <c r="C320">
        <v>30</v>
      </c>
      <c r="D320">
        <v>19.89</v>
      </c>
      <c r="E320">
        <f t="shared" ca="1" si="8"/>
        <v>596.70000000000005</v>
      </c>
      <c r="F320" s="2">
        <f t="shared" ca="1" si="9"/>
        <v>30</v>
      </c>
    </row>
    <row r="321" spans="1:6">
      <c r="A321">
        <v>10301</v>
      </c>
      <c r="B321">
        <v>40</v>
      </c>
      <c r="C321">
        <v>10</v>
      </c>
      <c r="D321">
        <v>18.329999999999998</v>
      </c>
      <c r="E321">
        <f t="shared" ca="1" si="8"/>
        <v>183.29999999999998</v>
      </c>
      <c r="F321" s="2">
        <f t="shared" ca="1" si="9"/>
        <v>10</v>
      </c>
    </row>
    <row r="322" spans="1:6">
      <c r="A322">
        <v>10301</v>
      </c>
      <c r="B322">
        <v>56</v>
      </c>
      <c r="C322">
        <v>20</v>
      </c>
      <c r="D322">
        <v>39.17</v>
      </c>
      <c r="E322">
        <f t="shared" ca="1" si="8"/>
        <v>783.40000000000009</v>
      </c>
      <c r="F322" s="2">
        <f t="shared" ca="1" si="9"/>
        <v>20</v>
      </c>
    </row>
    <row r="323" spans="1:6">
      <c r="A323">
        <v>10302</v>
      </c>
      <c r="B323">
        <v>28</v>
      </c>
      <c r="C323">
        <v>28</v>
      </c>
      <c r="D323">
        <v>42.81</v>
      </c>
      <c r="E323">
        <f t="shared" ref="E323:E386" ca="1" si="10">RANDBETWEEN(0,1)*C323*D323</f>
        <v>1198.68</v>
      </c>
      <c r="F323" s="2">
        <f t="shared" ca="1" si="9"/>
        <v>28</v>
      </c>
    </row>
    <row r="324" spans="1:6">
      <c r="A324">
        <v>10302</v>
      </c>
      <c r="B324">
        <v>43</v>
      </c>
      <c r="C324">
        <v>12</v>
      </c>
      <c r="D324">
        <v>10.82</v>
      </c>
      <c r="E324">
        <f t="shared" ca="1" si="10"/>
        <v>129.84</v>
      </c>
      <c r="F324" s="2">
        <f t="shared" ref="F324:F387" ca="1" si="11">E324/D324</f>
        <v>12</v>
      </c>
    </row>
    <row r="325" spans="1:6">
      <c r="A325">
        <v>10302</v>
      </c>
      <c r="B325">
        <v>17</v>
      </c>
      <c r="C325">
        <v>40</v>
      </c>
      <c r="D325">
        <v>25.65</v>
      </c>
      <c r="E325">
        <f t="shared" ca="1" si="10"/>
        <v>1026</v>
      </c>
      <c r="F325" s="2">
        <f t="shared" ca="1" si="11"/>
        <v>40</v>
      </c>
    </row>
    <row r="326" spans="1:6">
      <c r="A326">
        <v>10303</v>
      </c>
      <c r="B326">
        <v>40</v>
      </c>
      <c r="C326">
        <v>40</v>
      </c>
      <c r="D326">
        <v>17.62</v>
      </c>
      <c r="E326">
        <f t="shared" ca="1" si="10"/>
        <v>704.80000000000007</v>
      </c>
      <c r="F326" s="2">
        <f t="shared" ca="1" si="11"/>
        <v>40</v>
      </c>
    </row>
    <row r="327" spans="1:6">
      <c r="A327">
        <v>10303</v>
      </c>
      <c r="B327">
        <v>68</v>
      </c>
      <c r="C327">
        <v>15</v>
      </c>
      <c r="D327">
        <v>12.77</v>
      </c>
      <c r="E327">
        <f t="shared" ca="1" si="10"/>
        <v>0</v>
      </c>
      <c r="F327" s="2">
        <f t="shared" ca="1" si="11"/>
        <v>0</v>
      </c>
    </row>
    <row r="328" spans="1:6">
      <c r="A328">
        <v>10303</v>
      </c>
      <c r="B328">
        <v>65</v>
      </c>
      <c r="C328">
        <v>30</v>
      </c>
      <c r="D328">
        <v>10.78</v>
      </c>
      <c r="E328">
        <f t="shared" ca="1" si="10"/>
        <v>323.39999999999998</v>
      </c>
      <c r="F328" s="2">
        <f t="shared" ca="1" si="11"/>
        <v>30</v>
      </c>
    </row>
    <row r="329" spans="1:6">
      <c r="A329">
        <v>10304</v>
      </c>
      <c r="B329">
        <v>59</v>
      </c>
      <c r="C329">
        <v>10</v>
      </c>
      <c r="D329">
        <v>7.91</v>
      </c>
      <c r="E329">
        <f t="shared" ca="1" si="10"/>
        <v>0</v>
      </c>
      <c r="F329" s="2">
        <f t="shared" ca="1" si="11"/>
        <v>0</v>
      </c>
    </row>
    <row r="330" spans="1:6">
      <c r="A330">
        <v>10304</v>
      </c>
      <c r="B330">
        <v>71</v>
      </c>
      <c r="C330">
        <v>2</v>
      </c>
      <c r="D330">
        <v>29.76</v>
      </c>
      <c r="E330">
        <f t="shared" ca="1" si="10"/>
        <v>59.52</v>
      </c>
      <c r="F330" s="2">
        <f t="shared" ca="1" si="11"/>
        <v>2</v>
      </c>
    </row>
    <row r="331" spans="1:6">
      <c r="A331">
        <v>10304</v>
      </c>
      <c r="B331">
        <v>49</v>
      </c>
      <c r="C331">
        <v>30</v>
      </c>
      <c r="D331">
        <v>19.79</v>
      </c>
      <c r="E331">
        <f t="shared" ca="1" si="10"/>
        <v>0</v>
      </c>
      <c r="F331" s="2">
        <f t="shared" ca="1" si="11"/>
        <v>0</v>
      </c>
    </row>
    <row r="332" spans="1:6">
      <c r="A332">
        <v>10305</v>
      </c>
      <c r="B332">
        <v>29</v>
      </c>
      <c r="C332">
        <v>25</v>
      </c>
      <c r="D332">
        <v>113.94</v>
      </c>
      <c r="E332">
        <f t="shared" ca="1" si="10"/>
        <v>2848.5</v>
      </c>
      <c r="F332" s="2">
        <f t="shared" ca="1" si="11"/>
        <v>25</v>
      </c>
    </row>
    <row r="333" spans="1:6">
      <c r="A333">
        <v>10305</v>
      </c>
      <c r="B333">
        <v>18</v>
      </c>
      <c r="C333">
        <v>25</v>
      </c>
      <c r="D333">
        <v>27.56</v>
      </c>
      <c r="E333">
        <f t="shared" ca="1" si="10"/>
        <v>689</v>
      </c>
      <c r="F333" s="2">
        <f t="shared" ca="1" si="11"/>
        <v>25</v>
      </c>
    </row>
    <row r="334" spans="1:6">
      <c r="A334">
        <v>10305</v>
      </c>
      <c r="B334">
        <v>39</v>
      </c>
      <c r="C334">
        <v>30</v>
      </c>
      <c r="D334">
        <v>57.25</v>
      </c>
      <c r="E334">
        <f t="shared" ca="1" si="10"/>
        <v>1717.5</v>
      </c>
      <c r="F334" s="2">
        <f t="shared" ca="1" si="11"/>
        <v>30</v>
      </c>
    </row>
    <row r="335" spans="1:6">
      <c r="A335">
        <v>10306</v>
      </c>
      <c r="B335">
        <v>54</v>
      </c>
      <c r="C335">
        <v>5</v>
      </c>
      <c r="D335">
        <v>37.880000000000003</v>
      </c>
      <c r="E335">
        <f t="shared" ca="1" si="10"/>
        <v>0</v>
      </c>
      <c r="F335" s="2">
        <f t="shared" ca="1" si="11"/>
        <v>0</v>
      </c>
    </row>
    <row r="336" spans="1:6">
      <c r="A336">
        <v>10306</v>
      </c>
      <c r="B336">
        <v>30</v>
      </c>
      <c r="C336">
        <v>10</v>
      </c>
      <c r="D336">
        <v>28.02</v>
      </c>
      <c r="E336">
        <f t="shared" ca="1" si="10"/>
        <v>0</v>
      </c>
      <c r="F336" s="2">
        <f t="shared" ca="1" si="11"/>
        <v>0</v>
      </c>
    </row>
    <row r="337" spans="1:6">
      <c r="A337">
        <v>10306</v>
      </c>
      <c r="B337">
        <v>53</v>
      </c>
      <c r="C337">
        <v>10</v>
      </c>
      <c r="D337">
        <v>61.11</v>
      </c>
      <c r="E337">
        <f t="shared" ca="1" si="10"/>
        <v>0</v>
      </c>
      <c r="F337" s="2">
        <f t="shared" ca="1" si="11"/>
        <v>0</v>
      </c>
    </row>
    <row r="338" spans="1:6">
      <c r="A338">
        <v>10307</v>
      </c>
      <c r="B338">
        <v>68</v>
      </c>
      <c r="C338">
        <v>3</v>
      </c>
      <c r="D338">
        <v>12.82</v>
      </c>
      <c r="E338">
        <f t="shared" ca="1" si="10"/>
        <v>38.46</v>
      </c>
      <c r="F338" s="2">
        <f t="shared" ca="1" si="11"/>
        <v>3</v>
      </c>
    </row>
    <row r="339" spans="1:6">
      <c r="A339">
        <v>10307</v>
      </c>
      <c r="B339">
        <v>62</v>
      </c>
      <c r="C339">
        <v>10</v>
      </c>
      <c r="D339">
        <v>27.27</v>
      </c>
      <c r="E339">
        <f t="shared" ca="1" si="10"/>
        <v>0</v>
      </c>
      <c r="F339" s="2">
        <f t="shared" ca="1" si="11"/>
        <v>0</v>
      </c>
    </row>
    <row r="340" spans="1:6">
      <c r="A340">
        <v>10308</v>
      </c>
      <c r="B340">
        <v>70</v>
      </c>
      <c r="C340">
        <v>5</v>
      </c>
      <c r="D340">
        <v>29.55</v>
      </c>
      <c r="E340">
        <f t="shared" ca="1" si="10"/>
        <v>0</v>
      </c>
      <c r="F340" s="2">
        <f t="shared" ca="1" si="11"/>
        <v>0</v>
      </c>
    </row>
    <row r="341" spans="1:6">
      <c r="A341">
        <v>10308</v>
      </c>
      <c r="B341">
        <v>69</v>
      </c>
      <c r="C341">
        <v>1</v>
      </c>
      <c r="D341">
        <v>2.12</v>
      </c>
      <c r="E341">
        <f t="shared" ca="1" si="10"/>
        <v>0</v>
      </c>
      <c r="F341" s="2">
        <f t="shared" ca="1" si="11"/>
        <v>0</v>
      </c>
    </row>
    <row r="342" spans="1:6">
      <c r="A342">
        <v>10309</v>
      </c>
      <c r="B342">
        <v>6</v>
      </c>
      <c r="C342">
        <v>30</v>
      </c>
      <c r="D342">
        <v>3.69</v>
      </c>
      <c r="E342">
        <f t="shared" ca="1" si="10"/>
        <v>0</v>
      </c>
      <c r="F342" s="2">
        <f t="shared" ca="1" si="11"/>
        <v>0</v>
      </c>
    </row>
    <row r="343" spans="1:6">
      <c r="A343">
        <v>10309</v>
      </c>
      <c r="B343">
        <v>71</v>
      </c>
      <c r="C343">
        <v>3</v>
      </c>
      <c r="D343">
        <v>29.76</v>
      </c>
      <c r="E343">
        <f t="shared" ca="1" si="10"/>
        <v>89.28</v>
      </c>
      <c r="F343" s="2">
        <f t="shared" ca="1" si="11"/>
        <v>3</v>
      </c>
    </row>
    <row r="344" spans="1:6">
      <c r="A344">
        <v>10309</v>
      </c>
      <c r="B344">
        <v>42</v>
      </c>
      <c r="C344">
        <v>2</v>
      </c>
      <c r="D344">
        <v>13.62</v>
      </c>
      <c r="E344">
        <f t="shared" ca="1" si="10"/>
        <v>0</v>
      </c>
      <c r="F344" s="2">
        <f t="shared" ca="1" si="11"/>
        <v>0</v>
      </c>
    </row>
    <row r="345" spans="1:6">
      <c r="A345">
        <v>10309</v>
      </c>
      <c r="B345">
        <v>43</v>
      </c>
      <c r="C345">
        <v>20</v>
      </c>
      <c r="D345">
        <v>11.87</v>
      </c>
      <c r="E345">
        <f t="shared" ca="1" si="10"/>
        <v>0</v>
      </c>
      <c r="F345" s="2">
        <f t="shared" ca="1" si="11"/>
        <v>0</v>
      </c>
    </row>
    <row r="346" spans="1:6">
      <c r="A346">
        <v>10309</v>
      </c>
      <c r="B346">
        <v>4</v>
      </c>
      <c r="C346">
        <v>20</v>
      </c>
      <c r="D346">
        <v>21.64</v>
      </c>
      <c r="E346">
        <f t="shared" ca="1" si="10"/>
        <v>0</v>
      </c>
      <c r="F346" s="2">
        <f t="shared" ca="1" si="11"/>
        <v>0</v>
      </c>
    </row>
    <row r="347" spans="1:6">
      <c r="A347">
        <v>10310</v>
      </c>
      <c r="B347">
        <v>62</v>
      </c>
      <c r="C347">
        <v>5</v>
      </c>
      <c r="D347">
        <v>32.19</v>
      </c>
      <c r="E347">
        <f t="shared" ca="1" si="10"/>
        <v>0</v>
      </c>
      <c r="F347" s="2">
        <f t="shared" ca="1" si="11"/>
        <v>0</v>
      </c>
    </row>
    <row r="348" spans="1:6">
      <c r="A348">
        <v>10310</v>
      </c>
      <c r="B348">
        <v>16</v>
      </c>
      <c r="C348">
        <v>10</v>
      </c>
      <c r="D348">
        <v>8.5299999999999994</v>
      </c>
      <c r="E348">
        <f t="shared" ca="1" si="10"/>
        <v>85.3</v>
      </c>
      <c r="F348" s="2">
        <f t="shared" ca="1" si="11"/>
        <v>10</v>
      </c>
    </row>
    <row r="349" spans="1:6">
      <c r="A349">
        <v>10311</v>
      </c>
      <c r="B349">
        <v>69</v>
      </c>
      <c r="C349">
        <v>7</v>
      </c>
      <c r="D349">
        <v>1.98</v>
      </c>
      <c r="E349">
        <f t="shared" ca="1" si="10"/>
        <v>0</v>
      </c>
      <c r="F349" s="2">
        <f t="shared" ca="1" si="11"/>
        <v>0</v>
      </c>
    </row>
    <row r="350" spans="1:6">
      <c r="A350">
        <v>10311</v>
      </c>
      <c r="B350">
        <v>42</v>
      </c>
      <c r="C350">
        <v>6</v>
      </c>
      <c r="D350">
        <v>14.93</v>
      </c>
      <c r="E350">
        <f t="shared" ca="1" si="10"/>
        <v>89.58</v>
      </c>
      <c r="F350" s="2">
        <f t="shared" ca="1" si="11"/>
        <v>6</v>
      </c>
    </row>
    <row r="351" spans="1:6">
      <c r="A351">
        <v>10312</v>
      </c>
      <c r="B351">
        <v>53</v>
      </c>
      <c r="C351">
        <v>20</v>
      </c>
      <c r="D351">
        <v>63.23</v>
      </c>
      <c r="E351">
        <f t="shared" ca="1" si="10"/>
        <v>1264.5999999999999</v>
      </c>
      <c r="F351" s="2">
        <f t="shared" ca="1" si="11"/>
        <v>20</v>
      </c>
    </row>
    <row r="352" spans="1:6">
      <c r="A352">
        <v>10312</v>
      </c>
      <c r="B352">
        <v>43</v>
      </c>
      <c r="C352">
        <v>24</v>
      </c>
      <c r="D352">
        <v>13.11</v>
      </c>
      <c r="E352">
        <f t="shared" ca="1" si="10"/>
        <v>0</v>
      </c>
      <c r="F352" s="2">
        <f t="shared" ca="1" si="11"/>
        <v>0</v>
      </c>
    </row>
    <row r="353" spans="1:6">
      <c r="A353">
        <v>10312</v>
      </c>
      <c r="B353">
        <v>28</v>
      </c>
      <c r="C353">
        <v>4</v>
      </c>
      <c r="D353">
        <v>49.17</v>
      </c>
      <c r="E353">
        <f t="shared" ca="1" si="10"/>
        <v>196.68</v>
      </c>
      <c r="F353" s="2">
        <f t="shared" ca="1" si="11"/>
        <v>4</v>
      </c>
    </row>
    <row r="354" spans="1:6">
      <c r="A354">
        <v>10312</v>
      </c>
      <c r="B354">
        <v>75</v>
      </c>
      <c r="C354">
        <v>10</v>
      </c>
      <c r="D354">
        <v>7.63</v>
      </c>
      <c r="E354">
        <f t="shared" ca="1" si="10"/>
        <v>0</v>
      </c>
      <c r="F354" s="2">
        <f t="shared" ca="1" si="11"/>
        <v>0</v>
      </c>
    </row>
    <row r="355" spans="1:6">
      <c r="A355">
        <v>10313</v>
      </c>
      <c r="B355">
        <v>36</v>
      </c>
      <c r="C355">
        <v>12</v>
      </c>
      <c r="D355">
        <v>8.4700000000000006</v>
      </c>
      <c r="E355">
        <f t="shared" ca="1" si="10"/>
        <v>0</v>
      </c>
      <c r="F355" s="2">
        <f t="shared" ca="1" si="11"/>
        <v>0</v>
      </c>
    </row>
    <row r="356" spans="1:6">
      <c r="A356">
        <v>10314</v>
      </c>
      <c r="B356">
        <v>62</v>
      </c>
      <c r="C356">
        <v>25</v>
      </c>
      <c r="D356">
        <v>31.43</v>
      </c>
      <c r="E356">
        <f t="shared" ca="1" si="10"/>
        <v>785.75</v>
      </c>
      <c r="F356" s="2">
        <f t="shared" ca="1" si="11"/>
        <v>25</v>
      </c>
    </row>
    <row r="357" spans="1:6">
      <c r="A357">
        <v>10314</v>
      </c>
      <c r="B357">
        <v>32</v>
      </c>
      <c r="C357">
        <v>40</v>
      </c>
      <c r="D357">
        <v>19.88</v>
      </c>
      <c r="E357">
        <f t="shared" ca="1" si="10"/>
        <v>0</v>
      </c>
      <c r="F357" s="2">
        <f t="shared" ca="1" si="11"/>
        <v>0</v>
      </c>
    </row>
    <row r="358" spans="1:6">
      <c r="A358">
        <v>10314</v>
      </c>
      <c r="B358">
        <v>58</v>
      </c>
      <c r="C358">
        <v>30</v>
      </c>
      <c r="D358">
        <v>43.97</v>
      </c>
      <c r="E358">
        <f t="shared" ca="1" si="10"/>
        <v>1319.1</v>
      </c>
      <c r="F358" s="2">
        <f t="shared" ca="1" si="11"/>
        <v>30</v>
      </c>
    </row>
    <row r="359" spans="1:6">
      <c r="A359">
        <v>10315</v>
      </c>
      <c r="B359">
        <v>70</v>
      </c>
      <c r="C359">
        <v>30</v>
      </c>
      <c r="D359">
        <v>29.13</v>
      </c>
      <c r="E359">
        <f t="shared" ca="1" si="10"/>
        <v>873.9</v>
      </c>
      <c r="F359" s="2">
        <f t="shared" ca="1" si="11"/>
        <v>30</v>
      </c>
    </row>
    <row r="360" spans="1:6">
      <c r="A360">
        <v>10315</v>
      </c>
      <c r="B360">
        <v>34</v>
      </c>
      <c r="C360">
        <v>14</v>
      </c>
      <c r="D360">
        <v>8.3800000000000008</v>
      </c>
      <c r="E360">
        <f t="shared" ca="1" si="10"/>
        <v>117.32000000000001</v>
      </c>
      <c r="F360" s="2">
        <f t="shared" ca="1" si="11"/>
        <v>14</v>
      </c>
    </row>
    <row r="361" spans="1:6">
      <c r="A361">
        <v>10316</v>
      </c>
      <c r="B361">
        <v>41</v>
      </c>
      <c r="C361">
        <v>10</v>
      </c>
      <c r="D361">
        <v>8.9600000000000009</v>
      </c>
      <c r="E361">
        <f t="shared" ca="1" si="10"/>
        <v>89.600000000000009</v>
      </c>
      <c r="F361" s="2">
        <f t="shared" ca="1" si="11"/>
        <v>10</v>
      </c>
    </row>
    <row r="362" spans="1:6">
      <c r="A362">
        <v>10316</v>
      </c>
      <c r="B362">
        <v>62</v>
      </c>
      <c r="C362">
        <v>70</v>
      </c>
      <c r="D362">
        <v>29.33</v>
      </c>
      <c r="E362">
        <f t="shared" ca="1" si="10"/>
        <v>0</v>
      </c>
      <c r="F362" s="2">
        <f t="shared" ca="1" si="11"/>
        <v>0</v>
      </c>
    </row>
    <row r="363" spans="1:6">
      <c r="A363">
        <v>10317</v>
      </c>
      <c r="B363">
        <v>1</v>
      </c>
      <c r="C363">
        <v>20</v>
      </c>
      <c r="D363">
        <v>18.12</v>
      </c>
      <c r="E363">
        <f t="shared" ca="1" si="10"/>
        <v>362.40000000000003</v>
      </c>
      <c r="F363" s="2">
        <f t="shared" ca="1" si="11"/>
        <v>20</v>
      </c>
    </row>
    <row r="364" spans="1:6">
      <c r="A364">
        <v>10318</v>
      </c>
      <c r="B364">
        <v>76</v>
      </c>
      <c r="C364">
        <v>6</v>
      </c>
      <c r="D364">
        <v>369.16</v>
      </c>
      <c r="E364">
        <f t="shared" ca="1" si="10"/>
        <v>0</v>
      </c>
      <c r="F364" s="2">
        <f t="shared" ca="1" si="11"/>
        <v>0</v>
      </c>
    </row>
    <row r="365" spans="1:6">
      <c r="A365">
        <v>10318</v>
      </c>
      <c r="B365">
        <v>41</v>
      </c>
      <c r="C365">
        <v>20</v>
      </c>
      <c r="D365">
        <v>9.56</v>
      </c>
      <c r="E365">
        <f t="shared" ca="1" si="10"/>
        <v>0</v>
      </c>
      <c r="F365" s="2">
        <f t="shared" ca="1" si="11"/>
        <v>0</v>
      </c>
    </row>
    <row r="366" spans="1:6">
      <c r="A366">
        <v>10319</v>
      </c>
      <c r="B366">
        <v>28</v>
      </c>
      <c r="C366">
        <v>14</v>
      </c>
      <c r="D366">
        <v>48.77</v>
      </c>
      <c r="E366">
        <f t="shared" ca="1" si="10"/>
        <v>0</v>
      </c>
      <c r="F366" s="2">
        <f t="shared" ca="1" si="11"/>
        <v>0</v>
      </c>
    </row>
    <row r="367" spans="1:6">
      <c r="A367">
        <v>10319</v>
      </c>
      <c r="B367">
        <v>17</v>
      </c>
      <c r="C367">
        <v>8</v>
      </c>
      <c r="D367">
        <v>26.23</v>
      </c>
      <c r="E367">
        <f t="shared" ca="1" si="10"/>
        <v>0</v>
      </c>
      <c r="F367" s="2">
        <f t="shared" ca="1" si="11"/>
        <v>0</v>
      </c>
    </row>
    <row r="368" spans="1:6">
      <c r="A368">
        <v>10319</v>
      </c>
      <c r="B368">
        <v>76</v>
      </c>
      <c r="C368">
        <v>30</v>
      </c>
      <c r="D368">
        <v>403.97</v>
      </c>
      <c r="E368">
        <f t="shared" ca="1" si="10"/>
        <v>0</v>
      </c>
      <c r="F368" s="2">
        <f t="shared" ca="1" si="11"/>
        <v>0</v>
      </c>
    </row>
    <row r="369" spans="1:6">
      <c r="A369">
        <v>10320</v>
      </c>
      <c r="B369">
        <v>71</v>
      </c>
      <c r="C369">
        <v>30</v>
      </c>
      <c r="D369">
        <v>31.42</v>
      </c>
      <c r="E369">
        <f t="shared" ca="1" si="10"/>
        <v>0</v>
      </c>
      <c r="F369" s="2">
        <f t="shared" ca="1" si="11"/>
        <v>0</v>
      </c>
    </row>
    <row r="370" spans="1:6">
      <c r="A370">
        <v>10321</v>
      </c>
      <c r="B370">
        <v>35</v>
      </c>
      <c r="C370">
        <v>10</v>
      </c>
      <c r="D370">
        <v>5.43</v>
      </c>
      <c r="E370">
        <f t="shared" ca="1" si="10"/>
        <v>0</v>
      </c>
      <c r="F370" s="2">
        <f t="shared" ca="1" si="11"/>
        <v>0</v>
      </c>
    </row>
    <row r="371" spans="1:6">
      <c r="A371">
        <v>10322</v>
      </c>
      <c r="B371">
        <v>52</v>
      </c>
      <c r="C371">
        <v>20</v>
      </c>
      <c r="D371">
        <v>78.02</v>
      </c>
      <c r="E371">
        <f t="shared" ca="1" si="10"/>
        <v>0</v>
      </c>
      <c r="F371" s="2">
        <f t="shared" ca="1" si="11"/>
        <v>0</v>
      </c>
    </row>
    <row r="372" spans="1:6">
      <c r="A372">
        <v>10323</v>
      </c>
      <c r="B372">
        <v>25</v>
      </c>
      <c r="C372">
        <v>4</v>
      </c>
      <c r="D372">
        <v>14.34</v>
      </c>
      <c r="E372">
        <f t="shared" ca="1" si="10"/>
        <v>0</v>
      </c>
      <c r="F372" s="2">
        <f t="shared" ca="1" si="11"/>
        <v>0</v>
      </c>
    </row>
    <row r="373" spans="1:6">
      <c r="A373">
        <v>10323</v>
      </c>
      <c r="B373">
        <v>39</v>
      </c>
      <c r="C373">
        <v>4</v>
      </c>
      <c r="D373">
        <v>61.21</v>
      </c>
      <c r="E373">
        <f t="shared" ca="1" si="10"/>
        <v>0</v>
      </c>
      <c r="F373" s="2">
        <f t="shared" ca="1" si="11"/>
        <v>0</v>
      </c>
    </row>
    <row r="374" spans="1:6">
      <c r="A374">
        <v>10323</v>
      </c>
      <c r="B374">
        <v>15</v>
      </c>
      <c r="C374">
        <v>5</v>
      </c>
      <c r="D374">
        <v>6.12</v>
      </c>
      <c r="E374">
        <f t="shared" ca="1" si="10"/>
        <v>0</v>
      </c>
      <c r="F374" s="2">
        <f t="shared" ca="1" si="11"/>
        <v>0</v>
      </c>
    </row>
    <row r="375" spans="1:6">
      <c r="A375">
        <v>10324</v>
      </c>
      <c r="B375">
        <v>63</v>
      </c>
      <c r="C375">
        <v>80</v>
      </c>
      <c r="D375">
        <v>20.59</v>
      </c>
      <c r="E375">
        <f t="shared" ca="1" si="10"/>
        <v>0</v>
      </c>
      <c r="F375" s="2">
        <f t="shared" ca="1" si="11"/>
        <v>0</v>
      </c>
    </row>
    <row r="376" spans="1:6">
      <c r="A376">
        <v>10324</v>
      </c>
      <c r="B376">
        <v>59</v>
      </c>
      <c r="C376">
        <v>40</v>
      </c>
      <c r="D376">
        <v>8.31</v>
      </c>
      <c r="E376">
        <f t="shared" ca="1" si="10"/>
        <v>332.40000000000003</v>
      </c>
      <c r="F376" s="2">
        <f t="shared" ca="1" si="11"/>
        <v>40</v>
      </c>
    </row>
    <row r="377" spans="1:6">
      <c r="A377">
        <v>10324</v>
      </c>
      <c r="B377">
        <v>35</v>
      </c>
      <c r="C377">
        <v>70</v>
      </c>
      <c r="D377">
        <v>5.62</v>
      </c>
      <c r="E377">
        <f t="shared" ca="1" si="10"/>
        <v>0</v>
      </c>
      <c r="F377" s="2">
        <f t="shared" ca="1" si="11"/>
        <v>0</v>
      </c>
    </row>
    <row r="378" spans="1:6">
      <c r="A378">
        <v>10324</v>
      </c>
      <c r="B378">
        <v>46</v>
      </c>
      <c r="C378">
        <v>30</v>
      </c>
      <c r="D378">
        <v>12.15</v>
      </c>
      <c r="E378">
        <f t="shared" ca="1" si="10"/>
        <v>364.5</v>
      </c>
      <c r="F378" s="2">
        <f t="shared" ca="1" si="11"/>
        <v>30</v>
      </c>
    </row>
    <row r="379" spans="1:6">
      <c r="A379">
        <v>10324</v>
      </c>
      <c r="B379">
        <v>16</v>
      </c>
      <c r="C379">
        <v>21</v>
      </c>
      <c r="D379">
        <v>8.77</v>
      </c>
      <c r="E379">
        <f t="shared" ca="1" si="10"/>
        <v>184.17</v>
      </c>
      <c r="F379" s="2">
        <f t="shared" ca="1" si="11"/>
        <v>21</v>
      </c>
    </row>
    <row r="380" spans="1:6">
      <c r="A380">
        <v>10325</v>
      </c>
      <c r="B380">
        <v>13</v>
      </c>
      <c r="C380">
        <v>12</v>
      </c>
      <c r="D380">
        <v>23.09</v>
      </c>
      <c r="E380">
        <f t="shared" ca="1" si="10"/>
        <v>0</v>
      </c>
      <c r="F380" s="2">
        <f t="shared" ca="1" si="11"/>
        <v>0</v>
      </c>
    </row>
    <row r="381" spans="1:6">
      <c r="A381">
        <v>10325</v>
      </c>
      <c r="B381">
        <v>31</v>
      </c>
      <c r="C381">
        <v>4</v>
      </c>
      <c r="D381">
        <v>7.8</v>
      </c>
      <c r="E381">
        <f t="shared" ca="1" si="10"/>
        <v>0</v>
      </c>
      <c r="F381" s="2">
        <f t="shared" ca="1" si="11"/>
        <v>0</v>
      </c>
    </row>
    <row r="382" spans="1:6">
      <c r="A382">
        <v>10325</v>
      </c>
      <c r="B382">
        <v>6</v>
      </c>
      <c r="C382">
        <v>6</v>
      </c>
      <c r="D382">
        <v>3.71</v>
      </c>
      <c r="E382">
        <f t="shared" ca="1" si="10"/>
        <v>0</v>
      </c>
      <c r="F382" s="2">
        <f t="shared" ca="1" si="11"/>
        <v>0</v>
      </c>
    </row>
    <row r="383" spans="1:6">
      <c r="A383">
        <v>10325</v>
      </c>
      <c r="B383">
        <v>72</v>
      </c>
      <c r="C383">
        <v>40</v>
      </c>
      <c r="D383">
        <v>10.96</v>
      </c>
      <c r="E383">
        <f t="shared" ca="1" si="10"/>
        <v>0</v>
      </c>
      <c r="F383" s="2">
        <f t="shared" ca="1" si="11"/>
        <v>0</v>
      </c>
    </row>
    <row r="384" spans="1:6">
      <c r="A384">
        <v>10325</v>
      </c>
      <c r="B384">
        <v>14</v>
      </c>
      <c r="C384">
        <v>9</v>
      </c>
      <c r="D384">
        <v>21.14</v>
      </c>
      <c r="E384">
        <f t="shared" ca="1" si="10"/>
        <v>190.26</v>
      </c>
      <c r="F384" s="2">
        <f t="shared" ca="1" si="11"/>
        <v>9</v>
      </c>
    </row>
    <row r="385" spans="1:6">
      <c r="A385">
        <v>10326</v>
      </c>
      <c r="B385">
        <v>4</v>
      </c>
      <c r="C385">
        <v>24</v>
      </c>
      <c r="D385">
        <v>19.84</v>
      </c>
      <c r="E385">
        <f t="shared" ca="1" si="10"/>
        <v>476.15999999999997</v>
      </c>
      <c r="F385" s="2">
        <f t="shared" ca="1" si="11"/>
        <v>24</v>
      </c>
    </row>
    <row r="386" spans="1:6">
      <c r="A386">
        <v>10326</v>
      </c>
      <c r="B386">
        <v>75</v>
      </c>
      <c r="C386">
        <v>50</v>
      </c>
      <c r="D386">
        <v>8.1199999999999992</v>
      </c>
      <c r="E386">
        <f t="shared" ca="1" si="10"/>
        <v>0</v>
      </c>
      <c r="F386" s="2">
        <f t="shared" ca="1" si="11"/>
        <v>0</v>
      </c>
    </row>
    <row r="387" spans="1:6">
      <c r="A387">
        <v>10326</v>
      </c>
      <c r="B387">
        <v>57</v>
      </c>
      <c r="C387">
        <v>16</v>
      </c>
      <c r="D387">
        <v>17.940000000000001</v>
      </c>
      <c r="E387">
        <f t="shared" ref="E387:E450" ca="1" si="12">RANDBETWEEN(0,1)*C387*D387</f>
        <v>287.04000000000002</v>
      </c>
      <c r="F387" s="2">
        <f t="shared" ca="1" si="11"/>
        <v>16</v>
      </c>
    </row>
    <row r="388" spans="1:6">
      <c r="A388">
        <v>10327</v>
      </c>
      <c r="B388">
        <v>30</v>
      </c>
      <c r="C388">
        <v>35</v>
      </c>
      <c r="D388">
        <v>24.02</v>
      </c>
      <c r="E388">
        <f t="shared" ca="1" si="12"/>
        <v>0</v>
      </c>
      <c r="F388" s="2">
        <f t="shared" ref="F388:F451" ca="1" si="13">E388/D388</f>
        <v>0</v>
      </c>
    </row>
    <row r="389" spans="1:6">
      <c r="A389">
        <v>10327</v>
      </c>
      <c r="B389">
        <v>58</v>
      </c>
      <c r="C389">
        <v>30</v>
      </c>
      <c r="D389">
        <v>43.97</v>
      </c>
      <c r="E389">
        <f t="shared" ca="1" si="12"/>
        <v>0</v>
      </c>
      <c r="F389" s="2">
        <f t="shared" ca="1" si="13"/>
        <v>0</v>
      </c>
    </row>
    <row r="390" spans="1:6">
      <c r="A390">
        <v>10327</v>
      </c>
      <c r="B390">
        <v>11</v>
      </c>
      <c r="C390">
        <v>50</v>
      </c>
      <c r="D390">
        <v>29.1</v>
      </c>
      <c r="E390">
        <f t="shared" ca="1" si="12"/>
        <v>1455</v>
      </c>
      <c r="F390" s="2">
        <f t="shared" ca="1" si="13"/>
        <v>50</v>
      </c>
    </row>
    <row r="391" spans="1:6">
      <c r="A391">
        <v>10327</v>
      </c>
      <c r="B391">
        <v>2</v>
      </c>
      <c r="C391">
        <v>25</v>
      </c>
      <c r="D391">
        <v>19.22</v>
      </c>
      <c r="E391">
        <f t="shared" ca="1" si="12"/>
        <v>480.5</v>
      </c>
      <c r="F391" s="2">
        <f t="shared" ca="1" si="13"/>
        <v>25</v>
      </c>
    </row>
    <row r="392" spans="1:6">
      <c r="A392">
        <v>10328</v>
      </c>
      <c r="B392">
        <v>59</v>
      </c>
      <c r="C392">
        <v>9</v>
      </c>
      <c r="D392">
        <v>8.39</v>
      </c>
      <c r="E392">
        <f t="shared" ca="1" si="12"/>
        <v>75.510000000000005</v>
      </c>
      <c r="F392" s="2">
        <f t="shared" ca="1" si="13"/>
        <v>9</v>
      </c>
    </row>
    <row r="393" spans="1:6">
      <c r="A393">
        <v>10328</v>
      </c>
      <c r="B393">
        <v>68</v>
      </c>
      <c r="C393">
        <v>10</v>
      </c>
      <c r="D393">
        <v>12.13</v>
      </c>
      <c r="E393">
        <f t="shared" ca="1" si="12"/>
        <v>121.30000000000001</v>
      </c>
      <c r="F393" s="2">
        <f t="shared" ca="1" si="13"/>
        <v>10</v>
      </c>
    </row>
    <row r="394" spans="1:6">
      <c r="A394">
        <v>10328</v>
      </c>
      <c r="B394">
        <v>65</v>
      </c>
      <c r="C394">
        <v>40</v>
      </c>
      <c r="D394">
        <v>10.36</v>
      </c>
      <c r="E394">
        <f t="shared" ca="1" si="12"/>
        <v>414.4</v>
      </c>
      <c r="F394" s="2">
        <f t="shared" ca="1" si="13"/>
        <v>40</v>
      </c>
    </row>
    <row r="395" spans="1:6">
      <c r="A395">
        <v>10329</v>
      </c>
      <c r="B395">
        <v>30</v>
      </c>
      <c r="C395">
        <v>8</v>
      </c>
      <c r="D395">
        <v>24.61</v>
      </c>
      <c r="E395">
        <f t="shared" ca="1" si="12"/>
        <v>196.88</v>
      </c>
      <c r="F395" s="2">
        <f t="shared" ca="1" si="13"/>
        <v>8</v>
      </c>
    </row>
    <row r="396" spans="1:6">
      <c r="A396">
        <v>10329</v>
      </c>
      <c r="B396">
        <v>38</v>
      </c>
      <c r="C396">
        <v>20</v>
      </c>
      <c r="D396">
        <v>77.36</v>
      </c>
      <c r="E396">
        <f t="shared" ca="1" si="12"/>
        <v>1547.2</v>
      </c>
      <c r="F396" s="2">
        <f t="shared" ca="1" si="13"/>
        <v>20</v>
      </c>
    </row>
    <row r="397" spans="1:6">
      <c r="A397">
        <v>10329</v>
      </c>
      <c r="B397">
        <v>56</v>
      </c>
      <c r="C397">
        <v>12</v>
      </c>
      <c r="D397">
        <v>40.130000000000003</v>
      </c>
      <c r="E397">
        <f t="shared" ca="1" si="12"/>
        <v>0</v>
      </c>
      <c r="F397" s="2">
        <f t="shared" ca="1" si="13"/>
        <v>0</v>
      </c>
    </row>
    <row r="398" spans="1:6">
      <c r="A398">
        <v>10329</v>
      </c>
      <c r="B398">
        <v>19</v>
      </c>
      <c r="C398">
        <v>10</v>
      </c>
      <c r="D398">
        <v>8.5</v>
      </c>
      <c r="E398">
        <f t="shared" ca="1" si="12"/>
        <v>85</v>
      </c>
      <c r="F398" s="2">
        <f t="shared" ca="1" si="13"/>
        <v>10</v>
      </c>
    </row>
    <row r="399" spans="1:6">
      <c r="A399">
        <v>10330</v>
      </c>
      <c r="B399">
        <v>26</v>
      </c>
      <c r="C399">
        <v>50</v>
      </c>
      <c r="D399">
        <v>32.74</v>
      </c>
      <c r="E399">
        <f t="shared" ca="1" si="12"/>
        <v>1637</v>
      </c>
      <c r="F399" s="2">
        <f t="shared" ca="1" si="13"/>
        <v>50</v>
      </c>
    </row>
    <row r="400" spans="1:6">
      <c r="A400">
        <v>10330</v>
      </c>
      <c r="B400">
        <v>72</v>
      </c>
      <c r="C400">
        <v>25</v>
      </c>
      <c r="D400">
        <v>10.84</v>
      </c>
      <c r="E400">
        <f t="shared" ca="1" si="12"/>
        <v>0</v>
      </c>
      <c r="F400" s="2">
        <f t="shared" ca="1" si="13"/>
        <v>0</v>
      </c>
    </row>
    <row r="401" spans="1:6">
      <c r="A401">
        <v>10331</v>
      </c>
      <c r="B401">
        <v>54</v>
      </c>
      <c r="C401">
        <v>15</v>
      </c>
      <c r="D401">
        <v>37.97</v>
      </c>
      <c r="E401">
        <f t="shared" ca="1" si="12"/>
        <v>0</v>
      </c>
      <c r="F401" s="2">
        <f t="shared" ca="1" si="13"/>
        <v>0</v>
      </c>
    </row>
    <row r="402" spans="1:6">
      <c r="A402">
        <v>10332</v>
      </c>
      <c r="B402">
        <v>47</v>
      </c>
      <c r="C402">
        <v>16</v>
      </c>
      <c r="D402">
        <v>24.57</v>
      </c>
      <c r="E402">
        <f t="shared" ca="1" si="12"/>
        <v>393.12</v>
      </c>
      <c r="F402" s="2">
        <f t="shared" ca="1" si="13"/>
        <v>16</v>
      </c>
    </row>
    <row r="403" spans="1:6">
      <c r="A403">
        <v>10332</v>
      </c>
      <c r="B403">
        <v>42</v>
      </c>
      <c r="C403">
        <v>10</v>
      </c>
      <c r="D403">
        <v>15.13</v>
      </c>
      <c r="E403">
        <f t="shared" ca="1" si="12"/>
        <v>151.30000000000001</v>
      </c>
      <c r="F403" s="2">
        <f t="shared" ca="1" si="13"/>
        <v>10</v>
      </c>
    </row>
    <row r="404" spans="1:6">
      <c r="A404">
        <v>10332</v>
      </c>
      <c r="B404">
        <v>18</v>
      </c>
      <c r="C404">
        <v>40</v>
      </c>
      <c r="D404">
        <v>24.82</v>
      </c>
      <c r="E404">
        <f t="shared" ca="1" si="12"/>
        <v>0</v>
      </c>
      <c r="F404" s="2">
        <f t="shared" ca="1" si="13"/>
        <v>0</v>
      </c>
    </row>
    <row r="405" spans="1:6">
      <c r="A405">
        <v>10333</v>
      </c>
      <c r="B405">
        <v>21</v>
      </c>
      <c r="C405">
        <v>10</v>
      </c>
      <c r="D405">
        <v>10.5</v>
      </c>
      <c r="E405">
        <f t="shared" ca="1" si="12"/>
        <v>0</v>
      </c>
      <c r="F405" s="2">
        <f t="shared" ca="1" si="13"/>
        <v>0</v>
      </c>
    </row>
    <row r="406" spans="1:6">
      <c r="A406">
        <v>10333</v>
      </c>
      <c r="B406">
        <v>71</v>
      </c>
      <c r="C406">
        <v>40</v>
      </c>
      <c r="D406">
        <v>31.01</v>
      </c>
      <c r="E406">
        <f t="shared" ca="1" si="12"/>
        <v>1240.4000000000001</v>
      </c>
      <c r="F406" s="2">
        <f t="shared" ca="1" si="13"/>
        <v>40</v>
      </c>
    </row>
    <row r="407" spans="1:6">
      <c r="A407">
        <v>10333</v>
      </c>
      <c r="B407">
        <v>14</v>
      </c>
      <c r="C407">
        <v>10</v>
      </c>
      <c r="D407">
        <v>24.87</v>
      </c>
      <c r="E407">
        <f t="shared" ca="1" si="12"/>
        <v>248.70000000000002</v>
      </c>
      <c r="F407" s="2">
        <f t="shared" ca="1" si="13"/>
        <v>10</v>
      </c>
    </row>
    <row r="408" spans="1:6">
      <c r="A408">
        <v>10334</v>
      </c>
      <c r="B408">
        <v>68</v>
      </c>
      <c r="C408">
        <v>10</v>
      </c>
      <c r="D408">
        <v>12.74</v>
      </c>
      <c r="E408">
        <f t="shared" ca="1" si="12"/>
        <v>0</v>
      </c>
      <c r="F408" s="2">
        <f t="shared" ca="1" si="13"/>
        <v>0</v>
      </c>
    </row>
    <row r="409" spans="1:6">
      <c r="A409">
        <v>10334</v>
      </c>
      <c r="B409">
        <v>52</v>
      </c>
      <c r="C409">
        <v>8</v>
      </c>
      <c r="D409">
        <v>72.760000000000005</v>
      </c>
      <c r="E409">
        <f t="shared" ca="1" si="12"/>
        <v>582.08000000000004</v>
      </c>
      <c r="F409" s="2">
        <f t="shared" ca="1" si="13"/>
        <v>8</v>
      </c>
    </row>
    <row r="410" spans="1:6">
      <c r="A410">
        <v>10335</v>
      </c>
      <c r="B410">
        <v>2</v>
      </c>
      <c r="C410">
        <v>7</v>
      </c>
      <c r="D410">
        <v>19.510000000000002</v>
      </c>
      <c r="E410">
        <f t="shared" ca="1" si="12"/>
        <v>136.57000000000002</v>
      </c>
      <c r="F410" s="2">
        <f t="shared" ca="1" si="13"/>
        <v>7.0000000000000009</v>
      </c>
    </row>
    <row r="411" spans="1:6">
      <c r="A411">
        <v>10335</v>
      </c>
      <c r="B411">
        <v>32</v>
      </c>
      <c r="C411">
        <v>6</v>
      </c>
      <c r="D411">
        <v>18.64</v>
      </c>
      <c r="E411">
        <f t="shared" ca="1" si="12"/>
        <v>111.84</v>
      </c>
      <c r="F411" s="2">
        <f t="shared" ca="1" si="13"/>
        <v>6</v>
      </c>
    </row>
    <row r="412" spans="1:6">
      <c r="A412">
        <v>10335</v>
      </c>
      <c r="B412">
        <v>51</v>
      </c>
      <c r="C412">
        <v>48</v>
      </c>
      <c r="D412">
        <v>104.29</v>
      </c>
      <c r="E412">
        <f t="shared" ca="1" si="12"/>
        <v>5005.92</v>
      </c>
      <c r="F412" s="2">
        <f t="shared" ca="1" si="13"/>
        <v>48</v>
      </c>
    </row>
    <row r="413" spans="1:6">
      <c r="A413">
        <v>10335</v>
      </c>
      <c r="B413">
        <v>31</v>
      </c>
      <c r="C413">
        <v>25</v>
      </c>
      <c r="D413">
        <v>8.48</v>
      </c>
      <c r="E413">
        <f t="shared" ca="1" si="12"/>
        <v>0</v>
      </c>
      <c r="F413" s="2">
        <f t="shared" ca="1" si="13"/>
        <v>0</v>
      </c>
    </row>
    <row r="414" spans="1:6">
      <c r="A414">
        <v>10336</v>
      </c>
      <c r="B414">
        <v>4</v>
      </c>
      <c r="C414">
        <v>18</v>
      </c>
      <c r="D414">
        <v>23.23</v>
      </c>
      <c r="E414">
        <f t="shared" ca="1" si="12"/>
        <v>418.14</v>
      </c>
      <c r="F414" s="2">
        <f t="shared" ca="1" si="13"/>
        <v>18</v>
      </c>
    </row>
    <row r="415" spans="1:6">
      <c r="A415">
        <v>10337</v>
      </c>
      <c r="B415">
        <v>72</v>
      </c>
      <c r="C415">
        <v>25</v>
      </c>
      <c r="D415">
        <v>12.03</v>
      </c>
      <c r="E415">
        <f t="shared" ca="1" si="12"/>
        <v>0</v>
      </c>
      <c r="F415" s="2">
        <f t="shared" ca="1" si="13"/>
        <v>0</v>
      </c>
    </row>
    <row r="416" spans="1:6">
      <c r="A416">
        <v>10337</v>
      </c>
      <c r="B416">
        <v>36</v>
      </c>
      <c r="C416">
        <v>20</v>
      </c>
      <c r="D416">
        <v>7.99</v>
      </c>
      <c r="E416">
        <f t="shared" ca="1" si="12"/>
        <v>0</v>
      </c>
      <c r="F416" s="2">
        <f t="shared" ca="1" si="13"/>
        <v>0</v>
      </c>
    </row>
    <row r="417" spans="1:6">
      <c r="A417">
        <v>10337</v>
      </c>
      <c r="B417">
        <v>37</v>
      </c>
      <c r="C417">
        <v>28</v>
      </c>
      <c r="D417">
        <v>3.9</v>
      </c>
      <c r="E417">
        <f t="shared" ca="1" si="12"/>
        <v>0</v>
      </c>
      <c r="F417" s="2">
        <f t="shared" ca="1" si="13"/>
        <v>0</v>
      </c>
    </row>
    <row r="418" spans="1:6">
      <c r="A418">
        <v>10337</v>
      </c>
      <c r="B418">
        <v>26</v>
      </c>
      <c r="C418">
        <v>24</v>
      </c>
      <c r="D418">
        <v>33.549999999999997</v>
      </c>
      <c r="E418">
        <f t="shared" ca="1" si="12"/>
        <v>805.19999999999993</v>
      </c>
      <c r="F418" s="2">
        <f t="shared" ca="1" si="13"/>
        <v>24</v>
      </c>
    </row>
    <row r="419" spans="1:6">
      <c r="A419">
        <v>10337</v>
      </c>
      <c r="B419">
        <v>23</v>
      </c>
      <c r="C419">
        <v>40</v>
      </c>
      <c r="D419">
        <v>9</v>
      </c>
      <c r="E419">
        <f t="shared" ca="1" si="12"/>
        <v>360</v>
      </c>
      <c r="F419" s="2">
        <f t="shared" ca="1" si="13"/>
        <v>40</v>
      </c>
    </row>
    <row r="420" spans="1:6">
      <c r="A420">
        <v>10338</v>
      </c>
      <c r="B420">
        <v>17</v>
      </c>
      <c r="C420">
        <v>20</v>
      </c>
      <c r="D420">
        <v>26.24</v>
      </c>
      <c r="E420">
        <f t="shared" ca="1" si="12"/>
        <v>0</v>
      </c>
      <c r="F420" s="2">
        <f t="shared" ca="1" si="13"/>
        <v>0</v>
      </c>
    </row>
    <row r="421" spans="1:6">
      <c r="A421">
        <v>10338</v>
      </c>
      <c r="B421">
        <v>30</v>
      </c>
      <c r="C421">
        <v>15</v>
      </c>
      <c r="D421">
        <v>25.4</v>
      </c>
      <c r="E421">
        <f t="shared" ca="1" si="12"/>
        <v>0</v>
      </c>
      <c r="F421" s="2">
        <f t="shared" ca="1" si="13"/>
        <v>0</v>
      </c>
    </row>
    <row r="422" spans="1:6">
      <c r="A422">
        <v>10339</v>
      </c>
      <c r="B422">
        <v>4</v>
      </c>
      <c r="C422">
        <v>10</v>
      </c>
      <c r="D422">
        <v>21.32</v>
      </c>
      <c r="E422">
        <f t="shared" ca="1" si="12"/>
        <v>0</v>
      </c>
      <c r="F422" s="2">
        <f t="shared" ca="1" si="13"/>
        <v>0</v>
      </c>
    </row>
    <row r="423" spans="1:6">
      <c r="A423">
        <v>10339</v>
      </c>
      <c r="B423">
        <v>17</v>
      </c>
      <c r="C423">
        <v>70</v>
      </c>
      <c r="D423">
        <v>24.46</v>
      </c>
      <c r="E423">
        <f t="shared" ca="1" si="12"/>
        <v>1712.2</v>
      </c>
      <c r="F423" s="2">
        <f t="shared" ca="1" si="13"/>
        <v>70</v>
      </c>
    </row>
    <row r="424" spans="1:6">
      <c r="A424">
        <v>10339</v>
      </c>
      <c r="B424">
        <v>62</v>
      </c>
      <c r="C424">
        <v>28</v>
      </c>
      <c r="D424">
        <v>30.61</v>
      </c>
      <c r="E424">
        <f t="shared" ca="1" si="12"/>
        <v>857.07999999999993</v>
      </c>
      <c r="F424" s="2">
        <f t="shared" ca="1" si="13"/>
        <v>27.999999999999996</v>
      </c>
    </row>
    <row r="425" spans="1:6">
      <c r="A425">
        <v>10340</v>
      </c>
      <c r="B425">
        <v>43</v>
      </c>
      <c r="C425">
        <v>40</v>
      </c>
      <c r="D425">
        <v>11.93</v>
      </c>
      <c r="E425">
        <f t="shared" ca="1" si="12"/>
        <v>0</v>
      </c>
      <c r="F425" s="2">
        <f t="shared" ca="1" si="13"/>
        <v>0</v>
      </c>
    </row>
    <row r="426" spans="1:6">
      <c r="A426">
        <v>10340</v>
      </c>
      <c r="B426">
        <v>41</v>
      </c>
      <c r="C426">
        <v>12</v>
      </c>
      <c r="D426">
        <v>9.1300000000000008</v>
      </c>
      <c r="E426">
        <f t="shared" ca="1" si="12"/>
        <v>109.56</v>
      </c>
      <c r="F426" s="2">
        <f t="shared" ca="1" si="13"/>
        <v>12</v>
      </c>
    </row>
    <row r="427" spans="1:6">
      <c r="A427">
        <v>10340</v>
      </c>
      <c r="B427">
        <v>18</v>
      </c>
      <c r="C427">
        <v>20</v>
      </c>
      <c r="D427">
        <v>24.3</v>
      </c>
      <c r="E427">
        <f t="shared" ca="1" si="12"/>
        <v>486</v>
      </c>
      <c r="F427" s="2">
        <f t="shared" ca="1" si="13"/>
        <v>20</v>
      </c>
    </row>
    <row r="428" spans="1:6">
      <c r="A428">
        <v>10341</v>
      </c>
      <c r="B428">
        <v>59</v>
      </c>
      <c r="C428">
        <v>9</v>
      </c>
      <c r="D428">
        <v>8.27</v>
      </c>
      <c r="E428">
        <f t="shared" ca="1" si="12"/>
        <v>74.429999999999993</v>
      </c>
      <c r="F428" s="2">
        <f t="shared" ca="1" si="13"/>
        <v>9</v>
      </c>
    </row>
    <row r="429" spans="1:6">
      <c r="A429">
        <v>10341</v>
      </c>
      <c r="B429">
        <v>33</v>
      </c>
      <c r="C429">
        <v>8</v>
      </c>
      <c r="D429">
        <v>26.45</v>
      </c>
      <c r="E429">
        <f t="shared" ca="1" si="12"/>
        <v>211.6</v>
      </c>
      <c r="F429" s="2">
        <f t="shared" ca="1" si="13"/>
        <v>8</v>
      </c>
    </row>
    <row r="430" spans="1:6">
      <c r="A430">
        <v>10342</v>
      </c>
      <c r="B430">
        <v>55</v>
      </c>
      <c r="C430">
        <v>40</v>
      </c>
      <c r="D430">
        <v>37.520000000000003</v>
      </c>
      <c r="E430">
        <f t="shared" ca="1" si="12"/>
        <v>0</v>
      </c>
      <c r="F430" s="2">
        <f t="shared" ca="1" si="13"/>
        <v>0</v>
      </c>
    </row>
    <row r="431" spans="1:6">
      <c r="A431">
        <v>10342</v>
      </c>
      <c r="B431">
        <v>2</v>
      </c>
      <c r="C431">
        <v>24</v>
      </c>
      <c r="D431">
        <v>19.66</v>
      </c>
      <c r="E431">
        <f t="shared" ca="1" si="12"/>
        <v>0</v>
      </c>
      <c r="F431" s="2">
        <f t="shared" ca="1" si="13"/>
        <v>0</v>
      </c>
    </row>
    <row r="432" spans="1:6">
      <c r="A432">
        <v>10342</v>
      </c>
      <c r="B432">
        <v>31</v>
      </c>
      <c r="C432">
        <v>56</v>
      </c>
      <c r="D432">
        <v>8.7200000000000006</v>
      </c>
      <c r="E432">
        <f t="shared" ca="1" si="12"/>
        <v>0</v>
      </c>
      <c r="F432" s="2">
        <f t="shared" ca="1" si="13"/>
        <v>0</v>
      </c>
    </row>
    <row r="433" spans="1:6">
      <c r="A433">
        <v>10342</v>
      </c>
      <c r="B433">
        <v>36</v>
      </c>
      <c r="C433">
        <v>40</v>
      </c>
      <c r="D433">
        <v>7.56</v>
      </c>
      <c r="E433">
        <f t="shared" ca="1" si="12"/>
        <v>302.39999999999998</v>
      </c>
      <c r="F433" s="2">
        <f t="shared" ca="1" si="13"/>
        <v>40</v>
      </c>
    </row>
    <row r="434" spans="1:6">
      <c r="A434">
        <v>10343</v>
      </c>
      <c r="B434">
        <v>76</v>
      </c>
      <c r="C434">
        <v>15</v>
      </c>
      <c r="D434">
        <v>390.82</v>
      </c>
      <c r="E434">
        <f t="shared" ca="1" si="12"/>
        <v>0</v>
      </c>
      <c r="F434" s="2">
        <f t="shared" ca="1" si="13"/>
        <v>0</v>
      </c>
    </row>
    <row r="435" spans="1:6">
      <c r="A435">
        <v>10343</v>
      </c>
      <c r="B435">
        <v>64</v>
      </c>
      <c r="C435">
        <v>50</v>
      </c>
      <c r="D435">
        <v>33.950000000000003</v>
      </c>
      <c r="E435">
        <f t="shared" ca="1" si="12"/>
        <v>1697.5000000000002</v>
      </c>
      <c r="F435" s="2">
        <f t="shared" ca="1" si="13"/>
        <v>50</v>
      </c>
    </row>
    <row r="436" spans="1:6">
      <c r="A436">
        <v>10343</v>
      </c>
      <c r="B436">
        <v>68</v>
      </c>
      <c r="C436">
        <v>4</v>
      </c>
      <c r="D436">
        <v>11.55</v>
      </c>
      <c r="E436">
        <f t="shared" ca="1" si="12"/>
        <v>0</v>
      </c>
      <c r="F436" s="2">
        <f t="shared" ca="1" si="13"/>
        <v>0</v>
      </c>
    </row>
    <row r="437" spans="1:6">
      <c r="A437">
        <v>10344</v>
      </c>
      <c r="B437">
        <v>8</v>
      </c>
      <c r="C437">
        <v>70</v>
      </c>
      <c r="D437">
        <v>19.399999999999999</v>
      </c>
      <c r="E437">
        <f t="shared" ca="1" si="12"/>
        <v>1358</v>
      </c>
      <c r="F437" s="2">
        <f t="shared" ca="1" si="13"/>
        <v>70</v>
      </c>
    </row>
    <row r="438" spans="1:6">
      <c r="A438">
        <v>10344</v>
      </c>
      <c r="B438">
        <v>4</v>
      </c>
      <c r="C438">
        <v>35</v>
      </c>
      <c r="D438">
        <v>20.78</v>
      </c>
      <c r="E438">
        <f t="shared" ca="1" si="12"/>
        <v>0</v>
      </c>
      <c r="F438" s="2">
        <f t="shared" ca="1" si="13"/>
        <v>0</v>
      </c>
    </row>
    <row r="439" spans="1:6">
      <c r="A439">
        <v>10345</v>
      </c>
      <c r="B439">
        <v>8</v>
      </c>
      <c r="C439">
        <v>70</v>
      </c>
      <c r="D439">
        <v>20.46</v>
      </c>
      <c r="E439">
        <f t="shared" ca="1" si="12"/>
        <v>0</v>
      </c>
      <c r="F439" s="2">
        <f t="shared" ca="1" si="13"/>
        <v>0</v>
      </c>
    </row>
    <row r="440" spans="1:6">
      <c r="A440">
        <v>10345</v>
      </c>
      <c r="B440">
        <v>19</v>
      </c>
      <c r="C440">
        <v>80</v>
      </c>
      <c r="D440">
        <v>10.08</v>
      </c>
      <c r="E440">
        <f t="shared" ca="1" si="12"/>
        <v>806.4</v>
      </c>
      <c r="F440" s="2">
        <f t="shared" ca="1" si="13"/>
        <v>80</v>
      </c>
    </row>
    <row r="441" spans="1:6">
      <c r="A441">
        <v>10345</v>
      </c>
      <c r="B441">
        <v>42</v>
      </c>
      <c r="C441">
        <v>9</v>
      </c>
      <c r="D441">
        <v>15.19</v>
      </c>
      <c r="E441">
        <f t="shared" ca="1" si="12"/>
        <v>0</v>
      </c>
      <c r="F441" s="2">
        <f t="shared" ca="1" si="13"/>
        <v>0</v>
      </c>
    </row>
    <row r="442" spans="1:6">
      <c r="A442">
        <v>10346</v>
      </c>
      <c r="B442">
        <v>56</v>
      </c>
      <c r="C442">
        <v>20</v>
      </c>
      <c r="D442">
        <v>40.51</v>
      </c>
      <c r="E442">
        <f t="shared" ca="1" si="12"/>
        <v>810.19999999999993</v>
      </c>
      <c r="F442" s="2">
        <f t="shared" ca="1" si="13"/>
        <v>20</v>
      </c>
    </row>
    <row r="443" spans="1:6">
      <c r="A443">
        <v>10346</v>
      </c>
      <c r="B443">
        <v>17</v>
      </c>
      <c r="C443">
        <v>36</v>
      </c>
      <c r="D443">
        <v>24.71</v>
      </c>
      <c r="E443">
        <f t="shared" ca="1" si="12"/>
        <v>889.56000000000006</v>
      </c>
      <c r="F443" s="2">
        <f t="shared" ca="1" si="13"/>
        <v>36</v>
      </c>
    </row>
    <row r="444" spans="1:6">
      <c r="A444">
        <v>10347</v>
      </c>
      <c r="B444">
        <v>25</v>
      </c>
      <c r="C444">
        <v>10</v>
      </c>
      <c r="D444">
        <v>13.21</v>
      </c>
      <c r="E444">
        <f t="shared" ca="1" si="12"/>
        <v>132.10000000000002</v>
      </c>
      <c r="F444" s="2">
        <f t="shared" ca="1" si="13"/>
        <v>10.000000000000002</v>
      </c>
    </row>
    <row r="445" spans="1:6">
      <c r="A445">
        <v>10347</v>
      </c>
      <c r="B445">
        <v>40</v>
      </c>
      <c r="C445">
        <v>4</v>
      </c>
      <c r="D445">
        <v>17</v>
      </c>
      <c r="E445">
        <f t="shared" ca="1" si="12"/>
        <v>0</v>
      </c>
      <c r="F445" s="2">
        <f t="shared" ca="1" si="13"/>
        <v>0</v>
      </c>
    </row>
    <row r="446" spans="1:6">
      <c r="A446">
        <v>10347</v>
      </c>
      <c r="B446">
        <v>75</v>
      </c>
      <c r="C446">
        <v>6</v>
      </c>
      <c r="D446">
        <v>7.75</v>
      </c>
      <c r="E446">
        <f t="shared" ca="1" si="12"/>
        <v>0</v>
      </c>
      <c r="F446" s="2">
        <f t="shared" ca="1" si="13"/>
        <v>0</v>
      </c>
    </row>
    <row r="447" spans="1:6">
      <c r="A447">
        <v>10347</v>
      </c>
      <c r="B447">
        <v>39</v>
      </c>
      <c r="C447">
        <v>50</v>
      </c>
      <c r="D447">
        <v>58.72</v>
      </c>
      <c r="E447">
        <f t="shared" ca="1" si="12"/>
        <v>0</v>
      </c>
      <c r="F447" s="2">
        <f t="shared" ca="1" si="13"/>
        <v>0</v>
      </c>
    </row>
    <row r="448" spans="1:6">
      <c r="A448">
        <v>10348</v>
      </c>
      <c r="B448">
        <v>1</v>
      </c>
      <c r="C448">
        <v>15</v>
      </c>
      <c r="D448">
        <v>19.41</v>
      </c>
      <c r="E448">
        <f t="shared" ca="1" si="12"/>
        <v>291.14999999999998</v>
      </c>
      <c r="F448" s="2">
        <f t="shared" ca="1" si="13"/>
        <v>14.999999999999998</v>
      </c>
    </row>
    <row r="449" spans="1:6">
      <c r="A449">
        <v>10348</v>
      </c>
      <c r="B449">
        <v>23</v>
      </c>
      <c r="C449">
        <v>25</v>
      </c>
      <c r="D449">
        <v>9.23</v>
      </c>
      <c r="E449">
        <f t="shared" ca="1" si="12"/>
        <v>230.75</v>
      </c>
      <c r="F449" s="2">
        <f t="shared" ca="1" si="13"/>
        <v>25</v>
      </c>
    </row>
    <row r="450" spans="1:6">
      <c r="A450">
        <v>10349</v>
      </c>
      <c r="B450">
        <v>54</v>
      </c>
      <c r="C450">
        <v>24</v>
      </c>
      <c r="D450">
        <v>34.18</v>
      </c>
      <c r="E450">
        <f t="shared" ca="1" si="12"/>
        <v>820.31999999999994</v>
      </c>
      <c r="F450" s="2">
        <f t="shared" ca="1" si="13"/>
        <v>24</v>
      </c>
    </row>
    <row r="451" spans="1:6">
      <c r="A451">
        <v>10350</v>
      </c>
      <c r="B451">
        <v>50</v>
      </c>
      <c r="C451">
        <v>15</v>
      </c>
      <c r="D451">
        <v>16.489999999999998</v>
      </c>
      <c r="E451">
        <f t="shared" ref="E451:E514" ca="1" si="14">RANDBETWEEN(0,1)*C451*D451</f>
        <v>0</v>
      </c>
      <c r="F451" s="2">
        <f t="shared" ca="1" si="13"/>
        <v>0</v>
      </c>
    </row>
    <row r="452" spans="1:6">
      <c r="A452">
        <v>10350</v>
      </c>
      <c r="B452">
        <v>69</v>
      </c>
      <c r="C452">
        <v>18</v>
      </c>
      <c r="D452">
        <v>1.83</v>
      </c>
      <c r="E452">
        <f t="shared" ca="1" si="14"/>
        <v>0</v>
      </c>
      <c r="F452" s="2">
        <f t="shared" ref="F452:F515" ca="1" si="15">E452/D452</f>
        <v>0</v>
      </c>
    </row>
    <row r="453" spans="1:6">
      <c r="A453">
        <v>10351</v>
      </c>
      <c r="B453">
        <v>65</v>
      </c>
      <c r="C453">
        <v>10</v>
      </c>
      <c r="D453">
        <v>10.08</v>
      </c>
      <c r="E453">
        <f t="shared" ca="1" si="14"/>
        <v>100.8</v>
      </c>
      <c r="F453" s="2">
        <f t="shared" ca="1" si="15"/>
        <v>10</v>
      </c>
    </row>
    <row r="454" spans="1:6">
      <c r="A454">
        <v>10351</v>
      </c>
      <c r="B454">
        <v>38</v>
      </c>
      <c r="C454">
        <v>20</v>
      </c>
      <c r="D454">
        <v>75.040000000000006</v>
      </c>
      <c r="E454">
        <f t="shared" ca="1" si="14"/>
        <v>0</v>
      </c>
      <c r="F454" s="2">
        <f t="shared" ca="1" si="15"/>
        <v>0</v>
      </c>
    </row>
    <row r="455" spans="1:6">
      <c r="A455">
        <v>10351</v>
      </c>
      <c r="B455">
        <v>41</v>
      </c>
      <c r="C455">
        <v>13</v>
      </c>
      <c r="D455">
        <v>10.42</v>
      </c>
      <c r="E455">
        <f t="shared" ca="1" si="14"/>
        <v>135.46</v>
      </c>
      <c r="F455" s="2">
        <f t="shared" ca="1" si="15"/>
        <v>13</v>
      </c>
    </row>
    <row r="456" spans="1:6">
      <c r="A456">
        <v>10351</v>
      </c>
      <c r="B456">
        <v>44</v>
      </c>
      <c r="C456">
        <v>77</v>
      </c>
      <c r="D456">
        <v>73.739999999999995</v>
      </c>
      <c r="E456">
        <f t="shared" ca="1" si="14"/>
        <v>5677.98</v>
      </c>
      <c r="F456" s="2">
        <f t="shared" ca="1" si="15"/>
        <v>77</v>
      </c>
    </row>
    <row r="457" spans="1:6">
      <c r="A457">
        <v>10352</v>
      </c>
      <c r="B457">
        <v>54</v>
      </c>
      <c r="C457">
        <v>20</v>
      </c>
      <c r="D457">
        <v>37.9</v>
      </c>
      <c r="E457">
        <f t="shared" ca="1" si="14"/>
        <v>0</v>
      </c>
      <c r="F457" s="2">
        <f t="shared" ca="1" si="15"/>
        <v>0</v>
      </c>
    </row>
    <row r="458" spans="1:6">
      <c r="A458">
        <v>10352</v>
      </c>
      <c r="B458">
        <v>24</v>
      </c>
      <c r="C458">
        <v>10</v>
      </c>
      <c r="D458">
        <v>4.7300000000000004</v>
      </c>
      <c r="E458">
        <f t="shared" ca="1" si="14"/>
        <v>47.300000000000004</v>
      </c>
      <c r="F458" s="2">
        <f t="shared" ca="1" si="15"/>
        <v>10</v>
      </c>
    </row>
    <row r="459" spans="1:6">
      <c r="A459">
        <v>10353</v>
      </c>
      <c r="B459">
        <v>38</v>
      </c>
      <c r="C459">
        <v>50</v>
      </c>
      <c r="D459">
        <v>75.400000000000006</v>
      </c>
      <c r="E459">
        <f t="shared" ca="1" si="14"/>
        <v>0</v>
      </c>
      <c r="F459" s="2">
        <f t="shared" ca="1" si="15"/>
        <v>0</v>
      </c>
    </row>
    <row r="460" spans="1:6">
      <c r="A460">
        <v>10353</v>
      </c>
      <c r="B460">
        <v>11</v>
      </c>
      <c r="C460">
        <v>12</v>
      </c>
      <c r="D460">
        <v>29.75</v>
      </c>
      <c r="E460">
        <f t="shared" ca="1" si="14"/>
        <v>357</v>
      </c>
      <c r="F460" s="2">
        <f t="shared" ca="1" si="15"/>
        <v>12</v>
      </c>
    </row>
    <row r="461" spans="1:6">
      <c r="A461">
        <v>10354</v>
      </c>
      <c r="B461">
        <v>29</v>
      </c>
      <c r="C461">
        <v>4</v>
      </c>
      <c r="D461">
        <v>130.34</v>
      </c>
      <c r="E461">
        <f t="shared" ca="1" si="14"/>
        <v>521.36</v>
      </c>
      <c r="F461" s="2">
        <f t="shared" ca="1" si="15"/>
        <v>4</v>
      </c>
    </row>
    <row r="462" spans="1:6">
      <c r="A462">
        <v>10354</v>
      </c>
      <c r="B462">
        <v>1</v>
      </c>
      <c r="C462">
        <v>12</v>
      </c>
      <c r="D462">
        <v>21.65</v>
      </c>
      <c r="E462">
        <f t="shared" ca="1" si="14"/>
        <v>259.79999999999995</v>
      </c>
      <c r="F462" s="2">
        <f t="shared" ca="1" si="15"/>
        <v>11.999999999999998</v>
      </c>
    </row>
    <row r="463" spans="1:6">
      <c r="A463">
        <v>10355</v>
      </c>
      <c r="B463">
        <v>57</v>
      </c>
      <c r="C463">
        <v>25</v>
      </c>
      <c r="D463">
        <v>17.7</v>
      </c>
      <c r="E463">
        <f t="shared" ca="1" si="14"/>
        <v>442.5</v>
      </c>
      <c r="F463" s="2">
        <f t="shared" ca="1" si="15"/>
        <v>25</v>
      </c>
    </row>
    <row r="464" spans="1:6">
      <c r="A464">
        <v>10355</v>
      </c>
      <c r="B464">
        <v>24</v>
      </c>
      <c r="C464">
        <v>25</v>
      </c>
      <c r="D464">
        <v>4.66</v>
      </c>
      <c r="E464">
        <f t="shared" ca="1" si="14"/>
        <v>0</v>
      </c>
      <c r="F464" s="2">
        <f t="shared" ca="1" si="15"/>
        <v>0</v>
      </c>
    </row>
    <row r="465" spans="1:6">
      <c r="A465">
        <v>10356</v>
      </c>
      <c r="B465">
        <v>55</v>
      </c>
      <c r="C465">
        <v>12</v>
      </c>
      <c r="D465">
        <v>40.65</v>
      </c>
      <c r="E465">
        <f t="shared" ca="1" si="14"/>
        <v>0</v>
      </c>
      <c r="F465" s="2">
        <f t="shared" ca="1" si="15"/>
        <v>0</v>
      </c>
    </row>
    <row r="466" spans="1:6">
      <c r="A466">
        <v>10356</v>
      </c>
      <c r="B466">
        <v>31</v>
      </c>
      <c r="C466">
        <v>30</v>
      </c>
      <c r="D466">
        <v>9.2200000000000006</v>
      </c>
      <c r="E466">
        <f t="shared" ca="1" si="14"/>
        <v>276.60000000000002</v>
      </c>
      <c r="F466" s="2">
        <f t="shared" ca="1" si="15"/>
        <v>30</v>
      </c>
    </row>
    <row r="467" spans="1:6">
      <c r="A467">
        <v>10356</v>
      </c>
      <c r="B467">
        <v>69</v>
      </c>
      <c r="C467">
        <v>20</v>
      </c>
      <c r="D467">
        <v>2.0499999999999998</v>
      </c>
      <c r="E467">
        <f t="shared" ca="1" si="14"/>
        <v>41</v>
      </c>
      <c r="F467" s="2">
        <f t="shared" ca="1" si="15"/>
        <v>20</v>
      </c>
    </row>
    <row r="468" spans="1:6">
      <c r="A468">
        <v>10357</v>
      </c>
      <c r="B468">
        <v>10</v>
      </c>
      <c r="C468">
        <v>30</v>
      </c>
      <c r="D468">
        <v>6.51</v>
      </c>
      <c r="E468">
        <f t="shared" ca="1" si="14"/>
        <v>195.29999999999998</v>
      </c>
      <c r="F468" s="2">
        <f t="shared" ca="1" si="15"/>
        <v>30</v>
      </c>
    </row>
    <row r="469" spans="1:6">
      <c r="A469">
        <v>10357</v>
      </c>
      <c r="B469">
        <v>60</v>
      </c>
      <c r="C469">
        <v>8</v>
      </c>
      <c r="D469">
        <v>4.8600000000000003</v>
      </c>
      <c r="E469">
        <f t="shared" ca="1" si="14"/>
        <v>0</v>
      </c>
      <c r="F469" s="2">
        <f t="shared" ca="1" si="15"/>
        <v>0</v>
      </c>
    </row>
    <row r="470" spans="1:6">
      <c r="A470">
        <v>10357</v>
      </c>
      <c r="B470">
        <v>26</v>
      </c>
      <c r="C470">
        <v>16</v>
      </c>
      <c r="D470">
        <v>29.44</v>
      </c>
      <c r="E470">
        <f t="shared" ca="1" si="14"/>
        <v>471.04</v>
      </c>
      <c r="F470" s="2">
        <f t="shared" ca="1" si="15"/>
        <v>16</v>
      </c>
    </row>
    <row r="471" spans="1:6">
      <c r="A471">
        <v>10358</v>
      </c>
      <c r="B471">
        <v>34</v>
      </c>
      <c r="C471">
        <v>10</v>
      </c>
      <c r="D471">
        <v>8.26</v>
      </c>
      <c r="E471">
        <f t="shared" ca="1" si="14"/>
        <v>82.6</v>
      </c>
      <c r="F471" s="2">
        <f t="shared" ca="1" si="15"/>
        <v>10</v>
      </c>
    </row>
    <row r="472" spans="1:6">
      <c r="A472">
        <v>10358</v>
      </c>
      <c r="B472">
        <v>36</v>
      </c>
      <c r="C472">
        <v>20</v>
      </c>
      <c r="D472">
        <v>7.61</v>
      </c>
      <c r="E472">
        <f t="shared" ca="1" si="14"/>
        <v>152.20000000000002</v>
      </c>
      <c r="F472" s="2">
        <f t="shared" ca="1" si="15"/>
        <v>20</v>
      </c>
    </row>
    <row r="473" spans="1:6">
      <c r="A473">
        <v>10358</v>
      </c>
      <c r="B473">
        <v>24</v>
      </c>
      <c r="C473">
        <v>10</v>
      </c>
      <c r="D473">
        <v>4.24</v>
      </c>
      <c r="E473">
        <f t="shared" ca="1" si="14"/>
        <v>0</v>
      </c>
      <c r="F473" s="2">
        <f t="shared" ca="1" si="15"/>
        <v>0</v>
      </c>
    </row>
    <row r="474" spans="1:6">
      <c r="A474">
        <v>10359</v>
      </c>
      <c r="B474">
        <v>31</v>
      </c>
      <c r="C474">
        <v>70</v>
      </c>
      <c r="D474">
        <v>8.6999999999999993</v>
      </c>
      <c r="E474">
        <f t="shared" ca="1" si="14"/>
        <v>609</v>
      </c>
      <c r="F474" s="2">
        <f t="shared" ca="1" si="15"/>
        <v>70</v>
      </c>
    </row>
    <row r="475" spans="1:6">
      <c r="A475">
        <v>10359</v>
      </c>
      <c r="B475">
        <v>60</v>
      </c>
      <c r="C475">
        <v>80</v>
      </c>
      <c r="D475">
        <v>5.46</v>
      </c>
      <c r="E475">
        <f t="shared" ca="1" si="14"/>
        <v>0</v>
      </c>
      <c r="F475" s="2">
        <f t="shared" ca="1" si="15"/>
        <v>0</v>
      </c>
    </row>
    <row r="476" spans="1:6">
      <c r="A476">
        <v>10359</v>
      </c>
      <c r="B476">
        <v>16</v>
      </c>
      <c r="C476">
        <v>56</v>
      </c>
      <c r="D476">
        <v>10.24</v>
      </c>
      <c r="E476">
        <f t="shared" ca="1" si="14"/>
        <v>573.44000000000005</v>
      </c>
      <c r="F476" s="2">
        <f t="shared" ca="1" si="15"/>
        <v>56.000000000000007</v>
      </c>
    </row>
    <row r="477" spans="1:6">
      <c r="A477">
        <v>10360</v>
      </c>
      <c r="B477">
        <v>54</v>
      </c>
      <c r="C477">
        <v>28</v>
      </c>
      <c r="D477">
        <v>36.729999999999997</v>
      </c>
      <c r="E477">
        <f t="shared" ca="1" si="14"/>
        <v>0</v>
      </c>
      <c r="F477" s="2">
        <f t="shared" ca="1" si="15"/>
        <v>0</v>
      </c>
    </row>
    <row r="478" spans="1:6">
      <c r="A478">
        <v>10360</v>
      </c>
      <c r="B478">
        <v>38</v>
      </c>
      <c r="C478">
        <v>10</v>
      </c>
      <c r="D478">
        <v>80.739999999999995</v>
      </c>
      <c r="E478">
        <f t="shared" ca="1" si="14"/>
        <v>807.4</v>
      </c>
      <c r="F478" s="2">
        <f t="shared" ca="1" si="15"/>
        <v>10</v>
      </c>
    </row>
    <row r="479" spans="1:6">
      <c r="A479">
        <v>10360</v>
      </c>
      <c r="B479">
        <v>28</v>
      </c>
      <c r="C479">
        <v>30</v>
      </c>
      <c r="D479">
        <v>42.07</v>
      </c>
      <c r="E479">
        <f t="shared" ca="1" si="14"/>
        <v>0</v>
      </c>
      <c r="F479" s="2">
        <f t="shared" ca="1" si="15"/>
        <v>0</v>
      </c>
    </row>
    <row r="480" spans="1:6">
      <c r="A480">
        <v>10360</v>
      </c>
      <c r="B480">
        <v>29</v>
      </c>
      <c r="C480">
        <v>35</v>
      </c>
      <c r="D480">
        <v>135.76</v>
      </c>
      <c r="E480">
        <f t="shared" ca="1" si="14"/>
        <v>0</v>
      </c>
      <c r="F480" s="2">
        <f t="shared" ca="1" si="15"/>
        <v>0</v>
      </c>
    </row>
    <row r="481" spans="1:6">
      <c r="A481">
        <v>10360</v>
      </c>
      <c r="B481">
        <v>49</v>
      </c>
      <c r="C481">
        <v>35</v>
      </c>
      <c r="D481">
        <v>18.29</v>
      </c>
      <c r="E481">
        <f t="shared" ca="1" si="14"/>
        <v>640.15</v>
      </c>
      <c r="F481" s="2">
        <f t="shared" ca="1" si="15"/>
        <v>35</v>
      </c>
    </row>
    <row r="482" spans="1:6">
      <c r="A482">
        <v>10361</v>
      </c>
      <c r="B482">
        <v>39</v>
      </c>
      <c r="C482">
        <v>54</v>
      </c>
      <c r="D482">
        <v>60.54</v>
      </c>
      <c r="E482">
        <f t="shared" ca="1" si="14"/>
        <v>3269.16</v>
      </c>
      <c r="F482" s="2">
        <f t="shared" ca="1" si="15"/>
        <v>54</v>
      </c>
    </row>
    <row r="483" spans="1:6">
      <c r="A483">
        <v>10361</v>
      </c>
      <c r="B483">
        <v>60</v>
      </c>
      <c r="C483">
        <v>55</v>
      </c>
      <c r="D483">
        <v>4.67</v>
      </c>
      <c r="E483">
        <f t="shared" ca="1" si="14"/>
        <v>256.85000000000002</v>
      </c>
      <c r="F483" s="2">
        <f t="shared" ca="1" si="15"/>
        <v>55.000000000000007</v>
      </c>
    </row>
    <row r="484" spans="1:6">
      <c r="A484">
        <v>10362</v>
      </c>
      <c r="B484">
        <v>25</v>
      </c>
      <c r="C484">
        <v>50</v>
      </c>
      <c r="D484">
        <v>15.04</v>
      </c>
      <c r="E484">
        <f t="shared" ca="1" si="14"/>
        <v>752</v>
      </c>
      <c r="F484" s="2">
        <f t="shared" ca="1" si="15"/>
        <v>50</v>
      </c>
    </row>
    <row r="485" spans="1:6">
      <c r="A485">
        <v>10362</v>
      </c>
      <c r="B485">
        <v>51</v>
      </c>
      <c r="C485">
        <v>20</v>
      </c>
      <c r="D485">
        <v>109.79</v>
      </c>
      <c r="E485">
        <f t="shared" ca="1" si="14"/>
        <v>2195.8000000000002</v>
      </c>
      <c r="F485" s="2">
        <f t="shared" ca="1" si="15"/>
        <v>20</v>
      </c>
    </row>
    <row r="486" spans="1:6">
      <c r="A486">
        <v>10362</v>
      </c>
      <c r="B486">
        <v>54</v>
      </c>
      <c r="C486">
        <v>24</v>
      </c>
      <c r="D486">
        <v>37.07</v>
      </c>
      <c r="E486">
        <f t="shared" ca="1" si="14"/>
        <v>0</v>
      </c>
      <c r="F486" s="2">
        <f t="shared" ca="1" si="15"/>
        <v>0</v>
      </c>
    </row>
    <row r="487" spans="1:6">
      <c r="A487">
        <v>10363</v>
      </c>
      <c r="B487">
        <v>76</v>
      </c>
      <c r="C487">
        <v>12</v>
      </c>
      <c r="D487">
        <v>432.53</v>
      </c>
      <c r="E487">
        <f t="shared" ca="1" si="14"/>
        <v>5190.3599999999997</v>
      </c>
      <c r="F487" s="2">
        <f t="shared" ca="1" si="15"/>
        <v>12</v>
      </c>
    </row>
    <row r="488" spans="1:6">
      <c r="A488">
        <v>10363</v>
      </c>
      <c r="B488">
        <v>31</v>
      </c>
      <c r="C488">
        <v>20</v>
      </c>
      <c r="D488">
        <v>9.3000000000000007</v>
      </c>
      <c r="E488">
        <f t="shared" ca="1" si="14"/>
        <v>0</v>
      </c>
      <c r="F488" s="2">
        <f t="shared" ca="1" si="15"/>
        <v>0</v>
      </c>
    </row>
    <row r="489" spans="1:6">
      <c r="A489">
        <v>10363</v>
      </c>
      <c r="B489">
        <v>75</v>
      </c>
      <c r="C489">
        <v>12</v>
      </c>
      <c r="D489">
        <v>8.06</v>
      </c>
      <c r="E489">
        <f t="shared" ca="1" si="14"/>
        <v>0</v>
      </c>
      <c r="F489" s="2">
        <f t="shared" ca="1" si="15"/>
        <v>0</v>
      </c>
    </row>
    <row r="490" spans="1:6">
      <c r="A490">
        <v>10364</v>
      </c>
      <c r="B490">
        <v>69</v>
      </c>
      <c r="C490">
        <v>30</v>
      </c>
      <c r="D490">
        <v>2.0499999999999998</v>
      </c>
      <c r="E490">
        <f t="shared" ca="1" si="14"/>
        <v>0</v>
      </c>
      <c r="F490" s="2">
        <f t="shared" ca="1" si="15"/>
        <v>0</v>
      </c>
    </row>
    <row r="491" spans="1:6">
      <c r="A491">
        <v>10364</v>
      </c>
      <c r="B491">
        <v>71</v>
      </c>
      <c r="C491">
        <v>5</v>
      </c>
      <c r="D491">
        <v>29.73</v>
      </c>
      <c r="E491">
        <f t="shared" ca="1" si="14"/>
        <v>0</v>
      </c>
      <c r="F491" s="2">
        <f t="shared" ca="1" si="15"/>
        <v>0</v>
      </c>
    </row>
    <row r="492" spans="1:6">
      <c r="A492">
        <v>10365</v>
      </c>
      <c r="B492">
        <v>11</v>
      </c>
      <c r="C492">
        <v>24</v>
      </c>
      <c r="D492">
        <v>29.48</v>
      </c>
      <c r="E492">
        <f t="shared" ca="1" si="14"/>
        <v>707.52</v>
      </c>
      <c r="F492" s="2">
        <f t="shared" ca="1" si="15"/>
        <v>24</v>
      </c>
    </row>
    <row r="493" spans="1:6">
      <c r="A493">
        <v>10366</v>
      </c>
      <c r="B493">
        <v>65</v>
      </c>
      <c r="C493">
        <v>5</v>
      </c>
      <c r="D493">
        <v>9.1199999999999992</v>
      </c>
      <c r="E493">
        <f t="shared" ca="1" si="14"/>
        <v>0</v>
      </c>
      <c r="F493" s="2">
        <f t="shared" ca="1" si="15"/>
        <v>0</v>
      </c>
    </row>
    <row r="494" spans="1:6">
      <c r="A494">
        <v>10366</v>
      </c>
      <c r="B494">
        <v>77</v>
      </c>
      <c r="C494">
        <v>5</v>
      </c>
      <c r="D494">
        <v>12.71</v>
      </c>
      <c r="E494">
        <f t="shared" ca="1" si="14"/>
        <v>63.550000000000004</v>
      </c>
      <c r="F494" s="2">
        <f t="shared" ca="1" si="15"/>
        <v>5</v>
      </c>
    </row>
    <row r="495" spans="1:6">
      <c r="A495">
        <v>10367</v>
      </c>
      <c r="B495">
        <v>65</v>
      </c>
      <c r="C495">
        <v>15</v>
      </c>
      <c r="D495">
        <v>9.41</v>
      </c>
      <c r="E495">
        <f t="shared" ca="1" si="14"/>
        <v>141.15</v>
      </c>
      <c r="F495" s="2">
        <f t="shared" ca="1" si="15"/>
        <v>15</v>
      </c>
    </row>
    <row r="496" spans="1:6">
      <c r="A496">
        <v>10367</v>
      </c>
      <c r="B496">
        <v>77</v>
      </c>
      <c r="C496">
        <v>7</v>
      </c>
      <c r="D496">
        <v>14.23</v>
      </c>
      <c r="E496">
        <f t="shared" ca="1" si="14"/>
        <v>99.61</v>
      </c>
      <c r="F496" s="2">
        <f t="shared" ca="1" si="15"/>
        <v>7</v>
      </c>
    </row>
    <row r="497" spans="1:6">
      <c r="A497">
        <v>10367</v>
      </c>
      <c r="B497">
        <v>54</v>
      </c>
      <c r="C497">
        <v>18</v>
      </c>
      <c r="D497">
        <v>37.369999999999997</v>
      </c>
      <c r="E497">
        <f t="shared" ca="1" si="14"/>
        <v>672.66</v>
      </c>
      <c r="F497" s="2">
        <f t="shared" ca="1" si="15"/>
        <v>18</v>
      </c>
    </row>
    <row r="498" spans="1:6">
      <c r="A498">
        <v>10367</v>
      </c>
      <c r="B498">
        <v>34</v>
      </c>
      <c r="C498">
        <v>36</v>
      </c>
      <c r="D498">
        <v>7.56</v>
      </c>
      <c r="E498">
        <f t="shared" ca="1" si="14"/>
        <v>0</v>
      </c>
      <c r="F498" s="2">
        <f t="shared" ca="1" si="15"/>
        <v>0</v>
      </c>
    </row>
    <row r="499" spans="1:6">
      <c r="A499">
        <v>10368</v>
      </c>
      <c r="B499">
        <v>28</v>
      </c>
      <c r="C499">
        <v>13</v>
      </c>
      <c r="D499">
        <v>47.47</v>
      </c>
      <c r="E499">
        <f t="shared" ca="1" si="14"/>
        <v>0</v>
      </c>
      <c r="F499" s="2">
        <f t="shared" ca="1" si="15"/>
        <v>0</v>
      </c>
    </row>
    <row r="500" spans="1:6">
      <c r="A500">
        <v>10368</v>
      </c>
      <c r="B500">
        <v>21</v>
      </c>
      <c r="C500">
        <v>5</v>
      </c>
      <c r="D500">
        <v>10.53</v>
      </c>
      <c r="E500">
        <f t="shared" ca="1" si="14"/>
        <v>52.65</v>
      </c>
      <c r="F500" s="2">
        <f t="shared" ca="1" si="15"/>
        <v>5</v>
      </c>
    </row>
    <row r="501" spans="1:6">
      <c r="A501">
        <v>10368</v>
      </c>
      <c r="B501">
        <v>64</v>
      </c>
      <c r="C501">
        <v>35</v>
      </c>
      <c r="D501">
        <v>32.340000000000003</v>
      </c>
      <c r="E501">
        <f t="shared" ca="1" si="14"/>
        <v>0</v>
      </c>
      <c r="F501" s="2">
        <f t="shared" ca="1" si="15"/>
        <v>0</v>
      </c>
    </row>
    <row r="502" spans="1:6">
      <c r="A502">
        <v>10368</v>
      </c>
      <c r="B502">
        <v>57</v>
      </c>
      <c r="C502">
        <v>25</v>
      </c>
      <c r="D502">
        <v>18.05</v>
      </c>
      <c r="E502">
        <f t="shared" ca="1" si="14"/>
        <v>451.25</v>
      </c>
      <c r="F502" s="2">
        <f t="shared" ca="1" si="15"/>
        <v>25</v>
      </c>
    </row>
    <row r="503" spans="1:6">
      <c r="A503">
        <v>10369</v>
      </c>
      <c r="B503">
        <v>29</v>
      </c>
      <c r="C503">
        <v>20</v>
      </c>
      <c r="D503">
        <v>117.78</v>
      </c>
      <c r="E503">
        <f t="shared" ca="1" si="14"/>
        <v>0</v>
      </c>
      <c r="F503" s="2">
        <f t="shared" ca="1" si="15"/>
        <v>0</v>
      </c>
    </row>
    <row r="504" spans="1:6">
      <c r="A504">
        <v>10369</v>
      </c>
      <c r="B504">
        <v>56</v>
      </c>
      <c r="C504">
        <v>18</v>
      </c>
      <c r="D504">
        <v>39.42</v>
      </c>
      <c r="E504">
        <f t="shared" ca="1" si="14"/>
        <v>0</v>
      </c>
      <c r="F504" s="2">
        <f t="shared" ca="1" si="15"/>
        <v>0</v>
      </c>
    </row>
    <row r="505" spans="1:6">
      <c r="A505">
        <v>10370</v>
      </c>
      <c r="B505">
        <v>64</v>
      </c>
      <c r="C505">
        <v>30</v>
      </c>
      <c r="D505">
        <v>34.020000000000003</v>
      </c>
      <c r="E505">
        <f t="shared" ca="1" si="14"/>
        <v>0</v>
      </c>
      <c r="F505" s="2">
        <f t="shared" ca="1" si="15"/>
        <v>0</v>
      </c>
    </row>
    <row r="506" spans="1:6">
      <c r="A506">
        <v>10370</v>
      </c>
      <c r="B506">
        <v>1</v>
      </c>
      <c r="C506">
        <v>15</v>
      </c>
      <c r="D506">
        <v>21.56</v>
      </c>
      <c r="E506">
        <f t="shared" ca="1" si="14"/>
        <v>0</v>
      </c>
      <c r="F506" s="2">
        <f t="shared" ca="1" si="15"/>
        <v>0</v>
      </c>
    </row>
    <row r="507" spans="1:6">
      <c r="A507">
        <v>10370</v>
      </c>
      <c r="B507">
        <v>74</v>
      </c>
      <c r="C507">
        <v>20</v>
      </c>
      <c r="D507">
        <v>32.64</v>
      </c>
      <c r="E507">
        <f t="shared" ca="1" si="14"/>
        <v>0</v>
      </c>
      <c r="F507" s="2">
        <f t="shared" ca="1" si="15"/>
        <v>0</v>
      </c>
    </row>
    <row r="508" spans="1:6">
      <c r="A508">
        <v>10371</v>
      </c>
      <c r="B508">
        <v>36</v>
      </c>
      <c r="C508">
        <v>6</v>
      </c>
      <c r="D508">
        <v>7.77</v>
      </c>
      <c r="E508">
        <f t="shared" ca="1" si="14"/>
        <v>46.62</v>
      </c>
      <c r="F508" s="2">
        <f t="shared" ca="1" si="15"/>
        <v>6</v>
      </c>
    </row>
    <row r="509" spans="1:6">
      <c r="A509">
        <v>10372</v>
      </c>
      <c r="B509">
        <v>60</v>
      </c>
      <c r="C509">
        <v>70</v>
      </c>
      <c r="D509">
        <v>5.3</v>
      </c>
      <c r="E509">
        <f t="shared" ca="1" si="14"/>
        <v>0</v>
      </c>
      <c r="F509" s="2">
        <f t="shared" ca="1" si="15"/>
        <v>0</v>
      </c>
    </row>
    <row r="510" spans="1:6">
      <c r="A510">
        <v>10372</v>
      </c>
      <c r="B510">
        <v>38</v>
      </c>
      <c r="C510">
        <v>40</v>
      </c>
      <c r="D510">
        <v>77.94</v>
      </c>
      <c r="E510">
        <f t="shared" ca="1" si="14"/>
        <v>0</v>
      </c>
      <c r="F510" s="2">
        <f t="shared" ca="1" si="15"/>
        <v>0</v>
      </c>
    </row>
    <row r="511" spans="1:6">
      <c r="A511">
        <v>10372</v>
      </c>
      <c r="B511">
        <v>20</v>
      </c>
      <c r="C511">
        <v>12</v>
      </c>
      <c r="D511">
        <v>81.239999999999995</v>
      </c>
      <c r="E511">
        <f t="shared" ca="1" si="14"/>
        <v>974.87999999999988</v>
      </c>
      <c r="F511" s="2">
        <f t="shared" ca="1" si="15"/>
        <v>12</v>
      </c>
    </row>
    <row r="512" spans="1:6">
      <c r="A512">
        <v>10372</v>
      </c>
      <c r="B512">
        <v>72</v>
      </c>
      <c r="C512">
        <v>42</v>
      </c>
      <c r="D512">
        <v>10.75</v>
      </c>
      <c r="E512">
        <f t="shared" ca="1" si="14"/>
        <v>451.5</v>
      </c>
      <c r="F512" s="2">
        <f t="shared" ca="1" si="15"/>
        <v>42</v>
      </c>
    </row>
    <row r="513" spans="1:6">
      <c r="A513">
        <v>10373</v>
      </c>
      <c r="B513">
        <v>71</v>
      </c>
      <c r="C513">
        <v>50</v>
      </c>
      <c r="D513">
        <v>31.79</v>
      </c>
      <c r="E513">
        <f t="shared" ca="1" si="14"/>
        <v>0</v>
      </c>
      <c r="F513" s="2">
        <f t="shared" ca="1" si="15"/>
        <v>0</v>
      </c>
    </row>
    <row r="514" spans="1:6">
      <c r="A514">
        <v>10373</v>
      </c>
      <c r="B514">
        <v>58</v>
      </c>
      <c r="C514">
        <v>80</v>
      </c>
      <c r="D514">
        <v>53.07</v>
      </c>
      <c r="E514">
        <f t="shared" ca="1" si="14"/>
        <v>0</v>
      </c>
      <c r="F514" s="2">
        <f t="shared" ca="1" si="15"/>
        <v>0</v>
      </c>
    </row>
    <row r="515" spans="1:6">
      <c r="A515">
        <v>10374</v>
      </c>
      <c r="B515">
        <v>58</v>
      </c>
      <c r="C515">
        <v>15</v>
      </c>
      <c r="D515">
        <v>51.57</v>
      </c>
      <c r="E515">
        <f t="shared" ref="E515:E578" ca="1" si="16">RANDBETWEEN(0,1)*C515*D515</f>
        <v>773.55</v>
      </c>
      <c r="F515" s="2">
        <f t="shared" ca="1" si="15"/>
        <v>14.999999999999998</v>
      </c>
    </row>
    <row r="516" spans="1:6">
      <c r="A516">
        <v>10374</v>
      </c>
      <c r="B516">
        <v>31</v>
      </c>
      <c r="C516">
        <v>30</v>
      </c>
      <c r="D516">
        <v>9.11</v>
      </c>
      <c r="E516">
        <f t="shared" ca="1" si="16"/>
        <v>273.29999999999995</v>
      </c>
      <c r="F516" s="2">
        <f t="shared" ref="F516:F579" ca="1" si="17">E516/D516</f>
        <v>29.999999999999996</v>
      </c>
    </row>
    <row r="517" spans="1:6">
      <c r="A517">
        <v>10375</v>
      </c>
      <c r="B517">
        <v>14</v>
      </c>
      <c r="C517">
        <v>15</v>
      </c>
      <c r="D517">
        <v>21.59</v>
      </c>
      <c r="E517">
        <f t="shared" ca="1" si="16"/>
        <v>0</v>
      </c>
      <c r="F517" s="2">
        <f t="shared" ca="1" si="17"/>
        <v>0</v>
      </c>
    </row>
    <row r="518" spans="1:6">
      <c r="A518">
        <v>10375</v>
      </c>
      <c r="B518">
        <v>54</v>
      </c>
      <c r="C518">
        <v>10</v>
      </c>
      <c r="D518">
        <v>32.950000000000003</v>
      </c>
      <c r="E518">
        <f t="shared" ca="1" si="16"/>
        <v>0</v>
      </c>
      <c r="F518" s="2">
        <f t="shared" ca="1" si="17"/>
        <v>0</v>
      </c>
    </row>
    <row r="519" spans="1:6">
      <c r="A519">
        <v>10376</v>
      </c>
      <c r="B519">
        <v>31</v>
      </c>
      <c r="C519">
        <v>42</v>
      </c>
      <c r="D519">
        <v>7.74</v>
      </c>
      <c r="E519">
        <f t="shared" ca="1" si="16"/>
        <v>325.08</v>
      </c>
      <c r="F519" s="2">
        <f t="shared" ca="1" si="17"/>
        <v>42</v>
      </c>
    </row>
    <row r="520" spans="1:6">
      <c r="A520">
        <v>10377</v>
      </c>
      <c r="B520">
        <v>39</v>
      </c>
      <c r="C520">
        <v>20</v>
      </c>
      <c r="D520">
        <v>59.78</v>
      </c>
      <c r="E520">
        <f t="shared" ca="1" si="16"/>
        <v>0</v>
      </c>
      <c r="F520" s="2">
        <f t="shared" ca="1" si="17"/>
        <v>0</v>
      </c>
    </row>
    <row r="521" spans="1:6">
      <c r="A521">
        <v>10377</v>
      </c>
      <c r="B521">
        <v>28</v>
      </c>
      <c r="C521">
        <v>20</v>
      </c>
      <c r="D521">
        <v>41.18</v>
      </c>
      <c r="E521">
        <f t="shared" ca="1" si="16"/>
        <v>0</v>
      </c>
      <c r="F521" s="2">
        <f t="shared" ca="1" si="17"/>
        <v>0</v>
      </c>
    </row>
    <row r="522" spans="1:6">
      <c r="A522">
        <v>10378</v>
      </c>
      <c r="B522">
        <v>71</v>
      </c>
      <c r="C522">
        <v>6</v>
      </c>
      <c r="D522">
        <v>28.19</v>
      </c>
      <c r="E522">
        <f t="shared" ca="1" si="16"/>
        <v>169.14000000000001</v>
      </c>
      <c r="F522" s="2">
        <f t="shared" ca="1" si="17"/>
        <v>6</v>
      </c>
    </row>
    <row r="523" spans="1:6">
      <c r="A523">
        <v>10379</v>
      </c>
      <c r="B523">
        <v>65</v>
      </c>
      <c r="C523">
        <v>20</v>
      </c>
      <c r="D523">
        <v>10</v>
      </c>
      <c r="E523">
        <f t="shared" ca="1" si="16"/>
        <v>200</v>
      </c>
      <c r="F523" s="2">
        <f t="shared" ca="1" si="17"/>
        <v>20</v>
      </c>
    </row>
    <row r="524" spans="1:6">
      <c r="A524">
        <v>10379</v>
      </c>
      <c r="B524">
        <v>41</v>
      </c>
      <c r="C524">
        <v>8</v>
      </c>
      <c r="D524">
        <v>9.33</v>
      </c>
      <c r="E524">
        <f t="shared" ca="1" si="16"/>
        <v>74.64</v>
      </c>
      <c r="F524" s="2">
        <f t="shared" ca="1" si="17"/>
        <v>8</v>
      </c>
    </row>
    <row r="525" spans="1:6">
      <c r="A525">
        <v>10379</v>
      </c>
      <c r="B525">
        <v>63</v>
      </c>
      <c r="C525">
        <v>16</v>
      </c>
      <c r="D525">
        <v>20.350000000000001</v>
      </c>
      <c r="E525">
        <f t="shared" ca="1" si="16"/>
        <v>0</v>
      </c>
      <c r="F525" s="2">
        <f t="shared" ca="1" si="17"/>
        <v>0</v>
      </c>
    </row>
    <row r="526" spans="1:6">
      <c r="A526">
        <v>10380</v>
      </c>
      <c r="B526">
        <v>30</v>
      </c>
      <c r="C526">
        <v>18</v>
      </c>
      <c r="D526">
        <v>25.51</v>
      </c>
      <c r="E526">
        <f t="shared" ca="1" si="16"/>
        <v>0</v>
      </c>
      <c r="F526" s="2">
        <f t="shared" ca="1" si="17"/>
        <v>0</v>
      </c>
    </row>
    <row r="527" spans="1:6">
      <c r="A527">
        <v>10380</v>
      </c>
      <c r="B527">
        <v>60</v>
      </c>
      <c r="C527">
        <v>6</v>
      </c>
      <c r="D527">
        <v>4.8</v>
      </c>
      <c r="E527">
        <f t="shared" ca="1" si="16"/>
        <v>28.799999999999997</v>
      </c>
      <c r="F527" s="2">
        <f t="shared" ca="1" si="17"/>
        <v>6</v>
      </c>
    </row>
    <row r="528" spans="1:6">
      <c r="A528">
        <v>10380</v>
      </c>
      <c r="B528">
        <v>53</v>
      </c>
      <c r="C528">
        <v>20</v>
      </c>
      <c r="D528">
        <v>60.96</v>
      </c>
      <c r="E528">
        <f t="shared" ca="1" si="16"/>
        <v>0</v>
      </c>
      <c r="F528" s="2">
        <f t="shared" ca="1" si="17"/>
        <v>0</v>
      </c>
    </row>
    <row r="529" spans="1:6">
      <c r="A529">
        <v>10380</v>
      </c>
      <c r="B529">
        <v>70</v>
      </c>
      <c r="C529">
        <v>30</v>
      </c>
      <c r="D529">
        <v>27.15</v>
      </c>
      <c r="E529">
        <f t="shared" ca="1" si="16"/>
        <v>814.5</v>
      </c>
      <c r="F529" s="2">
        <f t="shared" ca="1" si="17"/>
        <v>30</v>
      </c>
    </row>
    <row r="530" spans="1:6">
      <c r="A530">
        <v>10381</v>
      </c>
      <c r="B530">
        <v>74</v>
      </c>
      <c r="C530">
        <v>14</v>
      </c>
      <c r="D530">
        <v>30.59</v>
      </c>
      <c r="E530">
        <f t="shared" ca="1" si="16"/>
        <v>428.26</v>
      </c>
      <c r="F530" s="2">
        <f t="shared" ca="1" si="17"/>
        <v>14</v>
      </c>
    </row>
    <row r="531" spans="1:6">
      <c r="A531">
        <v>10382</v>
      </c>
      <c r="B531">
        <v>29</v>
      </c>
      <c r="C531">
        <v>14</v>
      </c>
      <c r="D531">
        <v>129.38</v>
      </c>
      <c r="E531">
        <f t="shared" ca="1" si="16"/>
        <v>0</v>
      </c>
      <c r="F531" s="2">
        <f t="shared" ca="1" si="17"/>
        <v>0</v>
      </c>
    </row>
    <row r="532" spans="1:6">
      <c r="A532">
        <v>10382</v>
      </c>
      <c r="B532">
        <v>74</v>
      </c>
      <c r="C532">
        <v>50</v>
      </c>
      <c r="D532">
        <v>27.21</v>
      </c>
      <c r="E532">
        <f t="shared" ca="1" si="16"/>
        <v>0</v>
      </c>
      <c r="F532" s="2">
        <f t="shared" ca="1" si="17"/>
        <v>0</v>
      </c>
    </row>
    <row r="533" spans="1:6">
      <c r="A533">
        <v>10382</v>
      </c>
      <c r="B533">
        <v>5</v>
      </c>
      <c r="C533">
        <v>32</v>
      </c>
      <c r="D533">
        <v>5.62</v>
      </c>
      <c r="E533">
        <f t="shared" ca="1" si="16"/>
        <v>0</v>
      </c>
      <c r="F533" s="2">
        <f t="shared" ca="1" si="17"/>
        <v>0</v>
      </c>
    </row>
    <row r="534" spans="1:6">
      <c r="A534">
        <v>10382</v>
      </c>
      <c r="B534">
        <v>33</v>
      </c>
      <c r="C534">
        <v>60</v>
      </c>
      <c r="D534">
        <v>27.49</v>
      </c>
      <c r="E534">
        <f t="shared" ca="1" si="16"/>
        <v>1649.3999999999999</v>
      </c>
      <c r="F534" s="2">
        <f t="shared" ca="1" si="17"/>
        <v>60</v>
      </c>
    </row>
    <row r="535" spans="1:6">
      <c r="A535">
        <v>10382</v>
      </c>
      <c r="B535">
        <v>18</v>
      </c>
      <c r="C535">
        <v>9</v>
      </c>
      <c r="D535">
        <v>26.78</v>
      </c>
      <c r="E535">
        <f t="shared" ca="1" si="16"/>
        <v>241.02</v>
      </c>
      <c r="F535" s="2">
        <f t="shared" ca="1" si="17"/>
        <v>9</v>
      </c>
    </row>
    <row r="536" spans="1:6">
      <c r="A536">
        <v>10383</v>
      </c>
      <c r="B536">
        <v>56</v>
      </c>
      <c r="C536">
        <v>20</v>
      </c>
      <c r="D536">
        <v>41.32</v>
      </c>
      <c r="E536">
        <f t="shared" ca="1" si="16"/>
        <v>0</v>
      </c>
      <c r="F536" s="2">
        <f t="shared" ca="1" si="17"/>
        <v>0</v>
      </c>
    </row>
    <row r="537" spans="1:6">
      <c r="A537">
        <v>10383</v>
      </c>
      <c r="B537">
        <v>50</v>
      </c>
      <c r="C537">
        <v>15</v>
      </c>
      <c r="D537">
        <v>15.43</v>
      </c>
      <c r="E537">
        <f t="shared" ca="1" si="16"/>
        <v>231.45</v>
      </c>
      <c r="F537" s="2">
        <f t="shared" ca="1" si="17"/>
        <v>15</v>
      </c>
    </row>
    <row r="538" spans="1:6">
      <c r="A538">
        <v>10383</v>
      </c>
      <c r="B538">
        <v>13</v>
      </c>
      <c r="C538">
        <v>20</v>
      </c>
      <c r="D538">
        <v>26.18</v>
      </c>
      <c r="E538">
        <f t="shared" ca="1" si="16"/>
        <v>0</v>
      </c>
      <c r="F538" s="2">
        <f t="shared" ca="1" si="17"/>
        <v>0</v>
      </c>
    </row>
    <row r="539" spans="1:6">
      <c r="A539">
        <v>10384</v>
      </c>
      <c r="B539">
        <v>20</v>
      </c>
      <c r="C539">
        <v>28</v>
      </c>
      <c r="D539">
        <v>86.51</v>
      </c>
      <c r="E539">
        <f t="shared" ca="1" si="16"/>
        <v>0</v>
      </c>
      <c r="F539" s="2">
        <f t="shared" ca="1" si="17"/>
        <v>0</v>
      </c>
    </row>
    <row r="540" spans="1:6">
      <c r="A540">
        <v>10384</v>
      </c>
      <c r="B540">
        <v>60</v>
      </c>
      <c r="C540">
        <v>15</v>
      </c>
      <c r="D540">
        <v>5.32</v>
      </c>
      <c r="E540">
        <f t="shared" ca="1" si="16"/>
        <v>79.800000000000011</v>
      </c>
      <c r="F540" s="2">
        <f t="shared" ca="1" si="17"/>
        <v>15.000000000000002</v>
      </c>
    </row>
    <row r="541" spans="1:6">
      <c r="A541">
        <v>10385</v>
      </c>
      <c r="B541">
        <v>68</v>
      </c>
      <c r="C541">
        <v>8</v>
      </c>
      <c r="D541">
        <v>13.65</v>
      </c>
      <c r="E541">
        <f t="shared" ca="1" si="16"/>
        <v>109.2</v>
      </c>
      <c r="F541" s="2">
        <f t="shared" ca="1" si="17"/>
        <v>8</v>
      </c>
    </row>
    <row r="542" spans="1:6">
      <c r="A542">
        <v>10385</v>
      </c>
      <c r="B542">
        <v>60</v>
      </c>
      <c r="C542">
        <v>20</v>
      </c>
      <c r="D542">
        <v>4.99</v>
      </c>
      <c r="E542">
        <f t="shared" ca="1" si="16"/>
        <v>0</v>
      </c>
      <c r="F542" s="2">
        <f t="shared" ca="1" si="17"/>
        <v>0</v>
      </c>
    </row>
    <row r="543" spans="1:6">
      <c r="A543">
        <v>10385</v>
      </c>
      <c r="B543">
        <v>7</v>
      </c>
      <c r="C543">
        <v>10</v>
      </c>
      <c r="D543">
        <v>36.130000000000003</v>
      </c>
      <c r="E543">
        <f t="shared" ca="1" si="16"/>
        <v>361.3</v>
      </c>
      <c r="F543" s="2">
        <f t="shared" ca="1" si="17"/>
        <v>10</v>
      </c>
    </row>
    <row r="544" spans="1:6">
      <c r="A544">
        <v>10386</v>
      </c>
      <c r="B544">
        <v>34</v>
      </c>
      <c r="C544">
        <v>10</v>
      </c>
      <c r="D544">
        <v>8.48</v>
      </c>
      <c r="E544">
        <f t="shared" ca="1" si="16"/>
        <v>84.800000000000011</v>
      </c>
      <c r="F544" s="2">
        <f t="shared" ca="1" si="17"/>
        <v>10</v>
      </c>
    </row>
    <row r="545" spans="1:6">
      <c r="A545">
        <v>10386</v>
      </c>
      <c r="B545">
        <v>24</v>
      </c>
      <c r="C545">
        <v>15</v>
      </c>
      <c r="D545">
        <v>4.1100000000000003</v>
      </c>
      <c r="E545">
        <f t="shared" ca="1" si="16"/>
        <v>61.650000000000006</v>
      </c>
      <c r="F545" s="2">
        <f t="shared" ca="1" si="17"/>
        <v>15</v>
      </c>
    </row>
    <row r="546" spans="1:6">
      <c r="A546">
        <v>10387</v>
      </c>
      <c r="B546">
        <v>28</v>
      </c>
      <c r="C546">
        <v>6</v>
      </c>
      <c r="D546">
        <v>47.51</v>
      </c>
      <c r="E546">
        <f t="shared" ca="1" si="16"/>
        <v>0</v>
      </c>
      <c r="F546" s="2">
        <f t="shared" ca="1" si="17"/>
        <v>0</v>
      </c>
    </row>
    <row r="547" spans="1:6">
      <c r="A547">
        <v>10387</v>
      </c>
      <c r="B547">
        <v>59</v>
      </c>
      <c r="C547">
        <v>12</v>
      </c>
      <c r="D547">
        <v>8.8699999999999992</v>
      </c>
      <c r="E547">
        <f t="shared" ca="1" si="16"/>
        <v>0</v>
      </c>
      <c r="F547" s="2">
        <f t="shared" ca="1" si="17"/>
        <v>0</v>
      </c>
    </row>
    <row r="548" spans="1:6">
      <c r="A548">
        <v>10387</v>
      </c>
      <c r="B548">
        <v>71</v>
      </c>
      <c r="C548">
        <v>15</v>
      </c>
      <c r="D548">
        <v>28.99</v>
      </c>
      <c r="E548">
        <f t="shared" ca="1" si="16"/>
        <v>0</v>
      </c>
      <c r="F548" s="2">
        <f t="shared" ca="1" si="17"/>
        <v>0</v>
      </c>
    </row>
    <row r="549" spans="1:6">
      <c r="A549">
        <v>10387</v>
      </c>
      <c r="B549">
        <v>24</v>
      </c>
      <c r="C549">
        <v>15</v>
      </c>
      <c r="D549">
        <v>4.8499999999999996</v>
      </c>
      <c r="E549">
        <f t="shared" ca="1" si="16"/>
        <v>72.75</v>
      </c>
      <c r="F549" s="2">
        <f t="shared" ca="1" si="17"/>
        <v>15.000000000000002</v>
      </c>
    </row>
    <row r="550" spans="1:6">
      <c r="A550">
        <v>10388</v>
      </c>
      <c r="B550">
        <v>52</v>
      </c>
      <c r="C550">
        <v>20</v>
      </c>
      <c r="D550">
        <v>82.65</v>
      </c>
      <c r="E550">
        <f t="shared" ca="1" si="16"/>
        <v>0</v>
      </c>
      <c r="F550" s="2">
        <f t="shared" ca="1" si="17"/>
        <v>0</v>
      </c>
    </row>
    <row r="551" spans="1:6">
      <c r="A551">
        <v>10388</v>
      </c>
      <c r="B551">
        <v>53</v>
      </c>
      <c r="C551">
        <v>40</v>
      </c>
      <c r="D551">
        <v>62.79</v>
      </c>
      <c r="E551">
        <f t="shared" ca="1" si="16"/>
        <v>2511.6</v>
      </c>
      <c r="F551" s="2">
        <f t="shared" ca="1" si="17"/>
        <v>40</v>
      </c>
    </row>
    <row r="552" spans="1:6">
      <c r="A552">
        <v>10388</v>
      </c>
      <c r="B552">
        <v>45</v>
      </c>
      <c r="C552">
        <v>15</v>
      </c>
      <c r="D552">
        <v>8.6999999999999993</v>
      </c>
      <c r="E552">
        <f t="shared" ca="1" si="16"/>
        <v>130.5</v>
      </c>
      <c r="F552" s="2">
        <f t="shared" ca="1" si="17"/>
        <v>15.000000000000002</v>
      </c>
    </row>
    <row r="553" spans="1:6">
      <c r="A553">
        <v>10389</v>
      </c>
      <c r="B553">
        <v>70</v>
      </c>
      <c r="C553">
        <v>30</v>
      </c>
      <c r="D553">
        <v>27.96</v>
      </c>
      <c r="E553">
        <f t="shared" ca="1" si="16"/>
        <v>0</v>
      </c>
      <c r="F553" s="2">
        <f t="shared" ca="1" si="17"/>
        <v>0</v>
      </c>
    </row>
    <row r="554" spans="1:6">
      <c r="A554">
        <v>10389</v>
      </c>
      <c r="B554">
        <v>55</v>
      </c>
      <c r="C554">
        <v>15</v>
      </c>
      <c r="D554">
        <v>37.49</v>
      </c>
      <c r="E554">
        <f t="shared" ca="1" si="16"/>
        <v>562.35</v>
      </c>
      <c r="F554" s="2">
        <f t="shared" ca="1" si="17"/>
        <v>15</v>
      </c>
    </row>
    <row r="555" spans="1:6">
      <c r="A555">
        <v>10389</v>
      </c>
      <c r="B555">
        <v>10</v>
      </c>
      <c r="C555">
        <v>16</v>
      </c>
      <c r="D555">
        <v>6.33</v>
      </c>
      <c r="E555">
        <f t="shared" ca="1" si="16"/>
        <v>101.28</v>
      </c>
      <c r="F555" s="2">
        <f t="shared" ca="1" si="17"/>
        <v>16</v>
      </c>
    </row>
    <row r="556" spans="1:6">
      <c r="A556">
        <v>10389</v>
      </c>
      <c r="B556">
        <v>62</v>
      </c>
      <c r="C556">
        <v>20</v>
      </c>
      <c r="D556">
        <v>31.68</v>
      </c>
      <c r="E556">
        <f t="shared" ca="1" si="16"/>
        <v>0</v>
      </c>
      <c r="F556" s="2">
        <f t="shared" ca="1" si="17"/>
        <v>0</v>
      </c>
    </row>
    <row r="557" spans="1:6">
      <c r="A557">
        <v>10390</v>
      </c>
      <c r="B557">
        <v>31</v>
      </c>
      <c r="C557">
        <v>60</v>
      </c>
      <c r="D557">
        <v>9.0299999999999994</v>
      </c>
      <c r="E557">
        <f t="shared" ca="1" si="16"/>
        <v>0</v>
      </c>
      <c r="F557" s="2">
        <f t="shared" ca="1" si="17"/>
        <v>0</v>
      </c>
    </row>
    <row r="558" spans="1:6">
      <c r="A558">
        <v>10390</v>
      </c>
      <c r="B558">
        <v>46</v>
      </c>
      <c r="C558">
        <v>45</v>
      </c>
      <c r="D558">
        <v>10.83</v>
      </c>
      <c r="E558">
        <f t="shared" ca="1" si="16"/>
        <v>0</v>
      </c>
      <c r="F558" s="2">
        <f t="shared" ca="1" si="17"/>
        <v>0</v>
      </c>
    </row>
    <row r="559" spans="1:6">
      <c r="A559">
        <v>10390</v>
      </c>
      <c r="B559">
        <v>35</v>
      </c>
      <c r="C559">
        <v>40</v>
      </c>
      <c r="D559">
        <v>6.56</v>
      </c>
      <c r="E559">
        <f t="shared" ca="1" si="16"/>
        <v>0</v>
      </c>
      <c r="F559" s="2">
        <f t="shared" ca="1" si="17"/>
        <v>0</v>
      </c>
    </row>
    <row r="560" spans="1:6">
      <c r="A560">
        <v>10390</v>
      </c>
      <c r="B560">
        <v>72</v>
      </c>
      <c r="C560">
        <v>24</v>
      </c>
      <c r="D560">
        <v>10.94</v>
      </c>
      <c r="E560">
        <f t="shared" ca="1" si="16"/>
        <v>0</v>
      </c>
      <c r="F560" s="2">
        <f t="shared" ca="1" si="17"/>
        <v>0</v>
      </c>
    </row>
    <row r="561" spans="1:6">
      <c r="A561">
        <v>10391</v>
      </c>
      <c r="B561">
        <v>13</v>
      </c>
      <c r="C561">
        <v>18</v>
      </c>
      <c r="D561">
        <v>23.12</v>
      </c>
      <c r="E561">
        <f t="shared" ca="1" si="16"/>
        <v>0</v>
      </c>
      <c r="F561" s="2">
        <f t="shared" ca="1" si="17"/>
        <v>0</v>
      </c>
    </row>
    <row r="562" spans="1:6">
      <c r="A562">
        <v>10392</v>
      </c>
      <c r="B562">
        <v>69</v>
      </c>
      <c r="C562">
        <v>50</v>
      </c>
      <c r="D562">
        <v>2.09</v>
      </c>
      <c r="E562">
        <f t="shared" ca="1" si="16"/>
        <v>104.5</v>
      </c>
      <c r="F562" s="2">
        <f t="shared" ca="1" si="17"/>
        <v>50</v>
      </c>
    </row>
    <row r="563" spans="1:6">
      <c r="A563">
        <v>10393</v>
      </c>
      <c r="B563">
        <v>31</v>
      </c>
      <c r="C563">
        <v>32</v>
      </c>
      <c r="D563">
        <v>8.0500000000000007</v>
      </c>
      <c r="E563">
        <f t="shared" ca="1" si="16"/>
        <v>257.60000000000002</v>
      </c>
      <c r="F563" s="2">
        <f t="shared" ca="1" si="17"/>
        <v>32</v>
      </c>
    </row>
    <row r="564" spans="1:6">
      <c r="A564">
        <v>10393</v>
      </c>
      <c r="B564">
        <v>2</v>
      </c>
      <c r="C564">
        <v>25</v>
      </c>
      <c r="D564">
        <v>19.170000000000002</v>
      </c>
      <c r="E564">
        <f t="shared" ca="1" si="16"/>
        <v>479.25000000000006</v>
      </c>
      <c r="F564" s="2">
        <f t="shared" ca="1" si="17"/>
        <v>25</v>
      </c>
    </row>
    <row r="565" spans="1:6">
      <c r="A565">
        <v>10393</v>
      </c>
      <c r="B565">
        <v>25</v>
      </c>
      <c r="C565">
        <v>7</v>
      </c>
      <c r="D565">
        <v>14.42</v>
      </c>
      <c r="E565">
        <f t="shared" ca="1" si="16"/>
        <v>100.94</v>
      </c>
      <c r="F565" s="2">
        <f t="shared" ca="1" si="17"/>
        <v>7</v>
      </c>
    </row>
    <row r="566" spans="1:6">
      <c r="A566">
        <v>10393</v>
      </c>
      <c r="B566">
        <v>26</v>
      </c>
      <c r="C566">
        <v>70</v>
      </c>
      <c r="D566">
        <v>31.42</v>
      </c>
      <c r="E566">
        <f t="shared" ca="1" si="16"/>
        <v>2199.4</v>
      </c>
      <c r="F566" s="2">
        <f t="shared" ca="1" si="17"/>
        <v>70</v>
      </c>
    </row>
    <row r="567" spans="1:6">
      <c r="A567">
        <v>10393</v>
      </c>
      <c r="B567">
        <v>14</v>
      </c>
      <c r="C567">
        <v>42</v>
      </c>
      <c r="D567">
        <v>21.83</v>
      </c>
      <c r="E567">
        <f t="shared" ca="1" si="16"/>
        <v>916.8599999999999</v>
      </c>
      <c r="F567" s="2">
        <f t="shared" ca="1" si="17"/>
        <v>42</v>
      </c>
    </row>
    <row r="568" spans="1:6">
      <c r="A568">
        <v>10394</v>
      </c>
      <c r="B568">
        <v>13</v>
      </c>
      <c r="C568">
        <v>10</v>
      </c>
      <c r="D568">
        <v>27.04</v>
      </c>
      <c r="E568">
        <f t="shared" ca="1" si="16"/>
        <v>0</v>
      </c>
      <c r="F568" s="2">
        <f t="shared" ca="1" si="17"/>
        <v>0</v>
      </c>
    </row>
    <row r="569" spans="1:6">
      <c r="A569">
        <v>10394</v>
      </c>
      <c r="B569">
        <v>62</v>
      </c>
      <c r="C569">
        <v>10</v>
      </c>
      <c r="D569">
        <v>26.67</v>
      </c>
      <c r="E569">
        <f t="shared" ca="1" si="16"/>
        <v>266.70000000000005</v>
      </c>
      <c r="F569" s="2">
        <f t="shared" ca="1" si="17"/>
        <v>10.000000000000002</v>
      </c>
    </row>
    <row r="570" spans="1:6">
      <c r="A570">
        <v>10395</v>
      </c>
      <c r="B570">
        <v>53</v>
      </c>
      <c r="C570">
        <v>70</v>
      </c>
      <c r="D570">
        <v>66.36</v>
      </c>
      <c r="E570">
        <f t="shared" ca="1" si="16"/>
        <v>4645.2</v>
      </c>
      <c r="F570" s="2">
        <f t="shared" ca="1" si="17"/>
        <v>70</v>
      </c>
    </row>
    <row r="571" spans="1:6">
      <c r="A571">
        <v>10395</v>
      </c>
      <c r="B571">
        <v>46</v>
      </c>
      <c r="C571">
        <v>28</v>
      </c>
      <c r="D571">
        <v>11.62</v>
      </c>
      <c r="E571">
        <f t="shared" ca="1" si="16"/>
        <v>0</v>
      </c>
      <c r="F571" s="2">
        <f t="shared" ca="1" si="17"/>
        <v>0</v>
      </c>
    </row>
    <row r="572" spans="1:6">
      <c r="A572">
        <v>10395</v>
      </c>
      <c r="B572">
        <v>69</v>
      </c>
      <c r="C572">
        <v>8</v>
      </c>
      <c r="D572">
        <v>1.87</v>
      </c>
      <c r="E572">
        <f t="shared" ca="1" si="16"/>
        <v>0</v>
      </c>
      <c r="F572" s="2">
        <f t="shared" ca="1" si="17"/>
        <v>0</v>
      </c>
    </row>
    <row r="573" spans="1:6">
      <c r="A573">
        <v>10396</v>
      </c>
      <c r="B573">
        <v>23</v>
      </c>
      <c r="C573">
        <v>40</v>
      </c>
      <c r="D573">
        <v>8.6</v>
      </c>
      <c r="E573">
        <f t="shared" ca="1" si="16"/>
        <v>0</v>
      </c>
      <c r="F573" s="2">
        <f t="shared" ca="1" si="17"/>
        <v>0</v>
      </c>
    </row>
    <row r="574" spans="1:6">
      <c r="A574">
        <v>10396</v>
      </c>
      <c r="B574">
        <v>72</v>
      </c>
      <c r="C574">
        <v>21</v>
      </c>
      <c r="D574">
        <v>10.96</v>
      </c>
      <c r="E574">
        <f t="shared" ca="1" si="16"/>
        <v>230.16000000000003</v>
      </c>
      <c r="F574" s="2">
        <f t="shared" ca="1" si="17"/>
        <v>21</v>
      </c>
    </row>
    <row r="575" spans="1:6">
      <c r="A575">
        <v>10396</v>
      </c>
      <c r="B575">
        <v>71</v>
      </c>
      <c r="C575">
        <v>60</v>
      </c>
      <c r="D575">
        <v>29.67</v>
      </c>
      <c r="E575">
        <f t="shared" ca="1" si="16"/>
        <v>1780.2</v>
      </c>
      <c r="F575" s="2">
        <f t="shared" ca="1" si="17"/>
        <v>60</v>
      </c>
    </row>
    <row r="576" spans="1:6">
      <c r="A576">
        <v>10397</v>
      </c>
      <c r="B576">
        <v>51</v>
      </c>
      <c r="C576">
        <v>18</v>
      </c>
      <c r="D576">
        <v>100.92</v>
      </c>
      <c r="E576">
        <f t="shared" ca="1" si="16"/>
        <v>0</v>
      </c>
      <c r="F576" s="2">
        <f t="shared" ca="1" si="17"/>
        <v>0</v>
      </c>
    </row>
    <row r="577" spans="1:6">
      <c r="A577">
        <v>10397</v>
      </c>
      <c r="B577">
        <v>21</v>
      </c>
      <c r="C577">
        <v>10</v>
      </c>
      <c r="D577">
        <v>10.71</v>
      </c>
      <c r="E577">
        <f t="shared" ca="1" si="16"/>
        <v>107.10000000000001</v>
      </c>
      <c r="F577" s="2">
        <f t="shared" ca="1" si="17"/>
        <v>10</v>
      </c>
    </row>
    <row r="578" spans="1:6">
      <c r="A578">
        <v>10398</v>
      </c>
      <c r="B578">
        <v>55</v>
      </c>
      <c r="C578">
        <v>120</v>
      </c>
      <c r="D578">
        <v>37.39</v>
      </c>
      <c r="E578">
        <f t="shared" ca="1" si="16"/>
        <v>4486.8</v>
      </c>
      <c r="F578" s="2">
        <f t="shared" ca="1" si="17"/>
        <v>120</v>
      </c>
    </row>
    <row r="579" spans="1:6">
      <c r="A579">
        <v>10398</v>
      </c>
      <c r="B579">
        <v>35</v>
      </c>
      <c r="C579">
        <v>30</v>
      </c>
      <c r="D579">
        <v>5.45</v>
      </c>
      <c r="E579">
        <f t="shared" ref="E579:E642" ca="1" si="18">RANDBETWEEN(0,1)*C579*D579</f>
        <v>163.5</v>
      </c>
      <c r="F579" s="2">
        <f t="shared" ca="1" si="17"/>
        <v>30</v>
      </c>
    </row>
    <row r="580" spans="1:6">
      <c r="A580">
        <v>10399</v>
      </c>
      <c r="B580">
        <v>71</v>
      </c>
      <c r="C580">
        <v>30</v>
      </c>
      <c r="D580">
        <v>27.66</v>
      </c>
      <c r="E580">
        <f t="shared" ca="1" si="18"/>
        <v>0</v>
      </c>
      <c r="F580" s="2">
        <f t="shared" ref="F580:F643" ca="1" si="19">E580/D580</f>
        <v>0</v>
      </c>
    </row>
    <row r="581" spans="1:6">
      <c r="A581">
        <v>10399</v>
      </c>
      <c r="B581">
        <v>76</v>
      </c>
      <c r="C581">
        <v>35</v>
      </c>
      <c r="D581">
        <v>381.91</v>
      </c>
      <c r="E581">
        <f t="shared" ca="1" si="18"/>
        <v>0</v>
      </c>
      <c r="F581" s="2">
        <f t="shared" ca="1" si="19"/>
        <v>0</v>
      </c>
    </row>
    <row r="582" spans="1:6">
      <c r="A582">
        <v>10399</v>
      </c>
      <c r="B582">
        <v>77</v>
      </c>
      <c r="C582">
        <v>14</v>
      </c>
      <c r="D582">
        <v>12.01</v>
      </c>
      <c r="E582">
        <f t="shared" ca="1" si="18"/>
        <v>0</v>
      </c>
      <c r="F582" s="2">
        <f t="shared" ca="1" si="19"/>
        <v>0</v>
      </c>
    </row>
    <row r="583" spans="1:6">
      <c r="A583">
        <v>10399</v>
      </c>
      <c r="B583">
        <v>68</v>
      </c>
      <c r="C583">
        <v>60</v>
      </c>
      <c r="D583">
        <v>13.24</v>
      </c>
      <c r="E583">
        <f t="shared" ca="1" si="18"/>
        <v>0</v>
      </c>
      <c r="F583" s="2">
        <f t="shared" ca="1" si="19"/>
        <v>0</v>
      </c>
    </row>
    <row r="584" spans="1:6">
      <c r="A584">
        <v>10400</v>
      </c>
      <c r="B584">
        <v>29</v>
      </c>
      <c r="C584">
        <v>21</v>
      </c>
      <c r="D584">
        <v>121.65</v>
      </c>
      <c r="E584">
        <f t="shared" ca="1" si="18"/>
        <v>2554.65</v>
      </c>
      <c r="F584" s="2">
        <f t="shared" ca="1" si="19"/>
        <v>21</v>
      </c>
    </row>
    <row r="585" spans="1:6">
      <c r="A585">
        <v>10400</v>
      </c>
      <c r="B585">
        <v>49</v>
      </c>
      <c r="C585">
        <v>30</v>
      </c>
      <c r="D585">
        <v>21.55</v>
      </c>
      <c r="E585">
        <f t="shared" ca="1" si="18"/>
        <v>646.5</v>
      </c>
      <c r="F585" s="2">
        <f t="shared" ca="1" si="19"/>
        <v>30</v>
      </c>
    </row>
    <row r="586" spans="1:6">
      <c r="A586">
        <v>10400</v>
      </c>
      <c r="B586">
        <v>35</v>
      </c>
      <c r="C586">
        <v>35</v>
      </c>
      <c r="D586">
        <v>5.8</v>
      </c>
      <c r="E586">
        <f t="shared" ca="1" si="18"/>
        <v>0</v>
      </c>
      <c r="F586" s="2">
        <f t="shared" ca="1" si="19"/>
        <v>0</v>
      </c>
    </row>
    <row r="587" spans="1:6">
      <c r="A587">
        <v>10401</v>
      </c>
      <c r="B587">
        <v>30</v>
      </c>
      <c r="C587">
        <v>18</v>
      </c>
      <c r="D587">
        <v>26.07</v>
      </c>
      <c r="E587">
        <f t="shared" ca="1" si="18"/>
        <v>469.26</v>
      </c>
      <c r="F587" s="2">
        <f t="shared" ca="1" si="19"/>
        <v>18</v>
      </c>
    </row>
    <row r="588" spans="1:6">
      <c r="A588">
        <v>10401</v>
      </c>
      <c r="B588">
        <v>56</v>
      </c>
      <c r="C588">
        <v>70</v>
      </c>
      <c r="D588">
        <v>40.06</v>
      </c>
      <c r="E588">
        <f t="shared" ca="1" si="18"/>
        <v>2804.2000000000003</v>
      </c>
      <c r="F588" s="2">
        <f t="shared" ca="1" si="19"/>
        <v>70</v>
      </c>
    </row>
    <row r="589" spans="1:6">
      <c r="A589">
        <v>10401</v>
      </c>
      <c r="B589">
        <v>71</v>
      </c>
      <c r="C589">
        <v>60</v>
      </c>
      <c r="D589">
        <v>30.39</v>
      </c>
      <c r="E589">
        <f t="shared" ca="1" si="18"/>
        <v>1823.4</v>
      </c>
      <c r="F589" s="2">
        <f t="shared" ca="1" si="19"/>
        <v>60</v>
      </c>
    </row>
    <row r="590" spans="1:6">
      <c r="A590">
        <v>10401</v>
      </c>
      <c r="B590">
        <v>65</v>
      </c>
      <c r="C590">
        <v>20</v>
      </c>
      <c r="D590">
        <v>9.06</v>
      </c>
      <c r="E590">
        <f t="shared" ca="1" si="18"/>
        <v>0</v>
      </c>
      <c r="F590" s="2">
        <f t="shared" ca="1" si="19"/>
        <v>0</v>
      </c>
    </row>
    <row r="591" spans="1:6">
      <c r="A591">
        <v>10402</v>
      </c>
      <c r="B591">
        <v>23</v>
      </c>
      <c r="C591">
        <v>60</v>
      </c>
      <c r="D591">
        <v>9.07</v>
      </c>
      <c r="E591">
        <f t="shared" ca="1" si="18"/>
        <v>0</v>
      </c>
      <c r="F591" s="2">
        <f t="shared" ca="1" si="19"/>
        <v>0</v>
      </c>
    </row>
    <row r="592" spans="1:6">
      <c r="A592">
        <v>10469</v>
      </c>
      <c r="B592">
        <v>2</v>
      </c>
      <c r="C592">
        <v>40</v>
      </c>
      <c r="D592">
        <v>17.559999999999999</v>
      </c>
      <c r="E592">
        <f t="shared" ca="1" si="18"/>
        <v>702.4</v>
      </c>
      <c r="F592" s="2">
        <f t="shared" ca="1" si="19"/>
        <v>40</v>
      </c>
    </row>
    <row r="593" spans="1:6">
      <c r="A593">
        <v>10470</v>
      </c>
      <c r="B593">
        <v>18</v>
      </c>
      <c r="C593">
        <v>30</v>
      </c>
      <c r="D593">
        <v>25.19</v>
      </c>
      <c r="E593">
        <f t="shared" ca="1" si="18"/>
        <v>0</v>
      </c>
      <c r="F593" s="2">
        <f t="shared" ca="1" si="19"/>
        <v>0</v>
      </c>
    </row>
    <row r="594" spans="1:6">
      <c r="A594">
        <v>10470</v>
      </c>
      <c r="B594">
        <v>23</v>
      </c>
      <c r="C594">
        <v>15</v>
      </c>
      <c r="D594">
        <v>8.91</v>
      </c>
      <c r="E594">
        <f t="shared" ca="1" si="18"/>
        <v>133.65</v>
      </c>
      <c r="F594" s="2">
        <f t="shared" ca="1" si="19"/>
        <v>15</v>
      </c>
    </row>
    <row r="595" spans="1:6">
      <c r="A595">
        <v>10470</v>
      </c>
      <c r="B595">
        <v>64</v>
      </c>
      <c r="C595">
        <v>8</v>
      </c>
      <c r="D595">
        <v>36.39</v>
      </c>
      <c r="E595">
        <f t="shared" ca="1" si="18"/>
        <v>291.12</v>
      </c>
      <c r="F595" s="2">
        <f t="shared" ca="1" si="19"/>
        <v>8</v>
      </c>
    </row>
    <row r="596" spans="1:6">
      <c r="A596">
        <v>10471</v>
      </c>
      <c r="B596">
        <v>56</v>
      </c>
      <c r="C596">
        <v>20</v>
      </c>
      <c r="D596">
        <v>39.82</v>
      </c>
      <c r="E596">
        <f t="shared" ca="1" si="18"/>
        <v>796.4</v>
      </c>
      <c r="F596" s="2">
        <f t="shared" ca="1" si="19"/>
        <v>20</v>
      </c>
    </row>
    <row r="597" spans="1:6">
      <c r="A597">
        <v>10471</v>
      </c>
      <c r="B597">
        <v>7</v>
      </c>
      <c r="C597">
        <v>30</v>
      </c>
      <c r="D597">
        <v>39.74</v>
      </c>
      <c r="E597">
        <f t="shared" ca="1" si="18"/>
        <v>0</v>
      </c>
      <c r="F597" s="2">
        <f t="shared" ca="1" si="19"/>
        <v>0</v>
      </c>
    </row>
    <row r="598" spans="1:6">
      <c r="A598">
        <v>10472</v>
      </c>
      <c r="B598">
        <v>51</v>
      </c>
      <c r="C598">
        <v>18</v>
      </c>
      <c r="D598">
        <v>90.69</v>
      </c>
      <c r="E598">
        <f t="shared" ca="1" si="18"/>
        <v>0</v>
      </c>
      <c r="F598" s="2">
        <f t="shared" ca="1" si="19"/>
        <v>0</v>
      </c>
    </row>
    <row r="599" spans="1:6">
      <c r="A599">
        <v>10472</v>
      </c>
      <c r="B599">
        <v>24</v>
      </c>
      <c r="C599">
        <v>80</v>
      </c>
      <c r="D599">
        <v>4.1900000000000004</v>
      </c>
      <c r="E599">
        <f t="shared" ca="1" si="18"/>
        <v>0</v>
      </c>
      <c r="F599" s="2">
        <f t="shared" ca="1" si="19"/>
        <v>0</v>
      </c>
    </row>
    <row r="600" spans="1:6">
      <c r="A600">
        <v>10473</v>
      </c>
      <c r="B600">
        <v>71</v>
      </c>
      <c r="C600">
        <v>12</v>
      </c>
      <c r="D600">
        <v>32.619999999999997</v>
      </c>
      <c r="E600">
        <f t="shared" ca="1" si="18"/>
        <v>391.43999999999994</v>
      </c>
      <c r="F600" s="2">
        <f t="shared" ca="1" si="19"/>
        <v>12</v>
      </c>
    </row>
    <row r="601" spans="1:6">
      <c r="A601">
        <v>10473</v>
      </c>
      <c r="B601">
        <v>33</v>
      </c>
      <c r="C601">
        <v>12</v>
      </c>
      <c r="D601">
        <v>26.59</v>
      </c>
      <c r="E601">
        <f t="shared" ca="1" si="18"/>
        <v>319.08</v>
      </c>
      <c r="F601" s="2">
        <f t="shared" ca="1" si="19"/>
        <v>12</v>
      </c>
    </row>
    <row r="602" spans="1:6">
      <c r="A602">
        <v>10474</v>
      </c>
      <c r="B602">
        <v>28</v>
      </c>
      <c r="C602">
        <v>18</v>
      </c>
      <c r="D602">
        <v>43.87</v>
      </c>
      <c r="E602">
        <f t="shared" ca="1" si="18"/>
        <v>0</v>
      </c>
      <c r="F602" s="2">
        <f t="shared" ca="1" si="19"/>
        <v>0</v>
      </c>
    </row>
    <row r="603" spans="1:6">
      <c r="A603">
        <v>10474</v>
      </c>
      <c r="B603">
        <v>14</v>
      </c>
      <c r="C603">
        <v>12</v>
      </c>
      <c r="D603">
        <v>24.65</v>
      </c>
      <c r="E603">
        <f t="shared" ca="1" si="18"/>
        <v>295.79999999999995</v>
      </c>
      <c r="F603" s="2">
        <f t="shared" ca="1" si="19"/>
        <v>11.999999999999998</v>
      </c>
    </row>
    <row r="604" spans="1:6">
      <c r="A604">
        <v>10474</v>
      </c>
      <c r="B604">
        <v>40</v>
      </c>
      <c r="C604">
        <v>21</v>
      </c>
      <c r="D604">
        <v>17.82</v>
      </c>
      <c r="E604">
        <f t="shared" ca="1" si="18"/>
        <v>374.22</v>
      </c>
      <c r="F604" s="2">
        <f t="shared" ca="1" si="19"/>
        <v>21</v>
      </c>
    </row>
    <row r="605" spans="1:6">
      <c r="A605">
        <v>10474</v>
      </c>
      <c r="B605">
        <v>75</v>
      </c>
      <c r="C605">
        <v>10</v>
      </c>
      <c r="D605">
        <v>7.63</v>
      </c>
      <c r="E605">
        <f t="shared" ca="1" si="18"/>
        <v>0</v>
      </c>
      <c r="F605" s="2">
        <f t="shared" ca="1" si="19"/>
        <v>0</v>
      </c>
    </row>
    <row r="606" spans="1:6">
      <c r="A606">
        <v>10475</v>
      </c>
      <c r="B606">
        <v>66</v>
      </c>
      <c r="C606">
        <v>60</v>
      </c>
      <c r="D606">
        <v>17.239999999999998</v>
      </c>
      <c r="E606">
        <f t="shared" ca="1" si="18"/>
        <v>0</v>
      </c>
      <c r="F606" s="2">
        <f t="shared" ca="1" si="19"/>
        <v>0</v>
      </c>
    </row>
    <row r="607" spans="1:6">
      <c r="A607">
        <v>10475</v>
      </c>
      <c r="B607">
        <v>31</v>
      </c>
      <c r="C607">
        <v>35</v>
      </c>
      <c r="D607">
        <v>9.31</v>
      </c>
      <c r="E607">
        <f t="shared" ca="1" si="18"/>
        <v>0</v>
      </c>
      <c r="F607" s="2">
        <f t="shared" ca="1" si="19"/>
        <v>0</v>
      </c>
    </row>
    <row r="608" spans="1:6">
      <c r="A608">
        <v>10475</v>
      </c>
      <c r="B608">
        <v>76</v>
      </c>
      <c r="C608">
        <v>42</v>
      </c>
      <c r="D608">
        <v>414.95</v>
      </c>
      <c r="E608">
        <f t="shared" ca="1" si="18"/>
        <v>0</v>
      </c>
      <c r="F608" s="2">
        <f t="shared" ca="1" si="19"/>
        <v>0</v>
      </c>
    </row>
    <row r="609" spans="1:6">
      <c r="A609">
        <v>10476</v>
      </c>
      <c r="B609">
        <v>55</v>
      </c>
      <c r="C609">
        <v>2</v>
      </c>
      <c r="D609">
        <v>37.64</v>
      </c>
      <c r="E609">
        <f t="shared" ca="1" si="18"/>
        <v>75.28</v>
      </c>
      <c r="F609" s="2">
        <f t="shared" ca="1" si="19"/>
        <v>2</v>
      </c>
    </row>
    <row r="610" spans="1:6">
      <c r="A610">
        <v>10476</v>
      </c>
      <c r="B610">
        <v>70</v>
      </c>
      <c r="C610">
        <v>12</v>
      </c>
      <c r="D610">
        <v>26.14</v>
      </c>
      <c r="E610">
        <f t="shared" ca="1" si="18"/>
        <v>0</v>
      </c>
      <c r="F610" s="2">
        <f t="shared" ca="1" si="19"/>
        <v>0</v>
      </c>
    </row>
    <row r="611" spans="1:6">
      <c r="A611">
        <v>10477</v>
      </c>
      <c r="B611">
        <v>21</v>
      </c>
      <c r="C611">
        <v>21</v>
      </c>
      <c r="D611">
        <v>9.02</v>
      </c>
      <c r="E611">
        <f t="shared" ca="1" si="18"/>
        <v>189.42</v>
      </c>
      <c r="F611" s="2">
        <f t="shared" ca="1" si="19"/>
        <v>21</v>
      </c>
    </row>
    <row r="612" spans="1:6">
      <c r="A612">
        <v>10477</v>
      </c>
      <c r="B612">
        <v>39</v>
      </c>
      <c r="C612">
        <v>20</v>
      </c>
      <c r="D612">
        <v>57.1</v>
      </c>
      <c r="E612">
        <f t="shared" ca="1" si="18"/>
        <v>1142</v>
      </c>
      <c r="F612" s="2">
        <f t="shared" ca="1" si="19"/>
        <v>20</v>
      </c>
    </row>
    <row r="613" spans="1:6">
      <c r="A613">
        <v>10477</v>
      </c>
      <c r="B613">
        <v>1</v>
      </c>
      <c r="C613">
        <v>15</v>
      </c>
      <c r="D613">
        <v>21.11</v>
      </c>
      <c r="E613">
        <f t="shared" ca="1" si="18"/>
        <v>316.64999999999998</v>
      </c>
      <c r="F613" s="2">
        <f t="shared" ca="1" si="19"/>
        <v>15</v>
      </c>
    </row>
    <row r="614" spans="1:6">
      <c r="A614">
        <v>10478</v>
      </c>
      <c r="B614">
        <v>10</v>
      </c>
      <c r="C614">
        <v>20</v>
      </c>
      <c r="D614">
        <v>6.6</v>
      </c>
      <c r="E614">
        <f t="shared" ca="1" si="18"/>
        <v>132</v>
      </c>
      <c r="F614" s="2">
        <f t="shared" ca="1" si="19"/>
        <v>20</v>
      </c>
    </row>
    <row r="615" spans="1:6">
      <c r="A615">
        <v>10479</v>
      </c>
      <c r="B615">
        <v>64</v>
      </c>
      <c r="C615">
        <v>30</v>
      </c>
      <c r="D615">
        <v>34.83</v>
      </c>
      <c r="E615">
        <f t="shared" ca="1" si="18"/>
        <v>1044.8999999999999</v>
      </c>
      <c r="F615" s="2">
        <f t="shared" ca="1" si="19"/>
        <v>29.999999999999996</v>
      </c>
    </row>
    <row r="616" spans="1:6">
      <c r="A616">
        <v>10479</v>
      </c>
      <c r="B616">
        <v>59</v>
      </c>
      <c r="C616">
        <v>60</v>
      </c>
      <c r="D616">
        <v>8.2200000000000006</v>
      </c>
      <c r="E616">
        <f t="shared" ca="1" si="18"/>
        <v>493.20000000000005</v>
      </c>
      <c r="F616" s="2">
        <f t="shared" ca="1" si="19"/>
        <v>60</v>
      </c>
    </row>
    <row r="617" spans="1:6">
      <c r="A617">
        <v>10479</v>
      </c>
      <c r="B617">
        <v>53</v>
      </c>
      <c r="C617">
        <v>28</v>
      </c>
      <c r="D617">
        <v>65.47</v>
      </c>
      <c r="E617">
        <f t="shared" ca="1" si="18"/>
        <v>1833.1599999999999</v>
      </c>
      <c r="F617" s="2">
        <f t="shared" ca="1" si="19"/>
        <v>28</v>
      </c>
    </row>
    <row r="618" spans="1:6">
      <c r="A618">
        <v>10479</v>
      </c>
      <c r="B618">
        <v>38</v>
      </c>
      <c r="C618">
        <v>30</v>
      </c>
      <c r="D618">
        <v>83.07</v>
      </c>
      <c r="E618">
        <f t="shared" ca="1" si="18"/>
        <v>0</v>
      </c>
      <c r="F618" s="2">
        <f t="shared" ca="1" si="19"/>
        <v>0</v>
      </c>
    </row>
    <row r="619" spans="1:6">
      <c r="A619">
        <v>10480</v>
      </c>
      <c r="B619">
        <v>47</v>
      </c>
      <c r="C619">
        <v>30</v>
      </c>
      <c r="D619">
        <v>26.01</v>
      </c>
      <c r="E619">
        <f t="shared" ca="1" si="18"/>
        <v>0</v>
      </c>
      <c r="F619" s="2">
        <f t="shared" ca="1" si="19"/>
        <v>0</v>
      </c>
    </row>
    <row r="620" spans="1:6">
      <c r="A620">
        <v>10480</v>
      </c>
      <c r="B620">
        <v>59</v>
      </c>
      <c r="C620">
        <v>12</v>
      </c>
      <c r="D620">
        <v>8.14</v>
      </c>
      <c r="E620">
        <f t="shared" ca="1" si="18"/>
        <v>97.68</v>
      </c>
      <c r="F620" s="2">
        <f t="shared" ca="1" si="19"/>
        <v>12</v>
      </c>
    </row>
    <row r="621" spans="1:6">
      <c r="A621">
        <v>10481</v>
      </c>
      <c r="B621">
        <v>49</v>
      </c>
      <c r="C621">
        <v>24</v>
      </c>
      <c r="D621">
        <v>18.95</v>
      </c>
      <c r="E621">
        <f t="shared" ca="1" si="18"/>
        <v>0</v>
      </c>
      <c r="F621" s="2">
        <f t="shared" ca="1" si="19"/>
        <v>0</v>
      </c>
    </row>
    <row r="622" spans="1:6">
      <c r="A622">
        <v>10481</v>
      </c>
      <c r="B622">
        <v>60</v>
      </c>
      <c r="C622">
        <v>40</v>
      </c>
      <c r="D622">
        <v>5.12</v>
      </c>
      <c r="E622">
        <f t="shared" ca="1" si="18"/>
        <v>204.8</v>
      </c>
      <c r="F622" s="2">
        <f t="shared" ca="1" si="19"/>
        <v>40</v>
      </c>
    </row>
    <row r="623" spans="1:6">
      <c r="A623">
        <v>10482</v>
      </c>
      <c r="B623">
        <v>40</v>
      </c>
      <c r="C623">
        <v>10</v>
      </c>
      <c r="D623">
        <v>17.59</v>
      </c>
      <c r="E623">
        <f t="shared" ca="1" si="18"/>
        <v>0</v>
      </c>
      <c r="F623" s="2">
        <f t="shared" ca="1" si="19"/>
        <v>0</v>
      </c>
    </row>
    <row r="624" spans="1:6">
      <c r="A624">
        <v>10483</v>
      </c>
      <c r="B624">
        <v>77</v>
      </c>
      <c r="C624">
        <v>30</v>
      </c>
      <c r="D624">
        <v>14.07</v>
      </c>
      <c r="E624">
        <f t="shared" ca="1" si="18"/>
        <v>0</v>
      </c>
      <c r="F624" s="2">
        <f t="shared" ca="1" si="19"/>
        <v>0</v>
      </c>
    </row>
    <row r="625" spans="1:6">
      <c r="A625">
        <v>10483</v>
      </c>
      <c r="B625">
        <v>34</v>
      </c>
      <c r="C625">
        <v>35</v>
      </c>
      <c r="D625">
        <v>8</v>
      </c>
      <c r="E625">
        <f t="shared" ca="1" si="18"/>
        <v>280</v>
      </c>
      <c r="F625" s="2">
        <f t="shared" ca="1" si="19"/>
        <v>35</v>
      </c>
    </row>
    <row r="626" spans="1:6">
      <c r="A626">
        <v>10484</v>
      </c>
      <c r="B626">
        <v>21</v>
      </c>
      <c r="C626">
        <v>14</v>
      </c>
      <c r="D626">
        <v>9.58</v>
      </c>
      <c r="E626">
        <f t="shared" ca="1" si="18"/>
        <v>0</v>
      </c>
      <c r="F626" s="2">
        <f t="shared" ca="1" si="19"/>
        <v>0</v>
      </c>
    </row>
    <row r="627" spans="1:6">
      <c r="A627">
        <v>10484</v>
      </c>
      <c r="B627">
        <v>40</v>
      </c>
      <c r="C627">
        <v>10</v>
      </c>
      <c r="D627">
        <v>18.399999999999999</v>
      </c>
      <c r="E627">
        <f t="shared" ca="1" si="18"/>
        <v>0</v>
      </c>
      <c r="F627" s="2">
        <f t="shared" ca="1" si="19"/>
        <v>0</v>
      </c>
    </row>
    <row r="628" spans="1:6">
      <c r="A628">
        <v>10484</v>
      </c>
      <c r="B628">
        <v>51</v>
      </c>
      <c r="C628">
        <v>3</v>
      </c>
      <c r="D628">
        <v>90.96</v>
      </c>
      <c r="E628">
        <f t="shared" ca="1" si="18"/>
        <v>272.88</v>
      </c>
      <c r="F628" s="2">
        <f t="shared" ca="1" si="19"/>
        <v>3</v>
      </c>
    </row>
    <row r="629" spans="1:6">
      <c r="A629">
        <v>10485</v>
      </c>
      <c r="B629">
        <v>3</v>
      </c>
      <c r="C629">
        <v>20</v>
      </c>
      <c r="D629">
        <v>21.68</v>
      </c>
      <c r="E629">
        <f t="shared" ca="1" si="18"/>
        <v>0</v>
      </c>
      <c r="F629" s="2">
        <f t="shared" ca="1" si="19"/>
        <v>0</v>
      </c>
    </row>
    <row r="630" spans="1:6">
      <c r="A630">
        <v>10485</v>
      </c>
      <c r="B630">
        <v>2</v>
      </c>
      <c r="C630">
        <v>20</v>
      </c>
      <c r="D630">
        <v>17.440000000000001</v>
      </c>
      <c r="E630">
        <f t="shared" ca="1" si="18"/>
        <v>348.8</v>
      </c>
      <c r="F630" s="2">
        <f t="shared" ca="1" si="19"/>
        <v>20</v>
      </c>
    </row>
    <row r="631" spans="1:6">
      <c r="A631">
        <v>10485</v>
      </c>
      <c r="B631">
        <v>55</v>
      </c>
      <c r="C631">
        <v>30</v>
      </c>
      <c r="D631">
        <v>35.21</v>
      </c>
      <c r="E631">
        <f t="shared" ca="1" si="18"/>
        <v>0</v>
      </c>
      <c r="F631" s="2">
        <f t="shared" ca="1" si="19"/>
        <v>0</v>
      </c>
    </row>
    <row r="632" spans="1:6">
      <c r="A632">
        <v>10485</v>
      </c>
      <c r="B632">
        <v>70</v>
      </c>
      <c r="C632">
        <v>60</v>
      </c>
      <c r="D632">
        <v>26.8</v>
      </c>
      <c r="E632">
        <f t="shared" ca="1" si="18"/>
        <v>1608</v>
      </c>
      <c r="F632" s="2">
        <f t="shared" ca="1" si="19"/>
        <v>60</v>
      </c>
    </row>
    <row r="633" spans="1:6">
      <c r="A633">
        <v>10486</v>
      </c>
      <c r="B633">
        <v>11</v>
      </c>
      <c r="C633">
        <v>5</v>
      </c>
      <c r="D633">
        <v>28.38</v>
      </c>
      <c r="E633">
        <f t="shared" ca="1" si="18"/>
        <v>141.9</v>
      </c>
      <c r="F633" s="2">
        <f t="shared" ca="1" si="19"/>
        <v>5</v>
      </c>
    </row>
    <row r="634" spans="1:6">
      <c r="A634">
        <v>10486</v>
      </c>
      <c r="B634">
        <v>74</v>
      </c>
      <c r="C634">
        <v>16</v>
      </c>
      <c r="D634">
        <v>27.49</v>
      </c>
      <c r="E634">
        <f t="shared" ca="1" si="18"/>
        <v>0</v>
      </c>
      <c r="F634" s="2">
        <f t="shared" ca="1" si="19"/>
        <v>0</v>
      </c>
    </row>
    <row r="635" spans="1:6">
      <c r="A635">
        <v>10486</v>
      </c>
      <c r="B635">
        <v>51</v>
      </c>
      <c r="C635">
        <v>25</v>
      </c>
      <c r="D635">
        <v>96.85</v>
      </c>
      <c r="E635">
        <f t="shared" ca="1" si="18"/>
        <v>2421.25</v>
      </c>
      <c r="F635" s="2">
        <f t="shared" ca="1" si="19"/>
        <v>25</v>
      </c>
    </row>
    <row r="636" spans="1:6">
      <c r="A636">
        <v>10487</v>
      </c>
      <c r="B636">
        <v>26</v>
      </c>
      <c r="C636">
        <v>30</v>
      </c>
      <c r="D636">
        <v>33.4</v>
      </c>
      <c r="E636">
        <f t="shared" ca="1" si="18"/>
        <v>1002</v>
      </c>
      <c r="F636" s="2">
        <f t="shared" ca="1" si="19"/>
        <v>30</v>
      </c>
    </row>
    <row r="637" spans="1:6">
      <c r="A637">
        <v>10487</v>
      </c>
      <c r="B637">
        <v>19</v>
      </c>
      <c r="C637">
        <v>5</v>
      </c>
      <c r="D637">
        <v>9.69</v>
      </c>
      <c r="E637">
        <f t="shared" ca="1" si="18"/>
        <v>0</v>
      </c>
      <c r="F637" s="2">
        <f t="shared" ca="1" si="19"/>
        <v>0</v>
      </c>
    </row>
    <row r="638" spans="1:6">
      <c r="A638">
        <v>10487</v>
      </c>
      <c r="B638">
        <v>54</v>
      </c>
      <c r="C638">
        <v>24</v>
      </c>
      <c r="D638">
        <v>33.61</v>
      </c>
      <c r="E638">
        <f t="shared" ca="1" si="18"/>
        <v>0</v>
      </c>
      <c r="F638" s="2">
        <f t="shared" ca="1" si="19"/>
        <v>0</v>
      </c>
    </row>
    <row r="639" spans="1:6">
      <c r="A639">
        <v>10488</v>
      </c>
      <c r="B639">
        <v>59</v>
      </c>
      <c r="C639">
        <v>30</v>
      </c>
      <c r="D639">
        <v>8.8000000000000007</v>
      </c>
      <c r="E639">
        <f t="shared" ca="1" si="18"/>
        <v>0</v>
      </c>
      <c r="F639" s="2">
        <f t="shared" ca="1" si="19"/>
        <v>0</v>
      </c>
    </row>
    <row r="640" spans="1:6">
      <c r="A640">
        <v>10488</v>
      </c>
      <c r="B640">
        <v>73</v>
      </c>
      <c r="C640">
        <v>20</v>
      </c>
      <c r="D640">
        <v>1.21</v>
      </c>
      <c r="E640">
        <f t="shared" ca="1" si="18"/>
        <v>24.2</v>
      </c>
      <c r="F640" s="2">
        <f t="shared" ca="1" si="19"/>
        <v>20</v>
      </c>
    </row>
    <row r="641" spans="1:6">
      <c r="A641">
        <v>10489</v>
      </c>
      <c r="B641">
        <v>16</v>
      </c>
      <c r="C641">
        <v>18</v>
      </c>
      <c r="D641">
        <v>8.8800000000000008</v>
      </c>
      <c r="E641">
        <f t="shared" ca="1" si="18"/>
        <v>0</v>
      </c>
      <c r="F641" s="2">
        <f t="shared" ca="1" si="19"/>
        <v>0</v>
      </c>
    </row>
    <row r="642" spans="1:6">
      <c r="A642">
        <v>10489</v>
      </c>
      <c r="B642">
        <v>11</v>
      </c>
      <c r="C642">
        <v>15</v>
      </c>
      <c r="D642">
        <v>28.24</v>
      </c>
      <c r="E642">
        <f t="shared" ca="1" si="18"/>
        <v>423.59999999999997</v>
      </c>
      <c r="F642" s="2">
        <f t="shared" ca="1" si="19"/>
        <v>15</v>
      </c>
    </row>
    <row r="643" spans="1:6">
      <c r="A643">
        <v>10490</v>
      </c>
      <c r="B643">
        <v>59</v>
      </c>
      <c r="C643">
        <v>60</v>
      </c>
      <c r="D643">
        <v>8.64</v>
      </c>
      <c r="E643">
        <f t="shared" ref="E643:E706" ca="1" si="20">RANDBETWEEN(0,1)*C643*D643</f>
        <v>0</v>
      </c>
      <c r="F643" s="2">
        <f t="shared" ca="1" si="19"/>
        <v>0</v>
      </c>
    </row>
    <row r="644" spans="1:6">
      <c r="A644">
        <v>10490</v>
      </c>
      <c r="B644">
        <v>68</v>
      </c>
      <c r="C644">
        <v>30</v>
      </c>
      <c r="D644">
        <v>13.29</v>
      </c>
      <c r="E644">
        <f t="shared" ca="1" si="20"/>
        <v>0</v>
      </c>
      <c r="F644" s="2">
        <f t="shared" ref="F644:F707" ca="1" si="21">E644/D644</f>
        <v>0</v>
      </c>
    </row>
    <row r="645" spans="1:6">
      <c r="A645">
        <v>10490</v>
      </c>
      <c r="B645">
        <v>75</v>
      </c>
      <c r="C645">
        <v>36</v>
      </c>
      <c r="D645">
        <v>7.5</v>
      </c>
      <c r="E645">
        <f t="shared" ca="1" si="20"/>
        <v>0</v>
      </c>
      <c r="F645" s="2">
        <f t="shared" ca="1" si="21"/>
        <v>0</v>
      </c>
    </row>
    <row r="646" spans="1:6">
      <c r="A646">
        <v>10491</v>
      </c>
      <c r="B646">
        <v>77</v>
      </c>
      <c r="C646">
        <v>7</v>
      </c>
      <c r="D646">
        <v>14.2</v>
      </c>
      <c r="E646">
        <f t="shared" ca="1" si="20"/>
        <v>0</v>
      </c>
      <c r="F646" s="2">
        <f t="shared" ca="1" si="21"/>
        <v>0</v>
      </c>
    </row>
    <row r="647" spans="1:6">
      <c r="A647">
        <v>10491</v>
      </c>
      <c r="B647">
        <v>44</v>
      </c>
      <c r="C647">
        <v>15</v>
      </c>
      <c r="D647">
        <v>82.34</v>
      </c>
      <c r="E647">
        <f t="shared" ca="1" si="20"/>
        <v>0</v>
      </c>
      <c r="F647" s="2">
        <f t="shared" ca="1" si="21"/>
        <v>0</v>
      </c>
    </row>
    <row r="648" spans="1:6">
      <c r="A648">
        <v>10492</v>
      </c>
      <c r="B648">
        <v>25</v>
      </c>
      <c r="C648">
        <v>60</v>
      </c>
      <c r="D648">
        <v>13.78</v>
      </c>
      <c r="E648">
        <f t="shared" ca="1" si="20"/>
        <v>826.8</v>
      </c>
      <c r="F648" s="2">
        <f t="shared" ca="1" si="21"/>
        <v>60</v>
      </c>
    </row>
    <row r="649" spans="1:6">
      <c r="A649">
        <v>10492</v>
      </c>
      <c r="B649">
        <v>42</v>
      </c>
      <c r="C649">
        <v>20</v>
      </c>
      <c r="D649">
        <v>13.82</v>
      </c>
      <c r="E649">
        <f t="shared" ca="1" si="20"/>
        <v>0</v>
      </c>
      <c r="F649" s="2">
        <f t="shared" ca="1" si="21"/>
        <v>0</v>
      </c>
    </row>
    <row r="650" spans="1:6">
      <c r="A650">
        <v>10493</v>
      </c>
      <c r="B650">
        <v>69</v>
      </c>
      <c r="C650">
        <v>10</v>
      </c>
      <c r="D650">
        <v>1.87</v>
      </c>
      <c r="E650">
        <f t="shared" ca="1" si="20"/>
        <v>0</v>
      </c>
      <c r="F650" s="2">
        <f t="shared" ca="1" si="21"/>
        <v>0</v>
      </c>
    </row>
    <row r="651" spans="1:6">
      <c r="A651">
        <v>10493</v>
      </c>
      <c r="B651">
        <v>65</v>
      </c>
      <c r="C651">
        <v>15</v>
      </c>
      <c r="D651">
        <v>9.49</v>
      </c>
      <c r="E651">
        <f t="shared" ca="1" si="20"/>
        <v>0</v>
      </c>
      <c r="F651" s="2">
        <f t="shared" ca="1" si="21"/>
        <v>0</v>
      </c>
    </row>
    <row r="652" spans="1:6">
      <c r="A652">
        <v>10493</v>
      </c>
      <c r="B652">
        <v>66</v>
      </c>
      <c r="C652">
        <v>10</v>
      </c>
      <c r="D652">
        <v>19.93</v>
      </c>
      <c r="E652">
        <f t="shared" ca="1" si="20"/>
        <v>0</v>
      </c>
      <c r="F652" s="2">
        <f t="shared" ca="1" si="21"/>
        <v>0</v>
      </c>
    </row>
    <row r="653" spans="1:6">
      <c r="A653">
        <v>10494</v>
      </c>
      <c r="B653">
        <v>56</v>
      </c>
      <c r="C653">
        <v>30</v>
      </c>
      <c r="D653">
        <v>35.369999999999997</v>
      </c>
      <c r="E653">
        <f t="shared" ca="1" si="20"/>
        <v>0</v>
      </c>
      <c r="F653" s="2">
        <f t="shared" ca="1" si="21"/>
        <v>0</v>
      </c>
    </row>
    <row r="654" spans="1:6">
      <c r="A654">
        <v>10495</v>
      </c>
      <c r="B654">
        <v>23</v>
      </c>
      <c r="C654">
        <v>10</v>
      </c>
      <c r="D654">
        <v>8.33</v>
      </c>
      <c r="E654">
        <f t="shared" ca="1" si="20"/>
        <v>0</v>
      </c>
      <c r="F654" s="2">
        <f t="shared" ca="1" si="21"/>
        <v>0</v>
      </c>
    </row>
    <row r="655" spans="1:6">
      <c r="A655">
        <v>10495</v>
      </c>
      <c r="B655">
        <v>41</v>
      </c>
      <c r="C655">
        <v>20</v>
      </c>
      <c r="D655">
        <v>10.220000000000001</v>
      </c>
      <c r="E655">
        <f t="shared" ca="1" si="20"/>
        <v>204.4</v>
      </c>
      <c r="F655" s="2">
        <f t="shared" ca="1" si="21"/>
        <v>20</v>
      </c>
    </row>
    <row r="656" spans="1:6">
      <c r="A656">
        <v>10495</v>
      </c>
      <c r="B656">
        <v>77</v>
      </c>
      <c r="C656">
        <v>5</v>
      </c>
      <c r="D656">
        <v>13.12</v>
      </c>
      <c r="E656">
        <f t="shared" ca="1" si="20"/>
        <v>0</v>
      </c>
      <c r="F656" s="2">
        <f t="shared" ca="1" si="21"/>
        <v>0</v>
      </c>
    </row>
    <row r="657" spans="1:6">
      <c r="A657">
        <v>10496</v>
      </c>
      <c r="B657">
        <v>31</v>
      </c>
      <c r="C657">
        <v>20</v>
      </c>
      <c r="D657">
        <v>8.17</v>
      </c>
      <c r="E657">
        <f t="shared" ca="1" si="20"/>
        <v>0</v>
      </c>
      <c r="F657" s="2">
        <f t="shared" ca="1" si="21"/>
        <v>0</v>
      </c>
    </row>
    <row r="658" spans="1:6">
      <c r="A658">
        <v>10497</v>
      </c>
      <c r="B658">
        <v>77</v>
      </c>
      <c r="C658">
        <v>25</v>
      </c>
      <c r="D658">
        <v>12.12</v>
      </c>
      <c r="E658">
        <f t="shared" ca="1" si="20"/>
        <v>303</v>
      </c>
      <c r="F658" s="2">
        <f t="shared" ca="1" si="21"/>
        <v>25</v>
      </c>
    </row>
    <row r="659" spans="1:6">
      <c r="A659">
        <v>10497</v>
      </c>
      <c r="B659">
        <v>56</v>
      </c>
      <c r="C659">
        <v>14</v>
      </c>
      <c r="D659">
        <v>41.39</v>
      </c>
      <c r="E659">
        <f t="shared" ca="1" si="20"/>
        <v>0</v>
      </c>
      <c r="F659" s="2">
        <f t="shared" ca="1" si="21"/>
        <v>0</v>
      </c>
    </row>
    <row r="660" spans="1:6">
      <c r="A660">
        <v>10497</v>
      </c>
      <c r="B660">
        <v>72</v>
      </c>
      <c r="C660">
        <v>25</v>
      </c>
      <c r="D660">
        <v>11.12</v>
      </c>
      <c r="E660">
        <f t="shared" ca="1" si="20"/>
        <v>0</v>
      </c>
      <c r="F660" s="2">
        <f t="shared" ca="1" si="21"/>
        <v>0</v>
      </c>
    </row>
    <row r="661" spans="1:6">
      <c r="A661">
        <v>10498</v>
      </c>
      <c r="B661">
        <v>40</v>
      </c>
      <c r="C661">
        <v>5</v>
      </c>
      <c r="D661">
        <v>18</v>
      </c>
      <c r="E661">
        <f t="shared" ca="1" si="20"/>
        <v>90</v>
      </c>
      <c r="F661" s="2">
        <f t="shared" ca="1" si="21"/>
        <v>5</v>
      </c>
    </row>
    <row r="662" spans="1:6">
      <c r="A662">
        <v>10498</v>
      </c>
      <c r="B662">
        <v>42</v>
      </c>
      <c r="C662">
        <v>30</v>
      </c>
      <c r="D662">
        <v>15.1</v>
      </c>
      <c r="E662">
        <f t="shared" ca="1" si="20"/>
        <v>453</v>
      </c>
      <c r="F662" s="2">
        <f t="shared" ca="1" si="21"/>
        <v>30</v>
      </c>
    </row>
    <row r="663" spans="1:6">
      <c r="A663">
        <v>10498</v>
      </c>
      <c r="B663">
        <v>24</v>
      </c>
      <c r="C663">
        <v>14</v>
      </c>
      <c r="D663">
        <v>4.9000000000000004</v>
      </c>
      <c r="E663">
        <f t="shared" ca="1" si="20"/>
        <v>0</v>
      </c>
      <c r="F663" s="2">
        <f t="shared" ca="1" si="21"/>
        <v>0</v>
      </c>
    </row>
    <row r="664" spans="1:6">
      <c r="A664">
        <v>10499</v>
      </c>
      <c r="B664">
        <v>28</v>
      </c>
      <c r="C664">
        <v>20</v>
      </c>
      <c r="D664">
        <v>43.64</v>
      </c>
      <c r="E664">
        <f t="shared" ca="1" si="20"/>
        <v>0</v>
      </c>
      <c r="F664" s="2">
        <f t="shared" ca="1" si="21"/>
        <v>0</v>
      </c>
    </row>
    <row r="665" spans="1:6">
      <c r="A665">
        <v>10499</v>
      </c>
      <c r="B665">
        <v>49</v>
      </c>
      <c r="C665">
        <v>25</v>
      </c>
      <c r="D665">
        <v>19.059999999999999</v>
      </c>
      <c r="E665">
        <f t="shared" ca="1" si="20"/>
        <v>0</v>
      </c>
      <c r="F665" s="2">
        <f t="shared" ca="1" si="21"/>
        <v>0</v>
      </c>
    </row>
    <row r="666" spans="1:6">
      <c r="A666">
        <v>10500</v>
      </c>
      <c r="B666">
        <v>15</v>
      </c>
      <c r="C666">
        <v>12</v>
      </c>
      <c r="D666">
        <v>6.43</v>
      </c>
      <c r="E666">
        <f t="shared" ca="1" si="20"/>
        <v>0</v>
      </c>
      <c r="F666" s="2">
        <f t="shared" ca="1" si="21"/>
        <v>0</v>
      </c>
    </row>
    <row r="667" spans="1:6">
      <c r="A667">
        <v>10500</v>
      </c>
      <c r="B667">
        <v>28</v>
      </c>
      <c r="C667">
        <v>8</v>
      </c>
      <c r="D667">
        <v>46.92</v>
      </c>
      <c r="E667">
        <f t="shared" ca="1" si="20"/>
        <v>375.36</v>
      </c>
      <c r="F667" s="2">
        <f t="shared" ca="1" si="21"/>
        <v>8</v>
      </c>
    </row>
    <row r="668" spans="1:6">
      <c r="A668">
        <v>10501</v>
      </c>
      <c r="B668">
        <v>54</v>
      </c>
      <c r="C668">
        <v>20</v>
      </c>
      <c r="D668">
        <v>37.79</v>
      </c>
      <c r="E668">
        <f t="shared" ca="1" si="20"/>
        <v>0</v>
      </c>
      <c r="F668" s="2">
        <f t="shared" ca="1" si="21"/>
        <v>0</v>
      </c>
    </row>
    <row r="669" spans="1:6">
      <c r="A669">
        <v>10502</v>
      </c>
      <c r="B669">
        <v>45</v>
      </c>
      <c r="C669">
        <v>21</v>
      </c>
      <c r="D669">
        <v>10</v>
      </c>
      <c r="E669">
        <f t="shared" ca="1" si="20"/>
        <v>210</v>
      </c>
      <c r="F669" s="2">
        <f t="shared" ca="1" si="21"/>
        <v>21</v>
      </c>
    </row>
    <row r="670" spans="1:6">
      <c r="A670">
        <v>10502</v>
      </c>
      <c r="B670">
        <v>67</v>
      </c>
      <c r="C670">
        <v>30</v>
      </c>
      <c r="D670">
        <v>63.32</v>
      </c>
      <c r="E670">
        <f t="shared" ca="1" si="20"/>
        <v>0</v>
      </c>
      <c r="F670" s="2">
        <f t="shared" ca="1" si="21"/>
        <v>0</v>
      </c>
    </row>
    <row r="671" spans="1:6">
      <c r="A671">
        <v>10502</v>
      </c>
      <c r="B671">
        <v>53</v>
      </c>
      <c r="C671">
        <v>6</v>
      </c>
      <c r="D671">
        <v>66.83</v>
      </c>
      <c r="E671">
        <f t="shared" ca="1" si="20"/>
        <v>0</v>
      </c>
      <c r="F671" s="2">
        <f t="shared" ca="1" si="21"/>
        <v>0</v>
      </c>
    </row>
    <row r="672" spans="1:6">
      <c r="A672">
        <v>10503</v>
      </c>
      <c r="B672">
        <v>14</v>
      </c>
      <c r="C672">
        <v>70</v>
      </c>
      <c r="D672">
        <v>24.91</v>
      </c>
      <c r="E672">
        <f t="shared" ca="1" si="20"/>
        <v>1743.7</v>
      </c>
      <c r="F672" s="2">
        <f t="shared" ca="1" si="21"/>
        <v>70</v>
      </c>
    </row>
    <row r="673" spans="1:6">
      <c r="A673">
        <v>10503</v>
      </c>
      <c r="B673">
        <v>65</v>
      </c>
      <c r="C673">
        <v>20</v>
      </c>
      <c r="D673">
        <v>9.8699999999999992</v>
      </c>
      <c r="E673">
        <f t="shared" ca="1" si="20"/>
        <v>197.39999999999998</v>
      </c>
      <c r="F673" s="2">
        <f t="shared" ca="1" si="21"/>
        <v>20</v>
      </c>
    </row>
    <row r="674" spans="1:6">
      <c r="A674">
        <v>10504</v>
      </c>
      <c r="B674">
        <v>53</v>
      </c>
      <c r="C674">
        <v>10</v>
      </c>
      <c r="D674">
        <v>62.32</v>
      </c>
      <c r="E674">
        <f t="shared" ca="1" si="20"/>
        <v>0</v>
      </c>
      <c r="F674" s="2">
        <f t="shared" ca="1" si="21"/>
        <v>0</v>
      </c>
    </row>
    <row r="675" spans="1:6">
      <c r="A675">
        <v>10504</v>
      </c>
      <c r="B675">
        <v>21</v>
      </c>
      <c r="C675">
        <v>12</v>
      </c>
      <c r="D675">
        <v>10.75</v>
      </c>
      <c r="E675">
        <f t="shared" ca="1" si="20"/>
        <v>129</v>
      </c>
      <c r="F675" s="2">
        <f t="shared" ca="1" si="21"/>
        <v>12</v>
      </c>
    </row>
    <row r="676" spans="1:6">
      <c r="A676">
        <v>10504</v>
      </c>
      <c r="B676">
        <v>61</v>
      </c>
      <c r="C676">
        <v>25</v>
      </c>
      <c r="D676">
        <v>26.02</v>
      </c>
      <c r="E676">
        <f t="shared" ca="1" si="20"/>
        <v>650.5</v>
      </c>
      <c r="F676" s="2">
        <f t="shared" ca="1" si="21"/>
        <v>25</v>
      </c>
    </row>
    <row r="677" spans="1:6">
      <c r="A677">
        <v>10504</v>
      </c>
      <c r="B677">
        <v>2</v>
      </c>
      <c r="C677">
        <v>12</v>
      </c>
      <c r="D677">
        <v>20.5</v>
      </c>
      <c r="E677">
        <f t="shared" ca="1" si="20"/>
        <v>246</v>
      </c>
      <c r="F677" s="2">
        <f t="shared" ca="1" si="21"/>
        <v>12</v>
      </c>
    </row>
    <row r="678" spans="1:6">
      <c r="A678">
        <v>10505</v>
      </c>
      <c r="B678">
        <v>62</v>
      </c>
      <c r="C678">
        <v>3</v>
      </c>
      <c r="D678">
        <v>31.36</v>
      </c>
      <c r="E678">
        <f t="shared" ca="1" si="20"/>
        <v>94.08</v>
      </c>
      <c r="F678" s="2">
        <f t="shared" ca="1" si="21"/>
        <v>3</v>
      </c>
    </row>
    <row r="679" spans="1:6">
      <c r="A679">
        <v>10506</v>
      </c>
      <c r="B679">
        <v>70</v>
      </c>
      <c r="C679">
        <v>14</v>
      </c>
      <c r="D679">
        <v>30.75</v>
      </c>
      <c r="E679">
        <f t="shared" ca="1" si="20"/>
        <v>0</v>
      </c>
      <c r="F679" s="2">
        <f t="shared" ca="1" si="21"/>
        <v>0</v>
      </c>
    </row>
    <row r="680" spans="1:6">
      <c r="A680">
        <v>10506</v>
      </c>
      <c r="B680">
        <v>25</v>
      </c>
      <c r="C680">
        <v>18</v>
      </c>
      <c r="D680">
        <v>14.77</v>
      </c>
      <c r="E680">
        <f t="shared" ca="1" si="20"/>
        <v>0</v>
      </c>
      <c r="F680" s="2">
        <f t="shared" ca="1" si="21"/>
        <v>0</v>
      </c>
    </row>
    <row r="681" spans="1:6">
      <c r="A681">
        <v>10507</v>
      </c>
      <c r="B681">
        <v>43</v>
      </c>
      <c r="C681">
        <v>15</v>
      </c>
      <c r="D681">
        <v>11.41</v>
      </c>
      <c r="E681">
        <f t="shared" ca="1" si="20"/>
        <v>171.15</v>
      </c>
      <c r="F681" s="2">
        <f t="shared" ca="1" si="21"/>
        <v>15</v>
      </c>
    </row>
    <row r="682" spans="1:6">
      <c r="A682">
        <v>10507</v>
      </c>
      <c r="B682">
        <v>48</v>
      </c>
      <c r="C682">
        <v>15</v>
      </c>
      <c r="D682">
        <v>31.95</v>
      </c>
      <c r="E682">
        <f t="shared" ca="1" si="20"/>
        <v>0</v>
      </c>
      <c r="F682" s="2">
        <f t="shared" ca="1" si="21"/>
        <v>0</v>
      </c>
    </row>
    <row r="683" spans="1:6">
      <c r="A683">
        <v>10508</v>
      </c>
      <c r="B683">
        <v>13</v>
      </c>
      <c r="C683">
        <v>10</v>
      </c>
      <c r="D683">
        <v>24.09</v>
      </c>
      <c r="E683">
        <f t="shared" ca="1" si="20"/>
        <v>240.9</v>
      </c>
      <c r="F683" s="2">
        <f t="shared" ca="1" si="21"/>
        <v>10</v>
      </c>
    </row>
    <row r="684" spans="1:6">
      <c r="A684">
        <v>10508</v>
      </c>
      <c r="B684">
        <v>39</v>
      </c>
      <c r="C684">
        <v>10</v>
      </c>
      <c r="D684">
        <v>64.02</v>
      </c>
      <c r="E684">
        <f t="shared" ca="1" si="20"/>
        <v>0</v>
      </c>
      <c r="F684" s="2">
        <f t="shared" ca="1" si="21"/>
        <v>0</v>
      </c>
    </row>
    <row r="685" spans="1:6">
      <c r="A685">
        <v>10509</v>
      </c>
      <c r="B685">
        <v>28</v>
      </c>
      <c r="C685">
        <v>3</v>
      </c>
      <c r="D685">
        <v>49.92</v>
      </c>
      <c r="E685">
        <f t="shared" ca="1" si="20"/>
        <v>0</v>
      </c>
      <c r="F685" s="2">
        <f t="shared" ca="1" si="21"/>
        <v>0</v>
      </c>
    </row>
    <row r="686" spans="1:6">
      <c r="A686">
        <v>10510</v>
      </c>
      <c r="B686">
        <v>75</v>
      </c>
      <c r="C686">
        <v>36</v>
      </c>
      <c r="D686">
        <v>7.89</v>
      </c>
      <c r="E686">
        <f t="shared" ca="1" si="20"/>
        <v>0</v>
      </c>
      <c r="F686" s="2">
        <f t="shared" ca="1" si="21"/>
        <v>0</v>
      </c>
    </row>
    <row r="687" spans="1:6">
      <c r="A687">
        <v>10510</v>
      </c>
      <c r="B687">
        <v>29</v>
      </c>
      <c r="C687">
        <v>36</v>
      </c>
      <c r="D687">
        <v>132.34</v>
      </c>
      <c r="E687">
        <f t="shared" ca="1" si="20"/>
        <v>4764.24</v>
      </c>
      <c r="F687" s="2">
        <f t="shared" ca="1" si="21"/>
        <v>36</v>
      </c>
    </row>
    <row r="688" spans="1:6">
      <c r="A688">
        <v>10511</v>
      </c>
      <c r="B688">
        <v>7</v>
      </c>
      <c r="C688">
        <v>50</v>
      </c>
      <c r="D688">
        <v>42.48</v>
      </c>
      <c r="E688">
        <f t="shared" ca="1" si="20"/>
        <v>0</v>
      </c>
      <c r="F688" s="2">
        <f t="shared" ca="1" si="21"/>
        <v>0</v>
      </c>
    </row>
    <row r="689" spans="1:6">
      <c r="A689">
        <v>10511</v>
      </c>
      <c r="B689">
        <v>4</v>
      </c>
      <c r="C689">
        <v>15</v>
      </c>
      <c r="D689">
        <v>23.86</v>
      </c>
      <c r="E689">
        <f t="shared" ca="1" si="20"/>
        <v>0</v>
      </c>
      <c r="F689" s="2">
        <f t="shared" ca="1" si="21"/>
        <v>0</v>
      </c>
    </row>
    <row r="690" spans="1:6">
      <c r="A690">
        <v>10511</v>
      </c>
      <c r="B690">
        <v>8</v>
      </c>
      <c r="C690">
        <v>10</v>
      </c>
      <c r="D690">
        <v>21.97</v>
      </c>
      <c r="E690">
        <f t="shared" ca="1" si="20"/>
        <v>219.7</v>
      </c>
      <c r="F690" s="2">
        <f t="shared" ca="1" si="21"/>
        <v>10</v>
      </c>
    </row>
    <row r="691" spans="1:6">
      <c r="A691">
        <v>10512</v>
      </c>
      <c r="B691">
        <v>24</v>
      </c>
      <c r="C691">
        <v>10</v>
      </c>
      <c r="D691">
        <v>4.5999999999999996</v>
      </c>
      <c r="E691">
        <f t="shared" ca="1" si="20"/>
        <v>0</v>
      </c>
      <c r="F691" s="2">
        <f t="shared" ca="1" si="21"/>
        <v>0</v>
      </c>
    </row>
    <row r="692" spans="1:6">
      <c r="A692">
        <v>10512</v>
      </c>
      <c r="B692">
        <v>47</v>
      </c>
      <c r="C692">
        <v>6</v>
      </c>
      <c r="D692">
        <v>26.65</v>
      </c>
      <c r="E692">
        <f t="shared" ca="1" si="20"/>
        <v>159.89999999999998</v>
      </c>
      <c r="F692" s="2">
        <f t="shared" ca="1" si="21"/>
        <v>5.9999999999999991</v>
      </c>
    </row>
    <row r="693" spans="1:6">
      <c r="A693">
        <v>10512</v>
      </c>
      <c r="B693">
        <v>60</v>
      </c>
      <c r="C693">
        <v>12</v>
      </c>
      <c r="D693">
        <v>5.25</v>
      </c>
      <c r="E693">
        <f t="shared" ca="1" si="20"/>
        <v>63</v>
      </c>
      <c r="F693" s="2">
        <f t="shared" ca="1" si="21"/>
        <v>12</v>
      </c>
    </row>
    <row r="694" spans="1:6">
      <c r="A694">
        <v>10512</v>
      </c>
      <c r="B694">
        <v>46</v>
      </c>
      <c r="C694">
        <v>9</v>
      </c>
      <c r="D694">
        <v>12.55</v>
      </c>
      <c r="E694">
        <f t="shared" ca="1" si="20"/>
        <v>0</v>
      </c>
      <c r="F694" s="2">
        <f t="shared" ca="1" si="21"/>
        <v>0</v>
      </c>
    </row>
    <row r="695" spans="1:6">
      <c r="A695">
        <v>10513</v>
      </c>
      <c r="B695">
        <v>32</v>
      </c>
      <c r="C695">
        <v>50</v>
      </c>
      <c r="D695">
        <v>17.989999999999998</v>
      </c>
      <c r="E695">
        <f t="shared" ca="1" si="20"/>
        <v>899.49999999999989</v>
      </c>
      <c r="F695" s="2">
        <f t="shared" ca="1" si="21"/>
        <v>50</v>
      </c>
    </row>
    <row r="696" spans="1:6">
      <c r="A696">
        <v>10513</v>
      </c>
      <c r="B696">
        <v>21</v>
      </c>
      <c r="C696">
        <v>40</v>
      </c>
      <c r="D696">
        <v>9.91</v>
      </c>
      <c r="E696">
        <f t="shared" ca="1" si="20"/>
        <v>0</v>
      </c>
      <c r="F696" s="2">
        <f t="shared" ca="1" si="21"/>
        <v>0</v>
      </c>
    </row>
    <row r="697" spans="1:6">
      <c r="A697">
        <v>10513</v>
      </c>
      <c r="B697">
        <v>61</v>
      </c>
      <c r="C697">
        <v>15</v>
      </c>
      <c r="D697">
        <v>25.57</v>
      </c>
      <c r="E697">
        <f t="shared" ca="1" si="20"/>
        <v>383.55</v>
      </c>
      <c r="F697" s="2">
        <f t="shared" ca="1" si="21"/>
        <v>15</v>
      </c>
    </row>
    <row r="698" spans="1:6">
      <c r="A698">
        <v>10514</v>
      </c>
      <c r="B698">
        <v>65</v>
      </c>
      <c r="C698">
        <v>39</v>
      </c>
      <c r="D698">
        <v>11</v>
      </c>
      <c r="E698">
        <f t="shared" ca="1" si="20"/>
        <v>0</v>
      </c>
      <c r="F698" s="2">
        <f t="shared" ca="1" si="21"/>
        <v>0</v>
      </c>
    </row>
    <row r="699" spans="1:6">
      <c r="A699">
        <v>10514</v>
      </c>
      <c r="B699">
        <v>56</v>
      </c>
      <c r="C699">
        <v>70</v>
      </c>
      <c r="D699">
        <v>38.21</v>
      </c>
      <c r="E699">
        <f t="shared" ca="1" si="20"/>
        <v>0</v>
      </c>
      <c r="F699" s="2">
        <f t="shared" ca="1" si="21"/>
        <v>0</v>
      </c>
    </row>
    <row r="700" spans="1:6">
      <c r="A700">
        <v>10514</v>
      </c>
      <c r="B700">
        <v>75</v>
      </c>
      <c r="C700">
        <v>50</v>
      </c>
      <c r="D700">
        <v>7.37</v>
      </c>
      <c r="E700">
        <f t="shared" ca="1" si="20"/>
        <v>0</v>
      </c>
      <c r="F700" s="2">
        <f t="shared" ca="1" si="21"/>
        <v>0</v>
      </c>
    </row>
    <row r="701" spans="1:6">
      <c r="A701">
        <v>10514</v>
      </c>
      <c r="B701">
        <v>20</v>
      </c>
      <c r="C701">
        <v>39</v>
      </c>
      <c r="D701">
        <v>88.03</v>
      </c>
      <c r="E701">
        <f t="shared" ca="1" si="20"/>
        <v>3433.17</v>
      </c>
      <c r="F701" s="2">
        <f t="shared" ca="1" si="21"/>
        <v>39</v>
      </c>
    </row>
    <row r="702" spans="1:6">
      <c r="A702">
        <v>10514</v>
      </c>
      <c r="B702">
        <v>28</v>
      </c>
      <c r="C702">
        <v>35</v>
      </c>
      <c r="D702">
        <v>46.23</v>
      </c>
      <c r="E702">
        <f t="shared" ca="1" si="20"/>
        <v>0</v>
      </c>
      <c r="F702" s="2">
        <f t="shared" ca="1" si="21"/>
        <v>0</v>
      </c>
    </row>
    <row r="703" spans="1:6">
      <c r="A703">
        <v>10515</v>
      </c>
      <c r="B703">
        <v>33</v>
      </c>
      <c r="C703">
        <v>16</v>
      </c>
      <c r="D703">
        <v>28.01</v>
      </c>
      <c r="E703">
        <f t="shared" ca="1" si="20"/>
        <v>0</v>
      </c>
      <c r="F703" s="2">
        <f t="shared" ca="1" si="21"/>
        <v>0</v>
      </c>
    </row>
    <row r="704" spans="1:6">
      <c r="A704">
        <v>10515</v>
      </c>
      <c r="B704">
        <v>16</v>
      </c>
      <c r="C704">
        <v>50</v>
      </c>
      <c r="D704">
        <v>8.68</v>
      </c>
      <c r="E704">
        <f t="shared" ca="1" si="20"/>
        <v>434</v>
      </c>
      <c r="F704" s="2">
        <f t="shared" ca="1" si="21"/>
        <v>50</v>
      </c>
    </row>
    <row r="705" spans="1:6">
      <c r="A705">
        <v>10515</v>
      </c>
      <c r="B705">
        <v>27</v>
      </c>
      <c r="C705">
        <v>120</v>
      </c>
      <c r="D705">
        <v>41.7</v>
      </c>
      <c r="E705">
        <f t="shared" ca="1" si="20"/>
        <v>0</v>
      </c>
      <c r="F705" s="2">
        <f t="shared" ca="1" si="21"/>
        <v>0</v>
      </c>
    </row>
    <row r="706" spans="1:6">
      <c r="A706">
        <v>10515</v>
      </c>
      <c r="B706">
        <v>9</v>
      </c>
      <c r="C706">
        <v>16</v>
      </c>
      <c r="D706">
        <v>42.05</v>
      </c>
      <c r="E706">
        <f t="shared" ca="1" si="20"/>
        <v>672.8</v>
      </c>
      <c r="F706" s="2">
        <f t="shared" ca="1" si="21"/>
        <v>16</v>
      </c>
    </row>
    <row r="707" spans="1:6">
      <c r="A707">
        <v>10515</v>
      </c>
      <c r="B707">
        <v>60</v>
      </c>
      <c r="C707">
        <v>84</v>
      </c>
      <c r="D707">
        <v>5.35</v>
      </c>
      <c r="E707">
        <f t="shared" ref="E707:E770" ca="1" si="22">RANDBETWEEN(0,1)*C707*D707</f>
        <v>0</v>
      </c>
      <c r="F707" s="2">
        <f t="shared" ca="1" si="21"/>
        <v>0</v>
      </c>
    </row>
    <row r="708" spans="1:6">
      <c r="A708">
        <v>10516</v>
      </c>
      <c r="B708">
        <v>42</v>
      </c>
      <c r="C708">
        <v>20</v>
      </c>
      <c r="D708">
        <v>14.57</v>
      </c>
      <c r="E708">
        <f t="shared" ca="1" si="22"/>
        <v>0</v>
      </c>
      <c r="F708" s="2">
        <f t="shared" ref="F708:F771" ca="1" si="23">E708/D708</f>
        <v>0</v>
      </c>
    </row>
    <row r="709" spans="1:6">
      <c r="A709">
        <v>10516</v>
      </c>
      <c r="B709">
        <v>41</v>
      </c>
      <c r="C709">
        <v>80</v>
      </c>
      <c r="D709">
        <v>10.5</v>
      </c>
      <c r="E709">
        <f t="shared" ca="1" si="22"/>
        <v>0</v>
      </c>
      <c r="F709" s="2">
        <f t="shared" ca="1" si="23"/>
        <v>0</v>
      </c>
    </row>
    <row r="710" spans="1:6">
      <c r="A710">
        <v>10516</v>
      </c>
      <c r="B710">
        <v>18</v>
      </c>
      <c r="C710">
        <v>25</v>
      </c>
      <c r="D710">
        <v>27.25</v>
      </c>
      <c r="E710">
        <f t="shared" ca="1" si="22"/>
        <v>681.25</v>
      </c>
      <c r="F710" s="2">
        <f t="shared" ca="1" si="23"/>
        <v>25</v>
      </c>
    </row>
    <row r="711" spans="1:6">
      <c r="A711">
        <v>10517</v>
      </c>
      <c r="B711">
        <v>70</v>
      </c>
      <c r="C711">
        <v>6</v>
      </c>
      <c r="D711">
        <v>31.09</v>
      </c>
      <c r="E711">
        <f t="shared" ca="1" si="22"/>
        <v>0</v>
      </c>
      <c r="F711" s="2">
        <f t="shared" ca="1" si="23"/>
        <v>0</v>
      </c>
    </row>
    <row r="712" spans="1:6">
      <c r="A712">
        <v>10517</v>
      </c>
      <c r="B712">
        <v>59</v>
      </c>
      <c r="C712">
        <v>4</v>
      </c>
      <c r="D712">
        <v>8.3000000000000007</v>
      </c>
      <c r="E712">
        <f t="shared" ca="1" si="22"/>
        <v>33.200000000000003</v>
      </c>
      <c r="F712" s="2">
        <f t="shared" ca="1" si="23"/>
        <v>4</v>
      </c>
    </row>
    <row r="713" spans="1:6">
      <c r="A713">
        <v>10517</v>
      </c>
      <c r="B713">
        <v>52</v>
      </c>
      <c r="C713">
        <v>6</v>
      </c>
      <c r="D713">
        <v>85.49</v>
      </c>
      <c r="E713">
        <f t="shared" ca="1" si="22"/>
        <v>0</v>
      </c>
      <c r="F713" s="2">
        <f t="shared" ca="1" si="23"/>
        <v>0</v>
      </c>
    </row>
    <row r="714" spans="1:6">
      <c r="A714">
        <v>10518</v>
      </c>
      <c r="B714">
        <v>38</v>
      </c>
      <c r="C714">
        <v>15</v>
      </c>
      <c r="D714">
        <v>76.69</v>
      </c>
      <c r="E714">
        <f t="shared" ca="1" si="22"/>
        <v>0</v>
      </c>
      <c r="F714" s="2">
        <f t="shared" ca="1" si="23"/>
        <v>0</v>
      </c>
    </row>
    <row r="715" spans="1:6">
      <c r="A715">
        <v>10518</v>
      </c>
      <c r="B715">
        <v>24</v>
      </c>
      <c r="C715">
        <v>5</v>
      </c>
      <c r="D715">
        <v>4.33</v>
      </c>
      <c r="E715">
        <f t="shared" ca="1" si="22"/>
        <v>21.65</v>
      </c>
      <c r="F715" s="2">
        <f t="shared" ca="1" si="23"/>
        <v>5</v>
      </c>
    </row>
    <row r="716" spans="1:6">
      <c r="A716">
        <v>10518</v>
      </c>
      <c r="B716">
        <v>44</v>
      </c>
      <c r="C716">
        <v>9</v>
      </c>
      <c r="D716">
        <v>76.81</v>
      </c>
      <c r="E716">
        <f t="shared" ca="1" si="22"/>
        <v>691.29</v>
      </c>
      <c r="F716" s="2">
        <f t="shared" ca="1" si="23"/>
        <v>9</v>
      </c>
    </row>
    <row r="717" spans="1:6">
      <c r="A717">
        <v>10519</v>
      </c>
      <c r="B717">
        <v>56</v>
      </c>
      <c r="C717">
        <v>40</v>
      </c>
      <c r="D717">
        <v>40.729999999999997</v>
      </c>
      <c r="E717">
        <f t="shared" ca="1" si="22"/>
        <v>1629.1999999999998</v>
      </c>
      <c r="F717" s="2">
        <f t="shared" ca="1" si="23"/>
        <v>40</v>
      </c>
    </row>
    <row r="718" spans="1:6">
      <c r="A718">
        <v>10519</v>
      </c>
      <c r="B718">
        <v>60</v>
      </c>
      <c r="C718">
        <v>10</v>
      </c>
      <c r="D718">
        <v>5.1100000000000003</v>
      </c>
      <c r="E718">
        <f t="shared" ca="1" si="22"/>
        <v>0</v>
      </c>
      <c r="F718" s="2">
        <f t="shared" ca="1" si="23"/>
        <v>0</v>
      </c>
    </row>
    <row r="719" spans="1:6">
      <c r="A719">
        <v>10519</v>
      </c>
      <c r="B719">
        <v>10</v>
      </c>
      <c r="C719">
        <v>16</v>
      </c>
      <c r="D719">
        <v>7.55</v>
      </c>
      <c r="E719">
        <f t="shared" ca="1" si="22"/>
        <v>120.8</v>
      </c>
      <c r="F719" s="2">
        <f t="shared" ca="1" si="23"/>
        <v>16</v>
      </c>
    </row>
    <row r="720" spans="1:6">
      <c r="A720">
        <v>10520</v>
      </c>
      <c r="B720">
        <v>53</v>
      </c>
      <c r="C720">
        <v>5</v>
      </c>
      <c r="D720">
        <v>56.9</v>
      </c>
      <c r="E720">
        <f t="shared" ca="1" si="22"/>
        <v>0</v>
      </c>
      <c r="F720" s="2">
        <f t="shared" ca="1" si="23"/>
        <v>0</v>
      </c>
    </row>
    <row r="721" spans="1:6">
      <c r="A721">
        <v>10520</v>
      </c>
      <c r="B721">
        <v>24</v>
      </c>
      <c r="C721">
        <v>8</v>
      </c>
      <c r="D721">
        <v>4.68</v>
      </c>
      <c r="E721">
        <f t="shared" ca="1" si="22"/>
        <v>37.44</v>
      </c>
      <c r="F721" s="2">
        <f t="shared" ca="1" si="23"/>
        <v>8</v>
      </c>
    </row>
    <row r="722" spans="1:6">
      <c r="A722">
        <v>10521</v>
      </c>
      <c r="B722">
        <v>35</v>
      </c>
      <c r="C722">
        <v>3</v>
      </c>
      <c r="D722">
        <v>6.24</v>
      </c>
      <c r="E722">
        <f t="shared" ca="1" si="22"/>
        <v>0</v>
      </c>
      <c r="F722" s="2">
        <f t="shared" ca="1" si="23"/>
        <v>0</v>
      </c>
    </row>
    <row r="723" spans="1:6">
      <c r="A723">
        <v>10521</v>
      </c>
      <c r="B723">
        <v>68</v>
      </c>
      <c r="C723">
        <v>6</v>
      </c>
      <c r="D723">
        <v>12.78</v>
      </c>
      <c r="E723">
        <f t="shared" ca="1" si="22"/>
        <v>76.679999999999993</v>
      </c>
      <c r="F723" s="2">
        <f t="shared" ca="1" si="23"/>
        <v>6</v>
      </c>
    </row>
    <row r="724" spans="1:6">
      <c r="A724">
        <v>10521</v>
      </c>
      <c r="B724">
        <v>41</v>
      </c>
      <c r="C724">
        <v>10</v>
      </c>
      <c r="D724">
        <v>9.6300000000000008</v>
      </c>
      <c r="E724">
        <f t="shared" ca="1" si="22"/>
        <v>0</v>
      </c>
      <c r="F724" s="2">
        <f t="shared" ca="1" si="23"/>
        <v>0</v>
      </c>
    </row>
    <row r="725" spans="1:6">
      <c r="A725">
        <v>10522</v>
      </c>
      <c r="B725">
        <v>8</v>
      </c>
      <c r="C725">
        <v>24</v>
      </c>
      <c r="D725">
        <v>20.93</v>
      </c>
      <c r="E725">
        <f t="shared" ca="1" si="22"/>
        <v>0</v>
      </c>
      <c r="F725" s="2">
        <f t="shared" ca="1" si="23"/>
        <v>0</v>
      </c>
    </row>
    <row r="726" spans="1:6">
      <c r="A726">
        <v>10522</v>
      </c>
      <c r="B726">
        <v>1</v>
      </c>
      <c r="C726">
        <v>40</v>
      </c>
      <c r="D726">
        <v>21.63</v>
      </c>
      <c r="E726">
        <f t="shared" ca="1" si="22"/>
        <v>0</v>
      </c>
      <c r="F726" s="2">
        <f t="shared" ca="1" si="23"/>
        <v>0</v>
      </c>
    </row>
    <row r="727" spans="1:6">
      <c r="A727">
        <v>10522</v>
      </c>
      <c r="B727">
        <v>30</v>
      </c>
      <c r="C727">
        <v>20</v>
      </c>
      <c r="D727">
        <v>25.88</v>
      </c>
      <c r="E727">
        <f t="shared" ca="1" si="22"/>
        <v>517.6</v>
      </c>
      <c r="F727" s="2">
        <f t="shared" ca="1" si="23"/>
        <v>20</v>
      </c>
    </row>
    <row r="728" spans="1:6">
      <c r="A728">
        <v>10522</v>
      </c>
      <c r="B728">
        <v>40</v>
      </c>
      <c r="C728">
        <v>25</v>
      </c>
      <c r="D728">
        <v>18.25</v>
      </c>
      <c r="E728">
        <f t="shared" ca="1" si="22"/>
        <v>0</v>
      </c>
      <c r="F728" s="2">
        <f t="shared" ca="1" si="23"/>
        <v>0</v>
      </c>
    </row>
    <row r="729" spans="1:6">
      <c r="A729">
        <v>10523</v>
      </c>
      <c r="B729">
        <v>41</v>
      </c>
      <c r="C729">
        <v>6</v>
      </c>
      <c r="D729">
        <v>10.4</v>
      </c>
      <c r="E729">
        <f t="shared" ca="1" si="22"/>
        <v>0</v>
      </c>
      <c r="F729" s="2">
        <f t="shared" ca="1" si="23"/>
        <v>0</v>
      </c>
    </row>
    <row r="730" spans="1:6">
      <c r="A730">
        <v>10523</v>
      </c>
      <c r="B730">
        <v>20</v>
      </c>
      <c r="C730">
        <v>15</v>
      </c>
      <c r="D730">
        <v>83.94</v>
      </c>
      <c r="E730">
        <f t="shared" ca="1" si="22"/>
        <v>1259.0999999999999</v>
      </c>
      <c r="F730" s="2">
        <f t="shared" ca="1" si="23"/>
        <v>15</v>
      </c>
    </row>
    <row r="731" spans="1:6">
      <c r="A731">
        <v>10523</v>
      </c>
      <c r="B731">
        <v>37</v>
      </c>
      <c r="C731">
        <v>18</v>
      </c>
      <c r="D731">
        <v>4.03</v>
      </c>
      <c r="E731">
        <f t="shared" ca="1" si="22"/>
        <v>0</v>
      </c>
      <c r="F731" s="2">
        <f t="shared" ca="1" si="23"/>
        <v>0</v>
      </c>
    </row>
    <row r="732" spans="1:6">
      <c r="A732">
        <v>10523</v>
      </c>
      <c r="B732">
        <v>17</v>
      </c>
      <c r="C732">
        <v>25</v>
      </c>
      <c r="D732">
        <v>24.45</v>
      </c>
      <c r="E732">
        <f t="shared" ca="1" si="22"/>
        <v>611.25</v>
      </c>
      <c r="F732" s="2">
        <f t="shared" ca="1" si="23"/>
        <v>25</v>
      </c>
    </row>
    <row r="733" spans="1:6">
      <c r="A733">
        <v>10524</v>
      </c>
      <c r="B733">
        <v>10</v>
      </c>
      <c r="C733">
        <v>2</v>
      </c>
      <c r="D733">
        <v>7.49</v>
      </c>
      <c r="E733">
        <f t="shared" ca="1" si="22"/>
        <v>0</v>
      </c>
      <c r="F733" s="2">
        <f t="shared" ca="1" si="23"/>
        <v>0</v>
      </c>
    </row>
    <row r="734" spans="1:6">
      <c r="A734">
        <v>10524</v>
      </c>
      <c r="B734">
        <v>43</v>
      </c>
      <c r="C734">
        <v>60</v>
      </c>
      <c r="D734">
        <v>13</v>
      </c>
      <c r="E734">
        <f t="shared" ca="1" si="22"/>
        <v>780</v>
      </c>
      <c r="F734" s="2">
        <f t="shared" ca="1" si="23"/>
        <v>60</v>
      </c>
    </row>
    <row r="735" spans="1:6">
      <c r="A735">
        <v>10524</v>
      </c>
      <c r="B735">
        <v>30</v>
      </c>
      <c r="C735">
        <v>10</v>
      </c>
      <c r="D735">
        <v>27.25</v>
      </c>
      <c r="E735">
        <f t="shared" ca="1" si="22"/>
        <v>0</v>
      </c>
      <c r="F735" s="2">
        <f t="shared" ca="1" si="23"/>
        <v>0</v>
      </c>
    </row>
    <row r="736" spans="1:6">
      <c r="A736">
        <v>10524</v>
      </c>
      <c r="B736">
        <v>54</v>
      </c>
      <c r="C736">
        <v>15</v>
      </c>
      <c r="D736">
        <v>34.229999999999997</v>
      </c>
      <c r="E736">
        <f t="shared" ca="1" si="22"/>
        <v>0</v>
      </c>
      <c r="F736" s="2">
        <f t="shared" ca="1" si="23"/>
        <v>0</v>
      </c>
    </row>
    <row r="737" spans="1:6">
      <c r="A737">
        <v>10525</v>
      </c>
      <c r="B737">
        <v>40</v>
      </c>
      <c r="C737">
        <v>15</v>
      </c>
      <c r="D737">
        <v>18.46</v>
      </c>
      <c r="E737">
        <f t="shared" ca="1" si="22"/>
        <v>276.90000000000003</v>
      </c>
      <c r="F737" s="2">
        <f t="shared" ca="1" si="23"/>
        <v>15.000000000000002</v>
      </c>
    </row>
    <row r="738" spans="1:6">
      <c r="A738">
        <v>10525</v>
      </c>
      <c r="B738">
        <v>36</v>
      </c>
      <c r="C738">
        <v>30</v>
      </c>
      <c r="D738">
        <v>7.31</v>
      </c>
      <c r="E738">
        <f t="shared" ca="1" si="22"/>
        <v>219.29999999999998</v>
      </c>
      <c r="F738" s="2">
        <f t="shared" ca="1" si="23"/>
        <v>30</v>
      </c>
    </row>
    <row r="739" spans="1:6">
      <c r="A739">
        <v>10526</v>
      </c>
      <c r="B739">
        <v>56</v>
      </c>
      <c r="C739">
        <v>30</v>
      </c>
      <c r="D739">
        <v>41.69</v>
      </c>
      <c r="E739">
        <f t="shared" ca="1" si="22"/>
        <v>1250.6999999999998</v>
      </c>
      <c r="F739" s="2">
        <f t="shared" ca="1" si="23"/>
        <v>29.999999999999996</v>
      </c>
    </row>
    <row r="740" spans="1:6">
      <c r="A740">
        <v>10526</v>
      </c>
      <c r="B740">
        <v>1</v>
      </c>
      <c r="C740">
        <v>8</v>
      </c>
      <c r="D740">
        <v>19.53</v>
      </c>
      <c r="E740">
        <f t="shared" ca="1" si="22"/>
        <v>0</v>
      </c>
      <c r="F740" s="2">
        <f t="shared" ca="1" si="23"/>
        <v>0</v>
      </c>
    </row>
    <row r="741" spans="1:6">
      <c r="A741">
        <v>10526</v>
      </c>
      <c r="B741">
        <v>13</v>
      </c>
      <c r="C741">
        <v>10</v>
      </c>
      <c r="D741">
        <v>26.24</v>
      </c>
      <c r="E741">
        <f t="shared" ca="1" si="22"/>
        <v>0</v>
      </c>
      <c r="F741" s="2">
        <f t="shared" ca="1" si="23"/>
        <v>0</v>
      </c>
    </row>
    <row r="742" spans="1:6">
      <c r="A742">
        <v>10527</v>
      </c>
      <c r="B742">
        <v>36</v>
      </c>
      <c r="C742">
        <v>30</v>
      </c>
      <c r="D742">
        <v>8.4</v>
      </c>
      <c r="E742">
        <f t="shared" ca="1" si="22"/>
        <v>0</v>
      </c>
      <c r="F742" s="2">
        <f t="shared" ca="1" si="23"/>
        <v>0</v>
      </c>
    </row>
    <row r="743" spans="1:6">
      <c r="A743">
        <v>10527</v>
      </c>
      <c r="B743">
        <v>4</v>
      </c>
      <c r="C743">
        <v>15</v>
      </c>
      <c r="D743">
        <v>23.53</v>
      </c>
      <c r="E743">
        <f t="shared" ca="1" si="22"/>
        <v>0</v>
      </c>
      <c r="F743" s="2">
        <f t="shared" ca="1" si="23"/>
        <v>0</v>
      </c>
    </row>
    <row r="744" spans="1:6">
      <c r="A744">
        <v>10528</v>
      </c>
      <c r="B744">
        <v>72</v>
      </c>
      <c r="C744">
        <v>9</v>
      </c>
      <c r="D744">
        <v>10.66</v>
      </c>
      <c r="E744">
        <f t="shared" ca="1" si="22"/>
        <v>0</v>
      </c>
      <c r="F744" s="2">
        <f t="shared" ca="1" si="23"/>
        <v>0</v>
      </c>
    </row>
    <row r="745" spans="1:6">
      <c r="A745">
        <v>10528</v>
      </c>
      <c r="B745">
        <v>11</v>
      </c>
      <c r="C745">
        <v>3</v>
      </c>
      <c r="D745">
        <v>29.37</v>
      </c>
      <c r="E745">
        <f t="shared" ca="1" si="22"/>
        <v>88.11</v>
      </c>
      <c r="F745" s="2">
        <f t="shared" ca="1" si="23"/>
        <v>3</v>
      </c>
    </row>
    <row r="746" spans="1:6">
      <c r="A746">
        <v>10528</v>
      </c>
      <c r="B746">
        <v>33</v>
      </c>
      <c r="C746">
        <v>8</v>
      </c>
      <c r="D746">
        <v>27.23</v>
      </c>
      <c r="E746">
        <f t="shared" ca="1" si="22"/>
        <v>0</v>
      </c>
      <c r="F746" s="2">
        <f t="shared" ca="1" si="23"/>
        <v>0</v>
      </c>
    </row>
    <row r="747" spans="1:6">
      <c r="A747">
        <v>10529</v>
      </c>
      <c r="B747">
        <v>55</v>
      </c>
      <c r="C747">
        <v>14</v>
      </c>
      <c r="D747">
        <v>36.97</v>
      </c>
      <c r="E747">
        <f t="shared" ca="1" si="22"/>
        <v>517.57999999999993</v>
      </c>
      <c r="F747" s="2">
        <f t="shared" ca="1" si="23"/>
        <v>13.999999999999998</v>
      </c>
    </row>
    <row r="748" spans="1:6">
      <c r="A748">
        <v>10529</v>
      </c>
      <c r="B748">
        <v>69</v>
      </c>
      <c r="C748">
        <v>10</v>
      </c>
      <c r="D748">
        <v>2.06</v>
      </c>
      <c r="E748">
        <f t="shared" ca="1" si="22"/>
        <v>0</v>
      </c>
      <c r="F748" s="2">
        <f t="shared" ca="1" si="23"/>
        <v>0</v>
      </c>
    </row>
    <row r="749" spans="1:6">
      <c r="A749">
        <v>10529</v>
      </c>
      <c r="B749">
        <v>68</v>
      </c>
      <c r="C749">
        <v>20</v>
      </c>
      <c r="D749">
        <v>13.73</v>
      </c>
      <c r="E749">
        <f t="shared" ca="1" si="22"/>
        <v>0</v>
      </c>
      <c r="F749" s="2">
        <f t="shared" ca="1" si="23"/>
        <v>0</v>
      </c>
    </row>
    <row r="750" spans="1:6">
      <c r="A750">
        <v>10530</v>
      </c>
      <c r="B750">
        <v>17</v>
      </c>
      <c r="C750">
        <v>40</v>
      </c>
      <c r="D750">
        <v>24.2</v>
      </c>
      <c r="E750">
        <f t="shared" ca="1" si="22"/>
        <v>968</v>
      </c>
      <c r="F750" s="2">
        <f t="shared" ca="1" si="23"/>
        <v>40</v>
      </c>
    </row>
    <row r="751" spans="1:6">
      <c r="A751">
        <v>10530</v>
      </c>
      <c r="B751">
        <v>61</v>
      </c>
      <c r="C751">
        <v>20</v>
      </c>
      <c r="D751">
        <v>27.71</v>
      </c>
      <c r="E751">
        <f t="shared" ca="1" si="22"/>
        <v>554.20000000000005</v>
      </c>
      <c r="F751" s="2">
        <f t="shared" ca="1" si="23"/>
        <v>20</v>
      </c>
    </row>
    <row r="752" spans="1:6">
      <c r="A752">
        <v>10530</v>
      </c>
      <c r="B752">
        <v>76</v>
      </c>
      <c r="C752">
        <v>50</v>
      </c>
      <c r="D752">
        <v>391.15</v>
      </c>
      <c r="E752">
        <f t="shared" ca="1" si="22"/>
        <v>0</v>
      </c>
      <c r="F752" s="2">
        <f t="shared" ca="1" si="23"/>
        <v>0</v>
      </c>
    </row>
    <row r="753" spans="1:6">
      <c r="A753">
        <v>10530</v>
      </c>
      <c r="B753">
        <v>43</v>
      </c>
      <c r="C753">
        <v>25</v>
      </c>
      <c r="D753">
        <v>10.91</v>
      </c>
      <c r="E753">
        <f t="shared" ca="1" si="22"/>
        <v>272.75</v>
      </c>
      <c r="F753" s="2">
        <f t="shared" ca="1" si="23"/>
        <v>25</v>
      </c>
    </row>
    <row r="754" spans="1:6">
      <c r="A754">
        <v>10531</v>
      </c>
      <c r="B754">
        <v>59</v>
      </c>
      <c r="C754">
        <v>2</v>
      </c>
      <c r="D754">
        <v>7.9</v>
      </c>
      <c r="E754">
        <f t="shared" ca="1" si="22"/>
        <v>15.8</v>
      </c>
      <c r="F754" s="2">
        <f t="shared" ca="1" si="23"/>
        <v>2</v>
      </c>
    </row>
    <row r="755" spans="1:6">
      <c r="A755">
        <v>10532</v>
      </c>
      <c r="B755">
        <v>30</v>
      </c>
      <c r="C755">
        <v>15</v>
      </c>
      <c r="D755">
        <v>24.66</v>
      </c>
      <c r="E755">
        <f t="shared" ca="1" si="22"/>
        <v>0</v>
      </c>
      <c r="F755" s="2">
        <f t="shared" ca="1" si="23"/>
        <v>0</v>
      </c>
    </row>
    <row r="756" spans="1:6">
      <c r="A756">
        <v>10532</v>
      </c>
      <c r="B756">
        <v>66</v>
      </c>
      <c r="C756">
        <v>24</v>
      </c>
      <c r="D756">
        <v>18.72</v>
      </c>
      <c r="E756">
        <f t="shared" ca="1" si="22"/>
        <v>0</v>
      </c>
      <c r="F756" s="2">
        <f t="shared" ca="1" si="23"/>
        <v>0</v>
      </c>
    </row>
    <row r="757" spans="1:6">
      <c r="A757">
        <v>10533</v>
      </c>
      <c r="B757">
        <v>72</v>
      </c>
      <c r="C757">
        <v>24</v>
      </c>
      <c r="D757">
        <v>11.03</v>
      </c>
      <c r="E757">
        <f t="shared" ca="1" si="22"/>
        <v>0</v>
      </c>
      <c r="F757" s="2">
        <f t="shared" ca="1" si="23"/>
        <v>0</v>
      </c>
    </row>
    <row r="758" spans="1:6">
      <c r="A758">
        <v>10533</v>
      </c>
      <c r="B758">
        <v>73</v>
      </c>
      <c r="C758">
        <v>24</v>
      </c>
      <c r="D758">
        <v>1.02</v>
      </c>
      <c r="E758">
        <f t="shared" ca="1" si="22"/>
        <v>0</v>
      </c>
      <c r="F758" s="2">
        <f t="shared" ca="1" si="23"/>
        <v>0</v>
      </c>
    </row>
    <row r="759" spans="1:6">
      <c r="A759">
        <v>10533</v>
      </c>
      <c r="B759">
        <v>4</v>
      </c>
      <c r="C759">
        <v>15</v>
      </c>
      <c r="D759">
        <v>20.21</v>
      </c>
      <c r="E759">
        <f t="shared" ca="1" si="22"/>
        <v>303.15000000000003</v>
      </c>
      <c r="F759" s="2">
        <f t="shared" ca="1" si="23"/>
        <v>15.000000000000002</v>
      </c>
    </row>
    <row r="760" spans="1:6">
      <c r="A760">
        <v>10534</v>
      </c>
      <c r="B760">
        <v>54</v>
      </c>
      <c r="C760">
        <v>10</v>
      </c>
      <c r="D760">
        <v>36.950000000000003</v>
      </c>
      <c r="E760">
        <f t="shared" ca="1" si="22"/>
        <v>369.5</v>
      </c>
      <c r="F760" s="2">
        <f t="shared" ca="1" si="23"/>
        <v>10</v>
      </c>
    </row>
    <row r="761" spans="1:6">
      <c r="A761">
        <v>10534</v>
      </c>
      <c r="B761">
        <v>30</v>
      </c>
      <c r="C761">
        <v>10</v>
      </c>
      <c r="D761">
        <v>26.31</v>
      </c>
      <c r="E761">
        <f t="shared" ca="1" si="22"/>
        <v>0</v>
      </c>
      <c r="F761" s="2">
        <f t="shared" ca="1" si="23"/>
        <v>0</v>
      </c>
    </row>
    <row r="762" spans="1:6">
      <c r="A762">
        <v>10534</v>
      </c>
      <c r="B762">
        <v>40</v>
      </c>
      <c r="C762">
        <v>10</v>
      </c>
      <c r="D762">
        <v>18.48</v>
      </c>
      <c r="E762">
        <f t="shared" ca="1" si="22"/>
        <v>184.8</v>
      </c>
      <c r="F762" s="2">
        <f t="shared" ca="1" si="23"/>
        <v>10</v>
      </c>
    </row>
    <row r="763" spans="1:6">
      <c r="A763">
        <v>10535</v>
      </c>
      <c r="B763">
        <v>59</v>
      </c>
      <c r="C763">
        <v>15</v>
      </c>
      <c r="D763">
        <v>7.66</v>
      </c>
      <c r="E763">
        <f t="shared" ca="1" si="22"/>
        <v>0</v>
      </c>
      <c r="F763" s="2">
        <f t="shared" ca="1" si="23"/>
        <v>0</v>
      </c>
    </row>
    <row r="764" spans="1:6">
      <c r="A764">
        <v>10535</v>
      </c>
      <c r="B764">
        <v>11</v>
      </c>
      <c r="C764">
        <v>50</v>
      </c>
      <c r="D764">
        <v>28.3</v>
      </c>
      <c r="E764">
        <f t="shared" ca="1" si="22"/>
        <v>1415</v>
      </c>
      <c r="F764" s="2">
        <f t="shared" ca="1" si="23"/>
        <v>50</v>
      </c>
    </row>
    <row r="765" spans="1:6">
      <c r="A765">
        <v>10535</v>
      </c>
      <c r="B765">
        <v>57</v>
      </c>
      <c r="C765">
        <v>5</v>
      </c>
      <c r="D765">
        <v>20.38</v>
      </c>
      <c r="E765">
        <f t="shared" ca="1" si="22"/>
        <v>101.89999999999999</v>
      </c>
      <c r="F765" s="2">
        <f t="shared" ca="1" si="23"/>
        <v>5</v>
      </c>
    </row>
    <row r="766" spans="1:6">
      <c r="A766">
        <v>10535</v>
      </c>
      <c r="B766">
        <v>40</v>
      </c>
      <c r="C766">
        <v>10</v>
      </c>
      <c r="D766">
        <v>19.399999999999999</v>
      </c>
      <c r="E766">
        <f t="shared" ca="1" si="22"/>
        <v>0</v>
      </c>
      <c r="F766" s="2">
        <f t="shared" ca="1" si="23"/>
        <v>0</v>
      </c>
    </row>
    <row r="767" spans="1:6">
      <c r="A767">
        <v>10536</v>
      </c>
      <c r="B767">
        <v>31</v>
      </c>
      <c r="C767">
        <v>20</v>
      </c>
      <c r="D767">
        <v>8.91</v>
      </c>
      <c r="E767">
        <f t="shared" ca="1" si="22"/>
        <v>178.2</v>
      </c>
      <c r="F767" s="2">
        <f t="shared" ca="1" si="23"/>
        <v>20</v>
      </c>
    </row>
    <row r="768" spans="1:6">
      <c r="A768">
        <v>10536</v>
      </c>
      <c r="B768">
        <v>12</v>
      </c>
      <c r="C768">
        <v>15</v>
      </c>
      <c r="D768">
        <v>9.6999999999999993</v>
      </c>
      <c r="E768">
        <f t="shared" ca="1" si="22"/>
        <v>145.5</v>
      </c>
      <c r="F768" s="2">
        <f t="shared" ca="1" si="23"/>
        <v>15.000000000000002</v>
      </c>
    </row>
    <row r="769" spans="1:6">
      <c r="A769">
        <v>10536</v>
      </c>
      <c r="B769">
        <v>33</v>
      </c>
      <c r="C769">
        <v>30</v>
      </c>
      <c r="D769">
        <v>23.08</v>
      </c>
      <c r="E769">
        <f t="shared" ca="1" si="22"/>
        <v>692.4</v>
      </c>
      <c r="F769" s="2">
        <f t="shared" ca="1" si="23"/>
        <v>30</v>
      </c>
    </row>
    <row r="770" spans="1:6">
      <c r="A770">
        <v>10536</v>
      </c>
      <c r="B770">
        <v>60</v>
      </c>
      <c r="C770">
        <v>35</v>
      </c>
      <c r="D770">
        <v>4.87</v>
      </c>
      <c r="E770">
        <f t="shared" ca="1" si="22"/>
        <v>170.45000000000002</v>
      </c>
      <c r="F770" s="2">
        <f t="shared" ca="1" si="23"/>
        <v>35</v>
      </c>
    </row>
    <row r="771" spans="1:6">
      <c r="A771">
        <v>10537</v>
      </c>
      <c r="B771">
        <v>51</v>
      </c>
      <c r="C771">
        <v>6</v>
      </c>
      <c r="D771">
        <v>92.14</v>
      </c>
      <c r="E771">
        <f t="shared" ref="E771:E834" ca="1" si="24">RANDBETWEEN(0,1)*C771*D771</f>
        <v>552.84</v>
      </c>
      <c r="F771" s="2">
        <f t="shared" ca="1" si="23"/>
        <v>6</v>
      </c>
    </row>
    <row r="772" spans="1:6">
      <c r="A772">
        <v>10537</v>
      </c>
      <c r="B772">
        <v>72</v>
      </c>
      <c r="C772">
        <v>21</v>
      </c>
      <c r="D772">
        <v>11.12</v>
      </c>
      <c r="E772">
        <f t="shared" ca="1" si="24"/>
        <v>0</v>
      </c>
      <c r="F772" s="2">
        <f t="shared" ref="F772:F835" ca="1" si="25">E772/D772</f>
        <v>0</v>
      </c>
    </row>
    <row r="773" spans="1:6">
      <c r="A773">
        <v>10537</v>
      </c>
      <c r="B773">
        <v>58</v>
      </c>
      <c r="C773">
        <v>20</v>
      </c>
      <c r="D773">
        <v>52.17</v>
      </c>
      <c r="E773">
        <f t="shared" ca="1" si="24"/>
        <v>0</v>
      </c>
      <c r="F773" s="2">
        <f t="shared" ca="1" si="25"/>
        <v>0</v>
      </c>
    </row>
    <row r="774" spans="1:6">
      <c r="A774">
        <v>10537</v>
      </c>
      <c r="B774">
        <v>73</v>
      </c>
      <c r="C774">
        <v>9</v>
      </c>
      <c r="D774">
        <v>1.04</v>
      </c>
      <c r="E774">
        <f t="shared" ca="1" si="24"/>
        <v>9.36</v>
      </c>
      <c r="F774" s="2">
        <f t="shared" ca="1" si="25"/>
        <v>9</v>
      </c>
    </row>
    <row r="775" spans="1:6">
      <c r="A775">
        <v>10537</v>
      </c>
      <c r="B775">
        <v>31</v>
      </c>
      <c r="C775">
        <v>30</v>
      </c>
      <c r="D775">
        <v>8</v>
      </c>
      <c r="E775">
        <f t="shared" ca="1" si="24"/>
        <v>0</v>
      </c>
      <c r="F775" s="2">
        <f t="shared" ca="1" si="25"/>
        <v>0</v>
      </c>
    </row>
    <row r="776" spans="1:6">
      <c r="A776">
        <v>10538</v>
      </c>
      <c r="B776">
        <v>72</v>
      </c>
      <c r="C776">
        <v>1</v>
      </c>
      <c r="D776">
        <v>11.58</v>
      </c>
      <c r="E776">
        <f t="shared" ca="1" si="24"/>
        <v>11.58</v>
      </c>
      <c r="F776" s="2">
        <f t="shared" ca="1" si="25"/>
        <v>1</v>
      </c>
    </row>
    <row r="777" spans="1:6">
      <c r="A777">
        <v>10538</v>
      </c>
      <c r="B777">
        <v>70</v>
      </c>
      <c r="C777">
        <v>7</v>
      </c>
      <c r="D777">
        <v>30.36</v>
      </c>
      <c r="E777">
        <f t="shared" ca="1" si="24"/>
        <v>0</v>
      </c>
      <c r="F777" s="2">
        <f t="shared" ca="1" si="25"/>
        <v>0</v>
      </c>
    </row>
    <row r="778" spans="1:6">
      <c r="A778">
        <v>10539</v>
      </c>
      <c r="B778">
        <v>21</v>
      </c>
      <c r="C778">
        <v>15</v>
      </c>
      <c r="D778">
        <v>10.91</v>
      </c>
      <c r="E778">
        <f t="shared" ca="1" si="24"/>
        <v>0</v>
      </c>
      <c r="F778" s="2">
        <f t="shared" ca="1" si="25"/>
        <v>0</v>
      </c>
    </row>
    <row r="779" spans="1:6">
      <c r="A779">
        <v>10539</v>
      </c>
      <c r="B779">
        <v>49</v>
      </c>
      <c r="C779">
        <v>6</v>
      </c>
      <c r="D779">
        <v>20.9</v>
      </c>
      <c r="E779">
        <f t="shared" ca="1" si="24"/>
        <v>0</v>
      </c>
      <c r="F779" s="2">
        <f t="shared" ca="1" si="25"/>
        <v>0</v>
      </c>
    </row>
    <row r="780" spans="1:6">
      <c r="A780">
        <v>10539</v>
      </c>
      <c r="B780">
        <v>13</v>
      </c>
      <c r="C780">
        <v>8</v>
      </c>
      <c r="D780">
        <v>24.89</v>
      </c>
      <c r="E780">
        <f t="shared" ca="1" si="24"/>
        <v>0</v>
      </c>
      <c r="F780" s="2">
        <f t="shared" ca="1" si="25"/>
        <v>0</v>
      </c>
    </row>
    <row r="781" spans="1:6">
      <c r="A781">
        <v>10539</v>
      </c>
      <c r="B781">
        <v>33</v>
      </c>
      <c r="C781">
        <v>15</v>
      </c>
      <c r="D781">
        <v>27.64</v>
      </c>
      <c r="E781">
        <f t="shared" ca="1" si="24"/>
        <v>0</v>
      </c>
      <c r="F781" s="2">
        <f t="shared" ca="1" si="25"/>
        <v>0</v>
      </c>
    </row>
    <row r="782" spans="1:6">
      <c r="A782">
        <v>10540</v>
      </c>
      <c r="B782">
        <v>68</v>
      </c>
      <c r="C782">
        <v>35</v>
      </c>
      <c r="D782">
        <v>13.04</v>
      </c>
      <c r="E782">
        <f t="shared" ca="1" si="24"/>
        <v>0</v>
      </c>
      <c r="F782" s="2">
        <f t="shared" ca="1" si="25"/>
        <v>0</v>
      </c>
    </row>
    <row r="783" spans="1:6">
      <c r="A783">
        <v>10540</v>
      </c>
      <c r="B783">
        <v>26</v>
      </c>
      <c r="C783">
        <v>40</v>
      </c>
      <c r="D783">
        <v>34.21</v>
      </c>
      <c r="E783">
        <f t="shared" ca="1" si="24"/>
        <v>1368.4</v>
      </c>
      <c r="F783" s="2">
        <f t="shared" ca="1" si="25"/>
        <v>40</v>
      </c>
    </row>
    <row r="784" spans="1:6">
      <c r="A784">
        <v>10540</v>
      </c>
      <c r="B784">
        <v>38</v>
      </c>
      <c r="C784">
        <v>30</v>
      </c>
      <c r="D784">
        <v>84.24</v>
      </c>
      <c r="E784">
        <f t="shared" ca="1" si="24"/>
        <v>0</v>
      </c>
      <c r="F784" s="2">
        <f t="shared" ca="1" si="25"/>
        <v>0</v>
      </c>
    </row>
    <row r="785" spans="1:6">
      <c r="A785">
        <v>10540</v>
      </c>
      <c r="B785">
        <v>3</v>
      </c>
      <c r="C785">
        <v>60</v>
      </c>
      <c r="D785">
        <v>19.100000000000001</v>
      </c>
      <c r="E785">
        <f t="shared" ca="1" si="24"/>
        <v>0</v>
      </c>
      <c r="F785" s="2">
        <f t="shared" ca="1" si="25"/>
        <v>0</v>
      </c>
    </row>
    <row r="786" spans="1:6">
      <c r="A786">
        <v>10541</v>
      </c>
      <c r="B786">
        <v>38</v>
      </c>
      <c r="C786">
        <v>4</v>
      </c>
      <c r="D786">
        <v>77.459999999999994</v>
      </c>
      <c r="E786">
        <f t="shared" ca="1" si="24"/>
        <v>309.83999999999997</v>
      </c>
      <c r="F786" s="2">
        <f t="shared" ca="1" si="25"/>
        <v>4</v>
      </c>
    </row>
    <row r="787" spans="1:6">
      <c r="A787">
        <v>10541</v>
      </c>
      <c r="B787">
        <v>24</v>
      </c>
      <c r="C787">
        <v>35</v>
      </c>
      <c r="D787">
        <v>4.22</v>
      </c>
      <c r="E787">
        <f t="shared" ca="1" si="24"/>
        <v>147.69999999999999</v>
      </c>
      <c r="F787" s="2">
        <f t="shared" ca="1" si="25"/>
        <v>35</v>
      </c>
    </row>
    <row r="788" spans="1:6">
      <c r="A788">
        <v>10541</v>
      </c>
      <c r="B788">
        <v>65</v>
      </c>
      <c r="C788">
        <v>36</v>
      </c>
      <c r="D788">
        <v>9.25</v>
      </c>
      <c r="E788">
        <f t="shared" ca="1" si="24"/>
        <v>333</v>
      </c>
      <c r="F788" s="2">
        <f t="shared" ca="1" si="25"/>
        <v>36</v>
      </c>
    </row>
    <row r="789" spans="1:6">
      <c r="A789">
        <v>10541</v>
      </c>
      <c r="B789">
        <v>71</v>
      </c>
      <c r="C789">
        <v>9</v>
      </c>
      <c r="D789">
        <v>27.71</v>
      </c>
      <c r="E789">
        <f t="shared" ca="1" si="24"/>
        <v>0</v>
      </c>
      <c r="F789" s="2">
        <f t="shared" ca="1" si="25"/>
        <v>0</v>
      </c>
    </row>
    <row r="790" spans="1:6">
      <c r="A790">
        <v>10542</v>
      </c>
      <c r="B790">
        <v>54</v>
      </c>
      <c r="C790">
        <v>24</v>
      </c>
      <c r="D790">
        <v>32.619999999999997</v>
      </c>
      <c r="E790">
        <f t="shared" ca="1" si="24"/>
        <v>0</v>
      </c>
      <c r="F790" s="2">
        <f t="shared" ca="1" si="25"/>
        <v>0</v>
      </c>
    </row>
    <row r="791" spans="1:6">
      <c r="A791">
        <v>10542</v>
      </c>
      <c r="B791">
        <v>11</v>
      </c>
      <c r="C791">
        <v>15</v>
      </c>
      <c r="D791">
        <v>28.21</v>
      </c>
      <c r="E791">
        <f t="shared" ca="1" si="24"/>
        <v>0</v>
      </c>
      <c r="F791" s="2">
        <f t="shared" ca="1" si="25"/>
        <v>0</v>
      </c>
    </row>
    <row r="792" spans="1:6">
      <c r="A792">
        <v>10543</v>
      </c>
      <c r="B792">
        <v>12</v>
      </c>
      <c r="C792">
        <v>30</v>
      </c>
      <c r="D792">
        <v>10.4</v>
      </c>
      <c r="E792">
        <f t="shared" ca="1" si="24"/>
        <v>312</v>
      </c>
      <c r="F792" s="2">
        <f t="shared" ca="1" si="25"/>
        <v>30</v>
      </c>
    </row>
    <row r="793" spans="1:6">
      <c r="A793">
        <v>10543</v>
      </c>
      <c r="B793">
        <v>23</v>
      </c>
      <c r="C793">
        <v>70</v>
      </c>
      <c r="D793">
        <v>9.6</v>
      </c>
      <c r="E793">
        <f t="shared" ca="1" si="24"/>
        <v>0</v>
      </c>
      <c r="F793" s="2">
        <f t="shared" ca="1" si="25"/>
        <v>0</v>
      </c>
    </row>
    <row r="794" spans="1:6">
      <c r="A794">
        <v>10544</v>
      </c>
      <c r="B794">
        <v>67</v>
      </c>
      <c r="C794">
        <v>7</v>
      </c>
      <c r="D794">
        <v>64.8</v>
      </c>
      <c r="E794">
        <f t="shared" ca="1" si="24"/>
        <v>0</v>
      </c>
      <c r="F794" s="2">
        <f t="shared" ca="1" si="25"/>
        <v>0</v>
      </c>
    </row>
    <row r="795" spans="1:6">
      <c r="A795">
        <v>10544</v>
      </c>
      <c r="B795">
        <v>28</v>
      </c>
      <c r="C795">
        <v>7</v>
      </c>
      <c r="D795">
        <v>43.45</v>
      </c>
      <c r="E795">
        <f t="shared" ca="1" si="24"/>
        <v>304.15000000000003</v>
      </c>
      <c r="F795" s="2">
        <f t="shared" ca="1" si="25"/>
        <v>7</v>
      </c>
    </row>
    <row r="796" spans="1:6">
      <c r="A796">
        <v>10545</v>
      </c>
      <c r="B796">
        <v>11</v>
      </c>
      <c r="C796">
        <v>10</v>
      </c>
      <c r="D796">
        <v>26.37</v>
      </c>
      <c r="E796">
        <f t="shared" ca="1" si="24"/>
        <v>263.7</v>
      </c>
      <c r="F796" s="2">
        <f t="shared" ca="1" si="25"/>
        <v>10</v>
      </c>
    </row>
    <row r="797" spans="1:6">
      <c r="A797">
        <v>10546</v>
      </c>
      <c r="B797">
        <v>7</v>
      </c>
      <c r="C797">
        <v>10</v>
      </c>
      <c r="D797">
        <v>43.46</v>
      </c>
      <c r="E797">
        <f t="shared" ca="1" si="24"/>
        <v>0</v>
      </c>
      <c r="F797" s="2">
        <f t="shared" ca="1" si="25"/>
        <v>0</v>
      </c>
    </row>
    <row r="798" spans="1:6">
      <c r="A798">
        <v>10546</v>
      </c>
      <c r="B798">
        <v>35</v>
      </c>
      <c r="C798">
        <v>30</v>
      </c>
      <c r="D798">
        <v>6.06</v>
      </c>
      <c r="E798">
        <f t="shared" ca="1" si="24"/>
        <v>0</v>
      </c>
      <c r="F798" s="2">
        <f t="shared" ca="1" si="25"/>
        <v>0</v>
      </c>
    </row>
    <row r="799" spans="1:6">
      <c r="A799">
        <v>10546</v>
      </c>
      <c r="B799">
        <v>62</v>
      </c>
      <c r="C799">
        <v>40</v>
      </c>
      <c r="D799">
        <v>29.51</v>
      </c>
      <c r="E799">
        <f t="shared" ca="1" si="24"/>
        <v>1180.4000000000001</v>
      </c>
      <c r="F799" s="2">
        <f t="shared" ca="1" si="25"/>
        <v>40</v>
      </c>
    </row>
    <row r="800" spans="1:6">
      <c r="A800">
        <v>10547</v>
      </c>
      <c r="B800">
        <v>32</v>
      </c>
      <c r="C800">
        <v>24</v>
      </c>
      <c r="D800">
        <v>17.84</v>
      </c>
      <c r="E800">
        <f t="shared" ca="1" si="24"/>
        <v>428.15999999999997</v>
      </c>
      <c r="F800" s="2">
        <f t="shared" ca="1" si="25"/>
        <v>24</v>
      </c>
    </row>
    <row r="801" spans="1:6">
      <c r="A801">
        <v>10547</v>
      </c>
      <c r="B801">
        <v>36</v>
      </c>
      <c r="C801">
        <v>60</v>
      </c>
      <c r="D801">
        <v>8.58</v>
      </c>
      <c r="E801">
        <f t="shared" ca="1" si="24"/>
        <v>0</v>
      </c>
      <c r="F801" s="2">
        <f t="shared" ca="1" si="25"/>
        <v>0</v>
      </c>
    </row>
    <row r="802" spans="1:6">
      <c r="A802">
        <v>10548</v>
      </c>
      <c r="B802">
        <v>34</v>
      </c>
      <c r="C802">
        <v>10</v>
      </c>
      <c r="D802">
        <v>8.73</v>
      </c>
      <c r="E802">
        <f t="shared" ca="1" si="24"/>
        <v>0</v>
      </c>
      <c r="F802" s="2">
        <f t="shared" ca="1" si="25"/>
        <v>0</v>
      </c>
    </row>
    <row r="803" spans="1:6">
      <c r="A803">
        <v>10548</v>
      </c>
      <c r="B803">
        <v>41</v>
      </c>
      <c r="C803">
        <v>14</v>
      </c>
      <c r="D803">
        <v>10.48</v>
      </c>
      <c r="E803">
        <f t="shared" ca="1" si="24"/>
        <v>146.72</v>
      </c>
      <c r="F803" s="2">
        <f t="shared" ca="1" si="25"/>
        <v>14</v>
      </c>
    </row>
    <row r="804" spans="1:6">
      <c r="A804">
        <v>10549</v>
      </c>
      <c r="B804">
        <v>51</v>
      </c>
      <c r="C804">
        <v>48</v>
      </c>
      <c r="D804">
        <v>97.66</v>
      </c>
      <c r="E804">
        <f t="shared" ca="1" si="24"/>
        <v>0</v>
      </c>
      <c r="F804" s="2">
        <f t="shared" ca="1" si="25"/>
        <v>0</v>
      </c>
    </row>
    <row r="805" spans="1:6">
      <c r="A805">
        <v>10549</v>
      </c>
      <c r="B805">
        <v>45</v>
      </c>
      <c r="C805">
        <v>100</v>
      </c>
      <c r="D805">
        <v>9.43</v>
      </c>
      <c r="E805">
        <f t="shared" ca="1" si="24"/>
        <v>943</v>
      </c>
      <c r="F805" s="2">
        <f t="shared" ca="1" si="25"/>
        <v>100</v>
      </c>
    </row>
    <row r="806" spans="1:6">
      <c r="A806">
        <v>10549</v>
      </c>
      <c r="B806">
        <v>31</v>
      </c>
      <c r="C806">
        <v>55</v>
      </c>
      <c r="D806">
        <v>7.7</v>
      </c>
      <c r="E806">
        <f t="shared" ca="1" si="24"/>
        <v>0</v>
      </c>
      <c r="F806" s="2">
        <f t="shared" ca="1" si="25"/>
        <v>0</v>
      </c>
    </row>
    <row r="807" spans="1:6">
      <c r="A807">
        <v>10550</v>
      </c>
      <c r="B807">
        <v>61</v>
      </c>
      <c r="C807">
        <v>10</v>
      </c>
      <c r="D807">
        <v>25.65</v>
      </c>
      <c r="E807">
        <f t="shared" ca="1" si="24"/>
        <v>0</v>
      </c>
      <c r="F807" s="2">
        <f t="shared" ca="1" si="25"/>
        <v>0</v>
      </c>
    </row>
    <row r="808" spans="1:6">
      <c r="A808">
        <v>10550</v>
      </c>
      <c r="B808">
        <v>17</v>
      </c>
      <c r="C808">
        <v>8</v>
      </c>
      <c r="D808">
        <v>25.64</v>
      </c>
      <c r="E808">
        <f t="shared" ca="1" si="24"/>
        <v>205.12</v>
      </c>
      <c r="F808" s="2">
        <f t="shared" ca="1" si="25"/>
        <v>8</v>
      </c>
    </row>
    <row r="809" spans="1:6">
      <c r="A809">
        <v>10550</v>
      </c>
      <c r="B809">
        <v>19</v>
      </c>
      <c r="C809">
        <v>10</v>
      </c>
      <c r="D809">
        <v>9.52</v>
      </c>
      <c r="E809">
        <f t="shared" ca="1" si="24"/>
        <v>0</v>
      </c>
      <c r="F809" s="2">
        <f t="shared" ca="1" si="25"/>
        <v>0</v>
      </c>
    </row>
    <row r="810" spans="1:6">
      <c r="A810">
        <v>10550</v>
      </c>
      <c r="B810">
        <v>21</v>
      </c>
      <c r="C810">
        <v>6</v>
      </c>
      <c r="D810">
        <v>9.5</v>
      </c>
      <c r="E810">
        <f t="shared" ca="1" si="24"/>
        <v>57</v>
      </c>
      <c r="F810" s="2">
        <f t="shared" ca="1" si="25"/>
        <v>6</v>
      </c>
    </row>
    <row r="811" spans="1:6">
      <c r="A811">
        <v>10551</v>
      </c>
      <c r="B811">
        <v>35</v>
      </c>
      <c r="C811">
        <v>20</v>
      </c>
      <c r="D811">
        <v>5.66</v>
      </c>
      <c r="E811">
        <f t="shared" ca="1" si="24"/>
        <v>0</v>
      </c>
      <c r="F811" s="2">
        <f t="shared" ca="1" si="25"/>
        <v>0</v>
      </c>
    </row>
    <row r="812" spans="1:6">
      <c r="A812">
        <v>10551</v>
      </c>
      <c r="B812">
        <v>16</v>
      </c>
      <c r="C812">
        <v>40</v>
      </c>
      <c r="D812">
        <v>8.51</v>
      </c>
      <c r="E812">
        <f t="shared" ca="1" si="24"/>
        <v>0</v>
      </c>
      <c r="F812" s="2">
        <f t="shared" ca="1" si="25"/>
        <v>0</v>
      </c>
    </row>
    <row r="813" spans="1:6">
      <c r="A813">
        <v>10551</v>
      </c>
      <c r="B813">
        <v>44</v>
      </c>
      <c r="C813">
        <v>40</v>
      </c>
      <c r="D813">
        <v>68.489999999999995</v>
      </c>
      <c r="E813">
        <f t="shared" ca="1" si="24"/>
        <v>2739.6</v>
      </c>
      <c r="F813" s="2">
        <f t="shared" ca="1" si="25"/>
        <v>40</v>
      </c>
    </row>
    <row r="814" spans="1:6">
      <c r="A814">
        <v>10552</v>
      </c>
      <c r="B814">
        <v>75</v>
      </c>
      <c r="C814">
        <v>30</v>
      </c>
      <c r="D814">
        <v>7.16</v>
      </c>
      <c r="E814">
        <f t="shared" ca="1" si="24"/>
        <v>0</v>
      </c>
      <c r="F814" s="2">
        <f t="shared" ca="1" si="25"/>
        <v>0</v>
      </c>
    </row>
    <row r="815" spans="1:6">
      <c r="A815">
        <v>10552</v>
      </c>
      <c r="B815">
        <v>69</v>
      </c>
      <c r="C815">
        <v>18</v>
      </c>
      <c r="D815">
        <v>1.92</v>
      </c>
      <c r="E815">
        <f t="shared" ca="1" si="24"/>
        <v>0</v>
      </c>
      <c r="F815" s="2">
        <f t="shared" ca="1" si="25"/>
        <v>0</v>
      </c>
    </row>
    <row r="816" spans="1:6">
      <c r="A816">
        <v>10553</v>
      </c>
      <c r="B816">
        <v>31</v>
      </c>
      <c r="C816">
        <v>30</v>
      </c>
      <c r="D816">
        <v>8.27</v>
      </c>
      <c r="E816">
        <f t="shared" ca="1" si="24"/>
        <v>248.1</v>
      </c>
      <c r="F816" s="2">
        <f t="shared" ca="1" si="25"/>
        <v>30</v>
      </c>
    </row>
    <row r="817" spans="1:6">
      <c r="A817">
        <v>10553</v>
      </c>
      <c r="B817">
        <v>22</v>
      </c>
      <c r="C817">
        <v>24</v>
      </c>
      <c r="D817">
        <v>3.28</v>
      </c>
      <c r="E817">
        <f t="shared" ca="1" si="24"/>
        <v>0</v>
      </c>
      <c r="F817" s="2">
        <f t="shared" ca="1" si="25"/>
        <v>0</v>
      </c>
    </row>
    <row r="818" spans="1:6">
      <c r="A818">
        <v>10553</v>
      </c>
      <c r="B818">
        <v>16</v>
      </c>
      <c r="C818">
        <v>14</v>
      </c>
      <c r="D818">
        <v>9.1300000000000008</v>
      </c>
      <c r="E818">
        <f t="shared" ca="1" si="24"/>
        <v>0</v>
      </c>
      <c r="F818" s="2">
        <f t="shared" ca="1" si="25"/>
        <v>0</v>
      </c>
    </row>
    <row r="819" spans="1:6">
      <c r="A819">
        <v>10553</v>
      </c>
      <c r="B819">
        <v>35</v>
      </c>
      <c r="C819">
        <v>6</v>
      </c>
      <c r="D819">
        <v>6.25</v>
      </c>
      <c r="E819">
        <f t="shared" ca="1" si="24"/>
        <v>0</v>
      </c>
      <c r="F819" s="2">
        <f t="shared" ca="1" si="25"/>
        <v>0</v>
      </c>
    </row>
    <row r="820" spans="1:6">
      <c r="A820">
        <v>10553</v>
      </c>
      <c r="B820">
        <v>11</v>
      </c>
      <c r="C820">
        <v>15</v>
      </c>
      <c r="D820">
        <v>30.29</v>
      </c>
      <c r="E820">
        <f t="shared" ca="1" si="24"/>
        <v>454.34999999999997</v>
      </c>
      <c r="F820" s="2">
        <f t="shared" ca="1" si="25"/>
        <v>15</v>
      </c>
    </row>
    <row r="821" spans="1:6">
      <c r="A821">
        <v>10554</v>
      </c>
      <c r="B821">
        <v>23</v>
      </c>
      <c r="C821">
        <v>20</v>
      </c>
      <c r="D821">
        <v>9.42</v>
      </c>
      <c r="E821">
        <f t="shared" ca="1" si="24"/>
        <v>188.4</v>
      </c>
      <c r="F821" s="2">
        <f t="shared" ca="1" si="25"/>
        <v>20</v>
      </c>
    </row>
    <row r="822" spans="1:6">
      <c r="A822">
        <v>10554</v>
      </c>
      <c r="B822">
        <v>62</v>
      </c>
      <c r="C822">
        <v>20</v>
      </c>
      <c r="D822">
        <v>26.8</v>
      </c>
      <c r="E822">
        <f t="shared" ca="1" si="24"/>
        <v>0</v>
      </c>
      <c r="F822" s="2">
        <f t="shared" ca="1" si="25"/>
        <v>0</v>
      </c>
    </row>
    <row r="823" spans="1:6">
      <c r="A823">
        <v>10554</v>
      </c>
      <c r="B823">
        <v>77</v>
      </c>
      <c r="C823">
        <v>10</v>
      </c>
      <c r="D823">
        <v>13.62</v>
      </c>
      <c r="E823">
        <f t="shared" ca="1" si="24"/>
        <v>0</v>
      </c>
      <c r="F823" s="2">
        <f t="shared" ca="1" si="25"/>
        <v>0</v>
      </c>
    </row>
    <row r="824" spans="1:6">
      <c r="A824">
        <v>10554</v>
      </c>
      <c r="B824">
        <v>16</v>
      </c>
      <c r="C824">
        <v>30</v>
      </c>
      <c r="D824">
        <v>9.81</v>
      </c>
      <c r="E824">
        <f t="shared" ca="1" si="24"/>
        <v>0</v>
      </c>
      <c r="F824" s="2">
        <f t="shared" ca="1" si="25"/>
        <v>0</v>
      </c>
    </row>
    <row r="825" spans="1:6">
      <c r="A825">
        <v>10555</v>
      </c>
      <c r="B825">
        <v>51</v>
      </c>
      <c r="C825">
        <v>20</v>
      </c>
      <c r="D825">
        <v>101.71</v>
      </c>
      <c r="E825">
        <f t="shared" ca="1" si="24"/>
        <v>0</v>
      </c>
      <c r="F825" s="2">
        <f t="shared" ca="1" si="25"/>
        <v>0</v>
      </c>
    </row>
    <row r="826" spans="1:6">
      <c r="A826">
        <v>10555</v>
      </c>
      <c r="B826">
        <v>14</v>
      </c>
      <c r="C826">
        <v>30</v>
      </c>
      <c r="D826">
        <v>21.46</v>
      </c>
      <c r="E826">
        <f t="shared" ca="1" si="24"/>
        <v>0</v>
      </c>
      <c r="F826" s="2">
        <f t="shared" ca="1" si="25"/>
        <v>0</v>
      </c>
    </row>
    <row r="827" spans="1:6">
      <c r="A827">
        <v>10555</v>
      </c>
      <c r="B827">
        <v>24</v>
      </c>
      <c r="C827">
        <v>18</v>
      </c>
      <c r="D827">
        <v>4.0999999999999996</v>
      </c>
      <c r="E827">
        <f t="shared" ca="1" si="24"/>
        <v>0</v>
      </c>
      <c r="F827" s="2">
        <f t="shared" ca="1" si="25"/>
        <v>0</v>
      </c>
    </row>
    <row r="828" spans="1:6">
      <c r="A828">
        <v>10555</v>
      </c>
      <c r="B828">
        <v>56</v>
      </c>
      <c r="C828">
        <v>40</v>
      </c>
      <c r="D828">
        <v>39.9</v>
      </c>
      <c r="E828">
        <f t="shared" ca="1" si="24"/>
        <v>1596</v>
      </c>
      <c r="F828" s="2">
        <f t="shared" ca="1" si="25"/>
        <v>40</v>
      </c>
    </row>
    <row r="829" spans="1:6">
      <c r="A829">
        <v>10555</v>
      </c>
      <c r="B829">
        <v>19</v>
      </c>
      <c r="C829">
        <v>35</v>
      </c>
      <c r="D829">
        <v>8.5</v>
      </c>
      <c r="E829">
        <f t="shared" ca="1" si="24"/>
        <v>0</v>
      </c>
      <c r="F829" s="2">
        <f t="shared" ca="1" si="25"/>
        <v>0</v>
      </c>
    </row>
    <row r="830" spans="1:6">
      <c r="A830">
        <v>10556</v>
      </c>
      <c r="B830">
        <v>72</v>
      </c>
      <c r="C830">
        <v>24</v>
      </c>
      <c r="D830">
        <v>11.72</v>
      </c>
      <c r="E830">
        <f t="shared" ca="1" si="24"/>
        <v>281.28000000000003</v>
      </c>
      <c r="F830" s="2">
        <f t="shared" ca="1" si="25"/>
        <v>24</v>
      </c>
    </row>
    <row r="831" spans="1:6">
      <c r="A831">
        <v>10557</v>
      </c>
      <c r="B831">
        <v>75</v>
      </c>
      <c r="C831">
        <v>20</v>
      </c>
      <c r="D831">
        <v>7.88</v>
      </c>
      <c r="E831">
        <f t="shared" ca="1" si="24"/>
        <v>0</v>
      </c>
      <c r="F831" s="2">
        <f t="shared" ca="1" si="25"/>
        <v>0</v>
      </c>
    </row>
    <row r="832" spans="1:6">
      <c r="A832">
        <v>10557</v>
      </c>
      <c r="B832">
        <v>64</v>
      </c>
      <c r="C832">
        <v>30</v>
      </c>
      <c r="D832">
        <v>36.15</v>
      </c>
      <c r="E832">
        <f t="shared" ca="1" si="24"/>
        <v>1084.5</v>
      </c>
      <c r="F832" s="2">
        <f t="shared" ca="1" si="25"/>
        <v>30</v>
      </c>
    </row>
    <row r="833" spans="1:6">
      <c r="A833">
        <v>10558</v>
      </c>
      <c r="B833">
        <v>52</v>
      </c>
      <c r="C833">
        <v>30</v>
      </c>
      <c r="D833">
        <v>85.14</v>
      </c>
      <c r="E833">
        <f t="shared" ca="1" si="24"/>
        <v>2554.1999999999998</v>
      </c>
      <c r="F833" s="2">
        <f t="shared" ca="1" si="25"/>
        <v>29.999999999999996</v>
      </c>
    </row>
    <row r="834" spans="1:6">
      <c r="A834">
        <v>10558</v>
      </c>
      <c r="B834">
        <v>51</v>
      </c>
      <c r="C834">
        <v>20</v>
      </c>
      <c r="D834">
        <v>91.43</v>
      </c>
      <c r="E834">
        <f t="shared" ca="1" si="24"/>
        <v>1828.6000000000001</v>
      </c>
      <c r="F834" s="2">
        <f t="shared" ca="1" si="25"/>
        <v>20</v>
      </c>
    </row>
    <row r="835" spans="1:6">
      <c r="A835">
        <v>10558</v>
      </c>
      <c r="B835">
        <v>73</v>
      </c>
      <c r="C835">
        <v>3</v>
      </c>
      <c r="D835">
        <v>0.99</v>
      </c>
      <c r="E835">
        <f t="shared" ref="E835:E898" ca="1" si="26">RANDBETWEEN(0,1)*C835*D835</f>
        <v>2.9699999999999998</v>
      </c>
      <c r="F835" s="2">
        <f t="shared" ca="1" si="25"/>
        <v>2.9999999999999996</v>
      </c>
    </row>
    <row r="836" spans="1:6">
      <c r="A836">
        <v>10558</v>
      </c>
      <c r="B836">
        <v>53</v>
      </c>
      <c r="C836">
        <v>18</v>
      </c>
      <c r="D836">
        <v>56.33</v>
      </c>
      <c r="E836">
        <f t="shared" ca="1" si="26"/>
        <v>1013.9399999999999</v>
      </c>
      <c r="F836" s="2">
        <f t="shared" ref="F836:F899" ca="1" si="27">E836/D836</f>
        <v>18</v>
      </c>
    </row>
    <row r="837" spans="1:6">
      <c r="A837">
        <v>10558</v>
      </c>
      <c r="B837">
        <v>47</v>
      </c>
      <c r="C837">
        <v>25</v>
      </c>
      <c r="D837">
        <v>24.76</v>
      </c>
      <c r="E837">
        <f t="shared" ca="1" si="26"/>
        <v>0</v>
      </c>
      <c r="F837" s="2">
        <f t="shared" ca="1" si="27"/>
        <v>0</v>
      </c>
    </row>
    <row r="838" spans="1:6">
      <c r="A838">
        <v>10559</v>
      </c>
      <c r="B838">
        <v>55</v>
      </c>
      <c r="C838">
        <v>18</v>
      </c>
      <c r="D838">
        <v>38.96</v>
      </c>
      <c r="E838">
        <f t="shared" ca="1" si="26"/>
        <v>701.28</v>
      </c>
      <c r="F838" s="2">
        <f t="shared" ca="1" si="27"/>
        <v>18</v>
      </c>
    </row>
    <row r="839" spans="1:6">
      <c r="A839">
        <v>10559</v>
      </c>
      <c r="B839">
        <v>41</v>
      </c>
      <c r="C839">
        <v>12</v>
      </c>
      <c r="D839">
        <v>8.7200000000000006</v>
      </c>
      <c r="E839">
        <f t="shared" ca="1" si="26"/>
        <v>0</v>
      </c>
      <c r="F839" s="2">
        <f t="shared" ca="1" si="27"/>
        <v>0</v>
      </c>
    </row>
    <row r="840" spans="1:6">
      <c r="A840">
        <v>10560</v>
      </c>
      <c r="B840">
        <v>30</v>
      </c>
      <c r="C840">
        <v>20</v>
      </c>
      <c r="D840">
        <v>25.62</v>
      </c>
      <c r="E840">
        <f t="shared" ca="1" si="26"/>
        <v>0</v>
      </c>
      <c r="F840" s="2">
        <f t="shared" ca="1" si="27"/>
        <v>0</v>
      </c>
    </row>
    <row r="841" spans="1:6">
      <c r="A841">
        <v>10560</v>
      </c>
      <c r="B841">
        <v>62</v>
      </c>
      <c r="C841">
        <v>15</v>
      </c>
      <c r="D841">
        <v>31.2</v>
      </c>
      <c r="E841">
        <f t="shared" ca="1" si="26"/>
        <v>0</v>
      </c>
      <c r="F841" s="2">
        <f t="shared" ca="1" si="27"/>
        <v>0</v>
      </c>
    </row>
    <row r="842" spans="1:6">
      <c r="A842">
        <v>10561</v>
      </c>
      <c r="B842">
        <v>44</v>
      </c>
      <c r="C842">
        <v>10</v>
      </c>
      <c r="D842">
        <v>68.89</v>
      </c>
      <c r="E842">
        <f t="shared" ca="1" si="26"/>
        <v>0</v>
      </c>
      <c r="F842" s="2">
        <f t="shared" ca="1" si="27"/>
        <v>0</v>
      </c>
    </row>
    <row r="843" spans="1:6">
      <c r="A843">
        <v>10561</v>
      </c>
      <c r="B843">
        <v>51</v>
      </c>
      <c r="C843">
        <v>50</v>
      </c>
      <c r="D843">
        <v>100.85</v>
      </c>
      <c r="E843">
        <f t="shared" ca="1" si="26"/>
        <v>5042.5</v>
      </c>
      <c r="F843" s="2">
        <f t="shared" ca="1" si="27"/>
        <v>50</v>
      </c>
    </row>
    <row r="844" spans="1:6">
      <c r="A844">
        <v>10562</v>
      </c>
      <c r="B844">
        <v>62</v>
      </c>
      <c r="C844">
        <v>10</v>
      </c>
      <c r="D844">
        <v>29.12</v>
      </c>
      <c r="E844">
        <f t="shared" ca="1" si="26"/>
        <v>0</v>
      </c>
      <c r="F844" s="2">
        <f t="shared" ca="1" si="27"/>
        <v>0</v>
      </c>
    </row>
    <row r="845" spans="1:6">
      <c r="A845">
        <v>10562</v>
      </c>
      <c r="B845">
        <v>33</v>
      </c>
      <c r="C845">
        <v>20</v>
      </c>
      <c r="D845">
        <v>26.32</v>
      </c>
      <c r="E845">
        <f t="shared" ca="1" si="26"/>
        <v>0</v>
      </c>
      <c r="F845" s="2">
        <f t="shared" ca="1" si="27"/>
        <v>0</v>
      </c>
    </row>
    <row r="846" spans="1:6">
      <c r="A846">
        <v>10563</v>
      </c>
      <c r="B846">
        <v>52</v>
      </c>
      <c r="C846">
        <v>70</v>
      </c>
      <c r="D846">
        <v>81.27</v>
      </c>
      <c r="E846">
        <f t="shared" ca="1" si="26"/>
        <v>0</v>
      </c>
      <c r="F846" s="2">
        <f t="shared" ca="1" si="27"/>
        <v>0</v>
      </c>
    </row>
    <row r="847" spans="1:6">
      <c r="A847">
        <v>10563</v>
      </c>
      <c r="B847">
        <v>36</v>
      </c>
      <c r="C847">
        <v>25</v>
      </c>
      <c r="D847">
        <v>8.08</v>
      </c>
      <c r="E847">
        <f t="shared" ca="1" si="26"/>
        <v>202</v>
      </c>
      <c r="F847" s="2">
        <f t="shared" ca="1" si="27"/>
        <v>25</v>
      </c>
    </row>
    <row r="848" spans="1:6">
      <c r="A848">
        <v>10564</v>
      </c>
      <c r="B848">
        <v>31</v>
      </c>
      <c r="C848">
        <v>6</v>
      </c>
      <c r="D848">
        <v>7.7</v>
      </c>
      <c r="E848">
        <f t="shared" ca="1" si="26"/>
        <v>46.2</v>
      </c>
      <c r="F848" s="2">
        <f t="shared" ca="1" si="27"/>
        <v>6</v>
      </c>
    </row>
    <row r="849" spans="1:6">
      <c r="A849">
        <v>10564</v>
      </c>
      <c r="B849">
        <v>55</v>
      </c>
      <c r="C849">
        <v>25</v>
      </c>
      <c r="D849">
        <v>35.450000000000003</v>
      </c>
      <c r="E849">
        <f t="shared" ca="1" si="26"/>
        <v>886.25000000000011</v>
      </c>
      <c r="F849" s="2">
        <f t="shared" ca="1" si="27"/>
        <v>25</v>
      </c>
    </row>
    <row r="850" spans="1:6">
      <c r="A850">
        <v>10564</v>
      </c>
      <c r="B850">
        <v>17</v>
      </c>
      <c r="C850">
        <v>16</v>
      </c>
      <c r="D850">
        <v>25.14</v>
      </c>
      <c r="E850">
        <f t="shared" ca="1" si="26"/>
        <v>402.24</v>
      </c>
      <c r="F850" s="2">
        <f t="shared" ca="1" si="27"/>
        <v>16</v>
      </c>
    </row>
    <row r="851" spans="1:6">
      <c r="A851">
        <v>10565</v>
      </c>
      <c r="B851">
        <v>64</v>
      </c>
      <c r="C851">
        <v>18</v>
      </c>
      <c r="D851">
        <v>35.24</v>
      </c>
      <c r="E851">
        <f t="shared" ca="1" si="26"/>
        <v>0</v>
      </c>
      <c r="F851" s="2">
        <f t="shared" ca="1" si="27"/>
        <v>0</v>
      </c>
    </row>
    <row r="852" spans="1:6">
      <c r="A852">
        <v>10565</v>
      </c>
      <c r="B852">
        <v>24</v>
      </c>
      <c r="C852">
        <v>25</v>
      </c>
      <c r="D852">
        <v>4.43</v>
      </c>
      <c r="E852">
        <f t="shared" ca="1" si="26"/>
        <v>0</v>
      </c>
      <c r="F852" s="2">
        <f t="shared" ca="1" si="27"/>
        <v>0</v>
      </c>
    </row>
    <row r="853" spans="1:6">
      <c r="A853">
        <v>10566</v>
      </c>
      <c r="B853">
        <v>18</v>
      </c>
      <c r="C853">
        <v>18</v>
      </c>
      <c r="D853">
        <v>26.36</v>
      </c>
      <c r="E853">
        <f t="shared" ca="1" si="26"/>
        <v>0</v>
      </c>
      <c r="F853" s="2">
        <f t="shared" ca="1" si="27"/>
        <v>0</v>
      </c>
    </row>
    <row r="854" spans="1:6">
      <c r="A854">
        <v>10566</v>
      </c>
      <c r="B854">
        <v>11</v>
      </c>
      <c r="C854">
        <v>35</v>
      </c>
      <c r="D854">
        <v>26.2</v>
      </c>
      <c r="E854">
        <f t="shared" ca="1" si="26"/>
        <v>0</v>
      </c>
      <c r="F854" s="2">
        <f t="shared" ca="1" si="27"/>
        <v>0</v>
      </c>
    </row>
    <row r="855" spans="1:6">
      <c r="A855">
        <v>10566</v>
      </c>
      <c r="B855">
        <v>76</v>
      </c>
      <c r="C855">
        <v>10</v>
      </c>
      <c r="D855">
        <v>398.63</v>
      </c>
      <c r="E855">
        <f t="shared" ca="1" si="26"/>
        <v>0</v>
      </c>
      <c r="F855" s="2">
        <f t="shared" ca="1" si="27"/>
        <v>0</v>
      </c>
    </row>
    <row r="856" spans="1:6">
      <c r="A856">
        <v>10567</v>
      </c>
      <c r="B856">
        <v>31</v>
      </c>
      <c r="C856">
        <v>60</v>
      </c>
      <c r="D856">
        <v>8.67</v>
      </c>
      <c r="E856">
        <f t="shared" ca="1" si="26"/>
        <v>0</v>
      </c>
      <c r="F856" s="2">
        <f t="shared" ca="1" si="27"/>
        <v>0</v>
      </c>
    </row>
    <row r="857" spans="1:6">
      <c r="A857">
        <v>10567</v>
      </c>
      <c r="B857">
        <v>51</v>
      </c>
      <c r="C857">
        <v>3</v>
      </c>
      <c r="D857">
        <v>108.02</v>
      </c>
      <c r="E857">
        <f t="shared" ca="1" si="26"/>
        <v>0</v>
      </c>
      <c r="F857" s="2">
        <f t="shared" ca="1" si="27"/>
        <v>0</v>
      </c>
    </row>
    <row r="858" spans="1:6">
      <c r="A858">
        <v>10567</v>
      </c>
      <c r="B858">
        <v>59</v>
      </c>
      <c r="C858">
        <v>40</v>
      </c>
      <c r="D858">
        <v>8.06</v>
      </c>
      <c r="E858">
        <f t="shared" ca="1" si="26"/>
        <v>0</v>
      </c>
      <c r="F858" s="2">
        <f t="shared" ca="1" si="27"/>
        <v>0</v>
      </c>
    </row>
    <row r="859" spans="1:6">
      <c r="A859">
        <v>10568</v>
      </c>
      <c r="B859">
        <v>10</v>
      </c>
      <c r="C859">
        <v>5</v>
      </c>
      <c r="D859">
        <v>6.49</v>
      </c>
      <c r="E859">
        <f t="shared" ca="1" si="26"/>
        <v>32.450000000000003</v>
      </c>
      <c r="F859" s="2">
        <f t="shared" ca="1" si="27"/>
        <v>5</v>
      </c>
    </row>
    <row r="860" spans="1:6">
      <c r="A860">
        <v>10569</v>
      </c>
      <c r="B860">
        <v>76</v>
      </c>
      <c r="C860">
        <v>30</v>
      </c>
      <c r="D860">
        <v>374.33</v>
      </c>
      <c r="E860">
        <f t="shared" ca="1" si="26"/>
        <v>11229.9</v>
      </c>
      <c r="F860" s="2">
        <f t="shared" ca="1" si="27"/>
        <v>30</v>
      </c>
    </row>
    <row r="861" spans="1:6">
      <c r="A861">
        <v>10569</v>
      </c>
      <c r="B861">
        <v>31</v>
      </c>
      <c r="C861">
        <v>35</v>
      </c>
      <c r="D861">
        <v>8.5299999999999994</v>
      </c>
      <c r="E861">
        <f t="shared" ca="1" si="26"/>
        <v>0</v>
      </c>
      <c r="F861" s="2">
        <f t="shared" ca="1" si="27"/>
        <v>0</v>
      </c>
    </row>
    <row r="862" spans="1:6">
      <c r="A862">
        <v>10570</v>
      </c>
      <c r="B862">
        <v>56</v>
      </c>
      <c r="C862">
        <v>60</v>
      </c>
      <c r="D862">
        <v>40.17</v>
      </c>
      <c r="E862">
        <f t="shared" ca="1" si="26"/>
        <v>2410.2000000000003</v>
      </c>
      <c r="F862" s="2">
        <f t="shared" ca="1" si="27"/>
        <v>60.000000000000007</v>
      </c>
    </row>
    <row r="863" spans="1:6">
      <c r="A863">
        <v>10570</v>
      </c>
      <c r="B863">
        <v>11</v>
      </c>
      <c r="C863">
        <v>15</v>
      </c>
      <c r="D863">
        <v>30.78</v>
      </c>
      <c r="E863">
        <f t="shared" ca="1" si="26"/>
        <v>0</v>
      </c>
      <c r="F863" s="2">
        <f t="shared" ca="1" si="27"/>
        <v>0</v>
      </c>
    </row>
    <row r="864" spans="1:6">
      <c r="A864">
        <v>10571</v>
      </c>
      <c r="B864">
        <v>42</v>
      </c>
      <c r="C864">
        <v>28</v>
      </c>
      <c r="D864">
        <v>13.54</v>
      </c>
      <c r="E864">
        <f t="shared" ca="1" si="26"/>
        <v>379.12</v>
      </c>
      <c r="F864" s="2">
        <f t="shared" ca="1" si="27"/>
        <v>28.000000000000004</v>
      </c>
    </row>
    <row r="865" spans="1:6">
      <c r="A865">
        <v>10571</v>
      </c>
      <c r="B865">
        <v>14</v>
      </c>
      <c r="C865">
        <v>11</v>
      </c>
      <c r="D865">
        <v>21.99</v>
      </c>
      <c r="E865">
        <f t="shared" ca="1" si="26"/>
        <v>0</v>
      </c>
      <c r="F865" s="2">
        <f t="shared" ca="1" si="27"/>
        <v>0</v>
      </c>
    </row>
    <row r="866" spans="1:6">
      <c r="A866">
        <v>10572</v>
      </c>
      <c r="B866">
        <v>16</v>
      </c>
      <c r="C866">
        <v>12</v>
      </c>
      <c r="D866">
        <v>9.98</v>
      </c>
      <c r="E866">
        <f t="shared" ca="1" si="26"/>
        <v>0</v>
      </c>
      <c r="F866" s="2">
        <f t="shared" ca="1" si="27"/>
        <v>0</v>
      </c>
    </row>
    <row r="867" spans="1:6">
      <c r="A867">
        <v>10572</v>
      </c>
      <c r="B867">
        <v>40</v>
      </c>
      <c r="C867">
        <v>50</v>
      </c>
      <c r="D867">
        <v>19.43</v>
      </c>
      <c r="E867">
        <f t="shared" ca="1" si="26"/>
        <v>971.5</v>
      </c>
      <c r="F867" s="2">
        <f t="shared" ca="1" si="27"/>
        <v>50</v>
      </c>
    </row>
    <row r="868" spans="1:6">
      <c r="A868">
        <v>10572</v>
      </c>
      <c r="B868">
        <v>32</v>
      </c>
      <c r="C868">
        <v>10</v>
      </c>
      <c r="D868">
        <v>20.36</v>
      </c>
      <c r="E868">
        <f t="shared" ca="1" si="26"/>
        <v>0</v>
      </c>
      <c r="F868" s="2">
        <f t="shared" ca="1" si="27"/>
        <v>0</v>
      </c>
    </row>
    <row r="869" spans="1:6">
      <c r="A869">
        <v>10572</v>
      </c>
      <c r="B869">
        <v>75</v>
      </c>
      <c r="C869">
        <v>15</v>
      </c>
      <c r="D869">
        <v>8.32</v>
      </c>
      <c r="E869">
        <f t="shared" ca="1" si="26"/>
        <v>0</v>
      </c>
      <c r="F869" s="2">
        <f t="shared" ca="1" si="27"/>
        <v>0</v>
      </c>
    </row>
    <row r="870" spans="1:6">
      <c r="A870">
        <v>10573</v>
      </c>
      <c r="B870">
        <v>17</v>
      </c>
      <c r="C870">
        <v>18</v>
      </c>
      <c r="D870">
        <v>24.37</v>
      </c>
      <c r="E870">
        <f t="shared" ca="1" si="26"/>
        <v>438.66</v>
      </c>
      <c r="F870" s="2">
        <f t="shared" ca="1" si="27"/>
        <v>18</v>
      </c>
    </row>
    <row r="871" spans="1:6">
      <c r="A871">
        <v>10573</v>
      </c>
      <c r="B871">
        <v>53</v>
      </c>
      <c r="C871">
        <v>25</v>
      </c>
      <c r="D871">
        <v>65.61</v>
      </c>
      <c r="E871">
        <f t="shared" ca="1" si="26"/>
        <v>1640.25</v>
      </c>
      <c r="F871" s="2">
        <f t="shared" ca="1" si="27"/>
        <v>25</v>
      </c>
    </row>
    <row r="872" spans="1:6">
      <c r="A872">
        <v>10573</v>
      </c>
      <c r="B872">
        <v>34</v>
      </c>
      <c r="C872">
        <v>40</v>
      </c>
      <c r="D872">
        <v>7.38</v>
      </c>
      <c r="E872">
        <f t="shared" ca="1" si="26"/>
        <v>0</v>
      </c>
      <c r="F872" s="2">
        <f t="shared" ca="1" si="27"/>
        <v>0</v>
      </c>
    </row>
    <row r="873" spans="1:6">
      <c r="A873">
        <v>10574</v>
      </c>
      <c r="B873">
        <v>64</v>
      </c>
      <c r="C873">
        <v>6</v>
      </c>
      <c r="D873">
        <v>35.479999999999997</v>
      </c>
      <c r="E873">
        <f t="shared" ca="1" si="26"/>
        <v>0</v>
      </c>
      <c r="F873" s="2">
        <f t="shared" ca="1" si="27"/>
        <v>0</v>
      </c>
    </row>
    <row r="874" spans="1:6">
      <c r="A874">
        <v>10574</v>
      </c>
      <c r="B874">
        <v>40</v>
      </c>
      <c r="C874">
        <v>2</v>
      </c>
      <c r="D874">
        <v>19.29</v>
      </c>
      <c r="E874">
        <f t="shared" ca="1" si="26"/>
        <v>0</v>
      </c>
      <c r="F874" s="2">
        <f t="shared" ca="1" si="27"/>
        <v>0</v>
      </c>
    </row>
    <row r="875" spans="1:6">
      <c r="A875">
        <v>10574</v>
      </c>
      <c r="B875">
        <v>33</v>
      </c>
      <c r="C875">
        <v>14</v>
      </c>
      <c r="D875">
        <v>27.65</v>
      </c>
      <c r="E875">
        <f t="shared" ca="1" si="26"/>
        <v>0</v>
      </c>
      <c r="F875" s="2">
        <f t="shared" ca="1" si="27"/>
        <v>0</v>
      </c>
    </row>
    <row r="876" spans="1:6">
      <c r="A876">
        <v>10574</v>
      </c>
      <c r="B876">
        <v>62</v>
      </c>
      <c r="C876">
        <v>10</v>
      </c>
      <c r="D876">
        <v>30.03</v>
      </c>
      <c r="E876">
        <f t="shared" ca="1" si="26"/>
        <v>0</v>
      </c>
      <c r="F876" s="2">
        <f t="shared" ca="1" si="27"/>
        <v>0</v>
      </c>
    </row>
    <row r="877" spans="1:6">
      <c r="A877">
        <v>10575</v>
      </c>
      <c r="B877">
        <v>59</v>
      </c>
      <c r="C877">
        <v>12</v>
      </c>
      <c r="D877">
        <v>9.34</v>
      </c>
      <c r="E877">
        <f t="shared" ca="1" si="26"/>
        <v>0</v>
      </c>
      <c r="F877" s="2">
        <f t="shared" ca="1" si="27"/>
        <v>0</v>
      </c>
    </row>
    <row r="878" spans="1:6">
      <c r="A878">
        <v>10575</v>
      </c>
      <c r="B878">
        <v>63</v>
      </c>
      <c r="C878">
        <v>6</v>
      </c>
      <c r="D878">
        <v>19.71</v>
      </c>
      <c r="E878">
        <f t="shared" ca="1" si="26"/>
        <v>0</v>
      </c>
      <c r="F878" s="2">
        <f t="shared" ca="1" si="27"/>
        <v>0</v>
      </c>
    </row>
    <row r="879" spans="1:6">
      <c r="A879">
        <v>10575</v>
      </c>
      <c r="B879">
        <v>72</v>
      </c>
      <c r="C879">
        <v>30</v>
      </c>
      <c r="D879">
        <v>11.17</v>
      </c>
      <c r="E879">
        <f t="shared" ca="1" si="26"/>
        <v>0</v>
      </c>
      <c r="F879" s="2">
        <f t="shared" ca="1" si="27"/>
        <v>0</v>
      </c>
    </row>
    <row r="880" spans="1:6">
      <c r="A880">
        <v>10575</v>
      </c>
      <c r="B880">
        <v>76</v>
      </c>
      <c r="C880">
        <v>10</v>
      </c>
      <c r="D880">
        <v>406.08</v>
      </c>
      <c r="E880">
        <f t="shared" ca="1" si="26"/>
        <v>0</v>
      </c>
      <c r="F880" s="2">
        <f t="shared" ca="1" si="27"/>
        <v>0</v>
      </c>
    </row>
    <row r="881" spans="1:6">
      <c r="A881">
        <v>10576</v>
      </c>
      <c r="B881">
        <v>1</v>
      </c>
      <c r="C881">
        <v>10</v>
      </c>
      <c r="D881">
        <v>21.94</v>
      </c>
      <c r="E881">
        <f t="shared" ca="1" si="26"/>
        <v>0</v>
      </c>
      <c r="F881" s="2">
        <f t="shared" ca="1" si="27"/>
        <v>0</v>
      </c>
    </row>
    <row r="882" spans="1:6">
      <c r="A882">
        <v>10576</v>
      </c>
      <c r="B882">
        <v>44</v>
      </c>
      <c r="C882">
        <v>21</v>
      </c>
      <c r="D882">
        <v>76.760000000000005</v>
      </c>
      <c r="E882">
        <f t="shared" ca="1" si="26"/>
        <v>1611.96</v>
      </c>
      <c r="F882" s="2">
        <f t="shared" ca="1" si="27"/>
        <v>21</v>
      </c>
    </row>
    <row r="883" spans="1:6">
      <c r="A883">
        <v>10576</v>
      </c>
      <c r="B883">
        <v>31</v>
      </c>
      <c r="C883">
        <v>20</v>
      </c>
      <c r="D883">
        <v>8.25</v>
      </c>
      <c r="E883">
        <f t="shared" ca="1" si="26"/>
        <v>0</v>
      </c>
      <c r="F883" s="2">
        <f t="shared" ca="1" si="27"/>
        <v>0</v>
      </c>
    </row>
    <row r="884" spans="1:6">
      <c r="A884">
        <v>10577</v>
      </c>
      <c r="B884">
        <v>77</v>
      </c>
      <c r="C884">
        <v>18</v>
      </c>
      <c r="D884">
        <v>11.95</v>
      </c>
      <c r="E884">
        <f t="shared" ca="1" si="26"/>
        <v>215.1</v>
      </c>
      <c r="F884" s="2">
        <f t="shared" ca="1" si="27"/>
        <v>18</v>
      </c>
    </row>
    <row r="885" spans="1:6">
      <c r="A885">
        <v>10577</v>
      </c>
      <c r="B885">
        <v>75</v>
      </c>
      <c r="C885">
        <v>20</v>
      </c>
      <c r="D885">
        <v>8.36</v>
      </c>
      <c r="E885">
        <f t="shared" ca="1" si="26"/>
        <v>0</v>
      </c>
      <c r="F885" s="2">
        <f t="shared" ca="1" si="27"/>
        <v>0</v>
      </c>
    </row>
    <row r="886" spans="1:6">
      <c r="A886">
        <v>10577</v>
      </c>
      <c r="B886">
        <v>39</v>
      </c>
      <c r="C886">
        <v>10</v>
      </c>
      <c r="D886">
        <v>62.72</v>
      </c>
      <c r="E886">
        <f t="shared" ca="1" si="26"/>
        <v>627.20000000000005</v>
      </c>
      <c r="F886" s="2">
        <f t="shared" ca="1" si="27"/>
        <v>10.000000000000002</v>
      </c>
    </row>
    <row r="887" spans="1:6">
      <c r="A887">
        <v>10578</v>
      </c>
      <c r="B887">
        <v>35</v>
      </c>
      <c r="C887">
        <v>20</v>
      </c>
      <c r="D887">
        <v>6.47</v>
      </c>
      <c r="E887">
        <f t="shared" ca="1" si="26"/>
        <v>0</v>
      </c>
      <c r="F887" s="2">
        <f t="shared" ca="1" si="27"/>
        <v>0</v>
      </c>
    </row>
    <row r="888" spans="1:6">
      <c r="A888">
        <v>10578</v>
      </c>
      <c r="B888">
        <v>57</v>
      </c>
      <c r="C888">
        <v>6</v>
      </c>
      <c r="D888">
        <v>19.63</v>
      </c>
      <c r="E888">
        <f t="shared" ca="1" si="26"/>
        <v>0</v>
      </c>
      <c r="F888" s="2">
        <f t="shared" ca="1" si="27"/>
        <v>0</v>
      </c>
    </row>
    <row r="889" spans="1:6">
      <c r="A889">
        <v>10579</v>
      </c>
      <c r="B889">
        <v>75</v>
      </c>
      <c r="C889">
        <v>21</v>
      </c>
      <c r="D889">
        <v>7.87</v>
      </c>
      <c r="E889">
        <f t="shared" ca="1" si="26"/>
        <v>0</v>
      </c>
      <c r="F889" s="2">
        <f t="shared" ca="1" si="27"/>
        <v>0</v>
      </c>
    </row>
    <row r="890" spans="1:6">
      <c r="A890">
        <v>10579</v>
      </c>
      <c r="B890">
        <v>15</v>
      </c>
      <c r="C890">
        <v>10</v>
      </c>
      <c r="D890">
        <v>7.09</v>
      </c>
      <c r="E890">
        <f t="shared" ca="1" si="26"/>
        <v>0</v>
      </c>
      <c r="F890" s="2">
        <f t="shared" ca="1" si="27"/>
        <v>0</v>
      </c>
    </row>
    <row r="891" spans="1:6">
      <c r="A891">
        <v>10580</v>
      </c>
      <c r="B891">
        <v>65</v>
      </c>
      <c r="C891">
        <v>30</v>
      </c>
      <c r="D891">
        <v>9.2799999999999994</v>
      </c>
      <c r="E891">
        <f t="shared" ca="1" si="26"/>
        <v>278.39999999999998</v>
      </c>
      <c r="F891" s="2">
        <f t="shared" ca="1" si="27"/>
        <v>30</v>
      </c>
    </row>
    <row r="892" spans="1:6">
      <c r="A892">
        <v>10580</v>
      </c>
      <c r="B892">
        <v>41</v>
      </c>
      <c r="C892">
        <v>9</v>
      </c>
      <c r="D892">
        <v>9.74</v>
      </c>
      <c r="E892">
        <f t="shared" ca="1" si="26"/>
        <v>0</v>
      </c>
      <c r="F892" s="2">
        <f t="shared" ca="1" si="27"/>
        <v>0</v>
      </c>
    </row>
    <row r="893" spans="1:6">
      <c r="A893">
        <v>10580</v>
      </c>
      <c r="B893">
        <v>14</v>
      </c>
      <c r="C893">
        <v>15</v>
      </c>
      <c r="D893">
        <v>23.07</v>
      </c>
      <c r="E893">
        <f t="shared" ca="1" si="26"/>
        <v>346.05</v>
      </c>
      <c r="F893" s="2">
        <f t="shared" ca="1" si="27"/>
        <v>15</v>
      </c>
    </row>
    <row r="894" spans="1:6">
      <c r="A894">
        <v>10581</v>
      </c>
      <c r="B894">
        <v>75</v>
      </c>
      <c r="C894">
        <v>50</v>
      </c>
      <c r="D894">
        <v>7.79</v>
      </c>
      <c r="E894">
        <f t="shared" ca="1" si="26"/>
        <v>389.5</v>
      </c>
      <c r="F894" s="2">
        <f t="shared" ca="1" si="27"/>
        <v>50</v>
      </c>
    </row>
    <row r="895" spans="1:6">
      <c r="A895">
        <v>10582</v>
      </c>
      <c r="B895">
        <v>76</v>
      </c>
      <c r="C895">
        <v>14</v>
      </c>
      <c r="D895">
        <v>394.52</v>
      </c>
      <c r="E895">
        <f t="shared" ca="1" si="26"/>
        <v>0</v>
      </c>
      <c r="F895" s="2">
        <f t="shared" ca="1" si="27"/>
        <v>0</v>
      </c>
    </row>
    <row r="896" spans="1:6">
      <c r="A896">
        <v>10582</v>
      </c>
      <c r="B896">
        <v>57</v>
      </c>
      <c r="C896">
        <v>4</v>
      </c>
      <c r="D896">
        <v>17.66</v>
      </c>
      <c r="E896">
        <f t="shared" ca="1" si="26"/>
        <v>70.64</v>
      </c>
      <c r="F896" s="2">
        <f t="shared" ca="1" si="27"/>
        <v>4</v>
      </c>
    </row>
    <row r="897" spans="1:6">
      <c r="A897">
        <v>10583</v>
      </c>
      <c r="B897">
        <v>69</v>
      </c>
      <c r="C897">
        <v>10</v>
      </c>
      <c r="D897">
        <v>1.93</v>
      </c>
      <c r="E897">
        <f t="shared" ca="1" si="26"/>
        <v>19.3</v>
      </c>
      <c r="F897" s="2">
        <f t="shared" ca="1" si="27"/>
        <v>10</v>
      </c>
    </row>
    <row r="898" spans="1:6">
      <c r="A898">
        <v>10583</v>
      </c>
      <c r="B898">
        <v>60</v>
      </c>
      <c r="C898">
        <v>24</v>
      </c>
      <c r="D898">
        <v>5.12</v>
      </c>
      <c r="E898">
        <f t="shared" ca="1" si="26"/>
        <v>0</v>
      </c>
      <c r="F898" s="2">
        <f t="shared" ca="1" si="27"/>
        <v>0</v>
      </c>
    </row>
    <row r="899" spans="1:6">
      <c r="A899">
        <v>10583</v>
      </c>
      <c r="B899">
        <v>29</v>
      </c>
      <c r="C899">
        <v>10</v>
      </c>
      <c r="D899">
        <v>115.76</v>
      </c>
      <c r="E899">
        <f t="shared" ref="E899:E962" ca="1" si="28">RANDBETWEEN(0,1)*C899*D899</f>
        <v>1157.6000000000001</v>
      </c>
      <c r="F899" s="2">
        <f t="shared" ca="1" si="27"/>
        <v>10</v>
      </c>
    </row>
    <row r="900" spans="1:6">
      <c r="A900">
        <v>10584</v>
      </c>
      <c r="B900">
        <v>31</v>
      </c>
      <c r="C900">
        <v>50</v>
      </c>
      <c r="D900">
        <v>9.15</v>
      </c>
      <c r="E900">
        <f t="shared" ca="1" si="28"/>
        <v>0</v>
      </c>
      <c r="F900" s="2">
        <f t="shared" ref="F900:F963" ca="1" si="29">E900/D900</f>
        <v>0</v>
      </c>
    </row>
    <row r="901" spans="1:6">
      <c r="A901">
        <v>10585</v>
      </c>
      <c r="B901">
        <v>47</v>
      </c>
      <c r="C901">
        <v>15</v>
      </c>
      <c r="D901">
        <v>25.04</v>
      </c>
      <c r="E901">
        <f t="shared" ca="1" si="28"/>
        <v>375.59999999999997</v>
      </c>
      <c r="F901" s="2">
        <f t="shared" ca="1" si="29"/>
        <v>15</v>
      </c>
    </row>
    <row r="902" spans="1:6">
      <c r="A902">
        <v>10586</v>
      </c>
      <c r="B902">
        <v>52</v>
      </c>
      <c r="C902">
        <v>4</v>
      </c>
      <c r="D902">
        <v>81.61</v>
      </c>
      <c r="E902">
        <f t="shared" ca="1" si="28"/>
        <v>0</v>
      </c>
      <c r="F902" s="2">
        <f t="shared" ca="1" si="29"/>
        <v>0</v>
      </c>
    </row>
    <row r="903" spans="1:6">
      <c r="A903">
        <v>10587</v>
      </c>
      <c r="B903">
        <v>26</v>
      </c>
      <c r="C903">
        <v>6</v>
      </c>
      <c r="D903">
        <v>33.29</v>
      </c>
      <c r="E903">
        <f t="shared" ca="1" si="28"/>
        <v>0</v>
      </c>
      <c r="F903" s="2">
        <f t="shared" ca="1" si="29"/>
        <v>0</v>
      </c>
    </row>
    <row r="904" spans="1:6">
      <c r="A904">
        <v>10587</v>
      </c>
      <c r="B904">
        <v>35</v>
      </c>
      <c r="C904">
        <v>20</v>
      </c>
      <c r="D904">
        <v>6.42</v>
      </c>
      <c r="E904">
        <f t="shared" ca="1" si="28"/>
        <v>128.4</v>
      </c>
      <c r="F904" s="2">
        <f t="shared" ca="1" si="29"/>
        <v>20</v>
      </c>
    </row>
    <row r="905" spans="1:6">
      <c r="A905">
        <v>10587</v>
      </c>
      <c r="B905">
        <v>77</v>
      </c>
      <c r="C905">
        <v>20</v>
      </c>
      <c r="D905">
        <v>12.32</v>
      </c>
      <c r="E905">
        <f t="shared" ca="1" si="28"/>
        <v>246.4</v>
      </c>
      <c r="F905" s="2">
        <f t="shared" ca="1" si="29"/>
        <v>20</v>
      </c>
    </row>
    <row r="906" spans="1:6">
      <c r="A906">
        <v>10588</v>
      </c>
      <c r="B906">
        <v>42</v>
      </c>
      <c r="C906">
        <v>100</v>
      </c>
      <c r="D906">
        <v>13.91</v>
      </c>
      <c r="E906">
        <f t="shared" ca="1" si="28"/>
        <v>0</v>
      </c>
      <c r="F906" s="2">
        <f t="shared" ca="1" si="29"/>
        <v>0</v>
      </c>
    </row>
    <row r="907" spans="1:6">
      <c r="A907">
        <v>10588</v>
      </c>
      <c r="B907">
        <v>18</v>
      </c>
      <c r="C907">
        <v>40</v>
      </c>
      <c r="D907">
        <v>26.3</v>
      </c>
      <c r="E907">
        <f t="shared" ca="1" si="28"/>
        <v>0</v>
      </c>
      <c r="F907" s="2">
        <f t="shared" ca="1" si="29"/>
        <v>0</v>
      </c>
    </row>
    <row r="908" spans="1:6">
      <c r="A908">
        <v>10589</v>
      </c>
      <c r="B908">
        <v>35</v>
      </c>
      <c r="C908">
        <v>4</v>
      </c>
      <c r="D908">
        <v>6.08</v>
      </c>
      <c r="E908">
        <f t="shared" ca="1" si="28"/>
        <v>24.32</v>
      </c>
      <c r="F908" s="2">
        <f t="shared" ca="1" si="29"/>
        <v>4</v>
      </c>
    </row>
    <row r="909" spans="1:6">
      <c r="A909">
        <v>10590</v>
      </c>
      <c r="B909">
        <v>1</v>
      </c>
      <c r="C909">
        <v>20</v>
      </c>
      <c r="D909">
        <v>20.18</v>
      </c>
      <c r="E909">
        <f t="shared" ca="1" si="28"/>
        <v>0</v>
      </c>
      <c r="F909" s="2">
        <f t="shared" ca="1" si="29"/>
        <v>0</v>
      </c>
    </row>
    <row r="910" spans="1:6">
      <c r="A910">
        <v>10590</v>
      </c>
      <c r="B910">
        <v>77</v>
      </c>
      <c r="C910">
        <v>60</v>
      </c>
      <c r="D910">
        <v>14.06</v>
      </c>
      <c r="E910">
        <f t="shared" ca="1" si="28"/>
        <v>0</v>
      </c>
      <c r="F910" s="2">
        <f t="shared" ca="1" si="29"/>
        <v>0</v>
      </c>
    </row>
    <row r="911" spans="1:6">
      <c r="A911">
        <v>10591</v>
      </c>
      <c r="B911">
        <v>3</v>
      </c>
      <c r="C911">
        <v>14</v>
      </c>
      <c r="D911">
        <v>19.48</v>
      </c>
      <c r="E911">
        <f t="shared" ca="1" si="28"/>
        <v>272.72000000000003</v>
      </c>
      <c r="F911" s="2">
        <f t="shared" ca="1" si="29"/>
        <v>14.000000000000002</v>
      </c>
    </row>
    <row r="912" spans="1:6">
      <c r="A912">
        <v>10591</v>
      </c>
      <c r="B912">
        <v>7</v>
      </c>
      <c r="C912">
        <v>10</v>
      </c>
      <c r="D912">
        <v>38.56</v>
      </c>
      <c r="E912">
        <f t="shared" ca="1" si="28"/>
        <v>385.6</v>
      </c>
      <c r="F912" s="2">
        <f t="shared" ca="1" si="29"/>
        <v>10</v>
      </c>
    </row>
    <row r="913" spans="1:6">
      <c r="A913">
        <v>10591</v>
      </c>
      <c r="B913">
        <v>54</v>
      </c>
      <c r="C913">
        <v>50</v>
      </c>
      <c r="D913">
        <v>37.020000000000003</v>
      </c>
      <c r="E913">
        <f t="shared" ca="1" si="28"/>
        <v>1851.0000000000002</v>
      </c>
      <c r="F913" s="2">
        <f t="shared" ca="1" si="29"/>
        <v>50</v>
      </c>
    </row>
    <row r="914" spans="1:6">
      <c r="A914">
        <v>10592</v>
      </c>
      <c r="B914">
        <v>15</v>
      </c>
      <c r="C914">
        <v>25</v>
      </c>
      <c r="D914">
        <v>5.92</v>
      </c>
      <c r="E914">
        <f t="shared" ca="1" si="28"/>
        <v>0</v>
      </c>
      <c r="F914" s="2">
        <f t="shared" ca="1" si="29"/>
        <v>0</v>
      </c>
    </row>
    <row r="915" spans="1:6">
      <c r="A915">
        <v>10592</v>
      </c>
      <c r="B915">
        <v>26</v>
      </c>
      <c r="C915">
        <v>5</v>
      </c>
      <c r="D915">
        <v>28.86</v>
      </c>
      <c r="E915">
        <f t="shared" ca="1" si="28"/>
        <v>144.30000000000001</v>
      </c>
      <c r="F915" s="2">
        <f t="shared" ca="1" si="29"/>
        <v>5.0000000000000009</v>
      </c>
    </row>
    <row r="916" spans="1:6">
      <c r="A916">
        <v>10593</v>
      </c>
      <c r="B916">
        <v>20</v>
      </c>
      <c r="C916">
        <v>21</v>
      </c>
      <c r="D916">
        <v>83.19</v>
      </c>
      <c r="E916">
        <f t="shared" ca="1" si="28"/>
        <v>1746.99</v>
      </c>
      <c r="F916" s="2">
        <f t="shared" ca="1" si="29"/>
        <v>21</v>
      </c>
    </row>
    <row r="917" spans="1:6">
      <c r="A917">
        <v>10593</v>
      </c>
      <c r="B917">
        <v>69</v>
      </c>
      <c r="C917">
        <v>20</v>
      </c>
      <c r="D917">
        <v>1.96</v>
      </c>
      <c r="E917">
        <f t="shared" ca="1" si="28"/>
        <v>39.200000000000003</v>
      </c>
      <c r="F917" s="2">
        <f t="shared" ca="1" si="29"/>
        <v>20.000000000000004</v>
      </c>
    </row>
    <row r="918" spans="1:6">
      <c r="A918">
        <v>10593</v>
      </c>
      <c r="B918">
        <v>76</v>
      </c>
      <c r="C918">
        <v>4</v>
      </c>
      <c r="D918">
        <v>418.95</v>
      </c>
      <c r="E918">
        <f t="shared" ca="1" si="28"/>
        <v>0</v>
      </c>
      <c r="F918" s="2">
        <f t="shared" ca="1" si="29"/>
        <v>0</v>
      </c>
    </row>
    <row r="919" spans="1:6">
      <c r="A919">
        <v>10594</v>
      </c>
      <c r="B919">
        <v>58</v>
      </c>
      <c r="C919">
        <v>30</v>
      </c>
      <c r="D919">
        <v>45.63</v>
      </c>
      <c r="E919">
        <f t="shared" ca="1" si="28"/>
        <v>0</v>
      </c>
      <c r="F919" s="2">
        <f t="shared" ca="1" si="29"/>
        <v>0</v>
      </c>
    </row>
    <row r="920" spans="1:6">
      <c r="A920">
        <v>10594</v>
      </c>
      <c r="B920">
        <v>52</v>
      </c>
      <c r="C920">
        <v>24</v>
      </c>
      <c r="D920">
        <v>81.84</v>
      </c>
      <c r="E920">
        <f t="shared" ca="1" si="28"/>
        <v>0</v>
      </c>
      <c r="F920" s="2">
        <f t="shared" ca="1" si="29"/>
        <v>0</v>
      </c>
    </row>
    <row r="921" spans="1:6">
      <c r="A921">
        <v>10595</v>
      </c>
      <c r="B921">
        <v>69</v>
      </c>
      <c r="C921">
        <v>65</v>
      </c>
      <c r="D921">
        <v>1.8</v>
      </c>
      <c r="E921">
        <f t="shared" ca="1" si="28"/>
        <v>0</v>
      </c>
      <c r="F921" s="2">
        <f t="shared" ca="1" si="29"/>
        <v>0</v>
      </c>
    </row>
    <row r="922" spans="1:6">
      <c r="A922">
        <v>10595</v>
      </c>
      <c r="B922">
        <v>61</v>
      </c>
      <c r="C922">
        <v>120</v>
      </c>
      <c r="D922">
        <v>25.98</v>
      </c>
      <c r="E922">
        <f t="shared" ca="1" si="28"/>
        <v>3117.6</v>
      </c>
      <c r="F922" s="2">
        <f t="shared" ca="1" si="29"/>
        <v>120</v>
      </c>
    </row>
    <row r="923" spans="1:6">
      <c r="A923">
        <v>10595</v>
      </c>
      <c r="B923">
        <v>35</v>
      </c>
      <c r="C923">
        <v>30</v>
      </c>
      <c r="D923">
        <v>5.86</v>
      </c>
      <c r="E923">
        <f t="shared" ca="1" si="28"/>
        <v>175.8</v>
      </c>
      <c r="F923" s="2">
        <f t="shared" ca="1" si="29"/>
        <v>30</v>
      </c>
    </row>
    <row r="924" spans="1:6">
      <c r="A924">
        <v>10596</v>
      </c>
      <c r="B924">
        <v>63</v>
      </c>
      <c r="C924">
        <v>24</v>
      </c>
      <c r="D924">
        <v>18.86</v>
      </c>
      <c r="E924">
        <f t="shared" ca="1" si="28"/>
        <v>0</v>
      </c>
      <c r="F924" s="2">
        <f t="shared" ca="1" si="29"/>
        <v>0</v>
      </c>
    </row>
    <row r="925" spans="1:6">
      <c r="A925">
        <v>10596</v>
      </c>
      <c r="B925">
        <v>75</v>
      </c>
      <c r="C925">
        <v>30</v>
      </c>
      <c r="D925">
        <v>7.47</v>
      </c>
      <c r="E925">
        <f t="shared" ca="1" si="28"/>
        <v>0</v>
      </c>
      <c r="F925" s="2">
        <f t="shared" ca="1" si="29"/>
        <v>0</v>
      </c>
    </row>
    <row r="926" spans="1:6">
      <c r="A926">
        <v>10596</v>
      </c>
      <c r="B926">
        <v>56</v>
      </c>
      <c r="C926">
        <v>5</v>
      </c>
      <c r="D926">
        <v>35.909999999999997</v>
      </c>
      <c r="E926">
        <f t="shared" ca="1" si="28"/>
        <v>179.54999999999998</v>
      </c>
      <c r="F926" s="2">
        <f t="shared" ca="1" si="29"/>
        <v>5</v>
      </c>
    </row>
    <row r="927" spans="1:6">
      <c r="A927">
        <v>10597</v>
      </c>
      <c r="B927">
        <v>57</v>
      </c>
      <c r="C927">
        <v>20</v>
      </c>
      <c r="D927">
        <v>18.18</v>
      </c>
      <c r="E927">
        <f t="shared" ca="1" si="28"/>
        <v>363.6</v>
      </c>
      <c r="F927" s="2">
        <f t="shared" ca="1" si="29"/>
        <v>20</v>
      </c>
    </row>
    <row r="928" spans="1:6">
      <c r="A928">
        <v>10597</v>
      </c>
      <c r="B928">
        <v>65</v>
      </c>
      <c r="C928">
        <v>12</v>
      </c>
      <c r="D928">
        <v>9.48</v>
      </c>
      <c r="E928">
        <f t="shared" ca="1" si="28"/>
        <v>0</v>
      </c>
      <c r="F928" s="2">
        <f t="shared" ca="1" si="29"/>
        <v>0</v>
      </c>
    </row>
    <row r="929" spans="1:6">
      <c r="A929">
        <v>10597</v>
      </c>
      <c r="B929">
        <v>24</v>
      </c>
      <c r="C929">
        <v>35</v>
      </c>
      <c r="D929">
        <v>4.92</v>
      </c>
      <c r="E929">
        <f t="shared" ca="1" si="28"/>
        <v>0</v>
      </c>
      <c r="F929" s="2">
        <f t="shared" ca="1" si="29"/>
        <v>0</v>
      </c>
    </row>
    <row r="930" spans="1:6">
      <c r="A930">
        <v>10598</v>
      </c>
      <c r="B930">
        <v>27</v>
      </c>
      <c r="C930">
        <v>50</v>
      </c>
      <c r="D930">
        <v>41.49</v>
      </c>
      <c r="E930">
        <f t="shared" ca="1" si="28"/>
        <v>2074.5</v>
      </c>
      <c r="F930" s="2">
        <f t="shared" ca="1" si="29"/>
        <v>50</v>
      </c>
    </row>
    <row r="931" spans="1:6">
      <c r="A931">
        <v>10598</v>
      </c>
      <c r="B931">
        <v>71</v>
      </c>
      <c r="C931">
        <v>9</v>
      </c>
      <c r="D931">
        <v>28.44</v>
      </c>
      <c r="E931">
        <f t="shared" ca="1" si="28"/>
        <v>255.96</v>
      </c>
      <c r="F931" s="2">
        <f t="shared" ca="1" si="29"/>
        <v>9</v>
      </c>
    </row>
    <row r="932" spans="1:6">
      <c r="A932">
        <v>10599</v>
      </c>
      <c r="B932">
        <v>62</v>
      </c>
      <c r="C932">
        <v>10</v>
      </c>
      <c r="D932">
        <v>30.51</v>
      </c>
      <c r="E932">
        <f t="shared" ca="1" si="28"/>
        <v>0</v>
      </c>
      <c r="F932" s="2">
        <f t="shared" ca="1" si="29"/>
        <v>0</v>
      </c>
    </row>
    <row r="933" spans="1:6">
      <c r="A933">
        <v>10600</v>
      </c>
      <c r="B933">
        <v>73</v>
      </c>
      <c r="C933">
        <v>30</v>
      </c>
      <c r="D933">
        <v>1.17</v>
      </c>
      <c r="E933">
        <f t="shared" ca="1" si="28"/>
        <v>0</v>
      </c>
      <c r="F933" s="2">
        <f t="shared" ca="1" si="29"/>
        <v>0</v>
      </c>
    </row>
    <row r="934" spans="1:6">
      <c r="A934">
        <v>10600</v>
      </c>
      <c r="B934">
        <v>54</v>
      </c>
      <c r="C934">
        <v>4</v>
      </c>
      <c r="D934">
        <v>35.36</v>
      </c>
      <c r="E934">
        <f t="shared" ca="1" si="28"/>
        <v>141.44</v>
      </c>
      <c r="F934" s="2">
        <f t="shared" ca="1" si="29"/>
        <v>4</v>
      </c>
    </row>
    <row r="935" spans="1:6">
      <c r="A935">
        <v>10601</v>
      </c>
      <c r="B935">
        <v>59</v>
      </c>
      <c r="C935">
        <v>35</v>
      </c>
      <c r="D935">
        <v>8.66</v>
      </c>
      <c r="E935">
        <f t="shared" ca="1" si="28"/>
        <v>303.10000000000002</v>
      </c>
      <c r="F935" s="2">
        <f t="shared" ca="1" si="29"/>
        <v>35</v>
      </c>
    </row>
    <row r="936" spans="1:6">
      <c r="A936">
        <v>10601</v>
      </c>
      <c r="B936">
        <v>13</v>
      </c>
      <c r="C936">
        <v>60</v>
      </c>
      <c r="D936">
        <v>23.7</v>
      </c>
      <c r="E936">
        <f t="shared" ca="1" si="28"/>
        <v>0</v>
      </c>
      <c r="F936" s="2">
        <f t="shared" ca="1" si="29"/>
        <v>0</v>
      </c>
    </row>
    <row r="937" spans="1:6">
      <c r="A937">
        <v>10602</v>
      </c>
      <c r="B937">
        <v>77</v>
      </c>
      <c r="C937">
        <v>5</v>
      </c>
      <c r="D937">
        <v>13.09</v>
      </c>
      <c r="E937">
        <f t="shared" ca="1" si="28"/>
        <v>0</v>
      </c>
      <c r="F937" s="2">
        <f t="shared" ca="1" si="29"/>
        <v>0</v>
      </c>
    </row>
    <row r="938" spans="1:6">
      <c r="A938">
        <v>10603</v>
      </c>
      <c r="B938">
        <v>22</v>
      </c>
      <c r="C938">
        <v>48</v>
      </c>
      <c r="D938">
        <v>3.33</v>
      </c>
      <c r="E938">
        <f t="shared" ca="1" si="28"/>
        <v>159.84</v>
      </c>
      <c r="F938" s="2">
        <f t="shared" ca="1" si="29"/>
        <v>48</v>
      </c>
    </row>
    <row r="939" spans="1:6">
      <c r="A939">
        <v>10603</v>
      </c>
      <c r="B939">
        <v>49</v>
      </c>
      <c r="C939">
        <v>25</v>
      </c>
      <c r="D939">
        <v>19.329999999999998</v>
      </c>
      <c r="E939">
        <f t="shared" ca="1" si="28"/>
        <v>0</v>
      </c>
      <c r="F939" s="2">
        <f t="shared" ca="1" si="29"/>
        <v>0</v>
      </c>
    </row>
    <row r="940" spans="1:6">
      <c r="A940">
        <v>10604</v>
      </c>
      <c r="B940">
        <v>76</v>
      </c>
      <c r="C940">
        <v>10</v>
      </c>
      <c r="D940">
        <v>369.84</v>
      </c>
      <c r="E940">
        <f t="shared" ca="1" si="28"/>
        <v>3698.3999999999996</v>
      </c>
      <c r="F940" s="2">
        <f t="shared" ca="1" si="29"/>
        <v>10</v>
      </c>
    </row>
    <row r="941" spans="1:6">
      <c r="A941">
        <v>10604</v>
      </c>
      <c r="B941">
        <v>48</v>
      </c>
      <c r="C941">
        <v>6</v>
      </c>
      <c r="D941">
        <v>33.409999999999997</v>
      </c>
      <c r="E941">
        <f t="shared" ca="1" si="28"/>
        <v>200.45999999999998</v>
      </c>
      <c r="F941" s="2">
        <f t="shared" ca="1" si="29"/>
        <v>6</v>
      </c>
    </row>
    <row r="942" spans="1:6">
      <c r="A942">
        <v>10605</v>
      </c>
      <c r="B942">
        <v>60</v>
      </c>
      <c r="C942">
        <v>70</v>
      </c>
      <c r="D942">
        <v>5.44</v>
      </c>
      <c r="E942">
        <f t="shared" ca="1" si="28"/>
        <v>380.8</v>
      </c>
      <c r="F942" s="2">
        <f t="shared" ca="1" si="29"/>
        <v>70</v>
      </c>
    </row>
    <row r="943" spans="1:6">
      <c r="A943">
        <v>10605</v>
      </c>
      <c r="B943">
        <v>71</v>
      </c>
      <c r="C943">
        <v>15</v>
      </c>
      <c r="D943">
        <v>32.29</v>
      </c>
      <c r="E943">
        <f t="shared" ca="1" si="28"/>
        <v>0</v>
      </c>
      <c r="F943" s="2">
        <f t="shared" ca="1" si="29"/>
        <v>0</v>
      </c>
    </row>
    <row r="944" spans="1:6">
      <c r="A944">
        <v>10605</v>
      </c>
      <c r="B944">
        <v>59</v>
      </c>
      <c r="C944">
        <v>20</v>
      </c>
      <c r="D944">
        <v>7.95</v>
      </c>
      <c r="E944">
        <f t="shared" ca="1" si="28"/>
        <v>0</v>
      </c>
      <c r="F944" s="2">
        <f t="shared" ca="1" si="29"/>
        <v>0</v>
      </c>
    </row>
    <row r="945" spans="1:6">
      <c r="A945">
        <v>10605</v>
      </c>
      <c r="B945">
        <v>16</v>
      </c>
      <c r="C945">
        <v>30</v>
      </c>
      <c r="D945">
        <v>9.4600000000000009</v>
      </c>
      <c r="E945">
        <f t="shared" ca="1" si="28"/>
        <v>283.8</v>
      </c>
      <c r="F945" s="2">
        <f t="shared" ca="1" si="29"/>
        <v>30</v>
      </c>
    </row>
    <row r="946" spans="1:6">
      <c r="A946">
        <v>10606</v>
      </c>
      <c r="B946">
        <v>55</v>
      </c>
      <c r="C946">
        <v>20</v>
      </c>
      <c r="D946">
        <v>41.77</v>
      </c>
      <c r="E946">
        <f t="shared" ca="1" si="28"/>
        <v>0</v>
      </c>
      <c r="F946" s="2">
        <f t="shared" ca="1" si="29"/>
        <v>0</v>
      </c>
    </row>
    <row r="947" spans="1:6">
      <c r="A947">
        <v>10606</v>
      </c>
      <c r="B947">
        <v>62</v>
      </c>
      <c r="C947">
        <v>10</v>
      </c>
      <c r="D947">
        <v>29.31</v>
      </c>
      <c r="E947">
        <f t="shared" ca="1" si="28"/>
        <v>293.09999999999997</v>
      </c>
      <c r="F947" s="2">
        <f t="shared" ca="1" si="29"/>
        <v>10</v>
      </c>
    </row>
    <row r="948" spans="1:6">
      <c r="A948">
        <v>10606</v>
      </c>
      <c r="B948">
        <v>4</v>
      </c>
      <c r="C948">
        <v>20</v>
      </c>
      <c r="D948">
        <v>22.86</v>
      </c>
      <c r="E948">
        <f t="shared" ca="1" si="28"/>
        <v>0</v>
      </c>
      <c r="F948" s="2">
        <f t="shared" ca="1" si="29"/>
        <v>0</v>
      </c>
    </row>
    <row r="949" spans="1:6">
      <c r="A949">
        <v>10607</v>
      </c>
      <c r="B949">
        <v>72</v>
      </c>
      <c r="C949">
        <v>12</v>
      </c>
      <c r="D949">
        <v>12.55</v>
      </c>
      <c r="E949">
        <f t="shared" ca="1" si="28"/>
        <v>0</v>
      </c>
      <c r="F949" s="2">
        <f t="shared" ca="1" si="29"/>
        <v>0</v>
      </c>
    </row>
    <row r="950" spans="1:6">
      <c r="A950">
        <v>10607</v>
      </c>
      <c r="B950">
        <v>40</v>
      </c>
      <c r="C950">
        <v>42</v>
      </c>
      <c r="D950">
        <v>16.670000000000002</v>
      </c>
      <c r="E950">
        <f t="shared" ca="1" si="28"/>
        <v>0</v>
      </c>
      <c r="F950" s="2">
        <f t="shared" ca="1" si="29"/>
        <v>0</v>
      </c>
    </row>
    <row r="951" spans="1:6">
      <c r="A951">
        <v>10607</v>
      </c>
      <c r="B951">
        <v>17</v>
      </c>
      <c r="C951">
        <v>100</v>
      </c>
      <c r="D951">
        <v>24.36</v>
      </c>
      <c r="E951">
        <f t="shared" ca="1" si="28"/>
        <v>0</v>
      </c>
      <c r="F951" s="2">
        <f t="shared" ca="1" si="29"/>
        <v>0</v>
      </c>
    </row>
    <row r="952" spans="1:6">
      <c r="A952">
        <v>10607</v>
      </c>
      <c r="B952">
        <v>33</v>
      </c>
      <c r="C952">
        <v>14</v>
      </c>
      <c r="D952">
        <v>24.3</v>
      </c>
      <c r="E952">
        <f t="shared" ca="1" si="28"/>
        <v>340.2</v>
      </c>
      <c r="F952" s="2">
        <f t="shared" ca="1" si="29"/>
        <v>14</v>
      </c>
    </row>
    <row r="953" spans="1:6">
      <c r="A953">
        <v>10607</v>
      </c>
      <c r="B953">
        <v>7</v>
      </c>
      <c r="C953">
        <v>45</v>
      </c>
      <c r="D953">
        <v>36.21</v>
      </c>
      <c r="E953">
        <f t="shared" ca="1" si="28"/>
        <v>0</v>
      </c>
      <c r="F953" s="2">
        <f t="shared" ca="1" si="29"/>
        <v>0</v>
      </c>
    </row>
    <row r="954" spans="1:6">
      <c r="A954">
        <v>10608</v>
      </c>
      <c r="B954">
        <v>56</v>
      </c>
      <c r="C954">
        <v>28</v>
      </c>
      <c r="D954">
        <v>41.26</v>
      </c>
      <c r="E954">
        <f t="shared" ca="1" si="28"/>
        <v>1155.28</v>
      </c>
      <c r="F954" s="2">
        <f t="shared" ca="1" si="29"/>
        <v>28</v>
      </c>
    </row>
    <row r="955" spans="1:6">
      <c r="A955">
        <v>10609</v>
      </c>
      <c r="B955">
        <v>1</v>
      </c>
      <c r="C955">
        <v>3</v>
      </c>
      <c r="D955">
        <v>18.5</v>
      </c>
      <c r="E955">
        <f t="shared" ca="1" si="28"/>
        <v>55.5</v>
      </c>
      <c r="F955" s="2">
        <f t="shared" ca="1" si="29"/>
        <v>3</v>
      </c>
    </row>
    <row r="956" spans="1:6">
      <c r="A956">
        <v>10609</v>
      </c>
      <c r="B956">
        <v>21</v>
      </c>
      <c r="C956">
        <v>6</v>
      </c>
      <c r="D956">
        <v>10.69</v>
      </c>
      <c r="E956">
        <f t="shared" ca="1" si="28"/>
        <v>0</v>
      </c>
      <c r="F956" s="2">
        <f t="shared" ca="1" si="29"/>
        <v>0</v>
      </c>
    </row>
    <row r="957" spans="1:6">
      <c r="A957">
        <v>10609</v>
      </c>
      <c r="B957">
        <v>10</v>
      </c>
      <c r="C957">
        <v>10</v>
      </c>
      <c r="D957">
        <v>6.57</v>
      </c>
      <c r="E957">
        <f t="shared" ca="1" si="28"/>
        <v>65.7</v>
      </c>
      <c r="F957" s="2">
        <f t="shared" ca="1" si="29"/>
        <v>10</v>
      </c>
    </row>
    <row r="958" spans="1:6">
      <c r="A958">
        <v>10610</v>
      </c>
      <c r="B958">
        <v>36</v>
      </c>
      <c r="C958">
        <v>21</v>
      </c>
      <c r="D958">
        <v>7.58</v>
      </c>
      <c r="E958">
        <f t="shared" ca="1" si="28"/>
        <v>0</v>
      </c>
      <c r="F958" s="2">
        <f t="shared" ca="1" si="29"/>
        <v>0</v>
      </c>
    </row>
    <row r="959" spans="1:6">
      <c r="A959">
        <v>10611</v>
      </c>
      <c r="B959">
        <v>1</v>
      </c>
      <c r="C959">
        <v>6</v>
      </c>
      <c r="D959">
        <v>19.75</v>
      </c>
      <c r="E959">
        <f t="shared" ca="1" si="28"/>
        <v>118.5</v>
      </c>
      <c r="F959" s="2">
        <f t="shared" ca="1" si="29"/>
        <v>6</v>
      </c>
    </row>
    <row r="960" spans="1:6">
      <c r="A960">
        <v>10611</v>
      </c>
      <c r="B960">
        <v>60</v>
      </c>
      <c r="C960">
        <v>15</v>
      </c>
      <c r="D960">
        <v>5.28</v>
      </c>
      <c r="E960">
        <f t="shared" ca="1" si="28"/>
        <v>0</v>
      </c>
      <c r="F960" s="2">
        <f t="shared" ca="1" si="29"/>
        <v>0</v>
      </c>
    </row>
    <row r="961" spans="1:6">
      <c r="A961">
        <v>10611</v>
      </c>
      <c r="B961">
        <v>2</v>
      </c>
      <c r="C961">
        <v>10</v>
      </c>
      <c r="D961">
        <v>20.55</v>
      </c>
      <c r="E961">
        <f t="shared" ca="1" si="28"/>
        <v>0</v>
      </c>
      <c r="F961" s="2">
        <f t="shared" ca="1" si="29"/>
        <v>0</v>
      </c>
    </row>
    <row r="962" spans="1:6">
      <c r="A962">
        <v>10612</v>
      </c>
      <c r="B962">
        <v>60</v>
      </c>
      <c r="C962">
        <v>40</v>
      </c>
      <c r="D962">
        <v>4.57</v>
      </c>
      <c r="E962">
        <f t="shared" ca="1" si="28"/>
        <v>182.8</v>
      </c>
      <c r="F962" s="2">
        <f t="shared" ca="1" si="29"/>
        <v>40</v>
      </c>
    </row>
    <row r="963" spans="1:6">
      <c r="A963">
        <v>10612</v>
      </c>
      <c r="B963">
        <v>10</v>
      </c>
      <c r="C963">
        <v>70</v>
      </c>
      <c r="D963">
        <v>7.1</v>
      </c>
      <c r="E963">
        <f t="shared" ref="E963:E1026" ca="1" si="30">RANDBETWEEN(0,1)*C963*D963</f>
        <v>0</v>
      </c>
      <c r="F963" s="2">
        <f t="shared" ca="1" si="29"/>
        <v>0</v>
      </c>
    </row>
    <row r="964" spans="1:6">
      <c r="A964">
        <v>10612</v>
      </c>
      <c r="B964">
        <v>49</v>
      </c>
      <c r="C964">
        <v>18</v>
      </c>
      <c r="D964">
        <v>18</v>
      </c>
      <c r="E964">
        <f t="shared" ca="1" si="30"/>
        <v>0</v>
      </c>
      <c r="F964" s="2">
        <f t="shared" ref="F964:F1027" ca="1" si="31">E964/D964</f>
        <v>0</v>
      </c>
    </row>
    <row r="965" spans="1:6">
      <c r="A965">
        <v>10612</v>
      </c>
      <c r="B965">
        <v>36</v>
      </c>
      <c r="C965">
        <v>55</v>
      </c>
      <c r="D965">
        <v>7.29</v>
      </c>
      <c r="E965">
        <f t="shared" ca="1" si="30"/>
        <v>0</v>
      </c>
      <c r="F965" s="2">
        <f t="shared" ca="1" si="31"/>
        <v>0</v>
      </c>
    </row>
    <row r="966" spans="1:6">
      <c r="A966">
        <v>10612</v>
      </c>
      <c r="B966">
        <v>76</v>
      </c>
      <c r="C966">
        <v>80</v>
      </c>
      <c r="D966">
        <v>400.94</v>
      </c>
      <c r="E966">
        <f t="shared" ca="1" si="30"/>
        <v>32075.200000000001</v>
      </c>
      <c r="F966" s="2">
        <f t="shared" ca="1" si="31"/>
        <v>80</v>
      </c>
    </row>
    <row r="967" spans="1:6">
      <c r="A967">
        <v>10613</v>
      </c>
      <c r="B967">
        <v>75</v>
      </c>
      <c r="C967">
        <v>40</v>
      </c>
      <c r="D967">
        <v>8.52</v>
      </c>
      <c r="E967">
        <f t="shared" ca="1" si="30"/>
        <v>0</v>
      </c>
      <c r="F967" s="2">
        <f t="shared" ca="1" si="31"/>
        <v>0</v>
      </c>
    </row>
    <row r="968" spans="1:6">
      <c r="A968">
        <v>10613</v>
      </c>
      <c r="B968">
        <v>13</v>
      </c>
      <c r="C968">
        <v>8</v>
      </c>
      <c r="D968">
        <v>27.4</v>
      </c>
      <c r="E968">
        <f t="shared" ca="1" si="30"/>
        <v>0</v>
      </c>
      <c r="F968" s="2">
        <f t="shared" ca="1" si="31"/>
        <v>0</v>
      </c>
    </row>
    <row r="969" spans="1:6">
      <c r="A969">
        <v>10614</v>
      </c>
      <c r="B969">
        <v>39</v>
      </c>
      <c r="C969">
        <v>5</v>
      </c>
      <c r="D969">
        <v>59.61</v>
      </c>
      <c r="E969">
        <f t="shared" ca="1" si="30"/>
        <v>0</v>
      </c>
      <c r="F969" s="2">
        <f t="shared" ca="1" si="31"/>
        <v>0</v>
      </c>
    </row>
    <row r="970" spans="1:6">
      <c r="A970">
        <v>10614</v>
      </c>
      <c r="B970">
        <v>11</v>
      </c>
      <c r="C970">
        <v>14</v>
      </c>
      <c r="D970">
        <v>26.11</v>
      </c>
      <c r="E970">
        <f t="shared" ca="1" si="30"/>
        <v>0</v>
      </c>
      <c r="F970" s="2">
        <f t="shared" ca="1" si="31"/>
        <v>0</v>
      </c>
    </row>
    <row r="971" spans="1:6">
      <c r="A971">
        <v>10614</v>
      </c>
      <c r="B971">
        <v>21</v>
      </c>
      <c r="C971">
        <v>8</v>
      </c>
      <c r="D971">
        <v>10.92</v>
      </c>
      <c r="E971">
        <f t="shared" ca="1" si="30"/>
        <v>87.36</v>
      </c>
      <c r="F971" s="2">
        <f t="shared" ca="1" si="31"/>
        <v>8</v>
      </c>
    </row>
    <row r="972" spans="1:6">
      <c r="A972">
        <v>10615</v>
      </c>
      <c r="B972">
        <v>55</v>
      </c>
      <c r="C972">
        <v>5</v>
      </c>
      <c r="D972">
        <v>41.85</v>
      </c>
      <c r="E972">
        <f t="shared" ca="1" si="30"/>
        <v>0</v>
      </c>
      <c r="F972" s="2">
        <f t="shared" ca="1" si="31"/>
        <v>0</v>
      </c>
    </row>
    <row r="973" spans="1:6">
      <c r="A973">
        <v>10616</v>
      </c>
      <c r="B973">
        <v>70</v>
      </c>
      <c r="C973">
        <v>15</v>
      </c>
      <c r="D973">
        <v>26.44</v>
      </c>
      <c r="E973">
        <f t="shared" ca="1" si="30"/>
        <v>396.6</v>
      </c>
      <c r="F973" s="2">
        <f t="shared" ca="1" si="31"/>
        <v>15</v>
      </c>
    </row>
    <row r="974" spans="1:6">
      <c r="A974">
        <v>10616</v>
      </c>
      <c r="B974">
        <v>56</v>
      </c>
      <c r="C974">
        <v>14</v>
      </c>
      <c r="D974">
        <v>40.11</v>
      </c>
      <c r="E974">
        <f t="shared" ca="1" si="30"/>
        <v>0</v>
      </c>
      <c r="F974" s="2">
        <f t="shared" ca="1" si="31"/>
        <v>0</v>
      </c>
    </row>
    <row r="975" spans="1:6">
      <c r="A975">
        <v>10616</v>
      </c>
      <c r="B975">
        <v>71</v>
      </c>
      <c r="C975">
        <v>15</v>
      </c>
      <c r="D975">
        <v>30.29</v>
      </c>
      <c r="E975">
        <f t="shared" ca="1" si="30"/>
        <v>454.34999999999997</v>
      </c>
      <c r="F975" s="2">
        <f t="shared" ca="1" si="31"/>
        <v>15</v>
      </c>
    </row>
    <row r="976" spans="1:6">
      <c r="A976">
        <v>10616</v>
      </c>
      <c r="B976">
        <v>38</v>
      </c>
      <c r="C976">
        <v>15</v>
      </c>
      <c r="D976">
        <v>75.67</v>
      </c>
      <c r="E976">
        <f t="shared" ca="1" si="30"/>
        <v>0</v>
      </c>
      <c r="F976" s="2">
        <f t="shared" ca="1" si="31"/>
        <v>0</v>
      </c>
    </row>
    <row r="977" spans="1:6">
      <c r="A977">
        <v>10617</v>
      </c>
      <c r="B977">
        <v>59</v>
      </c>
      <c r="C977">
        <v>30</v>
      </c>
      <c r="D977">
        <v>8.75</v>
      </c>
      <c r="E977">
        <f t="shared" ca="1" si="30"/>
        <v>262.5</v>
      </c>
      <c r="F977" s="2">
        <f t="shared" ca="1" si="31"/>
        <v>30</v>
      </c>
    </row>
    <row r="978" spans="1:6">
      <c r="A978">
        <v>10618</v>
      </c>
      <c r="B978">
        <v>56</v>
      </c>
      <c r="C978">
        <v>20</v>
      </c>
      <c r="D978">
        <v>41.6</v>
      </c>
      <c r="E978">
        <f t="shared" ca="1" si="30"/>
        <v>0</v>
      </c>
      <c r="F978" s="2">
        <f t="shared" ca="1" si="31"/>
        <v>0</v>
      </c>
    </row>
    <row r="979" spans="1:6">
      <c r="A979">
        <v>10618</v>
      </c>
      <c r="B979">
        <v>6</v>
      </c>
      <c r="C979">
        <v>70</v>
      </c>
      <c r="D979">
        <v>3.87</v>
      </c>
      <c r="E979">
        <f t="shared" ca="1" si="30"/>
        <v>0</v>
      </c>
      <c r="F979" s="2">
        <f t="shared" ca="1" si="31"/>
        <v>0</v>
      </c>
    </row>
    <row r="980" spans="1:6">
      <c r="A980">
        <v>10618</v>
      </c>
      <c r="B980">
        <v>68</v>
      </c>
      <c r="C980">
        <v>15</v>
      </c>
      <c r="D980">
        <v>12.33</v>
      </c>
      <c r="E980">
        <f t="shared" ca="1" si="30"/>
        <v>0</v>
      </c>
      <c r="F980" s="2">
        <f t="shared" ca="1" si="31"/>
        <v>0</v>
      </c>
    </row>
    <row r="981" spans="1:6">
      <c r="A981">
        <v>10619</v>
      </c>
      <c r="B981">
        <v>21</v>
      </c>
      <c r="C981">
        <v>42</v>
      </c>
      <c r="D981">
        <v>9.14</v>
      </c>
      <c r="E981">
        <f t="shared" ca="1" si="30"/>
        <v>0</v>
      </c>
      <c r="F981" s="2">
        <f t="shared" ca="1" si="31"/>
        <v>0</v>
      </c>
    </row>
    <row r="982" spans="1:6">
      <c r="A982">
        <v>10619</v>
      </c>
      <c r="B982">
        <v>22</v>
      </c>
      <c r="C982">
        <v>40</v>
      </c>
      <c r="D982">
        <v>3.27</v>
      </c>
      <c r="E982">
        <f t="shared" ca="1" si="30"/>
        <v>130.80000000000001</v>
      </c>
      <c r="F982" s="2">
        <f t="shared" ca="1" si="31"/>
        <v>40</v>
      </c>
    </row>
    <row r="983" spans="1:6">
      <c r="A983">
        <v>10620</v>
      </c>
      <c r="B983">
        <v>24</v>
      </c>
      <c r="C983">
        <v>5</v>
      </c>
      <c r="D983">
        <v>4.41</v>
      </c>
      <c r="E983">
        <f t="shared" ca="1" si="30"/>
        <v>22.05</v>
      </c>
      <c r="F983" s="2">
        <f t="shared" ca="1" si="31"/>
        <v>5</v>
      </c>
    </row>
    <row r="984" spans="1:6">
      <c r="A984">
        <v>10620</v>
      </c>
      <c r="B984">
        <v>52</v>
      </c>
      <c r="C984">
        <v>5</v>
      </c>
      <c r="D984">
        <v>83.08</v>
      </c>
      <c r="E984">
        <f t="shared" ca="1" si="30"/>
        <v>415.4</v>
      </c>
      <c r="F984" s="2">
        <f t="shared" ca="1" si="31"/>
        <v>5</v>
      </c>
    </row>
    <row r="985" spans="1:6">
      <c r="A985">
        <v>10621</v>
      </c>
      <c r="B985">
        <v>71</v>
      </c>
      <c r="C985">
        <v>15</v>
      </c>
      <c r="D985">
        <v>32.47</v>
      </c>
      <c r="E985">
        <f t="shared" ca="1" si="30"/>
        <v>0</v>
      </c>
      <c r="F985" s="2">
        <f t="shared" ca="1" si="31"/>
        <v>0</v>
      </c>
    </row>
    <row r="986" spans="1:6">
      <c r="A986">
        <v>10621</v>
      </c>
      <c r="B986">
        <v>19</v>
      </c>
      <c r="C986">
        <v>5</v>
      </c>
      <c r="D986">
        <v>9.89</v>
      </c>
      <c r="E986">
        <f t="shared" ca="1" si="30"/>
        <v>0</v>
      </c>
      <c r="F986" s="2">
        <f t="shared" ca="1" si="31"/>
        <v>0</v>
      </c>
    </row>
    <row r="987" spans="1:6">
      <c r="A987">
        <v>10621</v>
      </c>
      <c r="B987">
        <v>23</v>
      </c>
      <c r="C987">
        <v>10</v>
      </c>
      <c r="D987">
        <v>9.64</v>
      </c>
      <c r="E987">
        <f t="shared" ca="1" si="30"/>
        <v>96.4</v>
      </c>
      <c r="F987" s="2">
        <f t="shared" ca="1" si="31"/>
        <v>10</v>
      </c>
    </row>
    <row r="988" spans="1:6">
      <c r="A988">
        <v>10621</v>
      </c>
      <c r="B988">
        <v>70</v>
      </c>
      <c r="C988">
        <v>20</v>
      </c>
      <c r="D988">
        <v>27.34</v>
      </c>
      <c r="E988">
        <f t="shared" ca="1" si="30"/>
        <v>0</v>
      </c>
      <c r="F988" s="2">
        <f t="shared" ca="1" si="31"/>
        <v>0</v>
      </c>
    </row>
    <row r="989" spans="1:6">
      <c r="A989">
        <v>10622</v>
      </c>
      <c r="B989">
        <v>68</v>
      </c>
      <c r="C989">
        <v>18</v>
      </c>
      <c r="D989">
        <v>12.93</v>
      </c>
      <c r="E989">
        <f t="shared" ca="1" si="30"/>
        <v>232.74</v>
      </c>
      <c r="F989" s="2">
        <f t="shared" ca="1" si="31"/>
        <v>18</v>
      </c>
    </row>
    <row r="990" spans="1:6">
      <c r="A990">
        <v>10622</v>
      </c>
      <c r="B990">
        <v>2</v>
      </c>
      <c r="C990">
        <v>20</v>
      </c>
      <c r="D990">
        <v>17.760000000000002</v>
      </c>
      <c r="E990">
        <f t="shared" ca="1" si="30"/>
        <v>0</v>
      </c>
      <c r="F990" s="2">
        <f t="shared" ca="1" si="31"/>
        <v>0</v>
      </c>
    </row>
    <row r="991" spans="1:6">
      <c r="A991">
        <v>10623</v>
      </c>
      <c r="B991">
        <v>19</v>
      </c>
      <c r="C991">
        <v>15</v>
      </c>
      <c r="D991">
        <v>9.35</v>
      </c>
      <c r="E991">
        <f t="shared" ca="1" si="30"/>
        <v>0</v>
      </c>
      <c r="F991" s="2">
        <f t="shared" ca="1" si="31"/>
        <v>0</v>
      </c>
    </row>
    <row r="992" spans="1:6">
      <c r="A992">
        <v>10623</v>
      </c>
      <c r="B992">
        <v>21</v>
      </c>
      <c r="C992">
        <v>25</v>
      </c>
      <c r="D992">
        <v>10.050000000000001</v>
      </c>
      <c r="E992">
        <f t="shared" ca="1" si="30"/>
        <v>0</v>
      </c>
      <c r="F992" s="2">
        <f t="shared" ca="1" si="31"/>
        <v>0</v>
      </c>
    </row>
    <row r="993" spans="1:6">
      <c r="A993">
        <v>10623</v>
      </c>
      <c r="B993">
        <v>24</v>
      </c>
      <c r="C993">
        <v>3</v>
      </c>
      <c r="D993">
        <v>4.37</v>
      </c>
      <c r="E993">
        <f t="shared" ca="1" si="30"/>
        <v>0</v>
      </c>
      <c r="F993" s="2">
        <f t="shared" ca="1" si="31"/>
        <v>0</v>
      </c>
    </row>
    <row r="994" spans="1:6">
      <c r="A994">
        <v>10623</v>
      </c>
      <c r="B994">
        <v>35</v>
      </c>
      <c r="C994">
        <v>30</v>
      </c>
      <c r="D994">
        <v>6.13</v>
      </c>
      <c r="E994">
        <f t="shared" ca="1" si="30"/>
        <v>183.9</v>
      </c>
      <c r="F994" s="2">
        <f t="shared" ca="1" si="31"/>
        <v>30</v>
      </c>
    </row>
    <row r="995" spans="1:6">
      <c r="A995">
        <v>10623</v>
      </c>
      <c r="B995">
        <v>14</v>
      </c>
      <c r="C995">
        <v>21</v>
      </c>
      <c r="D995">
        <v>24.21</v>
      </c>
      <c r="E995">
        <f t="shared" ca="1" si="30"/>
        <v>508.41</v>
      </c>
      <c r="F995" s="2">
        <f t="shared" ca="1" si="31"/>
        <v>21</v>
      </c>
    </row>
    <row r="996" spans="1:6">
      <c r="A996">
        <v>10624</v>
      </c>
      <c r="B996">
        <v>44</v>
      </c>
      <c r="C996">
        <v>10</v>
      </c>
      <c r="D996">
        <v>82.54</v>
      </c>
      <c r="E996">
        <f t="shared" ca="1" si="30"/>
        <v>825.40000000000009</v>
      </c>
      <c r="F996" s="2">
        <f t="shared" ca="1" si="31"/>
        <v>10</v>
      </c>
    </row>
    <row r="997" spans="1:6">
      <c r="A997">
        <v>10624</v>
      </c>
      <c r="B997">
        <v>29</v>
      </c>
      <c r="C997">
        <v>6</v>
      </c>
      <c r="D997">
        <v>120.95</v>
      </c>
      <c r="E997">
        <f t="shared" ca="1" si="30"/>
        <v>725.7</v>
      </c>
      <c r="F997" s="2">
        <f t="shared" ca="1" si="31"/>
        <v>6</v>
      </c>
    </row>
    <row r="998" spans="1:6">
      <c r="A998">
        <v>10624</v>
      </c>
      <c r="B998">
        <v>28</v>
      </c>
      <c r="C998">
        <v>10</v>
      </c>
      <c r="D998">
        <v>44.86</v>
      </c>
      <c r="E998">
        <f t="shared" ca="1" si="30"/>
        <v>448.6</v>
      </c>
      <c r="F998" s="2">
        <f t="shared" ca="1" si="31"/>
        <v>10</v>
      </c>
    </row>
    <row r="999" spans="1:6">
      <c r="A999">
        <v>10625</v>
      </c>
      <c r="B999">
        <v>14</v>
      </c>
      <c r="C999">
        <v>3</v>
      </c>
      <c r="D999">
        <v>24.25</v>
      </c>
      <c r="E999">
        <f t="shared" ca="1" si="30"/>
        <v>0</v>
      </c>
      <c r="F999" s="2">
        <f t="shared" ca="1" si="31"/>
        <v>0</v>
      </c>
    </row>
    <row r="1000" spans="1:6">
      <c r="A1000">
        <v>10625</v>
      </c>
      <c r="B1000">
        <v>60</v>
      </c>
      <c r="C1000">
        <v>10</v>
      </c>
      <c r="D1000">
        <v>4.87</v>
      </c>
      <c r="E1000">
        <f t="shared" ca="1" si="30"/>
        <v>48.7</v>
      </c>
      <c r="F1000" s="2">
        <f t="shared" ca="1" si="31"/>
        <v>10</v>
      </c>
    </row>
    <row r="1001" spans="1:6">
      <c r="A1001">
        <v>10625</v>
      </c>
      <c r="B1001">
        <v>42</v>
      </c>
      <c r="C1001">
        <v>5</v>
      </c>
      <c r="D1001">
        <v>14.92</v>
      </c>
      <c r="E1001">
        <f t="shared" ca="1" si="30"/>
        <v>74.599999999999994</v>
      </c>
      <c r="F1001" s="2">
        <f t="shared" ca="1" si="31"/>
        <v>5</v>
      </c>
    </row>
    <row r="1002" spans="1:6">
      <c r="A1002">
        <v>10626</v>
      </c>
      <c r="B1002">
        <v>71</v>
      </c>
      <c r="C1002">
        <v>20</v>
      </c>
      <c r="D1002">
        <v>33.159999999999997</v>
      </c>
      <c r="E1002">
        <f t="shared" ca="1" si="30"/>
        <v>0</v>
      </c>
      <c r="F1002" s="2">
        <f t="shared" ca="1" si="31"/>
        <v>0</v>
      </c>
    </row>
    <row r="1003" spans="1:6">
      <c r="A1003">
        <v>10626</v>
      </c>
      <c r="B1003">
        <v>60</v>
      </c>
      <c r="C1003">
        <v>20</v>
      </c>
      <c r="D1003">
        <v>4.95</v>
      </c>
      <c r="E1003">
        <f t="shared" ca="1" si="30"/>
        <v>99</v>
      </c>
      <c r="F1003" s="2">
        <f t="shared" ca="1" si="31"/>
        <v>20</v>
      </c>
    </row>
    <row r="1004" spans="1:6">
      <c r="A1004">
        <v>10626</v>
      </c>
      <c r="B1004">
        <v>53</v>
      </c>
      <c r="C1004">
        <v>12</v>
      </c>
      <c r="D1004">
        <v>63.44</v>
      </c>
      <c r="E1004">
        <f t="shared" ca="1" si="30"/>
        <v>761.28</v>
      </c>
      <c r="F1004" s="2">
        <f t="shared" ca="1" si="31"/>
        <v>12</v>
      </c>
    </row>
    <row r="1005" spans="1:6">
      <c r="A1005">
        <v>10627</v>
      </c>
      <c r="B1005">
        <v>62</v>
      </c>
      <c r="C1005">
        <v>15</v>
      </c>
      <c r="D1005">
        <v>30.72</v>
      </c>
      <c r="E1005">
        <f t="shared" ca="1" si="30"/>
        <v>460.79999999999995</v>
      </c>
      <c r="F1005" s="2">
        <f t="shared" ca="1" si="31"/>
        <v>14.999999999999998</v>
      </c>
    </row>
    <row r="1006" spans="1:6">
      <c r="A1006">
        <v>10627</v>
      </c>
      <c r="B1006">
        <v>73</v>
      </c>
      <c r="C1006">
        <v>35</v>
      </c>
      <c r="D1006">
        <v>1.18</v>
      </c>
      <c r="E1006">
        <f t="shared" ca="1" si="30"/>
        <v>0</v>
      </c>
      <c r="F1006" s="2">
        <f t="shared" ca="1" si="31"/>
        <v>0</v>
      </c>
    </row>
    <row r="1007" spans="1:6">
      <c r="A1007">
        <v>10628</v>
      </c>
      <c r="B1007">
        <v>1</v>
      </c>
      <c r="C1007">
        <v>25</v>
      </c>
      <c r="D1007">
        <v>18.23</v>
      </c>
      <c r="E1007">
        <f t="shared" ca="1" si="30"/>
        <v>0</v>
      </c>
      <c r="F1007" s="2">
        <f t="shared" ca="1" si="31"/>
        <v>0</v>
      </c>
    </row>
    <row r="1008" spans="1:6">
      <c r="A1008">
        <v>10629</v>
      </c>
      <c r="B1008">
        <v>64</v>
      </c>
      <c r="C1008">
        <v>9</v>
      </c>
      <c r="D1008">
        <v>30.45</v>
      </c>
      <c r="E1008">
        <f t="shared" ca="1" si="30"/>
        <v>0</v>
      </c>
      <c r="F1008" s="2">
        <f t="shared" ca="1" si="31"/>
        <v>0</v>
      </c>
    </row>
    <row r="1009" spans="1:6">
      <c r="A1009">
        <v>10629</v>
      </c>
      <c r="B1009">
        <v>29</v>
      </c>
      <c r="C1009">
        <v>20</v>
      </c>
      <c r="D1009">
        <v>119.49</v>
      </c>
      <c r="E1009">
        <f t="shared" ca="1" si="30"/>
        <v>0</v>
      </c>
      <c r="F1009" s="2">
        <f t="shared" ca="1" si="31"/>
        <v>0</v>
      </c>
    </row>
    <row r="1010" spans="1:6">
      <c r="A1010">
        <v>10630</v>
      </c>
      <c r="B1010">
        <v>76</v>
      </c>
      <c r="C1010">
        <v>35</v>
      </c>
      <c r="D1010">
        <v>402.23</v>
      </c>
      <c r="E1010">
        <f t="shared" ca="1" si="30"/>
        <v>14078.050000000001</v>
      </c>
      <c r="F1010" s="2">
        <f t="shared" ca="1" si="31"/>
        <v>35</v>
      </c>
    </row>
    <row r="1011" spans="1:6">
      <c r="A1011">
        <v>10630</v>
      </c>
      <c r="B1011">
        <v>55</v>
      </c>
      <c r="C1011">
        <v>12</v>
      </c>
      <c r="D1011">
        <v>35.28</v>
      </c>
      <c r="E1011">
        <f t="shared" ca="1" si="30"/>
        <v>423.36</v>
      </c>
      <c r="F1011" s="2">
        <f t="shared" ca="1" si="31"/>
        <v>12</v>
      </c>
    </row>
    <row r="1012" spans="1:6">
      <c r="A1012">
        <v>10631</v>
      </c>
      <c r="B1012">
        <v>75</v>
      </c>
      <c r="C1012">
        <v>8</v>
      </c>
      <c r="D1012">
        <v>7.03</v>
      </c>
      <c r="E1012">
        <f t="shared" ca="1" si="30"/>
        <v>56.24</v>
      </c>
      <c r="F1012" s="2">
        <f t="shared" ca="1" si="31"/>
        <v>8</v>
      </c>
    </row>
    <row r="1013" spans="1:6">
      <c r="A1013">
        <v>10632</v>
      </c>
      <c r="B1013">
        <v>33</v>
      </c>
      <c r="C1013">
        <v>20</v>
      </c>
      <c r="D1013">
        <v>24.88</v>
      </c>
      <c r="E1013">
        <f t="shared" ca="1" si="30"/>
        <v>497.59999999999997</v>
      </c>
      <c r="F1013" s="2">
        <f t="shared" ca="1" si="31"/>
        <v>20</v>
      </c>
    </row>
    <row r="1014" spans="1:6">
      <c r="A1014">
        <v>10632</v>
      </c>
      <c r="B1014">
        <v>2</v>
      </c>
      <c r="C1014">
        <v>30</v>
      </c>
      <c r="D1014">
        <v>19.27</v>
      </c>
      <c r="E1014">
        <f t="shared" ca="1" si="30"/>
        <v>578.1</v>
      </c>
      <c r="F1014" s="2">
        <f t="shared" ca="1" si="31"/>
        <v>30.000000000000004</v>
      </c>
    </row>
    <row r="1015" spans="1:6">
      <c r="A1015">
        <v>10633</v>
      </c>
      <c r="B1015">
        <v>26</v>
      </c>
      <c r="C1015">
        <v>35</v>
      </c>
      <c r="D1015">
        <v>31.91</v>
      </c>
      <c r="E1015">
        <f t="shared" ca="1" si="30"/>
        <v>0</v>
      </c>
      <c r="F1015" s="2">
        <f t="shared" ca="1" si="31"/>
        <v>0</v>
      </c>
    </row>
    <row r="1016" spans="1:6">
      <c r="A1016">
        <v>10633</v>
      </c>
      <c r="B1016">
        <v>62</v>
      </c>
      <c r="C1016">
        <v>80</v>
      </c>
      <c r="D1016">
        <v>29</v>
      </c>
      <c r="E1016">
        <f t="shared" ca="1" si="30"/>
        <v>2320</v>
      </c>
      <c r="F1016" s="2">
        <f t="shared" ca="1" si="31"/>
        <v>80</v>
      </c>
    </row>
    <row r="1017" spans="1:6">
      <c r="A1017">
        <v>10633</v>
      </c>
      <c r="B1017">
        <v>12</v>
      </c>
      <c r="C1017">
        <v>36</v>
      </c>
      <c r="D1017">
        <v>9.74</v>
      </c>
      <c r="E1017">
        <f t="shared" ca="1" si="30"/>
        <v>350.64</v>
      </c>
      <c r="F1017" s="2">
        <f t="shared" ca="1" si="31"/>
        <v>36</v>
      </c>
    </row>
    <row r="1018" spans="1:6">
      <c r="A1018">
        <v>10633</v>
      </c>
      <c r="B1018">
        <v>13</v>
      </c>
      <c r="C1018">
        <v>13</v>
      </c>
      <c r="D1018">
        <v>24.16</v>
      </c>
      <c r="E1018">
        <f t="shared" ca="1" si="30"/>
        <v>0</v>
      </c>
      <c r="F1018" s="2">
        <f t="shared" ca="1" si="31"/>
        <v>0</v>
      </c>
    </row>
    <row r="1019" spans="1:6">
      <c r="A1019">
        <v>10634</v>
      </c>
      <c r="B1019">
        <v>51</v>
      </c>
      <c r="C1019">
        <v>15</v>
      </c>
      <c r="D1019">
        <v>100.99</v>
      </c>
      <c r="E1019">
        <f t="shared" ca="1" si="30"/>
        <v>0</v>
      </c>
      <c r="F1019" s="2">
        <f t="shared" ca="1" si="31"/>
        <v>0</v>
      </c>
    </row>
    <row r="1020" spans="1:6">
      <c r="A1020">
        <v>10634</v>
      </c>
      <c r="B1020">
        <v>75</v>
      </c>
      <c r="C1020">
        <v>2</v>
      </c>
      <c r="D1020">
        <v>7.54</v>
      </c>
      <c r="E1020">
        <f t="shared" ca="1" si="30"/>
        <v>0</v>
      </c>
      <c r="F1020" s="2">
        <f t="shared" ca="1" si="31"/>
        <v>0</v>
      </c>
    </row>
    <row r="1021" spans="1:6">
      <c r="A1021">
        <v>10634</v>
      </c>
      <c r="B1021">
        <v>7</v>
      </c>
      <c r="C1021">
        <v>35</v>
      </c>
      <c r="D1021">
        <v>36.869999999999997</v>
      </c>
      <c r="E1021">
        <f t="shared" ca="1" si="30"/>
        <v>1290.4499999999998</v>
      </c>
      <c r="F1021" s="2">
        <f t="shared" ca="1" si="31"/>
        <v>35</v>
      </c>
    </row>
    <row r="1022" spans="1:6">
      <c r="A1022">
        <v>10634</v>
      </c>
      <c r="B1022">
        <v>18</v>
      </c>
      <c r="C1022">
        <v>50</v>
      </c>
      <c r="D1022">
        <v>27.63</v>
      </c>
      <c r="E1022">
        <f t="shared" ca="1" si="30"/>
        <v>0</v>
      </c>
      <c r="F1022" s="2">
        <f t="shared" ca="1" si="31"/>
        <v>0</v>
      </c>
    </row>
    <row r="1023" spans="1:6">
      <c r="A1023">
        <v>10635</v>
      </c>
      <c r="B1023">
        <v>5</v>
      </c>
      <c r="C1023">
        <v>15</v>
      </c>
      <c r="D1023">
        <v>5.79</v>
      </c>
      <c r="E1023">
        <f t="shared" ca="1" si="30"/>
        <v>0</v>
      </c>
      <c r="F1023" s="2">
        <f t="shared" ca="1" si="31"/>
        <v>0</v>
      </c>
    </row>
    <row r="1024" spans="1:6">
      <c r="A1024">
        <v>10635</v>
      </c>
      <c r="B1024">
        <v>4</v>
      </c>
      <c r="C1024">
        <v>10</v>
      </c>
      <c r="D1024">
        <v>23.91</v>
      </c>
      <c r="E1024">
        <f t="shared" ca="1" si="30"/>
        <v>239.1</v>
      </c>
      <c r="F1024" s="2">
        <f t="shared" ca="1" si="31"/>
        <v>10</v>
      </c>
    </row>
    <row r="1025" spans="1:6">
      <c r="A1025">
        <v>10635</v>
      </c>
      <c r="B1025">
        <v>22</v>
      </c>
      <c r="C1025">
        <v>40</v>
      </c>
      <c r="D1025">
        <v>3.23</v>
      </c>
      <c r="E1025">
        <f t="shared" ca="1" si="30"/>
        <v>0</v>
      </c>
      <c r="F1025" s="2">
        <f t="shared" ca="1" si="31"/>
        <v>0</v>
      </c>
    </row>
    <row r="1026" spans="1:6">
      <c r="A1026">
        <v>10636</v>
      </c>
      <c r="B1026">
        <v>4</v>
      </c>
      <c r="C1026">
        <v>25</v>
      </c>
      <c r="D1026">
        <v>20.63</v>
      </c>
      <c r="E1026">
        <f t="shared" ca="1" si="30"/>
        <v>0</v>
      </c>
      <c r="F1026" s="2">
        <f t="shared" ca="1" si="31"/>
        <v>0</v>
      </c>
    </row>
    <row r="1027" spans="1:6">
      <c r="A1027">
        <v>10636</v>
      </c>
      <c r="B1027">
        <v>58</v>
      </c>
      <c r="C1027">
        <v>6</v>
      </c>
      <c r="D1027">
        <v>47.63</v>
      </c>
      <c r="E1027">
        <f t="shared" ref="E1027:E1090" ca="1" si="32">RANDBETWEEN(0,1)*C1027*D1027</f>
        <v>285.78000000000003</v>
      </c>
      <c r="F1027" s="2">
        <f t="shared" ca="1" si="31"/>
        <v>6</v>
      </c>
    </row>
    <row r="1028" spans="1:6">
      <c r="A1028">
        <v>10637</v>
      </c>
      <c r="B1028">
        <v>50</v>
      </c>
      <c r="C1028">
        <v>25</v>
      </c>
      <c r="D1028">
        <v>15.85</v>
      </c>
      <c r="E1028">
        <f t="shared" ca="1" si="32"/>
        <v>396.25</v>
      </c>
      <c r="F1028" s="2">
        <f t="shared" ref="F1028:F1091" ca="1" si="33">E1028/D1028</f>
        <v>25</v>
      </c>
    </row>
    <row r="1029" spans="1:6">
      <c r="A1029">
        <v>10637</v>
      </c>
      <c r="B1029">
        <v>11</v>
      </c>
      <c r="C1029">
        <v>10</v>
      </c>
      <c r="D1029">
        <v>26.77</v>
      </c>
      <c r="E1029">
        <f t="shared" ca="1" si="32"/>
        <v>0</v>
      </c>
      <c r="F1029" s="2">
        <f t="shared" ca="1" si="33"/>
        <v>0</v>
      </c>
    </row>
    <row r="1030" spans="1:6">
      <c r="A1030">
        <v>10637</v>
      </c>
      <c r="B1030">
        <v>56</v>
      </c>
      <c r="C1030">
        <v>60</v>
      </c>
      <c r="D1030">
        <v>36.74</v>
      </c>
      <c r="E1030">
        <f t="shared" ca="1" si="32"/>
        <v>2204.4</v>
      </c>
      <c r="F1030" s="2">
        <f t="shared" ca="1" si="33"/>
        <v>60</v>
      </c>
    </row>
    <row r="1031" spans="1:6">
      <c r="A1031">
        <v>10638</v>
      </c>
      <c r="B1031">
        <v>65</v>
      </c>
      <c r="C1031">
        <v>21</v>
      </c>
      <c r="D1031">
        <v>10.14</v>
      </c>
      <c r="E1031">
        <f t="shared" ca="1" si="32"/>
        <v>212.94</v>
      </c>
      <c r="F1031" s="2">
        <f t="shared" ca="1" si="33"/>
        <v>21</v>
      </c>
    </row>
    <row r="1032" spans="1:6">
      <c r="A1032">
        <v>10638</v>
      </c>
      <c r="B1032">
        <v>45</v>
      </c>
      <c r="C1032">
        <v>20</v>
      </c>
      <c r="D1032">
        <v>8.86</v>
      </c>
      <c r="E1032">
        <f t="shared" ca="1" si="32"/>
        <v>0</v>
      </c>
      <c r="F1032" s="2">
        <f t="shared" ca="1" si="33"/>
        <v>0</v>
      </c>
    </row>
    <row r="1033" spans="1:6">
      <c r="A1033">
        <v>10638</v>
      </c>
      <c r="B1033">
        <v>72</v>
      </c>
      <c r="C1033">
        <v>60</v>
      </c>
      <c r="D1033">
        <v>10.77</v>
      </c>
      <c r="E1033">
        <f t="shared" ca="1" si="32"/>
        <v>646.19999999999993</v>
      </c>
      <c r="F1033" s="2">
        <f t="shared" ca="1" si="33"/>
        <v>59.999999999999993</v>
      </c>
    </row>
    <row r="1034" spans="1:6">
      <c r="A1034">
        <v>10639</v>
      </c>
      <c r="B1034">
        <v>18</v>
      </c>
      <c r="C1034">
        <v>8</v>
      </c>
      <c r="D1034">
        <v>24.17</v>
      </c>
      <c r="E1034">
        <f t="shared" ca="1" si="32"/>
        <v>0</v>
      </c>
      <c r="F1034" s="2">
        <f t="shared" ca="1" si="33"/>
        <v>0</v>
      </c>
    </row>
    <row r="1035" spans="1:6">
      <c r="A1035">
        <v>10640</v>
      </c>
      <c r="B1035">
        <v>70</v>
      </c>
      <c r="C1035">
        <v>15</v>
      </c>
      <c r="D1035">
        <v>27.52</v>
      </c>
      <c r="E1035">
        <f t="shared" ca="1" si="32"/>
        <v>412.8</v>
      </c>
      <c r="F1035" s="2">
        <f t="shared" ca="1" si="33"/>
        <v>15</v>
      </c>
    </row>
    <row r="1036" spans="1:6">
      <c r="A1036">
        <v>10640</v>
      </c>
      <c r="B1036">
        <v>69</v>
      </c>
      <c r="C1036">
        <v>20</v>
      </c>
      <c r="D1036">
        <v>1.84</v>
      </c>
      <c r="E1036">
        <f t="shared" ca="1" si="32"/>
        <v>36.800000000000004</v>
      </c>
      <c r="F1036" s="2">
        <f t="shared" ca="1" si="33"/>
        <v>20</v>
      </c>
    </row>
    <row r="1037" spans="1:6">
      <c r="A1037">
        <v>10641</v>
      </c>
      <c r="B1037">
        <v>2</v>
      </c>
      <c r="C1037">
        <v>50</v>
      </c>
      <c r="D1037">
        <v>18.579999999999998</v>
      </c>
      <c r="E1037">
        <f t="shared" ca="1" si="32"/>
        <v>0</v>
      </c>
      <c r="F1037" s="2">
        <f t="shared" ca="1" si="33"/>
        <v>0</v>
      </c>
    </row>
    <row r="1038" spans="1:6">
      <c r="A1038">
        <v>10641</v>
      </c>
      <c r="B1038">
        <v>40</v>
      </c>
      <c r="C1038">
        <v>60</v>
      </c>
      <c r="D1038">
        <v>19.79</v>
      </c>
      <c r="E1038">
        <f t="shared" ca="1" si="32"/>
        <v>0</v>
      </c>
      <c r="F1038" s="2">
        <f t="shared" ca="1" si="33"/>
        <v>0</v>
      </c>
    </row>
    <row r="1039" spans="1:6">
      <c r="A1039">
        <v>10642</v>
      </c>
      <c r="B1039">
        <v>21</v>
      </c>
      <c r="C1039">
        <v>30</v>
      </c>
      <c r="D1039">
        <v>10.59</v>
      </c>
      <c r="E1039">
        <f t="shared" ca="1" si="32"/>
        <v>317.7</v>
      </c>
      <c r="F1039" s="2">
        <f t="shared" ca="1" si="33"/>
        <v>30</v>
      </c>
    </row>
    <row r="1040" spans="1:6">
      <c r="A1040">
        <v>10642</v>
      </c>
      <c r="B1040">
        <v>61</v>
      </c>
      <c r="C1040">
        <v>20</v>
      </c>
      <c r="D1040">
        <v>26.83</v>
      </c>
      <c r="E1040">
        <f t="shared" ca="1" si="32"/>
        <v>0</v>
      </c>
      <c r="F1040" s="2">
        <f t="shared" ca="1" si="33"/>
        <v>0</v>
      </c>
    </row>
    <row r="1041" spans="1:6">
      <c r="A1041">
        <v>10643</v>
      </c>
      <c r="B1041">
        <v>28</v>
      </c>
      <c r="C1041">
        <v>15</v>
      </c>
      <c r="D1041">
        <v>46.56</v>
      </c>
      <c r="E1041">
        <f t="shared" ca="1" si="32"/>
        <v>698.40000000000009</v>
      </c>
      <c r="F1041" s="2">
        <f t="shared" ca="1" si="33"/>
        <v>15.000000000000002</v>
      </c>
    </row>
    <row r="1042" spans="1:6">
      <c r="A1042">
        <v>10643</v>
      </c>
      <c r="B1042">
        <v>46</v>
      </c>
      <c r="C1042">
        <v>2</v>
      </c>
      <c r="D1042">
        <v>11.15</v>
      </c>
      <c r="E1042">
        <f t="shared" ca="1" si="32"/>
        <v>22.3</v>
      </c>
      <c r="F1042" s="2">
        <f t="shared" ca="1" si="33"/>
        <v>2</v>
      </c>
    </row>
    <row r="1043" spans="1:6">
      <c r="A1043">
        <v>10643</v>
      </c>
      <c r="B1043">
        <v>39</v>
      </c>
      <c r="C1043">
        <v>21</v>
      </c>
      <c r="D1043">
        <v>56.32</v>
      </c>
      <c r="E1043">
        <f t="shared" ca="1" si="32"/>
        <v>1182.72</v>
      </c>
      <c r="F1043" s="2">
        <f t="shared" ca="1" si="33"/>
        <v>21</v>
      </c>
    </row>
    <row r="1044" spans="1:6">
      <c r="A1044">
        <v>10644</v>
      </c>
      <c r="B1044">
        <v>46</v>
      </c>
      <c r="C1044">
        <v>21</v>
      </c>
      <c r="D1044">
        <v>13</v>
      </c>
      <c r="E1044">
        <f t="shared" ca="1" si="32"/>
        <v>0</v>
      </c>
      <c r="F1044" s="2">
        <f t="shared" ca="1" si="33"/>
        <v>0</v>
      </c>
    </row>
    <row r="1045" spans="1:6">
      <c r="A1045">
        <v>10644</v>
      </c>
      <c r="B1045">
        <v>43</v>
      </c>
      <c r="C1045">
        <v>20</v>
      </c>
      <c r="D1045">
        <v>13.1</v>
      </c>
      <c r="E1045">
        <f t="shared" ca="1" si="32"/>
        <v>0</v>
      </c>
      <c r="F1045" s="2">
        <f t="shared" ca="1" si="33"/>
        <v>0</v>
      </c>
    </row>
    <row r="1046" spans="1:6">
      <c r="A1046">
        <v>10644</v>
      </c>
      <c r="B1046">
        <v>18</v>
      </c>
      <c r="C1046">
        <v>4</v>
      </c>
      <c r="D1046">
        <v>25.96</v>
      </c>
      <c r="E1046">
        <f t="shared" ca="1" si="32"/>
        <v>0</v>
      </c>
      <c r="F1046" s="2">
        <f t="shared" ca="1" si="33"/>
        <v>0</v>
      </c>
    </row>
    <row r="1047" spans="1:6">
      <c r="A1047">
        <v>10645</v>
      </c>
      <c r="B1047">
        <v>18</v>
      </c>
      <c r="C1047">
        <v>20</v>
      </c>
      <c r="D1047">
        <v>26.26</v>
      </c>
      <c r="E1047">
        <f t="shared" ca="1" si="32"/>
        <v>525.20000000000005</v>
      </c>
      <c r="F1047" s="2">
        <f t="shared" ca="1" si="33"/>
        <v>20</v>
      </c>
    </row>
    <row r="1048" spans="1:6">
      <c r="A1048">
        <v>10645</v>
      </c>
      <c r="B1048">
        <v>36</v>
      </c>
      <c r="C1048">
        <v>15</v>
      </c>
      <c r="D1048">
        <v>7.93</v>
      </c>
      <c r="E1048">
        <f t="shared" ca="1" si="32"/>
        <v>118.94999999999999</v>
      </c>
      <c r="F1048" s="2">
        <f t="shared" ca="1" si="33"/>
        <v>14.999999999999998</v>
      </c>
    </row>
    <row r="1049" spans="1:6">
      <c r="A1049">
        <v>10646</v>
      </c>
      <c r="B1049">
        <v>1</v>
      </c>
      <c r="C1049">
        <v>15</v>
      </c>
      <c r="D1049">
        <v>19.45</v>
      </c>
      <c r="E1049">
        <f t="shared" ca="1" si="32"/>
        <v>291.75</v>
      </c>
      <c r="F1049" s="2">
        <f t="shared" ca="1" si="33"/>
        <v>15</v>
      </c>
    </row>
    <row r="1050" spans="1:6">
      <c r="A1050">
        <v>10646</v>
      </c>
      <c r="B1050">
        <v>10</v>
      </c>
      <c r="C1050">
        <v>18</v>
      </c>
      <c r="D1050">
        <v>6.35</v>
      </c>
      <c r="E1050">
        <f t="shared" ca="1" si="32"/>
        <v>114.3</v>
      </c>
      <c r="F1050" s="2">
        <f t="shared" ca="1" si="33"/>
        <v>18</v>
      </c>
    </row>
    <row r="1051" spans="1:6">
      <c r="A1051">
        <v>10646</v>
      </c>
      <c r="B1051">
        <v>77</v>
      </c>
      <c r="C1051">
        <v>35</v>
      </c>
      <c r="D1051">
        <v>13.17</v>
      </c>
      <c r="E1051">
        <f t="shared" ca="1" si="32"/>
        <v>0</v>
      </c>
      <c r="F1051" s="2">
        <f t="shared" ca="1" si="33"/>
        <v>0</v>
      </c>
    </row>
    <row r="1052" spans="1:6">
      <c r="A1052">
        <v>10646</v>
      </c>
      <c r="B1052">
        <v>71</v>
      </c>
      <c r="C1052">
        <v>30</v>
      </c>
      <c r="D1052">
        <v>30</v>
      </c>
      <c r="E1052">
        <f t="shared" ca="1" si="32"/>
        <v>900</v>
      </c>
      <c r="F1052" s="2">
        <f t="shared" ca="1" si="33"/>
        <v>30</v>
      </c>
    </row>
    <row r="1053" spans="1:6">
      <c r="A1053">
        <v>10647</v>
      </c>
      <c r="B1053">
        <v>39</v>
      </c>
      <c r="C1053">
        <v>20</v>
      </c>
      <c r="D1053">
        <v>63.2</v>
      </c>
      <c r="E1053">
        <f t="shared" ca="1" si="32"/>
        <v>1264</v>
      </c>
      <c r="F1053" s="2">
        <f t="shared" ca="1" si="33"/>
        <v>20</v>
      </c>
    </row>
    <row r="1054" spans="1:6">
      <c r="A1054">
        <v>10647</v>
      </c>
      <c r="B1054">
        <v>19</v>
      </c>
      <c r="C1054">
        <v>30</v>
      </c>
      <c r="D1054">
        <v>9.0399999999999991</v>
      </c>
      <c r="E1054">
        <f t="shared" ca="1" si="32"/>
        <v>0</v>
      </c>
      <c r="F1054" s="2">
        <f t="shared" ca="1" si="33"/>
        <v>0</v>
      </c>
    </row>
    <row r="1055" spans="1:6">
      <c r="A1055">
        <v>10648</v>
      </c>
      <c r="B1055">
        <v>22</v>
      </c>
      <c r="C1055">
        <v>15</v>
      </c>
      <c r="D1055">
        <v>3.51</v>
      </c>
      <c r="E1055">
        <f t="shared" ca="1" si="32"/>
        <v>0</v>
      </c>
      <c r="F1055" s="2">
        <f t="shared" ca="1" si="33"/>
        <v>0</v>
      </c>
    </row>
    <row r="1056" spans="1:6">
      <c r="A1056">
        <v>10648</v>
      </c>
      <c r="B1056">
        <v>24</v>
      </c>
      <c r="C1056">
        <v>15</v>
      </c>
      <c r="D1056">
        <v>4.8499999999999996</v>
      </c>
      <c r="E1056">
        <f t="shared" ca="1" si="32"/>
        <v>72.75</v>
      </c>
      <c r="F1056" s="2">
        <f t="shared" ca="1" si="33"/>
        <v>15.000000000000002</v>
      </c>
    </row>
    <row r="1057" spans="1:6">
      <c r="A1057">
        <v>10649</v>
      </c>
      <c r="B1057">
        <v>28</v>
      </c>
      <c r="C1057">
        <v>20</v>
      </c>
      <c r="D1057">
        <v>47.43</v>
      </c>
      <c r="E1057">
        <f t="shared" ca="1" si="32"/>
        <v>0</v>
      </c>
      <c r="F1057" s="2">
        <f t="shared" ca="1" si="33"/>
        <v>0</v>
      </c>
    </row>
    <row r="1058" spans="1:6">
      <c r="A1058">
        <v>10649</v>
      </c>
      <c r="B1058">
        <v>72</v>
      </c>
      <c r="C1058">
        <v>15</v>
      </c>
      <c r="D1058">
        <v>12.19</v>
      </c>
      <c r="E1058">
        <f t="shared" ca="1" si="32"/>
        <v>0</v>
      </c>
      <c r="F1058" s="2">
        <f t="shared" ca="1" si="33"/>
        <v>0</v>
      </c>
    </row>
    <row r="1059" spans="1:6">
      <c r="A1059">
        <v>10650</v>
      </c>
      <c r="B1059">
        <v>30</v>
      </c>
      <c r="C1059">
        <v>30</v>
      </c>
      <c r="D1059">
        <v>27.51</v>
      </c>
      <c r="E1059">
        <f t="shared" ca="1" si="32"/>
        <v>825.30000000000007</v>
      </c>
      <c r="F1059" s="2">
        <f t="shared" ca="1" si="33"/>
        <v>30</v>
      </c>
    </row>
    <row r="1060" spans="1:6">
      <c r="A1060">
        <v>10650</v>
      </c>
      <c r="B1060">
        <v>54</v>
      </c>
      <c r="C1060">
        <v>30</v>
      </c>
      <c r="D1060">
        <v>35.35</v>
      </c>
      <c r="E1060">
        <f t="shared" ca="1" si="32"/>
        <v>0</v>
      </c>
      <c r="F1060" s="2">
        <f t="shared" ca="1" si="33"/>
        <v>0</v>
      </c>
    </row>
    <row r="1061" spans="1:6">
      <c r="A1061">
        <v>10650</v>
      </c>
      <c r="B1061">
        <v>53</v>
      </c>
      <c r="C1061">
        <v>25</v>
      </c>
      <c r="D1061">
        <v>62.3</v>
      </c>
      <c r="E1061">
        <f t="shared" ca="1" si="32"/>
        <v>0</v>
      </c>
      <c r="F1061" s="2">
        <f t="shared" ca="1" si="33"/>
        <v>0</v>
      </c>
    </row>
    <row r="1062" spans="1:6">
      <c r="A1062">
        <v>10651</v>
      </c>
      <c r="B1062">
        <v>19</v>
      </c>
      <c r="C1062">
        <v>12</v>
      </c>
      <c r="D1062">
        <v>9.15</v>
      </c>
      <c r="E1062">
        <f t="shared" ca="1" si="32"/>
        <v>109.80000000000001</v>
      </c>
      <c r="F1062" s="2">
        <f t="shared" ca="1" si="33"/>
        <v>12</v>
      </c>
    </row>
    <row r="1063" spans="1:6">
      <c r="A1063">
        <v>10651</v>
      </c>
      <c r="B1063">
        <v>22</v>
      </c>
      <c r="C1063">
        <v>20</v>
      </c>
      <c r="D1063">
        <v>3.55</v>
      </c>
      <c r="E1063">
        <f t="shared" ca="1" si="32"/>
        <v>0</v>
      </c>
      <c r="F1063" s="2">
        <f t="shared" ca="1" si="33"/>
        <v>0</v>
      </c>
    </row>
    <row r="1064" spans="1:6">
      <c r="A1064">
        <v>10652</v>
      </c>
      <c r="B1064">
        <v>42</v>
      </c>
      <c r="C1064">
        <v>20</v>
      </c>
      <c r="D1064">
        <v>13.38</v>
      </c>
      <c r="E1064">
        <f t="shared" ca="1" si="32"/>
        <v>0</v>
      </c>
      <c r="F1064" s="2">
        <f t="shared" ca="1" si="33"/>
        <v>0</v>
      </c>
    </row>
    <row r="1065" spans="1:6">
      <c r="A1065">
        <v>10652</v>
      </c>
      <c r="B1065">
        <v>30</v>
      </c>
      <c r="C1065">
        <v>2</v>
      </c>
      <c r="D1065">
        <v>26.24</v>
      </c>
      <c r="E1065">
        <f t="shared" ca="1" si="32"/>
        <v>0</v>
      </c>
      <c r="F1065" s="2">
        <f t="shared" ca="1" si="33"/>
        <v>0</v>
      </c>
    </row>
    <row r="1066" spans="1:6">
      <c r="A1066">
        <v>10653</v>
      </c>
      <c r="B1066">
        <v>16</v>
      </c>
      <c r="C1066">
        <v>30</v>
      </c>
      <c r="D1066">
        <v>9.9700000000000006</v>
      </c>
      <c r="E1066">
        <f t="shared" ca="1" si="32"/>
        <v>0</v>
      </c>
      <c r="F1066" s="2">
        <f t="shared" ca="1" si="33"/>
        <v>0</v>
      </c>
    </row>
    <row r="1067" spans="1:6">
      <c r="A1067">
        <v>10653</v>
      </c>
      <c r="B1067">
        <v>60</v>
      </c>
      <c r="C1067">
        <v>20</v>
      </c>
      <c r="D1067">
        <v>4.95</v>
      </c>
      <c r="E1067">
        <f t="shared" ca="1" si="32"/>
        <v>99</v>
      </c>
      <c r="F1067" s="2">
        <f t="shared" ca="1" si="33"/>
        <v>20</v>
      </c>
    </row>
    <row r="1068" spans="1:6">
      <c r="A1068">
        <v>10654</v>
      </c>
      <c r="B1068">
        <v>39</v>
      </c>
      <c r="C1068">
        <v>20</v>
      </c>
      <c r="D1068">
        <v>63.54</v>
      </c>
      <c r="E1068">
        <f t="shared" ca="1" si="32"/>
        <v>0</v>
      </c>
      <c r="F1068" s="2">
        <f t="shared" ca="1" si="33"/>
        <v>0</v>
      </c>
    </row>
    <row r="1069" spans="1:6">
      <c r="A1069">
        <v>10654</v>
      </c>
      <c r="B1069">
        <v>54</v>
      </c>
      <c r="C1069">
        <v>6</v>
      </c>
      <c r="D1069">
        <v>32.25</v>
      </c>
      <c r="E1069">
        <f t="shared" ca="1" si="32"/>
        <v>193.5</v>
      </c>
      <c r="F1069" s="2">
        <f t="shared" ca="1" si="33"/>
        <v>6</v>
      </c>
    </row>
    <row r="1070" spans="1:6">
      <c r="A1070">
        <v>10654</v>
      </c>
      <c r="B1070">
        <v>4</v>
      </c>
      <c r="C1070">
        <v>12</v>
      </c>
      <c r="D1070">
        <v>22.47</v>
      </c>
      <c r="E1070">
        <f t="shared" ca="1" si="32"/>
        <v>0</v>
      </c>
      <c r="F1070" s="2">
        <f t="shared" ca="1" si="33"/>
        <v>0</v>
      </c>
    </row>
    <row r="1071" spans="1:6">
      <c r="A1071">
        <v>10655</v>
      </c>
      <c r="B1071">
        <v>41</v>
      </c>
      <c r="C1071">
        <v>20</v>
      </c>
      <c r="D1071">
        <v>10.47</v>
      </c>
      <c r="E1071">
        <f t="shared" ca="1" si="32"/>
        <v>0</v>
      </c>
      <c r="F1071" s="2">
        <f t="shared" ca="1" si="33"/>
        <v>0</v>
      </c>
    </row>
    <row r="1072" spans="1:6">
      <c r="A1072">
        <v>10656</v>
      </c>
      <c r="B1072">
        <v>47</v>
      </c>
      <c r="C1072">
        <v>6</v>
      </c>
      <c r="D1072">
        <v>23.73</v>
      </c>
      <c r="E1072">
        <f t="shared" ca="1" si="32"/>
        <v>0</v>
      </c>
      <c r="F1072" s="2">
        <f t="shared" ca="1" si="33"/>
        <v>0</v>
      </c>
    </row>
    <row r="1073" spans="1:6">
      <c r="A1073">
        <v>10656</v>
      </c>
      <c r="B1073">
        <v>14</v>
      </c>
      <c r="C1073">
        <v>3</v>
      </c>
      <c r="D1073">
        <v>25.13</v>
      </c>
      <c r="E1073">
        <f t="shared" ca="1" si="32"/>
        <v>0</v>
      </c>
      <c r="F1073" s="2">
        <f t="shared" ca="1" si="33"/>
        <v>0</v>
      </c>
    </row>
    <row r="1074" spans="1:6">
      <c r="A1074">
        <v>10656</v>
      </c>
      <c r="B1074">
        <v>44</v>
      </c>
      <c r="C1074">
        <v>28</v>
      </c>
      <c r="D1074">
        <v>68.02</v>
      </c>
      <c r="E1074">
        <f t="shared" ca="1" si="32"/>
        <v>1904.56</v>
      </c>
      <c r="F1074" s="2">
        <f t="shared" ca="1" si="33"/>
        <v>28</v>
      </c>
    </row>
    <row r="1075" spans="1:6">
      <c r="A1075">
        <v>10657</v>
      </c>
      <c r="B1075">
        <v>46</v>
      </c>
      <c r="C1075">
        <v>45</v>
      </c>
      <c r="D1075">
        <v>12.98</v>
      </c>
      <c r="E1075">
        <f t="shared" ca="1" si="32"/>
        <v>0</v>
      </c>
      <c r="F1075" s="2">
        <f t="shared" ca="1" si="33"/>
        <v>0</v>
      </c>
    </row>
    <row r="1076" spans="1:6">
      <c r="A1076">
        <v>10657</v>
      </c>
      <c r="B1076">
        <v>56</v>
      </c>
      <c r="C1076">
        <v>45</v>
      </c>
      <c r="D1076">
        <v>40.21</v>
      </c>
      <c r="E1076">
        <f t="shared" ca="1" si="32"/>
        <v>0</v>
      </c>
      <c r="F1076" s="2">
        <f t="shared" ca="1" si="33"/>
        <v>0</v>
      </c>
    </row>
    <row r="1077" spans="1:6">
      <c r="A1077">
        <v>10657</v>
      </c>
      <c r="B1077">
        <v>15</v>
      </c>
      <c r="C1077">
        <v>50</v>
      </c>
      <c r="D1077">
        <v>6.27</v>
      </c>
      <c r="E1077">
        <f t="shared" ca="1" si="32"/>
        <v>313.5</v>
      </c>
      <c r="F1077" s="2">
        <f t="shared" ca="1" si="33"/>
        <v>50</v>
      </c>
    </row>
    <row r="1078" spans="1:6">
      <c r="A1078">
        <v>10657</v>
      </c>
      <c r="B1078">
        <v>47</v>
      </c>
      <c r="C1078">
        <v>10</v>
      </c>
      <c r="D1078">
        <v>25.32</v>
      </c>
      <c r="E1078">
        <f t="shared" ca="1" si="32"/>
        <v>0</v>
      </c>
      <c r="F1078" s="2">
        <f t="shared" ca="1" si="33"/>
        <v>0</v>
      </c>
    </row>
    <row r="1079" spans="1:6">
      <c r="A1079">
        <v>10657</v>
      </c>
      <c r="B1079">
        <v>41</v>
      </c>
      <c r="C1079">
        <v>24</v>
      </c>
      <c r="D1079">
        <v>10.210000000000001</v>
      </c>
      <c r="E1079">
        <f t="shared" ca="1" si="32"/>
        <v>0</v>
      </c>
      <c r="F1079" s="2">
        <f t="shared" ca="1" si="33"/>
        <v>0</v>
      </c>
    </row>
    <row r="1080" spans="1:6">
      <c r="A1080">
        <v>10657</v>
      </c>
      <c r="B1080">
        <v>60</v>
      </c>
      <c r="C1080">
        <v>30</v>
      </c>
      <c r="D1080">
        <v>4.82</v>
      </c>
      <c r="E1080">
        <f t="shared" ca="1" si="32"/>
        <v>0</v>
      </c>
      <c r="F1080" s="2">
        <f t="shared" ca="1" si="33"/>
        <v>0</v>
      </c>
    </row>
    <row r="1081" spans="1:6">
      <c r="A1081">
        <v>10658</v>
      </c>
      <c r="B1081">
        <v>60</v>
      </c>
      <c r="C1081">
        <v>55</v>
      </c>
      <c r="D1081">
        <v>4.5999999999999996</v>
      </c>
      <c r="E1081">
        <f t="shared" ca="1" si="32"/>
        <v>0</v>
      </c>
      <c r="F1081" s="2">
        <f t="shared" ca="1" si="33"/>
        <v>0</v>
      </c>
    </row>
    <row r="1082" spans="1:6">
      <c r="A1082">
        <v>10658</v>
      </c>
      <c r="B1082">
        <v>77</v>
      </c>
      <c r="C1082">
        <v>70</v>
      </c>
      <c r="D1082">
        <v>12.76</v>
      </c>
      <c r="E1082">
        <f t="shared" ca="1" si="32"/>
        <v>0</v>
      </c>
      <c r="F1082" s="2">
        <f t="shared" ca="1" si="33"/>
        <v>0</v>
      </c>
    </row>
    <row r="1083" spans="1:6">
      <c r="A1083">
        <v>10658</v>
      </c>
      <c r="B1083">
        <v>40</v>
      </c>
      <c r="C1083">
        <v>70</v>
      </c>
      <c r="D1083">
        <v>19.899999999999999</v>
      </c>
      <c r="E1083">
        <f t="shared" ca="1" si="32"/>
        <v>1393</v>
      </c>
      <c r="F1083" s="2">
        <f t="shared" ca="1" si="33"/>
        <v>70</v>
      </c>
    </row>
    <row r="1084" spans="1:6">
      <c r="A1084">
        <v>10658</v>
      </c>
      <c r="B1084">
        <v>21</v>
      </c>
      <c r="C1084">
        <v>60</v>
      </c>
      <c r="D1084">
        <v>9.6999999999999993</v>
      </c>
      <c r="E1084">
        <f t="shared" ca="1" si="32"/>
        <v>582</v>
      </c>
      <c r="F1084" s="2">
        <f t="shared" ca="1" si="33"/>
        <v>60.000000000000007</v>
      </c>
    </row>
    <row r="1085" spans="1:6">
      <c r="A1085">
        <v>10659</v>
      </c>
      <c r="B1085">
        <v>70</v>
      </c>
      <c r="C1085">
        <v>40</v>
      </c>
      <c r="D1085">
        <v>26.16</v>
      </c>
      <c r="E1085">
        <f t="shared" ca="1" si="32"/>
        <v>0</v>
      </c>
      <c r="F1085" s="2">
        <f t="shared" ca="1" si="33"/>
        <v>0</v>
      </c>
    </row>
    <row r="1086" spans="1:6">
      <c r="A1086">
        <v>10659</v>
      </c>
      <c r="B1086">
        <v>40</v>
      </c>
      <c r="C1086">
        <v>24</v>
      </c>
      <c r="D1086">
        <v>19.45</v>
      </c>
      <c r="E1086">
        <f t="shared" ca="1" si="32"/>
        <v>0</v>
      </c>
      <c r="F1086" s="2">
        <f t="shared" ca="1" si="33"/>
        <v>0</v>
      </c>
    </row>
    <row r="1087" spans="1:6">
      <c r="A1087">
        <v>10659</v>
      </c>
      <c r="B1087">
        <v>31</v>
      </c>
      <c r="C1087">
        <v>20</v>
      </c>
      <c r="D1087">
        <v>8.24</v>
      </c>
      <c r="E1087">
        <f t="shared" ca="1" si="32"/>
        <v>0</v>
      </c>
      <c r="F1087" s="2">
        <f t="shared" ca="1" si="33"/>
        <v>0</v>
      </c>
    </row>
    <row r="1088" spans="1:6">
      <c r="A1088">
        <v>10660</v>
      </c>
      <c r="B1088">
        <v>20</v>
      </c>
      <c r="C1088">
        <v>21</v>
      </c>
      <c r="D1088">
        <v>86.55</v>
      </c>
      <c r="E1088">
        <f t="shared" ca="1" si="32"/>
        <v>0</v>
      </c>
      <c r="F1088" s="2">
        <f t="shared" ca="1" si="33"/>
        <v>0</v>
      </c>
    </row>
    <row r="1089" spans="1:6">
      <c r="A1089">
        <v>10661</v>
      </c>
      <c r="B1089">
        <v>39</v>
      </c>
      <c r="C1089">
        <v>3</v>
      </c>
      <c r="D1089">
        <v>65.63</v>
      </c>
      <c r="E1089">
        <f t="shared" ca="1" si="32"/>
        <v>196.89</v>
      </c>
      <c r="F1089" s="2">
        <f t="shared" ca="1" si="33"/>
        <v>3</v>
      </c>
    </row>
    <row r="1090" spans="1:6">
      <c r="A1090">
        <v>10661</v>
      </c>
      <c r="B1090">
        <v>58</v>
      </c>
      <c r="C1090">
        <v>49</v>
      </c>
      <c r="D1090">
        <v>52.3</v>
      </c>
      <c r="E1090">
        <f t="shared" ca="1" si="32"/>
        <v>0</v>
      </c>
      <c r="F1090" s="2">
        <f t="shared" ca="1" si="33"/>
        <v>0</v>
      </c>
    </row>
    <row r="1091" spans="1:6">
      <c r="A1091">
        <v>10662</v>
      </c>
      <c r="B1091">
        <v>68</v>
      </c>
      <c r="C1091">
        <v>10</v>
      </c>
      <c r="D1091">
        <v>12.91</v>
      </c>
      <c r="E1091">
        <f t="shared" ref="E1091:E1154" ca="1" si="34">RANDBETWEEN(0,1)*C1091*D1091</f>
        <v>0</v>
      </c>
      <c r="F1091" s="2">
        <f t="shared" ca="1" si="33"/>
        <v>0</v>
      </c>
    </row>
    <row r="1092" spans="1:6">
      <c r="A1092">
        <v>10663</v>
      </c>
      <c r="B1092">
        <v>51</v>
      </c>
      <c r="C1092">
        <v>20</v>
      </c>
      <c r="D1092">
        <v>96.83</v>
      </c>
      <c r="E1092">
        <f t="shared" ca="1" si="34"/>
        <v>0</v>
      </c>
      <c r="F1092" s="2">
        <f t="shared" ref="F1092:F1155" ca="1" si="35">E1092/D1092</f>
        <v>0</v>
      </c>
    </row>
    <row r="1093" spans="1:6">
      <c r="A1093">
        <v>10663</v>
      </c>
      <c r="B1093">
        <v>40</v>
      </c>
      <c r="C1093">
        <v>30</v>
      </c>
      <c r="D1093">
        <v>19.34</v>
      </c>
      <c r="E1093">
        <f t="shared" ca="1" si="34"/>
        <v>580.20000000000005</v>
      </c>
      <c r="F1093" s="2">
        <f t="shared" ca="1" si="35"/>
        <v>30.000000000000004</v>
      </c>
    </row>
    <row r="1094" spans="1:6">
      <c r="A1094">
        <v>10663</v>
      </c>
      <c r="B1094">
        <v>42</v>
      </c>
      <c r="C1094">
        <v>30</v>
      </c>
      <c r="D1094">
        <v>14.76</v>
      </c>
      <c r="E1094">
        <f t="shared" ca="1" si="34"/>
        <v>0</v>
      </c>
      <c r="F1094" s="2">
        <f t="shared" ca="1" si="35"/>
        <v>0</v>
      </c>
    </row>
    <row r="1095" spans="1:6">
      <c r="A1095">
        <v>10664</v>
      </c>
      <c r="B1095">
        <v>10</v>
      </c>
      <c r="C1095">
        <v>24</v>
      </c>
      <c r="D1095">
        <v>6.85</v>
      </c>
      <c r="E1095">
        <f t="shared" ca="1" si="34"/>
        <v>164.39999999999998</v>
      </c>
      <c r="F1095" s="2">
        <f t="shared" ca="1" si="35"/>
        <v>23.999999999999996</v>
      </c>
    </row>
    <row r="1096" spans="1:6">
      <c r="A1096">
        <v>10664</v>
      </c>
      <c r="B1096">
        <v>56</v>
      </c>
      <c r="C1096">
        <v>12</v>
      </c>
      <c r="D1096">
        <v>41.56</v>
      </c>
      <c r="E1096">
        <f t="shared" ca="1" si="34"/>
        <v>498.72</v>
      </c>
      <c r="F1096" s="2">
        <f t="shared" ca="1" si="35"/>
        <v>12</v>
      </c>
    </row>
    <row r="1097" spans="1:6">
      <c r="A1097">
        <v>10664</v>
      </c>
      <c r="B1097">
        <v>65</v>
      </c>
      <c r="C1097">
        <v>15</v>
      </c>
      <c r="D1097">
        <v>9.9499999999999993</v>
      </c>
      <c r="E1097">
        <f t="shared" ca="1" si="34"/>
        <v>149.25</v>
      </c>
      <c r="F1097" s="2">
        <f t="shared" ca="1" si="35"/>
        <v>15.000000000000002</v>
      </c>
    </row>
    <row r="1098" spans="1:6">
      <c r="A1098">
        <v>10665</v>
      </c>
      <c r="B1098">
        <v>76</v>
      </c>
      <c r="C1098">
        <v>10</v>
      </c>
      <c r="D1098">
        <v>361.05</v>
      </c>
      <c r="E1098">
        <f t="shared" ca="1" si="34"/>
        <v>0</v>
      </c>
      <c r="F1098" s="2">
        <f t="shared" ca="1" si="35"/>
        <v>0</v>
      </c>
    </row>
    <row r="1099" spans="1:6">
      <c r="A1099">
        <v>10665</v>
      </c>
      <c r="B1099">
        <v>59</v>
      </c>
      <c r="C1099">
        <v>1</v>
      </c>
      <c r="D1099">
        <v>8.0299999999999994</v>
      </c>
      <c r="E1099">
        <f t="shared" ca="1" si="34"/>
        <v>8.0299999999999994</v>
      </c>
      <c r="F1099" s="2">
        <f t="shared" ca="1" si="35"/>
        <v>1</v>
      </c>
    </row>
    <row r="1100" spans="1:6">
      <c r="A1100">
        <v>10665</v>
      </c>
      <c r="B1100">
        <v>51</v>
      </c>
      <c r="C1100">
        <v>20</v>
      </c>
      <c r="D1100">
        <v>94.03</v>
      </c>
      <c r="E1100">
        <f t="shared" ca="1" si="34"/>
        <v>1880.6</v>
      </c>
      <c r="F1100" s="2">
        <f t="shared" ca="1" si="35"/>
        <v>20</v>
      </c>
    </row>
    <row r="1101" spans="1:6">
      <c r="A1101">
        <v>10666</v>
      </c>
      <c r="B1101">
        <v>65</v>
      </c>
      <c r="C1101">
        <v>10</v>
      </c>
      <c r="D1101">
        <v>11.04</v>
      </c>
      <c r="E1101">
        <f t="shared" ca="1" si="34"/>
        <v>0</v>
      </c>
      <c r="F1101" s="2">
        <f t="shared" ca="1" si="35"/>
        <v>0</v>
      </c>
    </row>
    <row r="1102" spans="1:6">
      <c r="A1102">
        <v>10666</v>
      </c>
      <c r="B1102">
        <v>29</v>
      </c>
      <c r="C1102">
        <v>36</v>
      </c>
      <c r="D1102">
        <v>130.80000000000001</v>
      </c>
      <c r="E1102">
        <f t="shared" ca="1" si="34"/>
        <v>4708.8</v>
      </c>
      <c r="F1102" s="2">
        <f t="shared" ca="1" si="35"/>
        <v>36</v>
      </c>
    </row>
    <row r="1103" spans="1:6">
      <c r="A1103">
        <v>10667</v>
      </c>
      <c r="B1103">
        <v>69</v>
      </c>
      <c r="C1103">
        <v>45</v>
      </c>
      <c r="D1103">
        <v>2.16</v>
      </c>
      <c r="E1103">
        <f t="shared" ca="1" si="34"/>
        <v>0</v>
      </c>
      <c r="F1103" s="2">
        <f t="shared" ca="1" si="35"/>
        <v>0</v>
      </c>
    </row>
    <row r="1104" spans="1:6">
      <c r="A1104">
        <v>10667</v>
      </c>
      <c r="B1104">
        <v>71</v>
      </c>
      <c r="C1104">
        <v>14</v>
      </c>
      <c r="D1104">
        <v>31.11</v>
      </c>
      <c r="E1104">
        <f t="shared" ca="1" si="34"/>
        <v>435.53999999999996</v>
      </c>
      <c r="F1104" s="2">
        <f t="shared" ca="1" si="35"/>
        <v>13.999999999999998</v>
      </c>
    </row>
    <row r="1105" spans="1:6">
      <c r="A1105">
        <v>10668</v>
      </c>
      <c r="B1105">
        <v>55</v>
      </c>
      <c r="C1105">
        <v>4</v>
      </c>
      <c r="D1105">
        <v>41.2</v>
      </c>
      <c r="E1105">
        <f t="shared" ca="1" si="34"/>
        <v>0</v>
      </c>
      <c r="F1105" s="2">
        <f t="shared" ca="1" si="35"/>
        <v>0</v>
      </c>
    </row>
    <row r="1106" spans="1:6">
      <c r="A1106">
        <v>10668</v>
      </c>
      <c r="B1106">
        <v>64</v>
      </c>
      <c r="C1106">
        <v>15</v>
      </c>
      <c r="D1106">
        <v>36.17</v>
      </c>
      <c r="E1106">
        <f t="shared" ca="1" si="34"/>
        <v>542.55000000000007</v>
      </c>
      <c r="F1106" s="2">
        <f t="shared" ca="1" si="35"/>
        <v>15.000000000000002</v>
      </c>
    </row>
    <row r="1107" spans="1:6">
      <c r="A1107">
        <v>10668</v>
      </c>
      <c r="B1107">
        <v>31</v>
      </c>
      <c r="C1107">
        <v>8</v>
      </c>
      <c r="D1107">
        <v>8.17</v>
      </c>
      <c r="E1107">
        <f t="shared" ca="1" si="34"/>
        <v>65.36</v>
      </c>
      <c r="F1107" s="2">
        <f t="shared" ca="1" si="35"/>
        <v>8</v>
      </c>
    </row>
    <row r="1108" spans="1:6">
      <c r="A1108">
        <v>10669</v>
      </c>
      <c r="B1108">
        <v>36</v>
      </c>
      <c r="C1108">
        <v>30</v>
      </c>
      <c r="D1108">
        <v>8.06</v>
      </c>
      <c r="E1108">
        <f t="shared" ca="1" si="34"/>
        <v>241.8</v>
      </c>
      <c r="F1108" s="2">
        <f t="shared" ca="1" si="35"/>
        <v>30</v>
      </c>
    </row>
    <row r="1109" spans="1:6">
      <c r="A1109">
        <v>10670</v>
      </c>
      <c r="B1109">
        <v>73</v>
      </c>
      <c r="C1109">
        <v>50</v>
      </c>
      <c r="D1109">
        <v>1.1299999999999999</v>
      </c>
      <c r="E1109">
        <f t="shared" ca="1" si="34"/>
        <v>0</v>
      </c>
      <c r="F1109" s="2">
        <f t="shared" ca="1" si="35"/>
        <v>0</v>
      </c>
    </row>
    <row r="1110" spans="1:6">
      <c r="A1110">
        <v>10670</v>
      </c>
      <c r="B1110">
        <v>46</v>
      </c>
      <c r="C1110">
        <v>60</v>
      </c>
      <c r="D1110">
        <v>12.43</v>
      </c>
      <c r="E1110">
        <f t="shared" ca="1" si="34"/>
        <v>0</v>
      </c>
      <c r="F1110" s="2">
        <f t="shared" ca="1" si="35"/>
        <v>0</v>
      </c>
    </row>
    <row r="1111" spans="1:6">
      <c r="A1111">
        <v>10670</v>
      </c>
      <c r="B1111">
        <v>23</v>
      </c>
      <c r="C1111">
        <v>32</v>
      </c>
      <c r="D1111">
        <v>8.59</v>
      </c>
      <c r="E1111">
        <f t="shared" ca="1" si="34"/>
        <v>274.88</v>
      </c>
      <c r="F1111" s="2">
        <f t="shared" ca="1" si="35"/>
        <v>32</v>
      </c>
    </row>
    <row r="1112" spans="1:6">
      <c r="A1112">
        <v>10670</v>
      </c>
      <c r="B1112">
        <v>75</v>
      </c>
      <c r="C1112">
        <v>25</v>
      </c>
      <c r="D1112">
        <v>7.38</v>
      </c>
      <c r="E1112">
        <f t="shared" ca="1" si="34"/>
        <v>0</v>
      </c>
      <c r="F1112" s="2">
        <f t="shared" ca="1" si="35"/>
        <v>0</v>
      </c>
    </row>
    <row r="1113" spans="1:6">
      <c r="A1113">
        <v>10670</v>
      </c>
      <c r="B1113">
        <v>67</v>
      </c>
      <c r="C1113">
        <v>25</v>
      </c>
      <c r="D1113">
        <v>58.73</v>
      </c>
      <c r="E1113">
        <f t="shared" ca="1" si="34"/>
        <v>0</v>
      </c>
      <c r="F1113" s="2">
        <f t="shared" ca="1" si="35"/>
        <v>0</v>
      </c>
    </row>
    <row r="1114" spans="1:6">
      <c r="A1114">
        <v>10671</v>
      </c>
      <c r="B1114">
        <v>65</v>
      </c>
      <c r="C1114">
        <v>12</v>
      </c>
      <c r="D1114">
        <v>10.16</v>
      </c>
      <c r="E1114">
        <f t="shared" ca="1" si="34"/>
        <v>121.92</v>
      </c>
      <c r="F1114" s="2">
        <f t="shared" ca="1" si="35"/>
        <v>12</v>
      </c>
    </row>
    <row r="1115" spans="1:6">
      <c r="A1115">
        <v>10671</v>
      </c>
      <c r="B1115">
        <v>62</v>
      </c>
      <c r="C1115">
        <v>10</v>
      </c>
      <c r="D1115">
        <v>27.35</v>
      </c>
      <c r="E1115">
        <f t="shared" ca="1" si="34"/>
        <v>0</v>
      </c>
      <c r="F1115" s="2">
        <f t="shared" ca="1" si="35"/>
        <v>0</v>
      </c>
    </row>
    <row r="1116" spans="1:6">
      <c r="A1116">
        <v>10671</v>
      </c>
      <c r="B1116">
        <v>16</v>
      </c>
      <c r="C1116">
        <v>10</v>
      </c>
      <c r="D1116">
        <v>10.1</v>
      </c>
      <c r="E1116">
        <f t="shared" ca="1" si="34"/>
        <v>0</v>
      </c>
      <c r="F1116" s="2">
        <f t="shared" ca="1" si="35"/>
        <v>0</v>
      </c>
    </row>
    <row r="1117" spans="1:6">
      <c r="A1117">
        <v>10672</v>
      </c>
      <c r="B1117">
        <v>38</v>
      </c>
      <c r="C1117">
        <v>15</v>
      </c>
      <c r="D1117">
        <v>82.9</v>
      </c>
      <c r="E1117">
        <f t="shared" ca="1" si="34"/>
        <v>0</v>
      </c>
      <c r="F1117" s="2">
        <f t="shared" ca="1" si="35"/>
        <v>0</v>
      </c>
    </row>
    <row r="1118" spans="1:6">
      <c r="A1118">
        <v>10672</v>
      </c>
      <c r="B1118">
        <v>71</v>
      </c>
      <c r="C1118">
        <v>12</v>
      </c>
      <c r="D1118">
        <v>32.47</v>
      </c>
      <c r="E1118">
        <f t="shared" ca="1" si="34"/>
        <v>389.64</v>
      </c>
      <c r="F1118" s="2">
        <f t="shared" ca="1" si="35"/>
        <v>12</v>
      </c>
    </row>
    <row r="1119" spans="1:6">
      <c r="A1119">
        <v>10673</v>
      </c>
      <c r="B1119">
        <v>43</v>
      </c>
      <c r="C1119">
        <v>6</v>
      </c>
      <c r="D1119">
        <v>12.39</v>
      </c>
      <c r="E1119">
        <f t="shared" ca="1" si="34"/>
        <v>74.34</v>
      </c>
      <c r="F1119" s="2">
        <f t="shared" ca="1" si="35"/>
        <v>6</v>
      </c>
    </row>
    <row r="1120" spans="1:6">
      <c r="A1120">
        <v>10673</v>
      </c>
      <c r="B1120">
        <v>42</v>
      </c>
      <c r="C1120">
        <v>6</v>
      </c>
      <c r="D1120">
        <v>13.53</v>
      </c>
      <c r="E1120">
        <f t="shared" ca="1" si="34"/>
        <v>0</v>
      </c>
      <c r="F1120" s="2">
        <f t="shared" ca="1" si="35"/>
        <v>0</v>
      </c>
    </row>
    <row r="1121" spans="1:6">
      <c r="A1121">
        <v>10673</v>
      </c>
      <c r="B1121">
        <v>16</v>
      </c>
      <c r="C1121">
        <v>3</v>
      </c>
      <c r="D1121">
        <v>9.67</v>
      </c>
      <c r="E1121">
        <f t="shared" ca="1" si="34"/>
        <v>0</v>
      </c>
      <c r="F1121" s="2">
        <f t="shared" ca="1" si="35"/>
        <v>0</v>
      </c>
    </row>
    <row r="1122" spans="1:6">
      <c r="A1122">
        <v>10674</v>
      </c>
      <c r="B1122">
        <v>23</v>
      </c>
      <c r="C1122">
        <v>5</v>
      </c>
      <c r="D1122">
        <v>9.7100000000000009</v>
      </c>
      <c r="E1122">
        <f t="shared" ca="1" si="34"/>
        <v>48.550000000000004</v>
      </c>
      <c r="F1122" s="2">
        <f t="shared" ca="1" si="35"/>
        <v>5</v>
      </c>
    </row>
    <row r="1123" spans="1:6">
      <c r="A1123">
        <v>10675</v>
      </c>
      <c r="B1123">
        <v>14</v>
      </c>
      <c r="C1123">
        <v>30</v>
      </c>
      <c r="D1123">
        <v>21.79</v>
      </c>
      <c r="E1123">
        <f t="shared" ca="1" si="34"/>
        <v>0</v>
      </c>
      <c r="F1123" s="2">
        <f t="shared" ca="1" si="35"/>
        <v>0</v>
      </c>
    </row>
    <row r="1124" spans="1:6">
      <c r="A1124">
        <v>10675</v>
      </c>
      <c r="B1124">
        <v>58</v>
      </c>
      <c r="C1124">
        <v>30</v>
      </c>
      <c r="D1124">
        <v>44.59</v>
      </c>
      <c r="E1124">
        <f t="shared" ca="1" si="34"/>
        <v>0</v>
      </c>
      <c r="F1124" s="2">
        <f t="shared" ca="1" si="35"/>
        <v>0</v>
      </c>
    </row>
    <row r="1125" spans="1:6">
      <c r="A1125">
        <v>10675</v>
      </c>
      <c r="B1125">
        <v>53</v>
      </c>
      <c r="C1125">
        <v>10</v>
      </c>
      <c r="D1125">
        <v>66.180000000000007</v>
      </c>
      <c r="E1125">
        <f t="shared" ca="1" si="34"/>
        <v>0</v>
      </c>
      <c r="F1125" s="2">
        <f t="shared" ca="1" si="35"/>
        <v>0</v>
      </c>
    </row>
    <row r="1126" spans="1:6">
      <c r="A1126">
        <v>10676</v>
      </c>
      <c r="B1126">
        <v>19</v>
      </c>
      <c r="C1126">
        <v>7</v>
      </c>
      <c r="D1126">
        <v>9.65</v>
      </c>
      <c r="E1126">
        <f t="shared" ca="1" si="34"/>
        <v>67.55</v>
      </c>
      <c r="F1126" s="2">
        <f t="shared" ca="1" si="35"/>
        <v>6.9999999999999991</v>
      </c>
    </row>
    <row r="1127" spans="1:6">
      <c r="A1127">
        <v>10676</v>
      </c>
      <c r="B1127">
        <v>10</v>
      </c>
      <c r="C1127">
        <v>2</v>
      </c>
      <c r="D1127">
        <v>6.48</v>
      </c>
      <c r="E1127">
        <f t="shared" ca="1" si="34"/>
        <v>12.96</v>
      </c>
      <c r="F1127" s="2">
        <f t="shared" ca="1" si="35"/>
        <v>2</v>
      </c>
    </row>
    <row r="1128" spans="1:6">
      <c r="A1128">
        <v>10676</v>
      </c>
      <c r="B1128">
        <v>44</v>
      </c>
      <c r="C1128">
        <v>21</v>
      </c>
      <c r="D1128">
        <v>74.56</v>
      </c>
      <c r="E1128">
        <f t="shared" ca="1" si="34"/>
        <v>1565.76</v>
      </c>
      <c r="F1128" s="2">
        <f t="shared" ca="1" si="35"/>
        <v>21</v>
      </c>
    </row>
    <row r="1129" spans="1:6">
      <c r="A1129">
        <v>10677</v>
      </c>
      <c r="B1129">
        <v>33</v>
      </c>
      <c r="C1129">
        <v>8</v>
      </c>
      <c r="D1129">
        <v>26.51</v>
      </c>
      <c r="E1129">
        <f t="shared" ca="1" si="34"/>
        <v>212.08</v>
      </c>
      <c r="F1129" s="2">
        <f t="shared" ca="1" si="35"/>
        <v>8</v>
      </c>
    </row>
    <row r="1130" spans="1:6">
      <c r="A1130">
        <v>10677</v>
      </c>
      <c r="B1130">
        <v>26</v>
      </c>
      <c r="C1130">
        <v>30</v>
      </c>
      <c r="D1130">
        <v>33.58</v>
      </c>
      <c r="E1130">
        <f t="shared" ca="1" si="34"/>
        <v>1007.4</v>
      </c>
      <c r="F1130" s="2">
        <f t="shared" ca="1" si="35"/>
        <v>30</v>
      </c>
    </row>
    <row r="1131" spans="1:6">
      <c r="A1131">
        <v>10678</v>
      </c>
      <c r="B1131">
        <v>41</v>
      </c>
      <c r="C1131">
        <v>120</v>
      </c>
      <c r="D1131">
        <v>10.130000000000001</v>
      </c>
      <c r="E1131">
        <f t="shared" ca="1" si="34"/>
        <v>1215.6000000000001</v>
      </c>
      <c r="F1131" s="2">
        <f t="shared" ca="1" si="35"/>
        <v>120</v>
      </c>
    </row>
    <row r="1132" spans="1:6">
      <c r="A1132">
        <v>10678</v>
      </c>
      <c r="B1132">
        <v>12</v>
      </c>
      <c r="C1132">
        <v>100</v>
      </c>
      <c r="D1132">
        <v>9.6</v>
      </c>
      <c r="E1132">
        <f t="shared" ca="1" si="34"/>
        <v>0</v>
      </c>
      <c r="F1132" s="2">
        <f t="shared" ca="1" si="35"/>
        <v>0</v>
      </c>
    </row>
    <row r="1133" spans="1:6">
      <c r="A1133">
        <v>10678</v>
      </c>
      <c r="B1133">
        <v>33</v>
      </c>
      <c r="C1133">
        <v>30</v>
      </c>
      <c r="D1133">
        <v>25.2</v>
      </c>
      <c r="E1133">
        <f t="shared" ca="1" si="34"/>
        <v>0</v>
      </c>
      <c r="F1133" s="2">
        <f t="shared" ca="1" si="35"/>
        <v>0</v>
      </c>
    </row>
    <row r="1134" spans="1:6">
      <c r="A1134">
        <v>10678</v>
      </c>
      <c r="B1134">
        <v>54</v>
      </c>
      <c r="C1134">
        <v>30</v>
      </c>
      <c r="D1134">
        <v>35.81</v>
      </c>
      <c r="E1134">
        <f t="shared" ca="1" si="34"/>
        <v>0</v>
      </c>
      <c r="F1134" s="2">
        <f t="shared" ca="1" si="35"/>
        <v>0</v>
      </c>
    </row>
    <row r="1135" spans="1:6">
      <c r="A1135">
        <v>10679</v>
      </c>
      <c r="B1135">
        <v>59</v>
      </c>
      <c r="C1135">
        <v>12</v>
      </c>
      <c r="D1135">
        <v>8.51</v>
      </c>
      <c r="E1135">
        <f t="shared" ca="1" si="34"/>
        <v>0</v>
      </c>
      <c r="F1135" s="2">
        <f t="shared" ca="1" si="35"/>
        <v>0</v>
      </c>
    </row>
    <row r="1136" spans="1:6">
      <c r="A1136">
        <v>10680</v>
      </c>
      <c r="B1136">
        <v>31</v>
      </c>
      <c r="C1136">
        <v>20</v>
      </c>
      <c r="D1136">
        <v>7.81</v>
      </c>
      <c r="E1136">
        <f t="shared" ca="1" si="34"/>
        <v>156.19999999999999</v>
      </c>
      <c r="F1136" s="2">
        <f t="shared" ca="1" si="35"/>
        <v>20</v>
      </c>
    </row>
    <row r="1137" spans="1:6">
      <c r="A1137">
        <v>10680</v>
      </c>
      <c r="B1137">
        <v>42</v>
      </c>
      <c r="C1137">
        <v>40</v>
      </c>
      <c r="D1137">
        <v>13.87</v>
      </c>
      <c r="E1137">
        <f t="shared" ca="1" si="34"/>
        <v>0</v>
      </c>
      <c r="F1137" s="2">
        <f t="shared" ca="1" si="35"/>
        <v>0</v>
      </c>
    </row>
    <row r="1138" spans="1:6">
      <c r="A1138">
        <v>10680</v>
      </c>
      <c r="B1138">
        <v>16</v>
      </c>
      <c r="C1138">
        <v>50</v>
      </c>
      <c r="D1138">
        <v>8.5299999999999994</v>
      </c>
      <c r="E1138">
        <f t="shared" ca="1" si="34"/>
        <v>426.49999999999994</v>
      </c>
      <c r="F1138" s="2">
        <f t="shared" ca="1" si="35"/>
        <v>50</v>
      </c>
    </row>
    <row r="1139" spans="1:6">
      <c r="A1139">
        <v>10681</v>
      </c>
      <c r="B1139">
        <v>19</v>
      </c>
      <c r="C1139">
        <v>30</v>
      </c>
      <c r="D1139">
        <v>9.69</v>
      </c>
      <c r="E1139">
        <f t="shared" ca="1" si="34"/>
        <v>0</v>
      </c>
      <c r="F1139" s="2">
        <f t="shared" ca="1" si="35"/>
        <v>0</v>
      </c>
    </row>
    <row r="1140" spans="1:6">
      <c r="A1140">
        <v>10681</v>
      </c>
      <c r="B1140">
        <v>64</v>
      </c>
      <c r="C1140">
        <v>28</v>
      </c>
      <c r="D1140">
        <v>32.119999999999997</v>
      </c>
      <c r="E1140">
        <f t="shared" ca="1" si="34"/>
        <v>0</v>
      </c>
      <c r="F1140" s="2">
        <f t="shared" ca="1" si="35"/>
        <v>0</v>
      </c>
    </row>
    <row r="1141" spans="1:6">
      <c r="A1141">
        <v>10681</v>
      </c>
      <c r="B1141">
        <v>21</v>
      </c>
      <c r="C1141">
        <v>12</v>
      </c>
      <c r="D1141">
        <v>9.27</v>
      </c>
      <c r="E1141">
        <f t="shared" ca="1" si="34"/>
        <v>0</v>
      </c>
      <c r="F1141" s="2">
        <f t="shared" ca="1" si="35"/>
        <v>0</v>
      </c>
    </row>
    <row r="1142" spans="1:6">
      <c r="A1142">
        <v>10682</v>
      </c>
      <c r="B1142">
        <v>66</v>
      </c>
      <c r="C1142">
        <v>4</v>
      </c>
      <c r="D1142">
        <v>18.54</v>
      </c>
      <c r="E1142">
        <f t="shared" ca="1" si="34"/>
        <v>0</v>
      </c>
      <c r="F1142" s="2">
        <f t="shared" ca="1" si="35"/>
        <v>0</v>
      </c>
    </row>
    <row r="1143" spans="1:6">
      <c r="A1143">
        <v>10682</v>
      </c>
      <c r="B1143">
        <v>33</v>
      </c>
      <c r="C1143">
        <v>30</v>
      </c>
      <c r="D1143">
        <v>25.47</v>
      </c>
      <c r="E1143">
        <f t="shared" ca="1" si="34"/>
        <v>0</v>
      </c>
      <c r="F1143" s="2">
        <f t="shared" ca="1" si="35"/>
        <v>0</v>
      </c>
    </row>
    <row r="1144" spans="1:6">
      <c r="A1144">
        <v>10682</v>
      </c>
      <c r="B1144">
        <v>75</v>
      </c>
      <c r="C1144">
        <v>30</v>
      </c>
      <c r="D1144">
        <v>8.25</v>
      </c>
      <c r="E1144">
        <f t="shared" ca="1" si="34"/>
        <v>247.5</v>
      </c>
      <c r="F1144" s="2">
        <f t="shared" ca="1" si="35"/>
        <v>30</v>
      </c>
    </row>
    <row r="1145" spans="1:6">
      <c r="A1145">
        <v>10683</v>
      </c>
      <c r="B1145">
        <v>52</v>
      </c>
      <c r="C1145">
        <v>9</v>
      </c>
      <c r="D1145">
        <v>76.489999999999995</v>
      </c>
      <c r="E1145">
        <f t="shared" ca="1" si="34"/>
        <v>688.41</v>
      </c>
      <c r="F1145" s="2">
        <f t="shared" ca="1" si="35"/>
        <v>9</v>
      </c>
    </row>
    <row r="1146" spans="1:6">
      <c r="A1146">
        <v>10684</v>
      </c>
      <c r="B1146">
        <v>60</v>
      </c>
      <c r="C1146">
        <v>30</v>
      </c>
      <c r="D1146">
        <v>5.49</v>
      </c>
      <c r="E1146">
        <f t="shared" ca="1" si="34"/>
        <v>0</v>
      </c>
      <c r="F1146" s="2">
        <f t="shared" ca="1" si="35"/>
        <v>0</v>
      </c>
    </row>
    <row r="1147" spans="1:6">
      <c r="A1147">
        <v>10684</v>
      </c>
      <c r="B1147">
        <v>47</v>
      </c>
      <c r="C1147">
        <v>40</v>
      </c>
      <c r="D1147">
        <v>26.29</v>
      </c>
      <c r="E1147">
        <f t="shared" ca="1" si="34"/>
        <v>1051.5999999999999</v>
      </c>
      <c r="F1147" s="2">
        <f t="shared" ca="1" si="35"/>
        <v>40</v>
      </c>
    </row>
    <row r="1148" spans="1:6">
      <c r="A1148">
        <v>10684</v>
      </c>
      <c r="B1148">
        <v>40</v>
      </c>
      <c r="C1148">
        <v>20</v>
      </c>
      <c r="D1148">
        <v>18.239999999999998</v>
      </c>
      <c r="E1148">
        <f t="shared" ca="1" si="34"/>
        <v>0</v>
      </c>
      <c r="F1148" s="2">
        <f t="shared" ca="1" si="35"/>
        <v>0</v>
      </c>
    </row>
    <row r="1149" spans="1:6">
      <c r="A1149">
        <v>10685</v>
      </c>
      <c r="B1149">
        <v>10</v>
      </c>
      <c r="C1149">
        <v>20</v>
      </c>
      <c r="D1149">
        <v>7.53</v>
      </c>
      <c r="E1149">
        <f t="shared" ca="1" si="34"/>
        <v>0</v>
      </c>
      <c r="F1149" s="2">
        <f t="shared" ca="1" si="35"/>
        <v>0</v>
      </c>
    </row>
    <row r="1150" spans="1:6">
      <c r="A1150">
        <v>10685</v>
      </c>
      <c r="B1150">
        <v>41</v>
      </c>
      <c r="C1150">
        <v>4</v>
      </c>
      <c r="D1150">
        <v>9.2100000000000009</v>
      </c>
      <c r="E1150">
        <f t="shared" ca="1" si="34"/>
        <v>0</v>
      </c>
      <c r="F1150" s="2">
        <f t="shared" ca="1" si="35"/>
        <v>0</v>
      </c>
    </row>
    <row r="1151" spans="1:6">
      <c r="A1151">
        <v>10685</v>
      </c>
      <c r="B1151">
        <v>47</v>
      </c>
      <c r="C1151">
        <v>15</v>
      </c>
      <c r="D1151">
        <v>25.02</v>
      </c>
      <c r="E1151">
        <f t="shared" ca="1" si="34"/>
        <v>375.3</v>
      </c>
      <c r="F1151" s="2">
        <f t="shared" ca="1" si="35"/>
        <v>15</v>
      </c>
    </row>
    <row r="1152" spans="1:6">
      <c r="A1152">
        <v>10686</v>
      </c>
      <c r="B1152">
        <v>26</v>
      </c>
      <c r="C1152">
        <v>15</v>
      </c>
      <c r="D1152">
        <v>29.55</v>
      </c>
      <c r="E1152">
        <f t="shared" ca="1" si="34"/>
        <v>0</v>
      </c>
      <c r="F1152" s="2">
        <f t="shared" ca="1" si="35"/>
        <v>0</v>
      </c>
    </row>
    <row r="1153" spans="1:6">
      <c r="A1153">
        <v>10686</v>
      </c>
      <c r="B1153">
        <v>17</v>
      </c>
      <c r="C1153">
        <v>30</v>
      </c>
      <c r="D1153">
        <v>22.6</v>
      </c>
      <c r="E1153">
        <f t="shared" ca="1" si="34"/>
        <v>0</v>
      </c>
      <c r="F1153" s="2">
        <f t="shared" ca="1" si="35"/>
        <v>0</v>
      </c>
    </row>
    <row r="1154" spans="1:6">
      <c r="A1154">
        <v>10687</v>
      </c>
      <c r="B1154">
        <v>9</v>
      </c>
      <c r="C1154">
        <v>50</v>
      </c>
      <c r="D1154">
        <v>41.17</v>
      </c>
      <c r="E1154">
        <f t="shared" ca="1" si="34"/>
        <v>2058.5</v>
      </c>
      <c r="F1154" s="2">
        <f t="shared" ca="1" si="35"/>
        <v>50</v>
      </c>
    </row>
    <row r="1155" spans="1:6">
      <c r="A1155">
        <v>10687</v>
      </c>
      <c r="B1155">
        <v>36</v>
      </c>
      <c r="C1155">
        <v>6</v>
      </c>
      <c r="D1155">
        <v>7.74</v>
      </c>
      <c r="E1155">
        <f t="shared" ref="E1155:E1218" ca="1" si="36">RANDBETWEEN(0,1)*C1155*D1155</f>
        <v>46.44</v>
      </c>
      <c r="F1155" s="2">
        <f t="shared" ca="1" si="35"/>
        <v>5.9999999999999991</v>
      </c>
    </row>
    <row r="1156" spans="1:6">
      <c r="A1156">
        <v>10687</v>
      </c>
      <c r="B1156">
        <v>29</v>
      </c>
      <c r="C1156">
        <v>10</v>
      </c>
      <c r="D1156">
        <v>132.12</v>
      </c>
      <c r="E1156">
        <f t="shared" ca="1" si="36"/>
        <v>1321.2</v>
      </c>
      <c r="F1156" s="2">
        <f t="shared" ref="F1156:F1219" ca="1" si="37">E1156/D1156</f>
        <v>10</v>
      </c>
    </row>
    <row r="1157" spans="1:6">
      <c r="A1157">
        <v>10688</v>
      </c>
      <c r="B1157">
        <v>10</v>
      </c>
      <c r="C1157">
        <v>18</v>
      </c>
      <c r="D1157">
        <v>7.08</v>
      </c>
      <c r="E1157">
        <f t="shared" ca="1" si="36"/>
        <v>0</v>
      </c>
      <c r="F1157" s="2">
        <f t="shared" ca="1" si="37"/>
        <v>0</v>
      </c>
    </row>
    <row r="1158" spans="1:6">
      <c r="A1158">
        <v>10688</v>
      </c>
      <c r="B1158">
        <v>34</v>
      </c>
      <c r="C1158">
        <v>14</v>
      </c>
      <c r="D1158">
        <v>7.99</v>
      </c>
      <c r="E1158">
        <f t="shared" ca="1" si="36"/>
        <v>0</v>
      </c>
      <c r="F1158" s="2">
        <f t="shared" ca="1" si="37"/>
        <v>0</v>
      </c>
    </row>
    <row r="1159" spans="1:6">
      <c r="A1159">
        <v>10688</v>
      </c>
      <c r="B1159">
        <v>28</v>
      </c>
      <c r="C1159">
        <v>60</v>
      </c>
      <c r="D1159">
        <v>43.28</v>
      </c>
      <c r="E1159">
        <f t="shared" ca="1" si="36"/>
        <v>2596.8000000000002</v>
      </c>
      <c r="F1159" s="2">
        <f t="shared" ca="1" si="37"/>
        <v>60</v>
      </c>
    </row>
    <row r="1160" spans="1:6">
      <c r="A1160">
        <v>10689</v>
      </c>
      <c r="B1160">
        <v>1</v>
      </c>
      <c r="C1160">
        <v>35</v>
      </c>
      <c r="D1160">
        <v>18.38</v>
      </c>
      <c r="E1160">
        <f t="shared" ca="1" si="36"/>
        <v>643.29999999999995</v>
      </c>
      <c r="F1160" s="2">
        <f t="shared" ca="1" si="37"/>
        <v>35</v>
      </c>
    </row>
    <row r="1161" spans="1:6">
      <c r="A1161">
        <v>10690</v>
      </c>
      <c r="B1161">
        <v>56</v>
      </c>
      <c r="C1161">
        <v>20</v>
      </c>
      <c r="D1161">
        <v>41.05</v>
      </c>
      <c r="E1161">
        <f t="shared" ca="1" si="36"/>
        <v>821</v>
      </c>
      <c r="F1161" s="2">
        <f t="shared" ca="1" si="37"/>
        <v>20</v>
      </c>
    </row>
    <row r="1162" spans="1:6">
      <c r="A1162">
        <v>10690</v>
      </c>
      <c r="B1162">
        <v>77</v>
      </c>
      <c r="C1162">
        <v>30</v>
      </c>
      <c r="D1162">
        <v>13.4</v>
      </c>
      <c r="E1162">
        <f t="shared" ca="1" si="36"/>
        <v>402</v>
      </c>
      <c r="F1162" s="2">
        <f t="shared" ca="1" si="37"/>
        <v>30</v>
      </c>
    </row>
    <row r="1163" spans="1:6">
      <c r="A1163">
        <v>10691</v>
      </c>
      <c r="B1163">
        <v>44</v>
      </c>
      <c r="C1163">
        <v>24</v>
      </c>
      <c r="D1163">
        <v>74.209999999999994</v>
      </c>
      <c r="E1163">
        <f t="shared" ca="1" si="36"/>
        <v>0</v>
      </c>
      <c r="F1163" s="2">
        <f t="shared" ca="1" si="37"/>
        <v>0</v>
      </c>
    </row>
    <row r="1164" spans="1:6">
      <c r="A1164">
        <v>10691</v>
      </c>
      <c r="B1164">
        <v>62</v>
      </c>
      <c r="C1164">
        <v>48</v>
      </c>
      <c r="D1164">
        <v>27.63</v>
      </c>
      <c r="E1164">
        <f t="shared" ca="1" si="36"/>
        <v>1326.24</v>
      </c>
      <c r="F1164" s="2">
        <f t="shared" ca="1" si="37"/>
        <v>48</v>
      </c>
    </row>
    <row r="1165" spans="1:6">
      <c r="A1165">
        <v>10691</v>
      </c>
      <c r="B1165">
        <v>43</v>
      </c>
      <c r="C1165">
        <v>40</v>
      </c>
      <c r="D1165">
        <v>11.44</v>
      </c>
      <c r="E1165">
        <f t="shared" ca="1" si="36"/>
        <v>0</v>
      </c>
      <c r="F1165" s="2">
        <f t="shared" ca="1" si="37"/>
        <v>0</v>
      </c>
    </row>
    <row r="1166" spans="1:6">
      <c r="A1166">
        <v>10691</v>
      </c>
      <c r="B1166">
        <v>1</v>
      </c>
      <c r="C1166">
        <v>30</v>
      </c>
      <c r="D1166">
        <v>21.3</v>
      </c>
      <c r="E1166">
        <f t="shared" ca="1" si="36"/>
        <v>639</v>
      </c>
      <c r="F1166" s="2">
        <f t="shared" ca="1" si="37"/>
        <v>30</v>
      </c>
    </row>
    <row r="1167" spans="1:6">
      <c r="A1167">
        <v>10691</v>
      </c>
      <c r="B1167">
        <v>29</v>
      </c>
      <c r="C1167">
        <v>40</v>
      </c>
      <c r="D1167">
        <v>120.62</v>
      </c>
      <c r="E1167">
        <f t="shared" ca="1" si="36"/>
        <v>0</v>
      </c>
      <c r="F1167" s="2">
        <f t="shared" ca="1" si="37"/>
        <v>0</v>
      </c>
    </row>
    <row r="1168" spans="1:6">
      <c r="A1168">
        <v>10692</v>
      </c>
      <c r="B1168">
        <v>63</v>
      </c>
      <c r="C1168">
        <v>20</v>
      </c>
      <c r="D1168">
        <v>19.25</v>
      </c>
      <c r="E1168">
        <f t="shared" ca="1" si="36"/>
        <v>385</v>
      </c>
      <c r="F1168" s="2">
        <f t="shared" ca="1" si="37"/>
        <v>20</v>
      </c>
    </row>
    <row r="1169" spans="1:6">
      <c r="A1169">
        <v>10693</v>
      </c>
      <c r="B1169">
        <v>69</v>
      </c>
      <c r="C1169">
        <v>30</v>
      </c>
      <c r="D1169">
        <v>2.17</v>
      </c>
      <c r="E1169">
        <f t="shared" ca="1" si="36"/>
        <v>65.099999999999994</v>
      </c>
      <c r="F1169" s="2">
        <f t="shared" ca="1" si="37"/>
        <v>30</v>
      </c>
    </row>
    <row r="1170" spans="1:6">
      <c r="A1170">
        <v>10693</v>
      </c>
      <c r="B1170">
        <v>9</v>
      </c>
      <c r="C1170">
        <v>6</v>
      </c>
      <c r="D1170">
        <v>35.299999999999997</v>
      </c>
      <c r="E1170">
        <f t="shared" ca="1" si="36"/>
        <v>0</v>
      </c>
      <c r="F1170" s="2">
        <f t="shared" ca="1" si="37"/>
        <v>0</v>
      </c>
    </row>
    <row r="1171" spans="1:6">
      <c r="A1171">
        <v>10693</v>
      </c>
      <c r="B1171">
        <v>73</v>
      </c>
      <c r="C1171">
        <v>15</v>
      </c>
      <c r="D1171">
        <v>1.18</v>
      </c>
      <c r="E1171">
        <f t="shared" ca="1" si="36"/>
        <v>17.7</v>
      </c>
      <c r="F1171" s="2">
        <f t="shared" ca="1" si="37"/>
        <v>15</v>
      </c>
    </row>
    <row r="1172" spans="1:6">
      <c r="A1172">
        <v>10693</v>
      </c>
      <c r="B1172">
        <v>54</v>
      </c>
      <c r="C1172">
        <v>60</v>
      </c>
      <c r="D1172">
        <v>37.04</v>
      </c>
      <c r="E1172">
        <f t="shared" ca="1" si="36"/>
        <v>2222.4</v>
      </c>
      <c r="F1172" s="2">
        <f t="shared" ca="1" si="37"/>
        <v>60.000000000000007</v>
      </c>
    </row>
    <row r="1173" spans="1:6">
      <c r="A1173">
        <v>10694</v>
      </c>
      <c r="B1173">
        <v>59</v>
      </c>
      <c r="C1173">
        <v>25</v>
      </c>
      <c r="D1173">
        <v>8.1</v>
      </c>
      <c r="E1173">
        <f t="shared" ca="1" si="36"/>
        <v>202.5</v>
      </c>
      <c r="F1173" s="2">
        <f t="shared" ca="1" si="37"/>
        <v>25</v>
      </c>
    </row>
    <row r="1174" spans="1:6">
      <c r="A1174">
        <v>10694</v>
      </c>
      <c r="B1174">
        <v>70</v>
      </c>
      <c r="C1174">
        <v>50</v>
      </c>
      <c r="D1174">
        <v>27.01</v>
      </c>
      <c r="E1174">
        <f t="shared" ca="1" si="36"/>
        <v>1350.5</v>
      </c>
      <c r="F1174" s="2">
        <f t="shared" ca="1" si="37"/>
        <v>50</v>
      </c>
    </row>
    <row r="1175" spans="1:6">
      <c r="A1175">
        <v>10694</v>
      </c>
      <c r="B1175">
        <v>7</v>
      </c>
      <c r="C1175">
        <v>90</v>
      </c>
      <c r="D1175">
        <v>37.33</v>
      </c>
      <c r="E1175">
        <f t="shared" ca="1" si="36"/>
        <v>0</v>
      </c>
      <c r="F1175" s="2">
        <f t="shared" ca="1" si="37"/>
        <v>0</v>
      </c>
    </row>
    <row r="1176" spans="1:6">
      <c r="A1176">
        <v>10695</v>
      </c>
      <c r="B1176">
        <v>8</v>
      </c>
      <c r="C1176">
        <v>10</v>
      </c>
      <c r="D1176">
        <v>18.2</v>
      </c>
      <c r="E1176">
        <f t="shared" ca="1" si="36"/>
        <v>182</v>
      </c>
      <c r="F1176" s="2">
        <f t="shared" ca="1" si="37"/>
        <v>10</v>
      </c>
    </row>
    <row r="1177" spans="1:6">
      <c r="A1177">
        <v>10695</v>
      </c>
      <c r="B1177">
        <v>12</v>
      </c>
      <c r="C1177">
        <v>4</v>
      </c>
      <c r="D1177">
        <v>9.82</v>
      </c>
      <c r="E1177">
        <f t="shared" ca="1" si="36"/>
        <v>0</v>
      </c>
      <c r="F1177" s="2">
        <f t="shared" ca="1" si="37"/>
        <v>0</v>
      </c>
    </row>
    <row r="1178" spans="1:6">
      <c r="A1178">
        <v>10695</v>
      </c>
      <c r="B1178">
        <v>24</v>
      </c>
      <c r="C1178">
        <v>20</v>
      </c>
      <c r="D1178">
        <v>4.92</v>
      </c>
      <c r="E1178">
        <f t="shared" ca="1" si="36"/>
        <v>98.4</v>
      </c>
      <c r="F1178" s="2">
        <f t="shared" ca="1" si="37"/>
        <v>20</v>
      </c>
    </row>
    <row r="1179" spans="1:6">
      <c r="A1179">
        <v>10696</v>
      </c>
      <c r="B1179">
        <v>46</v>
      </c>
      <c r="C1179">
        <v>18</v>
      </c>
      <c r="D1179">
        <v>12.02</v>
      </c>
      <c r="E1179">
        <f t="shared" ca="1" si="36"/>
        <v>216.35999999999999</v>
      </c>
      <c r="F1179" s="2">
        <f t="shared" ca="1" si="37"/>
        <v>18</v>
      </c>
    </row>
    <row r="1180" spans="1:6">
      <c r="A1180">
        <v>10696</v>
      </c>
      <c r="B1180">
        <v>17</v>
      </c>
      <c r="C1180">
        <v>20</v>
      </c>
      <c r="D1180">
        <v>25.48</v>
      </c>
      <c r="E1180">
        <f t="shared" ca="1" si="36"/>
        <v>0</v>
      </c>
      <c r="F1180" s="2">
        <f t="shared" ca="1" si="37"/>
        <v>0</v>
      </c>
    </row>
    <row r="1181" spans="1:6">
      <c r="A1181">
        <v>10697</v>
      </c>
      <c r="B1181">
        <v>58</v>
      </c>
      <c r="C1181">
        <v>30</v>
      </c>
      <c r="D1181">
        <v>43.78</v>
      </c>
      <c r="E1181">
        <f t="shared" ca="1" si="36"/>
        <v>1313.4</v>
      </c>
      <c r="F1181" s="2">
        <f t="shared" ca="1" si="37"/>
        <v>30</v>
      </c>
    </row>
    <row r="1182" spans="1:6">
      <c r="A1182">
        <v>10697</v>
      </c>
      <c r="B1182">
        <v>19</v>
      </c>
      <c r="C1182">
        <v>7</v>
      </c>
      <c r="D1182">
        <v>8.42</v>
      </c>
      <c r="E1182">
        <f t="shared" ca="1" si="36"/>
        <v>0</v>
      </c>
      <c r="F1182" s="2">
        <f t="shared" ca="1" si="37"/>
        <v>0</v>
      </c>
    </row>
    <row r="1183" spans="1:6">
      <c r="A1183">
        <v>10697</v>
      </c>
      <c r="B1183">
        <v>35</v>
      </c>
      <c r="C1183">
        <v>9</v>
      </c>
      <c r="D1183">
        <v>6.01</v>
      </c>
      <c r="E1183">
        <f t="shared" ca="1" si="36"/>
        <v>54.089999999999996</v>
      </c>
      <c r="F1183" s="2">
        <f t="shared" ca="1" si="37"/>
        <v>9</v>
      </c>
    </row>
    <row r="1184" spans="1:6">
      <c r="A1184">
        <v>10697</v>
      </c>
      <c r="B1184">
        <v>70</v>
      </c>
      <c r="C1184">
        <v>30</v>
      </c>
      <c r="D1184">
        <v>27.75</v>
      </c>
      <c r="E1184">
        <f t="shared" ca="1" si="36"/>
        <v>832.5</v>
      </c>
      <c r="F1184" s="2">
        <f t="shared" ca="1" si="37"/>
        <v>30</v>
      </c>
    </row>
    <row r="1185" spans="1:6">
      <c r="A1185">
        <v>10698</v>
      </c>
      <c r="B1185">
        <v>70</v>
      </c>
      <c r="C1185">
        <v>8</v>
      </c>
      <c r="D1185">
        <v>29.87</v>
      </c>
      <c r="E1185">
        <f t="shared" ca="1" si="36"/>
        <v>0</v>
      </c>
      <c r="F1185" s="2">
        <f t="shared" ca="1" si="37"/>
        <v>0</v>
      </c>
    </row>
    <row r="1186" spans="1:6">
      <c r="A1186">
        <v>10698</v>
      </c>
      <c r="B1186">
        <v>17</v>
      </c>
      <c r="C1186">
        <v>8</v>
      </c>
      <c r="D1186">
        <v>23.97</v>
      </c>
      <c r="E1186">
        <f t="shared" ca="1" si="36"/>
        <v>191.76</v>
      </c>
      <c r="F1186" s="2">
        <f t="shared" ca="1" si="37"/>
        <v>8</v>
      </c>
    </row>
    <row r="1187" spans="1:6">
      <c r="A1187">
        <v>10698</v>
      </c>
      <c r="B1187">
        <v>29</v>
      </c>
      <c r="C1187">
        <v>12</v>
      </c>
      <c r="D1187">
        <v>124.67</v>
      </c>
      <c r="E1187">
        <f t="shared" ca="1" si="36"/>
        <v>1496.04</v>
      </c>
      <c r="F1187" s="2">
        <f t="shared" ca="1" si="37"/>
        <v>12</v>
      </c>
    </row>
    <row r="1188" spans="1:6">
      <c r="A1188">
        <v>10698</v>
      </c>
      <c r="B1188">
        <v>11</v>
      </c>
      <c r="C1188">
        <v>15</v>
      </c>
      <c r="D1188">
        <v>26.17</v>
      </c>
      <c r="E1188">
        <f t="shared" ca="1" si="36"/>
        <v>392.55</v>
      </c>
      <c r="F1188" s="2">
        <f t="shared" ca="1" si="37"/>
        <v>15</v>
      </c>
    </row>
    <row r="1189" spans="1:6">
      <c r="A1189">
        <v>10698</v>
      </c>
      <c r="B1189">
        <v>65</v>
      </c>
      <c r="C1189">
        <v>65</v>
      </c>
      <c r="D1189">
        <v>10.08</v>
      </c>
      <c r="E1189">
        <f t="shared" ca="1" si="36"/>
        <v>655.20000000000005</v>
      </c>
      <c r="F1189" s="2">
        <f t="shared" ca="1" si="37"/>
        <v>65</v>
      </c>
    </row>
    <row r="1190" spans="1:6">
      <c r="A1190">
        <v>10699</v>
      </c>
      <c r="B1190">
        <v>47</v>
      </c>
      <c r="C1190">
        <v>12</v>
      </c>
      <c r="D1190">
        <v>23.88</v>
      </c>
      <c r="E1190">
        <f t="shared" ca="1" si="36"/>
        <v>286.56</v>
      </c>
      <c r="F1190" s="2">
        <f t="shared" ca="1" si="37"/>
        <v>12</v>
      </c>
    </row>
    <row r="1191" spans="1:6">
      <c r="A1191">
        <v>10700</v>
      </c>
      <c r="B1191">
        <v>1</v>
      </c>
      <c r="C1191">
        <v>5</v>
      </c>
      <c r="D1191">
        <v>20.309999999999999</v>
      </c>
      <c r="E1191">
        <f t="shared" ca="1" si="36"/>
        <v>101.55</v>
      </c>
      <c r="F1191" s="2">
        <f t="shared" ca="1" si="37"/>
        <v>5</v>
      </c>
    </row>
    <row r="1192" spans="1:6">
      <c r="A1192">
        <v>10700</v>
      </c>
      <c r="B1192">
        <v>68</v>
      </c>
      <c r="C1192">
        <v>40</v>
      </c>
      <c r="D1192">
        <v>13.53</v>
      </c>
      <c r="E1192">
        <f t="shared" ca="1" si="36"/>
        <v>541.19999999999993</v>
      </c>
      <c r="F1192" s="2">
        <f t="shared" ca="1" si="37"/>
        <v>40</v>
      </c>
    </row>
    <row r="1193" spans="1:6">
      <c r="A1193">
        <v>10700</v>
      </c>
      <c r="B1193">
        <v>71</v>
      </c>
      <c r="C1193">
        <v>60</v>
      </c>
      <c r="D1193">
        <v>28.72</v>
      </c>
      <c r="E1193">
        <f t="shared" ca="1" si="36"/>
        <v>0</v>
      </c>
      <c r="F1193" s="2">
        <f t="shared" ca="1" si="37"/>
        <v>0</v>
      </c>
    </row>
    <row r="1194" spans="1:6">
      <c r="A1194">
        <v>10700</v>
      </c>
      <c r="B1194">
        <v>34</v>
      </c>
      <c r="C1194">
        <v>12</v>
      </c>
      <c r="D1194">
        <v>8.74</v>
      </c>
      <c r="E1194">
        <f t="shared" ca="1" si="36"/>
        <v>104.88</v>
      </c>
      <c r="F1194" s="2">
        <f t="shared" ca="1" si="37"/>
        <v>12</v>
      </c>
    </row>
    <row r="1195" spans="1:6">
      <c r="A1195">
        <v>10701</v>
      </c>
      <c r="B1195">
        <v>71</v>
      </c>
      <c r="C1195">
        <v>20</v>
      </c>
      <c r="D1195">
        <v>32.159999999999997</v>
      </c>
      <c r="E1195">
        <f t="shared" ca="1" si="36"/>
        <v>643.19999999999993</v>
      </c>
      <c r="F1195" s="2">
        <f t="shared" ca="1" si="37"/>
        <v>20</v>
      </c>
    </row>
    <row r="1196" spans="1:6">
      <c r="A1196">
        <v>10701</v>
      </c>
      <c r="B1196">
        <v>59</v>
      </c>
      <c r="C1196">
        <v>42</v>
      </c>
      <c r="D1196">
        <v>8.7100000000000009</v>
      </c>
      <c r="E1196">
        <f t="shared" ca="1" si="36"/>
        <v>0</v>
      </c>
      <c r="F1196" s="2">
        <f t="shared" ca="1" si="37"/>
        <v>0</v>
      </c>
    </row>
    <row r="1197" spans="1:6">
      <c r="A1197">
        <v>10701</v>
      </c>
      <c r="B1197">
        <v>76</v>
      </c>
      <c r="C1197">
        <v>35</v>
      </c>
      <c r="D1197">
        <v>359.16</v>
      </c>
      <c r="E1197">
        <f t="shared" ca="1" si="36"/>
        <v>0</v>
      </c>
      <c r="F1197" s="2">
        <f t="shared" ca="1" si="37"/>
        <v>0</v>
      </c>
    </row>
    <row r="1198" spans="1:6">
      <c r="A1198">
        <v>10702</v>
      </c>
      <c r="B1198">
        <v>3</v>
      </c>
      <c r="C1198">
        <v>6</v>
      </c>
      <c r="D1198">
        <v>20.16</v>
      </c>
      <c r="E1198">
        <f t="shared" ca="1" si="36"/>
        <v>0</v>
      </c>
      <c r="F1198" s="2">
        <f t="shared" ca="1" si="37"/>
        <v>0</v>
      </c>
    </row>
    <row r="1199" spans="1:6">
      <c r="A1199">
        <v>10702</v>
      </c>
      <c r="B1199">
        <v>76</v>
      </c>
      <c r="C1199">
        <v>15</v>
      </c>
      <c r="D1199">
        <v>428.69</v>
      </c>
      <c r="E1199">
        <f t="shared" ca="1" si="36"/>
        <v>6430.35</v>
      </c>
      <c r="F1199" s="2">
        <f t="shared" ca="1" si="37"/>
        <v>15.000000000000002</v>
      </c>
    </row>
    <row r="1200" spans="1:6">
      <c r="A1200">
        <v>10703</v>
      </c>
      <c r="B1200">
        <v>2</v>
      </c>
      <c r="C1200">
        <v>5</v>
      </c>
      <c r="D1200">
        <v>18.559999999999999</v>
      </c>
      <c r="E1200">
        <f t="shared" ca="1" si="36"/>
        <v>0</v>
      </c>
      <c r="F1200" s="2">
        <f t="shared" ca="1" si="37"/>
        <v>0</v>
      </c>
    </row>
    <row r="1201" spans="1:6">
      <c r="A1201">
        <v>10703</v>
      </c>
      <c r="B1201">
        <v>59</v>
      </c>
      <c r="C1201">
        <v>35</v>
      </c>
      <c r="D1201">
        <v>8.8800000000000008</v>
      </c>
      <c r="E1201">
        <f t="shared" ca="1" si="36"/>
        <v>0</v>
      </c>
      <c r="F1201" s="2">
        <f t="shared" ca="1" si="37"/>
        <v>0</v>
      </c>
    </row>
    <row r="1202" spans="1:6">
      <c r="A1202">
        <v>10703</v>
      </c>
      <c r="B1202">
        <v>73</v>
      </c>
      <c r="C1202">
        <v>35</v>
      </c>
      <c r="D1202">
        <v>1.0900000000000001</v>
      </c>
      <c r="E1202">
        <f t="shared" ca="1" si="36"/>
        <v>0</v>
      </c>
      <c r="F1202" s="2">
        <f t="shared" ca="1" si="37"/>
        <v>0</v>
      </c>
    </row>
    <row r="1203" spans="1:6">
      <c r="A1203">
        <v>10704</v>
      </c>
      <c r="B1203">
        <v>24</v>
      </c>
      <c r="C1203">
        <v>35</v>
      </c>
      <c r="D1203">
        <v>4.58</v>
      </c>
      <c r="E1203">
        <f t="shared" ca="1" si="36"/>
        <v>0</v>
      </c>
      <c r="F1203" s="2">
        <f t="shared" ca="1" si="37"/>
        <v>0</v>
      </c>
    </row>
    <row r="1204" spans="1:6">
      <c r="A1204">
        <v>10704</v>
      </c>
      <c r="B1204">
        <v>4</v>
      </c>
      <c r="C1204">
        <v>6</v>
      </c>
      <c r="D1204">
        <v>24.14</v>
      </c>
      <c r="E1204">
        <f t="shared" ca="1" si="36"/>
        <v>144.84</v>
      </c>
      <c r="F1204" s="2">
        <f t="shared" ca="1" si="37"/>
        <v>6</v>
      </c>
    </row>
    <row r="1205" spans="1:6">
      <c r="A1205">
        <v>10704</v>
      </c>
      <c r="B1205">
        <v>48</v>
      </c>
      <c r="C1205">
        <v>24</v>
      </c>
      <c r="D1205">
        <v>29.67</v>
      </c>
      <c r="E1205">
        <f t="shared" ca="1" si="36"/>
        <v>0</v>
      </c>
      <c r="F1205" s="2">
        <f t="shared" ca="1" si="37"/>
        <v>0</v>
      </c>
    </row>
    <row r="1206" spans="1:6">
      <c r="A1206">
        <v>10705</v>
      </c>
      <c r="B1206">
        <v>32</v>
      </c>
      <c r="C1206">
        <v>4</v>
      </c>
      <c r="D1206">
        <v>19.68</v>
      </c>
      <c r="E1206">
        <f t="shared" ca="1" si="36"/>
        <v>78.72</v>
      </c>
      <c r="F1206" s="2">
        <f t="shared" ca="1" si="37"/>
        <v>4</v>
      </c>
    </row>
    <row r="1207" spans="1:6">
      <c r="A1207">
        <v>10705</v>
      </c>
      <c r="B1207">
        <v>31</v>
      </c>
      <c r="C1207">
        <v>20</v>
      </c>
      <c r="D1207">
        <v>9.15</v>
      </c>
      <c r="E1207">
        <f t="shared" ca="1" si="36"/>
        <v>0</v>
      </c>
      <c r="F1207" s="2">
        <f t="shared" ca="1" si="37"/>
        <v>0</v>
      </c>
    </row>
    <row r="1208" spans="1:6">
      <c r="A1208">
        <v>10706</v>
      </c>
      <c r="B1208">
        <v>16</v>
      </c>
      <c r="C1208">
        <v>20</v>
      </c>
      <c r="D1208">
        <v>8.9600000000000009</v>
      </c>
      <c r="E1208">
        <f t="shared" ca="1" si="36"/>
        <v>179.20000000000002</v>
      </c>
      <c r="F1208" s="2">
        <f t="shared" ca="1" si="37"/>
        <v>20</v>
      </c>
    </row>
    <row r="1209" spans="1:6">
      <c r="A1209">
        <v>10706</v>
      </c>
      <c r="B1209">
        <v>43</v>
      </c>
      <c r="C1209">
        <v>24</v>
      </c>
      <c r="D1209">
        <v>11.74</v>
      </c>
      <c r="E1209">
        <f t="shared" ca="1" si="36"/>
        <v>281.76</v>
      </c>
      <c r="F1209" s="2">
        <f t="shared" ca="1" si="37"/>
        <v>24</v>
      </c>
    </row>
    <row r="1210" spans="1:6">
      <c r="A1210">
        <v>10706</v>
      </c>
      <c r="B1210">
        <v>59</v>
      </c>
      <c r="C1210">
        <v>8</v>
      </c>
      <c r="D1210">
        <v>8.5299999999999994</v>
      </c>
      <c r="E1210">
        <f t="shared" ca="1" si="36"/>
        <v>68.239999999999995</v>
      </c>
      <c r="F1210" s="2">
        <f t="shared" ca="1" si="37"/>
        <v>8</v>
      </c>
    </row>
    <row r="1211" spans="1:6">
      <c r="A1211">
        <v>10707</v>
      </c>
      <c r="B1211">
        <v>57</v>
      </c>
      <c r="C1211">
        <v>40</v>
      </c>
      <c r="D1211">
        <v>19.11</v>
      </c>
      <c r="E1211">
        <f t="shared" ca="1" si="36"/>
        <v>764.4</v>
      </c>
      <c r="F1211" s="2">
        <f t="shared" ca="1" si="37"/>
        <v>40</v>
      </c>
    </row>
    <row r="1212" spans="1:6">
      <c r="A1212">
        <v>10707</v>
      </c>
      <c r="B1212">
        <v>55</v>
      </c>
      <c r="C1212">
        <v>21</v>
      </c>
      <c r="D1212">
        <v>41.81</v>
      </c>
      <c r="E1212">
        <f t="shared" ca="1" si="36"/>
        <v>878.01</v>
      </c>
      <c r="F1212" s="2">
        <f t="shared" ca="1" si="37"/>
        <v>21</v>
      </c>
    </row>
    <row r="1213" spans="1:6">
      <c r="A1213">
        <v>10707</v>
      </c>
      <c r="B1213">
        <v>70</v>
      </c>
      <c r="C1213">
        <v>28</v>
      </c>
      <c r="D1213">
        <v>29.62</v>
      </c>
      <c r="E1213">
        <f t="shared" ca="1" si="36"/>
        <v>0</v>
      </c>
      <c r="F1213" s="2">
        <f t="shared" ca="1" si="37"/>
        <v>0</v>
      </c>
    </row>
    <row r="1214" spans="1:6">
      <c r="A1214">
        <v>10708</v>
      </c>
      <c r="B1214">
        <v>5</v>
      </c>
      <c r="C1214">
        <v>4</v>
      </c>
      <c r="D1214">
        <v>5.41</v>
      </c>
      <c r="E1214">
        <f t="shared" ca="1" si="36"/>
        <v>21.64</v>
      </c>
      <c r="F1214" s="2">
        <f t="shared" ca="1" si="37"/>
        <v>4</v>
      </c>
    </row>
    <row r="1215" spans="1:6">
      <c r="A1215">
        <v>10708</v>
      </c>
      <c r="B1215">
        <v>36</v>
      </c>
      <c r="C1215">
        <v>5</v>
      </c>
      <c r="D1215">
        <v>8.3800000000000008</v>
      </c>
      <c r="E1215">
        <f t="shared" ca="1" si="36"/>
        <v>41.900000000000006</v>
      </c>
      <c r="F1215" s="2">
        <f t="shared" ca="1" si="37"/>
        <v>5</v>
      </c>
    </row>
    <row r="1216" spans="1:6">
      <c r="A1216">
        <v>10709</v>
      </c>
      <c r="B1216">
        <v>60</v>
      </c>
      <c r="C1216">
        <v>10</v>
      </c>
      <c r="D1216">
        <v>4.91</v>
      </c>
      <c r="E1216">
        <f t="shared" ca="1" si="36"/>
        <v>49.1</v>
      </c>
      <c r="F1216" s="2">
        <f t="shared" ca="1" si="37"/>
        <v>10</v>
      </c>
    </row>
    <row r="1217" spans="1:6">
      <c r="A1217">
        <v>10709</v>
      </c>
      <c r="B1217">
        <v>8</v>
      </c>
      <c r="C1217">
        <v>40</v>
      </c>
      <c r="D1217">
        <v>20.329999999999998</v>
      </c>
      <c r="E1217">
        <f t="shared" ca="1" si="36"/>
        <v>0</v>
      </c>
      <c r="F1217" s="2">
        <f t="shared" ca="1" si="37"/>
        <v>0</v>
      </c>
    </row>
    <row r="1218" spans="1:6">
      <c r="A1218">
        <v>10709</v>
      </c>
      <c r="B1218">
        <v>51</v>
      </c>
      <c r="C1218">
        <v>28</v>
      </c>
      <c r="D1218">
        <v>91.48</v>
      </c>
      <c r="E1218">
        <f t="shared" ca="1" si="36"/>
        <v>2561.44</v>
      </c>
      <c r="F1218" s="2">
        <f t="shared" ca="1" si="37"/>
        <v>28</v>
      </c>
    </row>
    <row r="1219" spans="1:6">
      <c r="A1219">
        <v>10710</v>
      </c>
      <c r="B1219">
        <v>47</v>
      </c>
      <c r="C1219">
        <v>5</v>
      </c>
      <c r="D1219">
        <v>26.31</v>
      </c>
      <c r="E1219">
        <f t="shared" ref="E1219:E1282" ca="1" si="38">RANDBETWEEN(0,1)*C1219*D1219</f>
        <v>0</v>
      </c>
      <c r="F1219" s="2">
        <f t="shared" ca="1" si="37"/>
        <v>0</v>
      </c>
    </row>
    <row r="1220" spans="1:6">
      <c r="A1220">
        <v>10710</v>
      </c>
      <c r="B1220">
        <v>19</v>
      </c>
      <c r="C1220">
        <v>5</v>
      </c>
      <c r="D1220">
        <v>8.4499999999999993</v>
      </c>
      <c r="E1220">
        <f t="shared" ca="1" si="38"/>
        <v>0</v>
      </c>
      <c r="F1220" s="2">
        <f t="shared" ref="F1220:F1283" ca="1" si="39">E1220/D1220</f>
        <v>0</v>
      </c>
    </row>
    <row r="1221" spans="1:6">
      <c r="A1221">
        <v>10711</v>
      </c>
      <c r="B1221">
        <v>53</v>
      </c>
      <c r="C1221">
        <v>120</v>
      </c>
      <c r="D1221">
        <v>62.9</v>
      </c>
      <c r="E1221">
        <f t="shared" ca="1" si="38"/>
        <v>7548</v>
      </c>
      <c r="F1221" s="2">
        <f t="shared" ca="1" si="39"/>
        <v>120</v>
      </c>
    </row>
    <row r="1222" spans="1:6">
      <c r="A1222">
        <v>10711</v>
      </c>
      <c r="B1222">
        <v>41</v>
      </c>
      <c r="C1222">
        <v>42</v>
      </c>
      <c r="D1222">
        <v>9.3800000000000008</v>
      </c>
      <c r="E1222">
        <f t="shared" ca="1" si="38"/>
        <v>393.96000000000004</v>
      </c>
      <c r="F1222" s="2">
        <f t="shared" ca="1" si="39"/>
        <v>42</v>
      </c>
    </row>
    <row r="1223" spans="1:6">
      <c r="A1223">
        <v>10711</v>
      </c>
      <c r="B1223">
        <v>19</v>
      </c>
      <c r="C1223">
        <v>12</v>
      </c>
      <c r="D1223">
        <v>8.77</v>
      </c>
      <c r="E1223">
        <f t="shared" ca="1" si="38"/>
        <v>105.24</v>
      </c>
      <c r="F1223" s="2">
        <f t="shared" ca="1" si="39"/>
        <v>12</v>
      </c>
    </row>
    <row r="1224" spans="1:6">
      <c r="A1224">
        <v>10712</v>
      </c>
      <c r="B1224">
        <v>53</v>
      </c>
      <c r="C1224">
        <v>3</v>
      </c>
      <c r="D1224">
        <v>58.9</v>
      </c>
      <c r="E1224">
        <f t="shared" ca="1" si="38"/>
        <v>0</v>
      </c>
      <c r="F1224" s="2">
        <f t="shared" ca="1" si="39"/>
        <v>0</v>
      </c>
    </row>
    <row r="1225" spans="1:6">
      <c r="A1225">
        <v>10712</v>
      </c>
      <c r="B1225">
        <v>56</v>
      </c>
      <c r="C1225">
        <v>30</v>
      </c>
      <c r="D1225">
        <v>35.619999999999997</v>
      </c>
      <c r="E1225">
        <f t="shared" ca="1" si="38"/>
        <v>0</v>
      </c>
      <c r="F1225" s="2">
        <f t="shared" ca="1" si="39"/>
        <v>0</v>
      </c>
    </row>
    <row r="1226" spans="1:6">
      <c r="A1226">
        <v>10713</v>
      </c>
      <c r="B1226">
        <v>10</v>
      </c>
      <c r="C1226">
        <v>18</v>
      </c>
      <c r="D1226">
        <v>6.46</v>
      </c>
      <c r="E1226">
        <f t="shared" ca="1" si="38"/>
        <v>0</v>
      </c>
      <c r="F1226" s="2">
        <f t="shared" ca="1" si="39"/>
        <v>0</v>
      </c>
    </row>
    <row r="1227" spans="1:6">
      <c r="A1227">
        <v>10713</v>
      </c>
      <c r="B1227">
        <v>46</v>
      </c>
      <c r="C1227">
        <v>24</v>
      </c>
      <c r="D1227">
        <v>11.41</v>
      </c>
      <c r="E1227">
        <f t="shared" ca="1" si="38"/>
        <v>273.84000000000003</v>
      </c>
      <c r="F1227" s="2">
        <f t="shared" ca="1" si="39"/>
        <v>24.000000000000004</v>
      </c>
    </row>
    <row r="1228" spans="1:6">
      <c r="A1228">
        <v>10713</v>
      </c>
      <c r="B1228">
        <v>45</v>
      </c>
      <c r="C1228">
        <v>110</v>
      </c>
      <c r="D1228">
        <v>10.27</v>
      </c>
      <c r="E1228">
        <f t="shared" ca="1" si="38"/>
        <v>0</v>
      </c>
      <c r="F1228" s="2">
        <f t="shared" ca="1" si="39"/>
        <v>0</v>
      </c>
    </row>
    <row r="1229" spans="1:6">
      <c r="A1229">
        <v>10713</v>
      </c>
      <c r="B1229">
        <v>26</v>
      </c>
      <c r="C1229">
        <v>30</v>
      </c>
      <c r="D1229">
        <v>31.39</v>
      </c>
      <c r="E1229">
        <f t="shared" ca="1" si="38"/>
        <v>0</v>
      </c>
      <c r="F1229" s="2">
        <f t="shared" ca="1" si="39"/>
        <v>0</v>
      </c>
    </row>
    <row r="1230" spans="1:6">
      <c r="A1230">
        <v>10714</v>
      </c>
      <c r="B1230">
        <v>17</v>
      </c>
      <c r="C1230">
        <v>27</v>
      </c>
      <c r="D1230">
        <v>24.19</v>
      </c>
      <c r="E1230">
        <f t="shared" ca="1" si="38"/>
        <v>0</v>
      </c>
      <c r="F1230" s="2">
        <f t="shared" ca="1" si="39"/>
        <v>0</v>
      </c>
    </row>
    <row r="1231" spans="1:6">
      <c r="A1231">
        <v>10714</v>
      </c>
      <c r="B1231">
        <v>47</v>
      </c>
      <c r="C1231">
        <v>50</v>
      </c>
      <c r="D1231">
        <v>27.95</v>
      </c>
      <c r="E1231">
        <f t="shared" ca="1" si="38"/>
        <v>1397.5</v>
      </c>
      <c r="F1231" s="2">
        <f t="shared" ca="1" si="39"/>
        <v>50</v>
      </c>
    </row>
    <row r="1232" spans="1:6">
      <c r="A1232">
        <v>10714</v>
      </c>
      <c r="B1232">
        <v>56</v>
      </c>
      <c r="C1232">
        <v>18</v>
      </c>
      <c r="D1232">
        <v>34.479999999999997</v>
      </c>
      <c r="E1232">
        <f t="shared" ca="1" si="38"/>
        <v>0</v>
      </c>
      <c r="F1232" s="2">
        <f t="shared" ca="1" si="39"/>
        <v>0</v>
      </c>
    </row>
    <row r="1233" spans="1:6">
      <c r="A1233">
        <v>10714</v>
      </c>
      <c r="B1233">
        <v>2</v>
      </c>
      <c r="C1233">
        <v>30</v>
      </c>
      <c r="D1233">
        <v>17.420000000000002</v>
      </c>
      <c r="E1233">
        <f t="shared" ca="1" si="38"/>
        <v>522.6</v>
      </c>
      <c r="F1233" s="2">
        <f t="shared" ca="1" si="39"/>
        <v>30</v>
      </c>
    </row>
    <row r="1234" spans="1:6">
      <c r="A1234">
        <v>10714</v>
      </c>
      <c r="B1234">
        <v>58</v>
      </c>
      <c r="C1234">
        <v>12</v>
      </c>
      <c r="D1234">
        <v>43.46</v>
      </c>
      <c r="E1234">
        <f t="shared" ca="1" si="38"/>
        <v>521.52</v>
      </c>
      <c r="F1234" s="2">
        <f t="shared" ca="1" si="39"/>
        <v>12</v>
      </c>
    </row>
    <row r="1235" spans="1:6">
      <c r="A1235">
        <v>10715</v>
      </c>
      <c r="B1235">
        <v>10</v>
      </c>
      <c r="C1235">
        <v>21</v>
      </c>
      <c r="D1235">
        <v>6.56</v>
      </c>
      <c r="E1235">
        <f t="shared" ca="1" si="38"/>
        <v>137.76</v>
      </c>
      <c r="F1235" s="2">
        <f t="shared" ca="1" si="39"/>
        <v>21</v>
      </c>
    </row>
    <row r="1236" spans="1:6">
      <c r="A1236">
        <v>10715</v>
      </c>
      <c r="B1236">
        <v>71</v>
      </c>
      <c r="C1236">
        <v>30</v>
      </c>
      <c r="D1236">
        <v>31.79</v>
      </c>
      <c r="E1236">
        <f t="shared" ca="1" si="38"/>
        <v>953.69999999999993</v>
      </c>
      <c r="F1236" s="2">
        <f t="shared" ca="1" si="39"/>
        <v>30</v>
      </c>
    </row>
    <row r="1237" spans="1:6">
      <c r="A1237">
        <v>10716</v>
      </c>
      <c r="B1237">
        <v>61</v>
      </c>
      <c r="C1237">
        <v>10</v>
      </c>
      <c r="D1237">
        <v>25.57</v>
      </c>
      <c r="E1237">
        <f t="shared" ca="1" si="38"/>
        <v>255.7</v>
      </c>
      <c r="F1237" s="2">
        <f t="shared" ca="1" si="39"/>
        <v>10</v>
      </c>
    </row>
    <row r="1238" spans="1:6">
      <c r="A1238">
        <v>10716</v>
      </c>
      <c r="B1238">
        <v>21</v>
      </c>
      <c r="C1238">
        <v>5</v>
      </c>
      <c r="D1238">
        <v>9.74</v>
      </c>
      <c r="E1238">
        <f t="shared" ca="1" si="38"/>
        <v>0</v>
      </c>
      <c r="F1238" s="2">
        <f t="shared" ca="1" si="39"/>
        <v>0</v>
      </c>
    </row>
    <row r="1239" spans="1:6">
      <c r="A1239">
        <v>10716</v>
      </c>
      <c r="B1239">
        <v>51</v>
      </c>
      <c r="C1239">
        <v>7</v>
      </c>
      <c r="D1239">
        <v>104.36</v>
      </c>
      <c r="E1239">
        <f t="shared" ca="1" si="38"/>
        <v>0</v>
      </c>
      <c r="F1239" s="2">
        <f t="shared" ca="1" si="39"/>
        <v>0</v>
      </c>
    </row>
    <row r="1240" spans="1:6">
      <c r="A1240">
        <v>10717</v>
      </c>
      <c r="B1240">
        <v>21</v>
      </c>
      <c r="C1240">
        <v>32</v>
      </c>
      <c r="D1240">
        <v>10.11</v>
      </c>
      <c r="E1240">
        <f t="shared" ca="1" si="38"/>
        <v>0</v>
      </c>
      <c r="F1240" s="2">
        <f t="shared" ca="1" si="39"/>
        <v>0</v>
      </c>
    </row>
    <row r="1241" spans="1:6">
      <c r="A1241">
        <v>10717</v>
      </c>
      <c r="B1241">
        <v>69</v>
      </c>
      <c r="C1241">
        <v>25</v>
      </c>
      <c r="D1241">
        <v>1.91</v>
      </c>
      <c r="E1241">
        <f t="shared" ca="1" si="38"/>
        <v>0</v>
      </c>
      <c r="F1241" s="2">
        <f t="shared" ca="1" si="39"/>
        <v>0</v>
      </c>
    </row>
    <row r="1242" spans="1:6">
      <c r="A1242">
        <v>10717</v>
      </c>
      <c r="B1242">
        <v>54</v>
      </c>
      <c r="C1242">
        <v>15</v>
      </c>
      <c r="D1242">
        <v>34.909999999999997</v>
      </c>
      <c r="E1242">
        <f t="shared" ca="1" si="38"/>
        <v>0</v>
      </c>
      <c r="F1242" s="2">
        <f t="shared" ca="1" si="39"/>
        <v>0</v>
      </c>
    </row>
    <row r="1243" spans="1:6">
      <c r="A1243">
        <v>10718</v>
      </c>
      <c r="B1243">
        <v>62</v>
      </c>
      <c r="C1243">
        <v>20</v>
      </c>
      <c r="D1243">
        <v>30.16</v>
      </c>
      <c r="E1243">
        <f t="shared" ca="1" si="38"/>
        <v>0</v>
      </c>
      <c r="F1243" s="2">
        <f t="shared" ca="1" si="39"/>
        <v>0</v>
      </c>
    </row>
    <row r="1244" spans="1:6">
      <c r="A1244">
        <v>10718</v>
      </c>
      <c r="B1244">
        <v>16</v>
      </c>
      <c r="C1244">
        <v>20</v>
      </c>
      <c r="D1244">
        <v>9.07</v>
      </c>
      <c r="E1244">
        <f t="shared" ca="1" si="38"/>
        <v>0</v>
      </c>
      <c r="F1244" s="2">
        <f t="shared" ca="1" si="39"/>
        <v>0</v>
      </c>
    </row>
    <row r="1245" spans="1:6">
      <c r="A1245">
        <v>10718</v>
      </c>
      <c r="B1245">
        <v>12</v>
      </c>
      <c r="C1245">
        <v>36</v>
      </c>
      <c r="D1245">
        <v>10.11</v>
      </c>
      <c r="E1245">
        <f t="shared" ca="1" si="38"/>
        <v>0</v>
      </c>
      <c r="F1245" s="2">
        <f t="shared" ca="1" si="39"/>
        <v>0</v>
      </c>
    </row>
    <row r="1246" spans="1:6">
      <c r="A1246">
        <v>10718</v>
      </c>
      <c r="B1246">
        <v>36</v>
      </c>
      <c r="C1246">
        <v>40</v>
      </c>
      <c r="D1246">
        <v>7.85</v>
      </c>
      <c r="E1246">
        <f t="shared" ca="1" si="38"/>
        <v>0</v>
      </c>
      <c r="F1246" s="2">
        <f t="shared" ca="1" si="39"/>
        <v>0</v>
      </c>
    </row>
    <row r="1247" spans="1:6">
      <c r="A1247">
        <v>10719</v>
      </c>
      <c r="B1247">
        <v>30</v>
      </c>
      <c r="C1247">
        <v>3</v>
      </c>
      <c r="D1247">
        <v>26.84</v>
      </c>
      <c r="E1247">
        <f t="shared" ca="1" si="38"/>
        <v>0</v>
      </c>
      <c r="F1247" s="2">
        <f t="shared" ca="1" si="39"/>
        <v>0</v>
      </c>
    </row>
    <row r="1248" spans="1:6">
      <c r="A1248">
        <v>10719</v>
      </c>
      <c r="B1248">
        <v>18</v>
      </c>
      <c r="C1248">
        <v>12</v>
      </c>
      <c r="D1248">
        <v>27.23</v>
      </c>
      <c r="E1248">
        <f t="shared" ca="1" si="38"/>
        <v>326.76</v>
      </c>
      <c r="F1248" s="2">
        <f t="shared" ca="1" si="39"/>
        <v>12</v>
      </c>
    </row>
    <row r="1249" spans="1:6">
      <c r="A1249">
        <v>10719</v>
      </c>
      <c r="B1249">
        <v>54</v>
      </c>
      <c r="C1249">
        <v>40</v>
      </c>
      <c r="D1249">
        <v>34.25</v>
      </c>
      <c r="E1249">
        <f t="shared" ca="1" si="38"/>
        <v>0</v>
      </c>
      <c r="F1249" s="2">
        <f t="shared" ca="1" si="39"/>
        <v>0</v>
      </c>
    </row>
    <row r="1250" spans="1:6">
      <c r="A1250">
        <v>10720</v>
      </c>
      <c r="B1250">
        <v>71</v>
      </c>
      <c r="C1250">
        <v>8</v>
      </c>
      <c r="D1250">
        <v>29.78</v>
      </c>
      <c r="E1250">
        <f t="shared" ca="1" si="38"/>
        <v>0</v>
      </c>
      <c r="F1250" s="2">
        <f t="shared" ca="1" si="39"/>
        <v>0</v>
      </c>
    </row>
    <row r="1251" spans="1:6">
      <c r="A1251">
        <v>10720</v>
      </c>
      <c r="B1251">
        <v>35</v>
      </c>
      <c r="C1251">
        <v>21</v>
      </c>
      <c r="D1251">
        <v>6.58</v>
      </c>
      <c r="E1251">
        <f t="shared" ca="1" si="38"/>
        <v>138.18</v>
      </c>
      <c r="F1251" s="2">
        <f t="shared" ca="1" si="39"/>
        <v>21</v>
      </c>
    </row>
    <row r="1252" spans="1:6">
      <c r="A1252">
        <v>10721</v>
      </c>
      <c r="B1252">
        <v>44</v>
      </c>
      <c r="C1252">
        <v>50</v>
      </c>
      <c r="D1252">
        <v>75.569999999999993</v>
      </c>
      <c r="E1252">
        <f t="shared" ca="1" si="38"/>
        <v>0</v>
      </c>
      <c r="F1252" s="2">
        <f t="shared" ca="1" si="39"/>
        <v>0</v>
      </c>
    </row>
    <row r="1253" spans="1:6">
      <c r="A1253">
        <v>10722</v>
      </c>
      <c r="B1253">
        <v>2</v>
      </c>
      <c r="C1253">
        <v>3</v>
      </c>
      <c r="D1253">
        <v>19.47</v>
      </c>
      <c r="E1253">
        <f t="shared" ca="1" si="38"/>
        <v>0</v>
      </c>
      <c r="F1253" s="2">
        <f t="shared" ca="1" si="39"/>
        <v>0</v>
      </c>
    </row>
    <row r="1254" spans="1:6">
      <c r="A1254">
        <v>10722</v>
      </c>
      <c r="B1254">
        <v>31</v>
      </c>
      <c r="C1254">
        <v>50</v>
      </c>
      <c r="D1254">
        <v>7.85</v>
      </c>
      <c r="E1254">
        <f t="shared" ca="1" si="38"/>
        <v>0</v>
      </c>
      <c r="F1254" s="2">
        <f t="shared" ca="1" si="39"/>
        <v>0</v>
      </c>
    </row>
    <row r="1255" spans="1:6">
      <c r="A1255">
        <v>10722</v>
      </c>
      <c r="B1255">
        <v>75</v>
      </c>
      <c r="C1255">
        <v>42</v>
      </c>
      <c r="D1255">
        <v>7.36</v>
      </c>
      <c r="E1255">
        <f t="shared" ca="1" si="38"/>
        <v>0</v>
      </c>
      <c r="F1255" s="2">
        <f t="shared" ca="1" si="39"/>
        <v>0</v>
      </c>
    </row>
    <row r="1256" spans="1:6">
      <c r="A1256">
        <v>10722</v>
      </c>
      <c r="B1256">
        <v>68</v>
      </c>
      <c r="C1256">
        <v>45</v>
      </c>
      <c r="D1256">
        <v>11.73</v>
      </c>
      <c r="E1256">
        <f t="shared" ca="1" si="38"/>
        <v>0</v>
      </c>
      <c r="F1256" s="2">
        <f t="shared" ca="1" si="39"/>
        <v>0</v>
      </c>
    </row>
    <row r="1257" spans="1:6">
      <c r="A1257">
        <v>10723</v>
      </c>
      <c r="B1257">
        <v>26</v>
      </c>
      <c r="C1257">
        <v>15</v>
      </c>
      <c r="D1257">
        <v>32.049999999999997</v>
      </c>
      <c r="E1257">
        <f t="shared" ca="1" si="38"/>
        <v>0</v>
      </c>
      <c r="F1257" s="2">
        <f t="shared" ca="1" si="39"/>
        <v>0</v>
      </c>
    </row>
    <row r="1258" spans="1:6">
      <c r="A1258">
        <v>10724</v>
      </c>
      <c r="B1258">
        <v>10</v>
      </c>
      <c r="C1258">
        <v>16</v>
      </c>
      <c r="D1258">
        <v>7.69</v>
      </c>
      <c r="E1258">
        <f t="shared" ca="1" si="38"/>
        <v>0</v>
      </c>
      <c r="F1258" s="2">
        <f t="shared" ca="1" si="39"/>
        <v>0</v>
      </c>
    </row>
    <row r="1259" spans="1:6">
      <c r="A1259">
        <v>10724</v>
      </c>
      <c r="B1259">
        <v>61</v>
      </c>
      <c r="C1259">
        <v>5</v>
      </c>
      <c r="D1259">
        <v>26.82</v>
      </c>
      <c r="E1259">
        <f t="shared" ca="1" si="38"/>
        <v>134.1</v>
      </c>
      <c r="F1259" s="2">
        <f t="shared" ca="1" si="39"/>
        <v>5</v>
      </c>
    </row>
    <row r="1260" spans="1:6">
      <c r="A1260">
        <v>10725</v>
      </c>
      <c r="B1260">
        <v>52</v>
      </c>
      <c r="C1260">
        <v>4</v>
      </c>
      <c r="D1260">
        <v>72.709999999999994</v>
      </c>
      <c r="E1260">
        <f t="shared" ca="1" si="38"/>
        <v>290.83999999999997</v>
      </c>
      <c r="F1260" s="2">
        <f t="shared" ca="1" si="39"/>
        <v>4</v>
      </c>
    </row>
    <row r="1261" spans="1:6">
      <c r="A1261">
        <v>10725</v>
      </c>
      <c r="B1261">
        <v>41</v>
      </c>
      <c r="C1261">
        <v>12</v>
      </c>
      <c r="D1261">
        <v>10.28</v>
      </c>
      <c r="E1261">
        <f t="shared" ca="1" si="38"/>
        <v>123.35999999999999</v>
      </c>
      <c r="F1261" s="2">
        <f t="shared" ca="1" si="39"/>
        <v>12</v>
      </c>
    </row>
    <row r="1262" spans="1:6">
      <c r="A1262">
        <v>10725</v>
      </c>
      <c r="B1262">
        <v>55</v>
      </c>
      <c r="C1262">
        <v>6</v>
      </c>
      <c r="D1262">
        <v>41.6</v>
      </c>
      <c r="E1262">
        <f t="shared" ca="1" si="38"/>
        <v>0</v>
      </c>
      <c r="F1262" s="2">
        <f t="shared" ca="1" si="39"/>
        <v>0</v>
      </c>
    </row>
    <row r="1263" spans="1:6">
      <c r="A1263">
        <v>10726</v>
      </c>
      <c r="B1263">
        <v>4</v>
      </c>
      <c r="C1263">
        <v>25</v>
      </c>
      <c r="D1263">
        <v>22.62</v>
      </c>
      <c r="E1263">
        <f t="shared" ca="1" si="38"/>
        <v>565.5</v>
      </c>
      <c r="F1263" s="2">
        <f t="shared" ca="1" si="39"/>
        <v>25</v>
      </c>
    </row>
    <row r="1264" spans="1:6">
      <c r="A1264">
        <v>10726</v>
      </c>
      <c r="B1264">
        <v>11</v>
      </c>
      <c r="C1264">
        <v>5</v>
      </c>
      <c r="D1264">
        <v>29.39</v>
      </c>
      <c r="E1264">
        <f t="shared" ca="1" si="38"/>
        <v>0</v>
      </c>
      <c r="F1264" s="2">
        <f t="shared" ca="1" si="39"/>
        <v>0</v>
      </c>
    </row>
    <row r="1265" spans="1:6">
      <c r="A1265">
        <v>10727</v>
      </c>
      <c r="B1265">
        <v>17</v>
      </c>
      <c r="C1265">
        <v>20</v>
      </c>
      <c r="D1265">
        <v>27.48</v>
      </c>
      <c r="E1265">
        <f t="shared" ca="1" si="38"/>
        <v>549.6</v>
      </c>
      <c r="F1265" s="2">
        <f t="shared" ca="1" si="39"/>
        <v>20</v>
      </c>
    </row>
    <row r="1266" spans="1:6">
      <c r="A1266">
        <v>10727</v>
      </c>
      <c r="B1266">
        <v>56</v>
      </c>
      <c r="C1266">
        <v>10</v>
      </c>
      <c r="D1266">
        <v>41.47</v>
      </c>
      <c r="E1266">
        <f t="shared" ca="1" si="38"/>
        <v>414.7</v>
      </c>
      <c r="F1266" s="2">
        <f t="shared" ca="1" si="39"/>
        <v>10</v>
      </c>
    </row>
    <row r="1267" spans="1:6">
      <c r="A1267">
        <v>10727</v>
      </c>
      <c r="B1267">
        <v>59</v>
      </c>
      <c r="C1267">
        <v>10</v>
      </c>
      <c r="D1267">
        <v>8.25</v>
      </c>
      <c r="E1267">
        <f t="shared" ca="1" si="38"/>
        <v>82.5</v>
      </c>
      <c r="F1267" s="2">
        <f t="shared" ca="1" si="39"/>
        <v>10</v>
      </c>
    </row>
    <row r="1268" spans="1:6">
      <c r="A1268">
        <v>10728</v>
      </c>
      <c r="B1268">
        <v>40</v>
      </c>
      <c r="C1268">
        <v>6</v>
      </c>
      <c r="D1268">
        <v>17.82</v>
      </c>
      <c r="E1268">
        <f t="shared" ca="1" si="38"/>
        <v>0</v>
      </c>
      <c r="F1268" s="2">
        <f t="shared" ca="1" si="39"/>
        <v>0</v>
      </c>
    </row>
    <row r="1269" spans="1:6">
      <c r="A1269">
        <v>10728</v>
      </c>
      <c r="B1269">
        <v>30</v>
      </c>
      <c r="C1269">
        <v>15</v>
      </c>
      <c r="D1269">
        <v>23.75</v>
      </c>
      <c r="E1269">
        <f t="shared" ca="1" si="38"/>
        <v>0</v>
      </c>
      <c r="F1269" s="2">
        <f t="shared" ca="1" si="39"/>
        <v>0</v>
      </c>
    </row>
    <row r="1270" spans="1:6">
      <c r="A1270">
        <v>10728</v>
      </c>
      <c r="B1270">
        <v>60</v>
      </c>
      <c r="C1270">
        <v>15</v>
      </c>
      <c r="D1270">
        <v>5.33</v>
      </c>
      <c r="E1270">
        <f t="shared" ca="1" si="38"/>
        <v>0</v>
      </c>
      <c r="F1270" s="2">
        <f t="shared" ca="1" si="39"/>
        <v>0</v>
      </c>
    </row>
    <row r="1271" spans="1:6">
      <c r="A1271">
        <v>10728</v>
      </c>
      <c r="B1271">
        <v>55</v>
      </c>
      <c r="C1271">
        <v>12</v>
      </c>
      <c r="D1271">
        <v>37.57</v>
      </c>
      <c r="E1271">
        <f t="shared" ca="1" si="38"/>
        <v>0</v>
      </c>
      <c r="F1271" s="2">
        <f t="shared" ca="1" si="39"/>
        <v>0</v>
      </c>
    </row>
    <row r="1272" spans="1:6">
      <c r="A1272">
        <v>10729</v>
      </c>
      <c r="B1272">
        <v>1</v>
      </c>
      <c r="C1272">
        <v>50</v>
      </c>
      <c r="D1272">
        <v>20.52</v>
      </c>
      <c r="E1272">
        <f t="shared" ca="1" si="38"/>
        <v>1026</v>
      </c>
      <c r="F1272" s="2">
        <f t="shared" ca="1" si="39"/>
        <v>50</v>
      </c>
    </row>
    <row r="1273" spans="1:6">
      <c r="A1273">
        <v>10729</v>
      </c>
      <c r="B1273">
        <v>50</v>
      </c>
      <c r="C1273">
        <v>40</v>
      </c>
      <c r="D1273">
        <v>16.510000000000002</v>
      </c>
      <c r="E1273">
        <f t="shared" ca="1" si="38"/>
        <v>0</v>
      </c>
      <c r="F1273" s="2">
        <f t="shared" ca="1" si="39"/>
        <v>0</v>
      </c>
    </row>
    <row r="1274" spans="1:6">
      <c r="A1274">
        <v>10729</v>
      </c>
      <c r="B1274">
        <v>21</v>
      </c>
      <c r="C1274">
        <v>30</v>
      </c>
      <c r="D1274">
        <v>9.49</v>
      </c>
      <c r="E1274">
        <f t="shared" ca="1" si="38"/>
        <v>284.7</v>
      </c>
      <c r="F1274" s="2">
        <f t="shared" ca="1" si="39"/>
        <v>29.999999999999996</v>
      </c>
    </row>
    <row r="1275" spans="1:6">
      <c r="A1275">
        <v>10730</v>
      </c>
      <c r="B1275">
        <v>16</v>
      </c>
      <c r="C1275">
        <v>15</v>
      </c>
      <c r="D1275">
        <v>8.75</v>
      </c>
      <c r="E1275">
        <f t="shared" ca="1" si="38"/>
        <v>131.25</v>
      </c>
      <c r="F1275" s="2">
        <f t="shared" ca="1" si="39"/>
        <v>15</v>
      </c>
    </row>
    <row r="1276" spans="1:6">
      <c r="A1276">
        <v>10730</v>
      </c>
      <c r="B1276">
        <v>65</v>
      </c>
      <c r="C1276">
        <v>10</v>
      </c>
      <c r="D1276">
        <v>9.06</v>
      </c>
      <c r="E1276">
        <f t="shared" ca="1" si="38"/>
        <v>90.600000000000009</v>
      </c>
      <c r="F1276" s="2">
        <f t="shared" ca="1" si="39"/>
        <v>10</v>
      </c>
    </row>
    <row r="1277" spans="1:6">
      <c r="A1277">
        <v>10730</v>
      </c>
      <c r="B1277">
        <v>31</v>
      </c>
      <c r="C1277">
        <v>3</v>
      </c>
      <c r="D1277">
        <v>8.7200000000000006</v>
      </c>
      <c r="E1277">
        <f t="shared" ca="1" si="38"/>
        <v>0</v>
      </c>
      <c r="F1277" s="2">
        <f t="shared" ca="1" si="39"/>
        <v>0</v>
      </c>
    </row>
    <row r="1278" spans="1:6">
      <c r="A1278">
        <v>10731</v>
      </c>
      <c r="B1278">
        <v>21</v>
      </c>
      <c r="C1278">
        <v>40</v>
      </c>
      <c r="D1278">
        <v>9.81</v>
      </c>
      <c r="E1278">
        <f t="shared" ca="1" si="38"/>
        <v>0</v>
      </c>
      <c r="F1278" s="2">
        <f t="shared" ca="1" si="39"/>
        <v>0</v>
      </c>
    </row>
    <row r="1279" spans="1:6">
      <c r="A1279">
        <v>10731</v>
      </c>
      <c r="B1279">
        <v>51</v>
      </c>
      <c r="C1279">
        <v>30</v>
      </c>
      <c r="D1279">
        <v>93.96</v>
      </c>
      <c r="E1279">
        <f t="shared" ca="1" si="38"/>
        <v>2818.7999999999997</v>
      </c>
      <c r="F1279" s="2">
        <f t="shared" ca="1" si="39"/>
        <v>30</v>
      </c>
    </row>
    <row r="1280" spans="1:6">
      <c r="A1280">
        <v>10732</v>
      </c>
      <c r="B1280">
        <v>76</v>
      </c>
      <c r="C1280">
        <v>20</v>
      </c>
      <c r="D1280">
        <v>412.5</v>
      </c>
      <c r="E1280">
        <f t="shared" ca="1" si="38"/>
        <v>8250</v>
      </c>
      <c r="F1280" s="2">
        <f t="shared" ca="1" si="39"/>
        <v>20</v>
      </c>
    </row>
    <row r="1281" spans="1:6">
      <c r="A1281">
        <v>10733</v>
      </c>
      <c r="B1281">
        <v>28</v>
      </c>
      <c r="C1281">
        <v>20</v>
      </c>
      <c r="D1281">
        <v>49.94</v>
      </c>
      <c r="E1281">
        <f t="shared" ca="1" si="38"/>
        <v>0</v>
      </c>
      <c r="F1281" s="2">
        <f t="shared" ca="1" si="39"/>
        <v>0</v>
      </c>
    </row>
    <row r="1282" spans="1:6">
      <c r="A1282">
        <v>10733</v>
      </c>
      <c r="B1282">
        <v>52</v>
      </c>
      <c r="C1282">
        <v>25</v>
      </c>
      <c r="D1282">
        <v>85.9</v>
      </c>
      <c r="E1282">
        <f t="shared" ca="1" si="38"/>
        <v>2147.5</v>
      </c>
      <c r="F1282" s="2">
        <f t="shared" ca="1" si="39"/>
        <v>25</v>
      </c>
    </row>
    <row r="1283" spans="1:6">
      <c r="A1283">
        <v>10733</v>
      </c>
      <c r="B1283">
        <v>14</v>
      </c>
      <c r="C1283">
        <v>16</v>
      </c>
      <c r="D1283">
        <v>21.77</v>
      </c>
      <c r="E1283">
        <f t="shared" ref="E1283:E1346" ca="1" si="40">RANDBETWEEN(0,1)*C1283*D1283</f>
        <v>348.32</v>
      </c>
      <c r="F1283" s="2">
        <f t="shared" ca="1" si="39"/>
        <v>16</v>
      </c>
    </row>
    <row r="1284" spans="1:6">
      <c r="A1284">
        <v>10734</v>
      </c>
      <c r="B1284">
        <v>30</v>
      </c>
      <c r="C1284">
        <v>15</v>
      </c>
      <c r="D1284">
        <v>23.42</v>
      </c>
      <c r="E1284">
        <f t="shared" ca="1" si="40"/>
        <v>0</v>
      </c>
      <c r="F1284" s="2">
        <f t="shared" ref="F1284:F1347" ca="1" si="41">E1284/D1284</f>
        <v>0</v>
      </c>
    </row>
    <row r="1285" spans="1:6">
      <c r="A1285">
        <v>10734</v>
      </c>
      <c r="B1285">
        <v>6</v>
      </c>
      <c r="C1285">
        <v>30</v>
      </c>
      <c r="D1285">
        <v>4.03</v>
      </c>
      <c r="E1285">
        <f t="shared" ca="1" si="40"/>
        <v>120.9</v>
      </c>
      <c r="F1285" s="2">
        <f t="shared" ca="1" si="41"/>
        <v>30</v>
      </c>
    </row>
    <row r="1286" spans="1:6">
      <c r="A1286">
        <v>10734</v>
      </c>
      <c r="B1286">
        <v>76</v>
      </c>
      <c r="C1286">
        <v>20</v>
      </c>
      <c r="D1286">
        <v>412.62</v>
      </c>
      <c r="E1286">
        <f t="shared" ca="1" si="40"/>
        <v>8252.4</v>
      </c>
      <c r="F1286" s="2">
        <f t="shared" ca="1" si="41"/>
        <v>20</v>
      </c>
    </row>
    <row r="1287" spans="1:6">
      <c r="A1287">
        <v>10735</v>
      </c>
      <c r="B1287">
        <v>77</v>
      </c>
      <c r="C1287">
        <v>2</v>
      </c>
      <c r="D1287">
        <v>12.55</v>
      </c>
      <c r="E1287">
        <f t="shared" ca="1" si="40"/>
        <v>25.1</v>
      </c>
      <c r="F1287" s="2">
        <f t="shared" ca="1" si="41"/>
        <v>2</v>
      </c>
    </row>
    <row r="1288" spans="1:6">
      <c r="A1288">
        <v>10735</v>
      </c>
      <c r="B1288">
        <v>61</v>
      </c>
      <c r="C1288">
        <v>20</v>
      </c>
      <c r="D1288">
        <v>25.93</v>
      </c>
      <c r="E1288">
        <f t="shared" ca="1" si="40"/>
        <v>518.6</v>
      </c>
      <c r="F1288" s="2">
        <f t="shared" ca="1" si="41"/>
        <v>20</v>
      </c>
    </row>
    <row r="1289" spans="1:6">
      <c r="A1289">
        <v>10736</v>
      </c>
      <c r="B1289">
        <v>65</v>
      </c>
      <c r="C1289">
        <v>40</v>
      </c>
      <c r="D1289">
        <v>9.35</v>
      </c>
      <c r="E1289">
        <f t="shared" ca="1" si="40"/>
        <v>374</v>
      </c>
      <c r="F1289" s="2">
        <f t="shared" ca="1" si="41"/>
        <v>40</v>
      </c>
    </row>
    <row r="1290" spans="1:6">
      <c r="A1290">
        <v>10736</v>
      </c>
      <c r="B1290">
        <v>75</v>
      </c>
      <c r="C1290">
        <v>20</v>
      </c>
      <c r="D1290">
        <v>7.55</v>
      </c>
      <c r="E1290">
        <f t="shared" ca="1" si="40"/>
        <v>151</v>
      </c>
      <c r="F1290" s="2">
        <f t="shared" ca="1" si="41"/>
        <v>20</v>
      </c>
    </row>
    <row r="1291" spans="1:6">
      <c r="A1291">
        <v>10737</v>
      </c>
      <c r="B1291">
        <v>13</v>
      </c>
      <c r="C1291">
        <v>4</v>
      </c>
      <c r="D1291">
        <v>25.56</v>
      </c>
      <c r="E1291">
        <f t="shared" ca="1" si="40"/>
        <v>102.24</v>
      </c>
      <c r="F1291" s="2">
        <f t="shared" ca="1" si="41"/>
        <v>4</v>
      </c>
    </row>
    <row r="1292" spans="1:6">
      <c r="A1292">
        <v>10737</v>
      </c>
      <c r="B1292">
        <v>41</v>
      </c>
      <c r="C1292">
        <v>12</v>
      </c>
      <c r="D1292">
        <v>10.119999999999999</v>
      </c>
      <c r="E1292">
        <f t="shared" ca="1" si="40"/>
        <v>0</v>
      </c>
      <c r="F1292" s="2">
        <f t="shared" ca="1" si="41"/>
        <v>0</v>
      </c>
    </row>
    <row r="1293" spans="1:6">
      <c r="A1293">
        <v>10738</v>
      </c>
      <c r="B1293">
        <v>16</v>
      </c>
      <c r="C1293">
        <v>3</v>
      </c>
      <c r="D1293">
        <v>8.66</v>
      </c>
      <c r="E1293">
        <f t="shared" ca="1" si="40"/>
        <v>0</v>
      </c>
      <c r="F1293" s="2">
        <f t="shared" ca="1" si="41"/>
        <v>0</v>
      </c>
    </row>
    <row r="1294" spans="1:6">
      <c r="A1294">
        <v>10739</v>
      </c>
      <c r="B1294">
        <v>36</v>
      </c>
      <c r="C1294">
        <v>6</v>
      </c>
      <c r="D1294">
        <v>7.46</v>
      </c>
      <c r="E1294">
        <f t="shared" ca="1" si="40"/>
        <v>44.76</v>
      </c>
      <c r="F1294" s="2">
        <f t="shared" ca="1" si="41"/>
        <v>6</v>
      </c>
    </row>
    <row r="1295" spans="1:6">
      <c r="A1295">
        <v>10739</v>
      </c>
      <c r="B1295">
        <v>52</v>
      </c>
      <c r="C1295">
        <v>18</v>
      </c>
      <c r="D1295">
        <v>79.540000000000006</v>
      </c>
      <c r="E1295">
        <f t="shared" ca="1" si="40"/>
        <v>0</v>
      </c>
      <c r="F1295" s="2">
        <f t="shared" ca="1" si="41"/>
        <v>0</v>
      </c>
    </row>
    <row r="1296" spans="1:6">
      <c r="A1296">
        <v>10740</v>
      </c>
      <c r="B1296">
        <v>35</v>
      </c>
      <c r="C1296">
        <v>35</v>
      </c>
      <c r="D1296">
        <v>6</v>
      </c>
      <c r="E1296">
        <f t="shared" ca="1" si="40"/>
        <v>210</v>
      </c>
      <c r="F1296" s="2">
        <f t="shared" ca="1" si="41"/>
        <v>35</v>
      </c>
    </row>
    <row r="1297" spans="1:6">
      <c r="A1297">
        <v>10740</v>
      </c>
      <c r="B1297">
        <v>28</v>
      </c>
      <c r="C1297">
        <v>5</v>
      </c>
      <c r="D1297">
        <v>42.11</v>
      </c>
      <c r="E1297">
        <f t="shared" ca="1" si="40"/>
        <v>0</v>
      </c>
      <c r="F1297" s="2">
        <f t="shared" ca="1" si="41"/>
        <v>0</v>
      </c>
    </row>
    <row r="1298" spans="1:6">
      <c r="A1298">
        <v>10740</v>
      </c>
      <c r="B1298">
        <v>45</v>
      </c>
      <c r="C1298">
        <v>40</v>
      </c>
      <c r="D1298">
        <v>9.33</v>
      </c>
      <c r="E1298">
        <f t="shared" ca="1" si="40"/>
        <v>373.2</v>
      </c>
      <c r="F1298" s="2">
        <f t="shared" ca="1" si="41"/>
        <v>40</v>
      </c>
    </row>
    <row r="1299" spans="1:6">
      <c r="A1299">
        <v>10740</v>
      </c>
      <c r="B1299">
        <v>56</v>
      </c>
      <c r="C1299">
        <v>14</v>
      </c>
      <c r="D1299">
        <v>39.64</v>
      </c>
      <c r="E1299">
        <f t="shared" ca="1" si="40"/>
        <v>554.96</v>
      </c>
      <c r="F1299" s="2">
        <f t="shared" ca="1" si="41"/>
        <v>14</v>
      </c>
    </row>
    <row r="1300" spans="1:6">
      <c r="A1300">
        <v>10741</v>
      </c>
      <c r="B1300">
        <v>2</v>
      </c>
      <c r="C1300">
        <v>15</v>
      </c>
      <c r="D1300">
        <v>18.03</v>
      </c>
      <c r="E1300">
        <f t="shared" ca="1" si="40"/>
        <v>0</v>
      </c>
      <c r="F1300" s="2">
        <f t="shared" ca="1" si="41"/>
        <v>0</v>
      </c>
    </row>
    <row r="1301" spans="1:6">
      <c r="A1301">
        <v>10742</v>
      </c>
      <c r="B1301">
        <v>3</v>
      </c>
      <c r="C1301">
        <v>20</v>
      </c>
      <c r="D1301">
        <v>19.7</v>
      </c>
      <c r="E1301">
        <f t="shared" ca="1" si="40"/>
        <v>0</v>
      </c>
      <c r="F1301" s="2">
        <f t="shared" ca="1" si="41"/>
        <v>0</v>
      </c>
    </row>
    <row r="1302" spans="1:6">
      <c r="A1302">
        <v>10742</v>
      </c>
      <c r="B1302">
        <v>60</v>
      </c>
      <c r="C1302">
        <v>50</v>
      </c>
      <c r="D1302">
        <v>5.35</v>
      </c>
      <c r="E1302">
        <f t="shared" ca="1" si="40"/>
        <v>0</v>
      </c>
      <c r="F1302" s="2">
        <f t="shared" ca="1" si="41"/>
        <v>0</v>
      </c>
    </row>
    <row r="1303" spans="1:6">
      <c r="A1303">
        <v>10742</v>
      </c>
      <c r="B1303">
        <v>72</v>
      </c>
      <c r="C1303">
        <v>35</v>
      </c>
      <c r="D1303">
        <v>11.25</v>
      </c>
      <c r="E1303">
        <f t="shared" ca="1" si="40"/>
        <v>393.75</v>
      </c>
      <c r="F1303" s="2">
        <f t="shared" ca="1" si="41"/>
        <v>35</v>
      </c>
    </row>
    <row r="1304" spans="1:6">
      <c r="A1304">
        <v>10743</v>
      </c>
      <c r="B1304">
        <v>46</v>
      </c>
      <c r="C1304">
        <v>28</v>
      </c>
      <c r="D1304">
        <v>13.03</v>
      </c>
      <c r="E1304">
        <f t="shared" ca="1" si="40"/>
        <v>0</v>
      </c>
      <c r="F1304" s="2">
        <f t="shared" ca="1" si="41"/>
        <v>0</v>
      </c>
    </row>
    <row r="1305" spans="1:6">
      <c r="A1305">
        <v>10744</v>
      </c>
      <c r="B1305">
        <v>40</v>
      </c>
      <c r="C1305">
        <v>50</v>
      </c>
      <c r="D1305">
        <v>19.79</v>
      </c>
      <c r="E1305">
        <f t="shared" ca="1" si="40"/>
        <v>0</v>
      </c>
      <c r="F1305" s="2">
        <f t="shared" ca="1" si="41"/>
        <v>0</v>
      </c>
    </row>
    <row r="1306" spans="1:6">
      <c r="A1306">
        <v>10745</v>
      </c>
      <c r="B1306">
        <v>59</v>
      </c>
      <c r="C1306">
        <v>45</v>
      </c>
      <c r="D1306">
        <v>8.69</v>
      </c>
      <c r="E1306">
        <f t="shared" ca="1" si="40"/>
        <v>391.04999999999995</v>
      </c>
      <c r="F1306" s="2">
        <f t="shared" ca="1" si="41"/>
        <v>45</v>
      </c>
    </row>
    <row r="1307" spans="1:6">
      <c r="A1307">
        <v>10745</v>
      </c>
      <c r="B1307">
        <v>18</v>
      </c>
      <c r="C1307">
        <v>24</v>
      </c>
      <c r="D1307">
        <v>27.46</v>
      </c>
      <c r="E1307">
        <f t="shared" ca="1" si="40"/>
        <v>0</v>
      </c>
      <c r="F1307" s="2">
        <f t="shared" ca="1" si="41"/>
        <v>0</v>
      </c>
    </row>
    <row r="1308" spans="1:6">
      <c r="A1308">
        <v>10745</v>
      </c>
      <c r="B1308">
        <v>44</v>
      </c>
      <c r="C1308">
        <v>16</v>
      </c>
      <c r="D1308">
        <v>71.63</v>
      </c>
      <c r="E1308">
        <f t="shared" ca="1" si="40"/>
        <v>0</v>
      </c>
      <c r="F1308" s="2">
        <f t="shared" ca="1" si="41"/>
        <v>0</v>
      </c>
    </row>
    <row r="1309" spans="1:6">
      <c r="A1309">
        <v>10745</v>
      </c>
      <c r="B1309">
        <v>72</v>
      </c>
      <c r="C1309">
        <v>7</v>
      </c>
      <c r="D1309">
        <v>12.16</v>
      </c>
      <c r="E1309">
        <f t="shared" ca="1" si="40"/>
        <v>0</v>
      </c>
      <c r="F1309" s="2">
        <f t="shared" ca="1" si="41"/>
        <v>0</v>
      </c>
    </row>
    <row r="1310" spans="1:6">
      <c r="A1310">
        <v>10746</v>
      </c>
      <c r="B1310">
        <v>69</v>
      </c>
      <c r="C1310">
        <v>40</v>
      </c>
      <c r="D1310">
        <v>2.0699999999999998</v>
      </c>
      <c r="E1310">
        <f t="shared" ca="1" si="40"/>
        <v>82.8</v>
      </c>
      <c r="F1310" s="2">
        <f t="shared" ca="1" si="41"/>
        <v>40</v>
      </c>
    </row>
    <row r="1311" spans="1:6">
      <c r="A1311">
        <v>10746</v>
      </c>
      <c r="B1311">
        <v>42</v>
      </c>
      <c r="C1311">
        <v>28</v>
      </c>
      <c r="D1311">
        <v>14.87</v>
      </c>
      <c r="E1311">
        <f t="shared" ca="1" si="40"/>
        <v>0</v>
      </c>
      <c r="F1311" s="2">
        <f t="shared" ca="1" si="41"/>
        <v>0</v>
      </c>
    </row>
    <row r="1312" spans="1:6">
      <c r="A1312">
        <v>10746</v>
      </c>
      <c r="B1312">
        <v>62</v>
      </c>
      <c r="C1312">
        <v>9</v>
      </c>
      <c r="D1312">
        <v>28.48</v>
      </c>
      <c r="E1312">
        <f t="shared" ca="1" si="40"/>
        <v>0</v>
      </c>
      <c r="F1312" s="2">
        <f t="shared" ca="1" si="41"/>
        <v>0</v>
      </c>
    </row>
    <row r="1313" spans="1:6">
      <c r="A1313">
        <v>10746</v>
      </c>
      <c r="B1313">
        <v>13</v>
      </c>
      <c r="C1313">
        <v>6</v>
      </c>
      <c r="D1313">
        <v>24.08</v>
      </c>
      <c r="E1313">
        <f t="shared" ca="1" si="40"/>
        <v>0</v>
      </c>
      <c r="F1313" s="2">
        <f t="shared" ca="1" si="41"/>
        <v>0</v>
      </c>
    </row>
    <row r="1314" spans="1:6">
      <c r="A1314">
        <v>10747</v>
      </c>
      <c r="B1314">
        <v>41</v>
      </c>
      <c r="C1314">
        <v>35</v>
      </c>
      <c r="D1314">
        <v>9.0500000000000007</v>
      </c>
      <c r="E1314">
        <f t="shared" ca="1" si="40"/>
        <v>0</v>
      </c>
      <c r="F1314" s="2">
        <f t="shared" ca="1" si="41"/>
        <v>0</v>
      </c>
    </row>
    <row r="1315" spans="1:6">
      <c r="A1315">
        <v>10747</v>
      </c>
      <c r="B1315">
        <v>63</v>
      </c>
      <c r="C1315">
        <v>9</v>
      </c>
      <c r="D1315">
        <v>20.5</v>
      </c>
      <c r="E1315">
        <f t="shared" ca="1" si="40"/>
        <v>184.5</v>
      </c>
      <c r="F1315" s="2">
        <f t="shared" ca="1" si="41"/>
        <v>9</v>
      </c>
    </row>
    <row r="1316" spans="1:6">
      <c r="A1316">
        <v>10747</v>
      </c>
      <c r="B1316">
        <v>31</v>
      </c>
      <c r="C1316">
        <v>8</v>
      </c>
      <c r="D1316">
        <v>8.24</v>
      </c>
      <c r="E1316">
        <f t="shared" ca="1" si="40"/>
        <v>0</v>
      </c>
      <c r="F1316" s="2">
        <f t="shared" ca="1" si="41"/>
        <v>0</v>
      </c>
    </row>
    <row r="1317" spans="1:6">
      <c r="A1317">
        <v>10747</v>
      </c>
      <c r="B1317">
        <v>69</v>
      </c>
      <c r="C1317">
        <v>30</v>
      </c>
      <c r="D1317">
        <v>2.13</v>
      </c>
      <c r="E1317">
        <f t="shared" ca="1" si="40"/>
        <v>0</v>
      </c>
      <c r="F1317" s="2">
        <f t="shared" ca="1" si="41"/>
        <v>0</v>
      </c>
    </row>
    <row r="1318" spans="1:6">
      <c r="A1318">
        <v>10748</v>
      </c>
      <c r="B1318">
        <v>40</v>
      </c>
      <c r="C1318">
        <v>40</v>
      </c>
      <c r="D1318">
        <v>18.010000000000002</v>
      </c>
      <c r="E1318">
        <f t="shared" ca="1" si="40"/>
        <v>0</v>
      </c>
      <c r="F1318" s="2">
        <f t="shared" ca="1" si="41"/>
        <v>0</v>
      </c>
    </row>
    <row r="1319" spans="1:6">
      <c r="A1319">
        <v>10748</v>
      </c>
      <c r="B1319">
        <v>23</v>
      </c>
      <c r="C1319">
        <v>44</v>
      </c>
      <c r="D1319">
        <v>9.5399999999999991</v>
      </c>
      <c r="E1319">
        <f t="shared" ca="1" si="40"/>
        <v>0</v>
      </c>
      <c r="F1319" s="2">
        <f t="shared" ca="1" si="41"/>
        <v>0</v>
      </c>
    </row>
    <row r="1320" spans="1:6">
      <c r="A1320">
        <v>10748</v>
      </c>
      <c r="B1320">
        <v>56</v>
      </c>
      <c r="C1320">
        <v>28</v>
      </c>
      <c r="D1320">
        <v>36.96</v>
      </c>
      <c r="E1320">
        <f t="shared" ca="1" si="40"/>
        <v>1034.8800000000001</v>
      </c>
      <c r="F1320" s="2">
        <f t="shared" ca="1" si="41"/>
        <v>28.000000000000004</v>
      </c>
    </row>
    <row r="1321" spans="1:6">
      <c r="A1321">
        <v>10749</v>
      </c>
      <c r="B1321">
        <v>59</v>
      </c>
      <c r="C1321">
        <v>6</v>
      </c>
      <c r="D1321">
        <v>8.8000000000000007</v>
      </c>
      <c r="E1321">
        <f t="shared" ca="1" si="40"/>
        <v>52.800000000000004</v>
      </c>
      <c r="F1321" s="2">
        <f t="shared" ca="1" si="41"/>
        <v>6</v>
      </c>
    </row>
    <row r="1322" spans="1:6">
      <c r="A1322">
        <v>10749</v>
      </c>
      <c r="B1322">
        <v>76</v>
      </c>
      <c r="C1322">
        <v>10</v>
      </c>
      <c r="D1322">
        <v>419.23</v>
      </c>
      <c r="E1322">
        <f t="shared" ca="1" si="40"/>
        <v>4192.3</v>
      </c>
      <c r="F1322" s="2">
        <f t="shared" ca="1" si="41"/>
        <v>10</v>
      </c>
    </row>
    <row r="1323" spans="1:6">
      <c r="A1323">
        <v>10749</v>
      </c>
      <c r="B1323">
        <v>56</v>
      </c>
      <c r="C1323">
        <v>15</v>
      </c>
      <c r="D1323">
        <v>40.81</v>
      </c>
      <c r="E1323">
        <f t="shared" ca="1" si="40"/>
        <v>612.15000000000009</v>
      </c>
      <c r="F1323" s="2">
        <f t="shared" ca="1" si="41"/>
        <v>15.000000000000002</v>
      </c>
    </row>
    <row r="1324" spans="1:6">
      <c r="A1324">
        <v>10750</v>
      </c>
      <c r="B1324">
        <v>59</v>
      </c>
      <c r="C1324">
        <v>25</v>
      </c>
      <c r="D1324">
        <v>9.0500000000000007</v>
      </c>
      <c r="E1324">
        <f t="shared" ca="1" si="40"/>
        <v>226.25000000000003</v>
      </c>
      <c r="F1324" s="2">
        <f t="shared" ca="1" si="41"/>
        <v>25</v>
      </c>
    </row>
    <row r="1325" spans="1:6">
      <c r="A1325">
        <v>10750</v>
      </c>
      <c r="B1325">
        <v>45</v>
      </c>
      <c r="C1325">
        <v>40</v>
      </c>
      <c r="D1325">
        <v>8.82</v>
      </c>
      <c r="E1325">
        <f t="shared" ca="1" si="40"/>
        <v>0</v>
      </c>
      <c r="F1325" s="2">
        <f t="shared" ca="1" si="41"/>
        <v>0</v>
      </c>
    </row>
    <row r="1326" spans="1:6">
      <c r="A1326">
        <v>10750</v>
      </c>
      <c r="B1326">
        <v>14</v>
      </c>
      <c r="C1326">
        <v>5</v>
      </c>
      <c r="D1326">
        <v>21.77</v>
      </c>
      <c r="E1326">
        <f t="shared" ca="1" si="40"/>
        <v>108.85</v>
      </c>
      <c r="F1326" s="2">
        <f t="shared" ca="1" si="41"/>
        <v>5</v>
      </c>
    </row>
    <row r="1327" spans="1:6">
      <c r="A1327">
        <v>10751</v>
      </c>
      <c r="B1327">
        <v>50</v>
      </c>
      <c r="C1327">
        <v>20</v>
      </c>
      <c r="D1327">
        <v>15.02</v>
      </c>
      <c r="E1327">
        <f t="shared" ca="1" si="40"/>
        <v>300.39999999999998</v>
      </c>
      <c r="F1327" s="2">
        <f t="shared" ca="1" si="41"/>
        <v>20</v>
      </c>
    </row>
    <row r="1328" spans="1:6">
      <c r="A1328">
        <v>10751</v>
      </c>
      <c r="B1328">
        <v>26</v>
      </c>
      <c r="C1328">
        <v>12</v>
      </c>
      <c r="D1328">
        <v>30.47</v>
      </c>
      <c r="E1328">
        <f t="shared" ca="1" si="40"/>
        <v>365.64</v>
      </c>
      <c r="F1328" s="2">
        <f t="shared" ca="1" si="41"/>
        <v>12</v>
      </c>
    </row>
    <row r="1329" spans="1:6">
      <c r="A1329">
        <v>10751</v>
      </c>
      <c r="B1329">
        <v>30</v>
      </c>
      <c r="C1329">
        <v>30</v>
      </c>
      <c r="D1329">
        <v>23.61</v>
      </c>
      <c r="E1329">
        <f t="shared" ca="1" si="40"/>
        <v>708.3</v>
      </c>
      <c r="F1329" s="2">
        <f t="shared" ca="1" si="41"/>
        <v>30</v>
      </c>
    </row>
    <row r="1330" spans="1:6">
      <c r="A1330">
        <v>10751</v>
      </c>
      <c r="B1330">
        <v>73</v>
      </c>
      <c r="C1330">
        <v>15</v>
      </c>
      <c r="D1330">
        <v>1.04</v>
      </c>
      <c r="E1330">
        <f t="shared" ca="1" si="40"/>
        <v>15.600000000000001</v>
      </c>
      <c r="F1330" s="2">
        <f t="shared" ca="1" si="41"/>
        <v>15</v>
      </c>
    </row>
    <row r="1331" spans="1:6">
      <c r="A1331">
        <v>10752</v>
      </c>
      <c r="B1331">
        <v>1</v>
      </c>
      <c r="C1331">
        <v>8</v>
      </c>
      <c r="D1331">
        <v>18.02</v>
      </c>
      <c r="E1331">
        <f t="shared" ca="1" si="40"/>
        <v>144.16</v>
      </c>
      <c r="F1331" s="2">
        <f t="shared" ca="1" si="41"/>
        <v>8</v>
      </c>
    </row>
    <row r="1332" spans="1:6">
      <c r="A1332">
        <v>10752</v>
      </c>
      <c r="B1332">
        <v>69</v>
      </c>
      <c r="C1332">
        <v>3</v>
      </c>
      <c r="D1332">
        <v>2.19</v>
      </c>
      <c r="E1332">
        <f t="shared" ca="1" si="40"/>
        <v>6.57</v>
      </c>
      <c r="F1332" s="2">
        <f t="shared" ca="1" si="41"/>
        <v>3</v>
      </c>
    </row>
    <row r="1333" spans="1:6">
      <c r="A1333">
        <v>10753</v>
      </c>
      <c r="B1333">
        <v>45</v>
      </c>
      <c r="C1333">
        <v>4</v>
      </c>
      <c r="D1333">
        <v>8.9700000000000006</v>
      </c>
      <c r="E1333">
        <f t="shared" ca="1" si="40"/>
        <v>35.880000000000003</v>
      </c>
      <c r="F1333" s="2">
        <f t="shared" ca="1" si="41"/>
        <v>4</v>
      </c>
    </row>
    <row r="1334" spans="1:6">
      <c r="A1334">
        <v>10753</v>
      </c>
      <c r="B1334">
        <v>74</v>
      </c>
      <c r="C1334">
        <v>5</v>
      </c>
      <c r="D1334">
        <v>32.76</v>
      </c>
      <c r="E1334">
        <f t="shared" ca="1" si="40"/>
        <v>0</v>
      </c>
      <c r="F1334" s="2">
        <f t="shared" ca="1" si="41"/>
        <v>0</v>
      </c>
    </row>
    <row r="1335" spans="1:6">
      <c r="A1335">
        <v>10754</v>
      </c>
      <c r="B1335">
        <v>40</v>
      </c>
      <c r="C1335">
        <v>3</v>
      </c>
      <c r="D1335">
        <v>17.21</v>
      </c>
      <c r="E1335">
        <f t="shared" ca="1" si="40"/>
        <v>51.63</v>
      </c>
      <c r="F1335" s="2">
        <f t="shared" ca="1" si="41"/>
        <v>3</v>
      </c>
    </row>
    <row r="1336" spans="1:6">
      <c r="A1336">
        <v>10755</v>
      </c>
      <c r="B1336">
        <v>57</v>
      </c>
      <c r="C1336">
        <v>14</v>
      </c>
      <c r="D1336">
        <v>20.52</v>
      </c>
      <c r="E1336">
        <f t="shared" ca="1" si="40"/>
        <v>0</v>
      </c>
      <c r="F1336" s="2">
        <f t="shared" ca="1" si="41"/>
        <v>0</v>
      </c>
    </row>
    <row r="1337" spans="1:6">
      <c r="A1337">
        <v>10755</v>
      </c>
      <c r="B1337">
        <v>47</v>
      </c>
      <c r="C1337">
        <v>30</v>
      </c>
      <c r="D1337">
        <v>27.86</v>
      </c>
      <c r="E1337">
        <f t="shared" ca="1" si="40"/>
        <v>0</v>
      </c>
      <c r="F1337" s="2">
        <f t="shared" ca="1" si="41"/>
        <v>0</v>
      </c>
    </row>
    <row r="1338" spans="1:6">
      <c r="A1338">
        <v>10755</v>
      </c>
      <c r="B1338">
        <v>56</v>
      </c>
      <c r="C1338">
        <v>30</v>
      </c>
      <c r="D1338">
        <v>41.56</v>
      </c>
      <c r="E1338">
        <f t="shared" ca="1" si="40"/>
        <v>1246.8000000000002</v>
      </c>
      <c r="F1338" s="2">
        <f t="shared" ca="1" si="41"/>
        <v>30.000000000000004</v>
      </c>
    </row>
    <row r="1339" spans="1:6">
      <c r="A1339">
        <v>10755</v>
      </c>
      <c r="B1339">
        <v>69</v>
      </c>
      <c r="C1339">
        <v>25</v>
      </c>
      <c r="D1339">
        <v>1.99</v>
      </c>
      <c r="E1339">
        <f t="shared" ca="1" si="40"/>
        <v>0</v>
      </c>
      <c r="F1339" s="2">
        <f t="shared" ca="1" si="41"/>
        <v>0</v>
      </c>
    </row>
    <row r="1340" spans="1:6">
      <c r="A1340">
        <v>10756</v>
      </c>
      <c r="B1340">
        <v>18</v>
      </c>
      <c r="C1340">
        <v>21</v>
      </c>
      <c r="D1340">
        <v>25.54</v>
      </c>
      <c r="E1340">
        <f t="shared" ca="1" si="40"/>
        <v>536.34</v>
      </c>
      <c r="F1340" s="2">
        <f t="shared" ca="1" si="41"/>
        <v>21.000000000000004</v>
      </c>
    </row>
    <row r="1341" spans="1:6">
      <c r="A1341">
        <v>10756</v>
      </c>
      <c r="B1341">
        <v>36</v>
      </c>
      <c r="C1341">
        <v>20</v>
      </c>
      <c r="D1341">
        <v>7.41</v>
      </c>
      <c r="E1341">
        <f t="shared" ca="1" si="40"/>
        <v>0</v>
      </c>
      <c r="F1341" s="2">
        <f t="shared" ca="1" si="41"/>
        <v>0</v>
      </c>
    </row>
    <row r="1342" spans="1:6">
      <c r="A1342">
        <v>10756</v>
      </c>
      <c r="B1342">
        <v>68</v>
      </c>
      <c r="C1342">
        <v>6</v>
      </c>
      <c r="D1342">
        <v>11.6</v>
      </c>
      <c r="E1342">
        <f t="shared" ca="1" si="40"/>
        <v>69.599999999999994</v>
      </c>
      <c r="F1342" s="2">
        <f t="shared" ca="1" si="41"/>
        <v>6</v>
      </c>
    </row>
    <row r="1343" spans="1:6">
      <c r="A1343">
        <v>10756</v>
      </c>
      <c r="B1343">
        <v>69</v>
      </c>
      <c r="C1343">
        <v>20</v>
      </c>
      <c r="D1343">
        <v>2.15</v>
      </c>
      <c r="E1343">
        <f t="shared" ca="1" si="40"/>
        <v>0</v>
      </c>
      <c r="F1343" s="2">
        <f t="shared" ca="1" si="41"/>
        <v>0</v>
      </c>
    </row>
    <row r="1344" spans="1:6">
      <c r="A1344">
        <v>10757</v>
      </c>
      <c r="B1344">
        <v>59</v>
      </c>
      <c r="C1344">
        <v>7</v>
      </c>
      <c r="D1344">
        <v>7.82</v>
      </c>
      <c r="E1344">
        <f t="shared" ca="1" si="40"/>
        <v>0</v>
      </c>
      <c r="F1344" s="2">
        <f t="shared" ca="1" si="41"/>
        <v>0</v>
      </c>
    </row>
    <row r="1345" spans="1:6">
      <c r="A1345">
        <v>10757</v>
      </c>
      <c r="B1345">
        <v>62</v>
      </c>
      <c r="C1345">
        <v>30</v>
      </c>
      <c r="D1345">
        <v>27.96</v>
      </c>
      <c r="E1345">
        <f t="shared" ca="1" si="40"/>
        <v>838.80000000000007</v>
      </c>
      <c r="F1345" s="2">
        <f t="shared" ca="1" si="41"/>
        <v>30</v>
      </c>
    </row>
    <row r="1346" spans="1:6">
      <c r="A1346">
        <v>10757</v>
      </c>
      <c r="B1346">
        <v>34</v>
      </c>
      <c r="C1346">
        <v>30</v>
      </c>
      <c r="D1346">
        <v>7.75</v>
      </c>
      <c r="E1346">
        <f t="shared" ca="1" si="40"/>
        <v>0</v>
      </c>
      <c r="F1346" s="2">
        <f t="shared" ca="1" si="41"/>
        <v>0</v>
      </c>
    </row>
    <row r="1347" spans="1:6">
      <c r="A1347">
        <v>10757</v>
      </c>
      <c r="B1347">
        <v>64</v>
      </c>
      <c r="C1347">
        <v>24</v>
      </c>
      <c r="D1347">
        <v>35.35</v>
      </c>
      <c r="E1347">
        <f t="shared" ref="E1347:E1410" ca="1" si="42">RANDBETWEEN(0,1)*C1347*D1347</f>
        <v>848.40000000000009</v>
      </c>
      <c r="F1347" s="2">
        <f t="shared" ca="1" si="41"/>
        <v>24</v>
      </c>
    </row>
    <row r="1348" spans="1:6">
      <c r="A1348">
        <v>10758</v>
      </c>
      <c r="B1348">
        <v>26</v>
      </c>
      <c r="C1348">
        <v>20</v>
      </c>
      <c r="D1348">
        <v>28.87</v>
      </c>
      <c r="E1348">
        <f t="shared" ca="1" si="42"/>
        <v>577.4</v>
      </c>
      <c r="F1348" s="2">
        <f t="shared" ref="F1348:F1411" ca="1" si="43">E1348/D1348</f>
        <v>20</v>
      </c>
    </row>
    <row r="1349" spans="1:6">
      <c r="A1349">
        <v>10758</v>
      </c>
      <c r="B1349">
        <v>52</v>
      </c>
      <c r="C1349">
        <v>60</v>
      </c>
      <c r="D1349">
        <v>76.319999999999993</v>
      </c>
      <c r="E1349">
        <f t="shared" ca="1" si="42"/>
        <v>4579.2</v>
      </c>
      <c r="F1349" s="2">
        <f t="shared" ca="1" si="43"/>
        <v>60</v>
      </c>
    </row>
    <row r="1350" spans="1:6">
      <c r="A1350">
        <v>10758</v>
      </c>
      <c r="B1350">
        <v>70</v>
      </c>
      <c r="C1350">
        <v>40</v>
      </c>
      <c r="D1350">
        <v>30.75</v>
      </c>
      <c r="E1350">
        <f t="shared" ca="1" si="42"/>
        <v>1230</v>
      </c>
      <c r="F1350" s="2">
        <f t="shared" ca="1" si="43"/>
        <v>40</v>
      </c>
    </row>
    <row r="1351" spans="1:6">
      <c r="A1351">
        <v>10759</v>
      </c>
      <c r="B1351">
        <v>32</v>
      </c>
      <c r="C1351">
        <v>10</v>
      </c>
      <c r="D1351">
        <v>19.850000000000001</v>
      </c>
      <c r="E1351">
        <f t="shared" ca="1" si="42"/>
        <v>0</v>
      </c>
      <c r="F1351" s="2">
        <f t="shared" ca="1" si="43"/>
        <v>0</v>
      </c>
    </row>
    <row r="1352" spans="1:6">
      <c r="A1352">
        <v>10760</v>
      </c>
      <c r="B1352">
        <v>25</v>
      </c>
      <c r="C1352">
        <v>12</v>
      </c>
      <c r="D1352">
        <v>12.8</v>
      </c>
      <c r="E1352">
        <f t="shared" ca="1" si="42"/>
        <v>153.60000000000002</v>
      </c>
      <c r="F1352" s="2">
        <f t="shared" ca="1" si="43"/>
        <v>12.000000000000002</v>
      </c>
    </row>
    <row r="1353" spans="1:6">
      <c r="A1353">
        <v>10760</v>
      </c>
      <c r="B1353">
        <v>27</v>
      </c>
      <c r="C1353">
        <v>40</v>
      </c>
      <c r="D1353">
        <v>39.799999999999997</v>
      </c>
      <c r="E1353">
        <f t="shared" ca="1" si="42"/>
        <v>0</v>
      </c>
      <c r="F1353" s="2">
        <f t="shared" ca="1" si="43"/>
        <v>0</v>
      </c>
    </row>
    <row r="1354" spans="1:6">
      <c r="A1354">
        <v>10760</v>
      </c>
      <c r="B1354">
        <v>43</v>
      </c>
      <c r="C1354">
        <v>30</v>
      </c>
      <c r="D1354">
        <v>12.38</v>
      </c>
      <c r="E1354">
        <f t="shared" ca="1" si="42"/>
        <v>0</v>
      </c>
      <c r="F1354" s="2">
        <f t="shared" ca="1" si="43"/>
        <v>0</v>
      </c>
    </row>
    <row r="1355" spans="1:6">
      <c r="A1355">
        <v>10761</v>
      </c>
      <c r="B1355">
        <v>25</v>
      </c>
      <c r="C1355">
        <v>35</v>
      </c>
      <c r="D1355">
        <v>14.23</v>
      </c>
      <c r="E1355">
        <f t="shared" ca="1" si="42"/>
        <v>498.05</v>
      </c>
      <c r="F1355" s="2">
        <f t="shared" ca="1" si="43"/>
        <v>35</v>
      </c>
    </row>
    <row r="1356" spans="1:6">
      <c r="A1356">
        <v>10761</v>
      </c>
      <c r="B1356">
        <v>75</v>
      </c>
      <c r="C1356">
        <v>18</v>
      </c>
      <c r="D1356">
        <v>7.61</v>
      </c>
      <c r="E1356">
        <f t="shared" ca="1" si="42"/>
        <v>0</v>
      </c>
      <c r="F1356" s="2">
        <f t="shared" ca="1" si="43"/>
        <v>0</v>
      </c>
    </row>
    <row r="1357" spans="1:6">
      <c r="A1357">
        <v>10762</v>
      </c>
      <c r="B1357">
        <v>39</v>
      </c>
      <c r="C1357">
        <v>16</v>
      </c>
      <c r="D1357">
        <v>54.7</v>
      </c>
      <c r="E1357">
        <f t="shared" ca="1" si="42"/>
        <v>0</v>
      </c>
      <c r="F1357" s="2">
        <f t="shared" ca="1" si="43"/>
        <v>0</v>
      </c>
    </row>
    <row r="1358" spans="1:6">
      <c r="A1358">
        <v>10762</v>
      </c>
      <c r="B1358">
        <v>51</v>
      </c>
      <c r="C1358">
        <v>28</v>
      </c>
      <c r="D1358">
        <v>97.95</v>
      </c>
      <c r="E1358">
        <f t="shared" ca="1" si="42"/>
        <v>0</v>
      </c>
      <c r="F1358" s="2">
        <f t="shared" ca="1" si="43"/>
        <v>0</v>
      </c>
    </row>
    <row r="1359" spans="1:6">
      <c r="A1359">
        <v>10762</v>
      </c>
      <c r="B1359">
        <v>56</v>
      </c>
      <c r="C1359">
        <v>60</v>
      </c>
      <c r="D1359">
        <v>36.46</v>
      </c>
      <c r="E1359">
        <f t="shared" ca="1" si="42"/>
        <v>2187.6</v>
      </c>
      <c r="F1359" s="2">
        <f t="shared" ca="1" si="43"/>
        <v>59.999999999999993</v>
      </c>
    </row>
    <row r="1360" spans="1:6">
      <c r="A1360">
        <v>10762</v>
      </c>
      <c r="B1360">
        <v>47</v>
      </c>
      <c r="C1360">
        <v>30</v>
      </c>
      <c r="D1360">
        <v>23.45</v>
      </c>
      <c r="E1360">
        <f t="shared" ca="1" si="42"/>
        <v>0</v>
      </c>
      <c r="F1360" s="2">
        <f t="shared" ca="1" si="43"/>
        <v>0</v>
      </c>
    </row>
    <row r="1361" spans="1:6">
      <c r="A1361">
        <v>10763</v>
      </c>
      <c r="B1361">
        <v>22</v>
      </c>
      <c r="C1361">
        <v>6</v>
      </c>
      <c r="D1361">
        <v>3.66</v>
      </c>
      <c r="E1361">
        <f t="shared" ca="1" si="42"/>
        <v>0</v>
      </c>
      <c r="F1361" s="2">
        <f t="shared" ca="1" si="43"/>
        <v>0</v>
      </c>
    </row>
    <row r="1362" spans="1:6">
      <c r="A1362">
        <v>10763</v>
      </c>
      <c r="B1362">
        <v>24</v>
      </c>
      <c r="C1362">
        <v>20</v>
      </c>
      <c r="D1362">
        <v>4.37</v>
      </c>
      <c r="E1362">
        <f t="shared" ca="1" si="42"/>
        <v>0</v>
      </c>
      <c r="F1362" s="2">
        <f t="shared" ca="1" si="43"/>
        <v>0</v>
      </c>
    </row>
    <row r="1363" spans="1:6">
      <c r="A1363">
        <v>10763</v>
      </c>
      <c r="B1363">
        <v>21</v>
      </c>
      <c r="C1363">
        <v>40</v>
      </c>
      <c r="D1363">
        <v>10.59</v>
      </c>
      <c r="E1363">
        <f t="shared" ca="1" si="42"/>
        <v>0</v>
      </c>
      <c r="F1363" s="2">
        <f t="shared" ca="1" si="43"/>
        <v>0</v>
      </c>
    </row>
    <row r="1364" spans="1:6">
      <c r="A1364">
        <v>10764</v>
      </c>
      <c r="B1364">
        <v>39</v>
      </c>
      <c r="C1364">
        <v>130</v>
      </c>
      <c r="D1364">
        <v>54.53</v>
      </c>
      <c r="E1364">
        <f t="shared" ca="1" si="42"/>
        <v>7088.9000000000005</v>
      </c>
      <c r="F1364" s="2">
        <f t="shared" ca="1" si="43"/>
        <v>130</v>
      </c>
    </row>
    <row r="1365" spans="1:6">
      <c r="A1365">
        <v>10764</v>
      </c>
      <c r="B1365">
        <v>3</v>
      </c>
      <c r="C1365">
        <v>20</v>
      </c>
      <c r="D1365">
        <v>20</v>
      </c>
      <c r="E1365">
        <f t="shared" ca="1" si="42"/>
        <v>400</v>
      </c>
      <c r="F1365" s="2">
        <f t="shared" ca="1" si="43"/>
        <v>20</v>
      </c>
    </row>
    <row r="1366" spans="1:6">
      <c r="A1366">
        <v>10765</v>
      </c>
      <c r="B1366">
        <v>65</v>
      </c>
      <c r="C1366">
        <v>80</v>
      </c>
      <c r="D1366">
        <v>9.57</v>
      </c>
      <c r="E1366">
        <f t="shared" ca="1" si="42"/>
        <v>0</v>
      </c>
      <c r="F1366" s="2">
        <f t="shared" ca="1" si="43"/>
        <v>0</v>
      </c>
    </row>
    <row r="1367" spans="1:6">
      <c r="A1367">
        <v>10766</v>
      </c>
      <c r="B1367">
        <v>2</v>
      </c>
      <c r="C1367">
        <v>40</v>
      </c>
      <c r="D1367">
        <v>19.7</v>
      </c>
      <c r="E1367">
        <f t="shared" ca="1" si="42"/>
        <v>0</v>
      </c>
      <c r="F1367" s="2">
        <f t="shared" ca="1" si="43"/>
        <v>0</v>
      </c>
    </row>
    <row r="1368" spans="1:6">
      <c r="A1368">
        <v>10766</v>
      </c>
      <c r="B1368">
        <v>68</v>
      </c>
      <c r="C1368">
        <v>40</v>
      </c>
      <c r="D1368">
        <v>11.61</v>
      </c>
      <c r="E1368">
        <f t="shared" ca="1" si="42"/>
        <v>464.4</v>
      </c>
      <c r="F1368" s="2">
        <f t="shared" ca="1" si="43"/>
        <v>40</v>
      </c>
    </row>
    <row r="1369" spans="1:6">
      <c r="A1369">
        <v>10766</v>
      </c>
      <c r="B1369">
        <v>7</v>
      </c>
      <c r="C1369">
        <v>35</v>
      </c>
      <c r="D1369">
        <v>37.68</v>
      </c>
      <c r="E1369">
        <f t="shared" ca="1" si="42"/>
        <v>1318.8</v>
      </c>
      <c r="F1369" s="2">
        <f t="shared" ca="1" si="43"/>
        <v>35</v>
      </c>
    </row>
    <row r="1370" spans="1:6">
      <c r="A1370">
        <v>10767</v>
      </c>
      <c r="B1370">
        <v>42</v>
      </c>
      <c r="C1370">
        <v>2</v>
      </c>
      <c r="D1370">
        <v>13.35</v>
      </c>
      <c r="E1370">
        <f t="shared" ca="1" si="42"/>
        <v>0</v>
      </c>
      <c r="F1370" s="2">
        <f t="shared" ca="1" si="43"/>
        <v>0</v>
      </c>
    </row>
    <row r="1371" spans="1:6">
      <c r="A1371">
        <v>10768</v>
      </c>
      <c r="B1371">
        <v>71</v>
      </c>
      <c r="C1371">
        <v>12</v>
      </c>
      <c r="D1371">
        <v>31.76</v>
      </c>
      <c r="E1371">
        <f t="shared" ca="1" si="42"/>
        <v>0</v>
      </c>
      <c r="F1371" s="2">
        <f t="shared" ca="1" si="43"/>
        <v>0</v>
      </c>
    </row>
    <row r="1372" spans="1:6">
      <c r="A1372">
        <v>10768</v>
      </c>
      <c r="B1372">
        <v>31</v>
      </c>
      <c r="C1372">
        <v>50</v>
      </c>
      <c r="D1372">
        <v>8.4600000000000009</v>
      </c>
      <c r="E1372">
        <f t="shared" ca="1" si="42"/>
        <v>0</v>
      </c>
      <c r="F1372" s="2">
        <f t="shared" ca="1" si="43"/>
        <v>0</v>
      </c>
    </row>
    <row r="1373" spans="1:6">
      <c r="A1373">
        <v>10768</v>
      </c>
      <c r="B1373">
        <v>60</v>
      </c>
      <c r="C1373">
        <v>15</v>
      </c>
      <c r="D1373">
        <v>4.59</v>
      </c>
      <c r="E1373">
        <f t="shared" ca="1" si="42"/>
        <v>68.849999999999994</v>
      </c>
      <c r="F1373" s="2">
        <f t="shared" ca="1" si="43"/>
        <v>15</v>
      </c>
    </row>
    <row r="1374" spans="1:6">
      <c r="A1374">
        <v>10768</v>
      </c>
      <c r="B1374">
        <v>22</v>
      </c>
      <c r="C1374">
        <v>4</v>
      </c>
      <c r="D1374">
        <v>3.42</v>
      </c>
      <c r="E1374">
        <f t="shared" ca="1" si="42"/>
        <v>0</v>
      </c>
      <c r="F1374" s="2">
        <f t="shared" ca="1" si="43"/>
        <v>0</v>
      </c>
    </row>
    <row r="1375" spans="1:6">
      <c r="A1375">
        <v>10769</v>
      </c>
      <c r="B1375">
        <v>52</v>
      </c>
      <c r="C1375">
        <v>15</v>
      </c>
      <c r="D1375">
        <v>81.55</v>
      </c>
      <c r="E1375">
        <f t="shared" ca="1" si="42"/>
        <v>0</v>
      </c>
      <c r="F1375" s="2">
        <f t="shared" ca="1" si="43"/>
        <v>0</v>
      </c>
    </row>
    <row r="1376" spans="1:6">
      <c r="A1376">
        <v>10769</v>
      </c>
      <c r="B1376">
        <v>41</v>
      </c>
      <c r="C1376">
        <v>30</v>
      </c>
      <c r="D1376">
        <v>8.99</v>
      </c>
      <c r="E1376">
        <f t="shared" ca="1" si="42"/>
        <v>0</v>
      </c>
      <c r="F1376" s="2">
        <f t="shared" ca="1" si="43"/>
        <v>0</v>
      </c>
    </row>
    <row r="1377" spans="1:6">
      <c r="A1377">
        <v>10769</v>
      </c>
      <c r="B1377">
        <v>61</v>
      </c>
      <c r="C1377">
        <v>20</v>
      </c>
      <c r="D1377">
        <v>27.11</v>
      </c>
      <c r="E1377">
        <f t="shared" ca="1" si="42"/>
        <v>542.20000000000005</v>
      </c>
      <c r="F1377" s="2">
        <f t="shared" ca="1" si="43"/>
        <v>20.000000000000004</v>
      </c>
    </row>
    <row r="1378" spans="1:6">
      <c r="A1378">
        <v>10769</v>
      </c>
      <c r="B1378">
        <v>62</v>
      </c>
      <c r="C1378">
        <v>15</v>
      </c>
      <c r="D1378">
        <v>30.83</v>
      </c>
      <c r="E1378">
        <f t="shared" ca="1" si="42"/>
        <v>0</v>
      </c>
      <c r="F1378" s="2">
        <f t="shared" ca="1" si="43"/>
        <v>0</v>
      </c>
    </row>
    <row r="1379" spans="1:6">
      <c r="A1379">
        <v>10770</v>
      </c>
      <c r="B1379">
        <v>11</v>
      </c>
      <c r="C1379">
        <v>15</v>
      </c>
      <c r="D1379">
        <v>25.4</v>
      </c>
      <c r="E1379">
        <f t="shared" ca="1" si="42"/>
        <v>0</v>
      </c>
      <c r="F1379" s="2">
        <f t="shared" ca="1" si="43"/>
        <v>0</v>
      </c>
    </row>
    <row r="1380" spans="1:6">
      <c r="A1380">
        <v>10771</v>
      </c>
      <c r="B1380">
        <v>71</v>
      </c>
      <c r="C1380">
        <v>16</v>
      </c>
      <c r="D1380">
        <v>30.43</v>
      </c>
      <c r="E1380">
        <f t="shared" ca="1" si="42"/>
        <v>0</v>
      </c>
      <c r="F1380" s="2">
        <f t="shared" ca="1" si="43"/>
        <v>0</v>
      </c>
    </row>
    <row r="1381" spans="1:6">
      <c r="A1381">
        <v>10772</v>
      </c>
      <c r="B1381">
        <v>29</v>
      </c>
      <c r="C1381">
        <v>18</v>
      </c>
      <c r="D1381">
        <v>122.58</v>
      </c>
      <c r="E1381">
        <f t="shared" ca="1" si="42"/>
        <v>0</v>
      </c>
      <c r="F1381" s="2">
        <f t="shared" ca="1" si="43"/>
        <v>0</v>
      </c>
    </row>
    <row r="1382" spans="1:6">
      <c r="A1382">
        <v>10772</v>
      </c>
      <c r="B1382">
        <v>59</v>
      </c>
      <c r="C1382">
        <v>25</v>
      </c>
      <c r="D1382">
        <v>8.34</v>
      </c>
      <c r="E1382">
        <f t="shared" ca="1" si="42"/>
        <v>0</v>
      </c>
      <c r="F1382" s="2">
        <f t="shared" ca="1" si="43"/>
        <v>0</v>
      </c>
    </row>
    <row r="1383" spans="1:6">
      <c r="A1383">
        <v>10773</v>
      </c>
      <c r="B1383">
        <v>17</v>
      </c>
      <c r="C1383">
        <v>33</v>
      </c>
      <c r="D1383">
        <v>25.94</v>
      </c>
      <c r="E1383">
        <f t="shared" ca="1" si="42"/>
        <v>856.0200000000001</v>
      </c>
      <c r="F1383" s="2">
        <f t="shared" ca="1" si="43"/>
        <v>33</v>
      </c>
    </row>
    <row r="1384" spans="1:6">
      <c r="A1384">
        <v>10773</v>
      </c>
      <c r="B1384">
        <v>31</v>
      </c>
      <c r="C1384">
        <v>70</v>
      </c>
      <c r="D1384">
        <v>9.07</v>
      </c>
      <c r="E1384">
        <f t="shared" ca="1" si="42"/>
        <v>0</v>
      </c>
      <c r="F1384" s="2">
        <f t="shared" ca="1" si="43"/>
        <v>0</v>
      </c>
    </row>
    <row r="1385" spans="1:6">
      <c r="A1385">
        <v>10773</v>
      </c>
      <c r="B1385">
        <v>75</v>
      </c>
      <c r="C1385">
        <v>7</v>
      </c>
      <c r="D1385">
        <v>7.36</v>
      </c>
      <c r="E1385">
        <f t="shared" ca="1" si="42"/>
        <v>51.52</v>
      </c>
      <c r="F1385" s="2">
        <f t="shared" ca="1" si="43"/>
        <v>7</v>
      </c>
    </row>
    <row r="1386" spans="1:6">
      <c r="A1386">
        <v>10774</v>
      </c>
      <c r="B1386">
        <v>31</v>
      </c>
      <c r="C1386">
        <v>2</v>
      </c>
      <c r="D1386">
        <v>7.88</v>
      </c>
      <c r="E1386">
        <f t="shared" ca="1" si="42"/>
        <v>0</v>
      </c>
      <c r="F1386" s="2">
        <f t="shared" ca="1" si="43"/>
        <v>0</v>
      </c>
    </row>
    <row r="1387" spans="1:6">
      <c r="A1387">
        <v>10774</v>
      </c>
      <c r="B1387">
        <v>66</v>
      </c>
      <c r="C1387">
        <v>50</v>
      </c>
      <c r="D1387">
        <v>18.46</v>
      </c>
      <c r="E1387">
        <f t="shared" ca="1" si="42"/>
        <v>0</v>
      </c>
      <c r="F1387" s="2">
        <f t="shared" ca="1" si="43"/>
        <v>0</v>
      </c>
    </row>
    <row r="1388" spans="1:6">
      <c r="A1388">
        <v>10775</v>
      </c>
      <c r="B1388">
        <v>10</v>
      </c>
      <c r="C1388">
        <v>6</v>
      </c>
      <c r="D1388">
        <v>6.47</v>
      </c>
      <c r="E1388">
        <f t="shared" ca="1" si="42"/>
        <v>38.82</v>
      </c>
      <c r="F1388" s="2">
        <f t="shared" ca="1" si="43"/>
        <v>6</v>
      </c>
    </row>
    <row r="1389" spans="1:6">
      <c r="A1389">
        <v>10775</v>
      </c>
      <c r="B1389">
        <v>67</v>
      </c>
      <c r="C1389">
        <v>3</v>
      </c>
      <c r="D1389">
        <v>57.01</v>
      </c>
      <c r="E1389">
        <f t="shared" ca="1" si="42"/>
        <v>171.03</v>
      </c>
      <c r="F1389" s="2">
        <f t="shared" ca="1" si="43"/>
        <v>3</v>
      </c>
    </row>
    <row r="1390" spans="1:6">
      <c r="A1390">
        <v>10776</v>
      </c>
      <c r="B1390">
        <v>51</v>
      </c>
      <c r="C1390">
        <v>120</v>
      </c>
      <c r="D1390">
        <v>92.58</v>
      </c>
      <c r="E1390">
        <f t="shared" ca="1" si="42"/>
        <v>0</v>
      </c>
      <c r="F1390" s="2">
        <f t="shared" ca="1" si="43"/>
        <v>0</v>
      </c>
    </row>
    <row r="1391" spans="1:6">
      <c r="A1391">
        <v>10776</v>
      </c>
      <c r="B1391">
        <v>31</v>
      </c>
      <c r="C1391">
        <v>16</v>
      </c>
      <c r="D1391">
        <v>7.95</v>
      </c>
      <c r="E1391">
        <f t="shared" ca="1" si="42"/>
        <v>127.2</v>
      </c>
      <c r="F1391" s="2">
        <f t="shared" ca="1" si="43"/>
        <v>16</v>
      </c>
    </row>
    <row r="1392" spans="1:6">
      <c r="A1392">
        <v>10776</v>
      </c>
      <c r="B1392">
        <v>42</v>
      </c>
      <c r="C1392">
        <v>12</v>
      </c>
      <c r="D1392">
        <v>14.82</v>
      </c>
      <c r="E1392">
        <f t="shared" ca="1" si="42"/>
        <v>177.84</v>
      </c>
      <c r="F1392" s="2">
        <f t="shared" ca="1" si="43"/>
        <v>12</v>
      </c>
    </row>
    <row r="1393" spans="1:6">
      <c r="A1393">
        <v>10776</v>
      </c>
      <c r="B1393">
        <v>45</v>
      </c>
      <c r="C1393">
        <v>27</v>
      </c>
      <c r="D1393">
        <v>9.11</v>
      </c>
      <c r="E1393">
        <f t="shared" ca="1" si="42"/>
        <v>245.96999999999997</v>
      </c>
      <c r="F1393" s="2">
        <f t="shared" ca="1" si="43"/>
        <v>27</v>
      </c>
    </row>
    <row r="1394" spans="1:6">
      <c r="A1394">
        <v>10777</v>
      </c>
      <c r="B1394">
        <v>42</v>
      </c>
      <c r="C1394">
        <v>20</v>
      </c>
      <c r="D1394">
        <v>15.04</v>
      </c>
      <c r="E1394">
        <f t="shared" ca="1" si="42"/>
        <v>300.79999999999995</v>
      </c>
      <c r="F1394" s="2">
        <f t="shared" ca="1" si="43"/>
        <v>19.999999999999996</v>
      </c>
    </row>
    <row r="1395" spans="1:6">
      <c r="A1395">
        <v>10778</v>
      </c>
      <c r="B1395">
        <v>41</v>
      </c>
      <c r="C1395">
        <v>10</v>
      </c>
      <c r="D1395">
        <v>9.06</v>
      </c>
      <c r="E1395">
        <f t="shared" ca="1" si="42"/>
        <v>0</v>
      </c>
      <c r="F1395" s="2">
        <f t="shared" ca="1" si="43"/>
        <v>0</v>
      </c>
    </row>
    <row r="1396" spans="1:6">
      <c r="A1396">
        <v>10779</v>
      </c>
      <c r="B1396">
        <v>16</v>
      </c>
      <c r="C1396">
        <v>20</v>
      </c>
      <c r="D1396">
        <v>9.6</v>
      </c>
      <c r="E1396">
        <f t="shared" ca="1" si="42"/>
        <v>0</v>
      </c>
      <c r="F1396" s="2">
        <f t="shared" ca="1" si="43"/>
        <v>0</v>
      </c>
    </row>
    <row r="1397" spans="1:6">
      <c r="A1397">
        <v>10779</v>
      </c>
      <c r="B1397">
        <v>62</v>
      </c>
      <c r="C1397">
        <v>20</v>
      </c>
      <c r="D1397">
        <v>30.23</v>
      </c>
      <c r="E1397">
        <f t="shared" ca="1" si="42"/>
        <v>604.6</v>
      </c>
      <c r="F1397" s="2">
        <f t="shared" ca="1" si="43"/>
        <v>20</v>
      </c>
    </row>
    <row r="1398" spans="1:6">
      <c r="A1398">
        <v>10780</v>
      </c>
      <c r="B1398">
        <v>77</v>
      </c>
      <c r="C1398">
        <v>15</v>
      </c>
      <c r="D1398">
        <v>12.43</v>
      </c>
      <c r="E1398">
        <f t="shared" ca="1" si="42"/>
        <v>0</v>
      </c>
      <c r="F1398" s="2">
        <f t="shared" ca="1" si="43"/>
        <v>0</v>
      </c>
    </row>
    <row r="1399" spans="1:6">
      <c r="A1399">
        <v>10780</v>
      </c>
      <c r="B1399">
        <v>70</v>
      </c>
      <c r="C1399">
        <v>35</v>
      </c>
      <c r="D1399">
        <v>28.74</v>
      </c>
      <c r="E1399">
        <f t="shared" ca="1" si="42"/>
        <v>0</v>
      </c>
      <c r="F1399" s="2">
        <f t="shared" ca="1" si="43"/>
        <v>0</v>
      </c>
    </row>
    <row r="1400" spans="1:6">
      <c r="A1400">
        <v>10781</v>
      </c>
      <c r="B1400">
        <v>56</v>
      </c>
      <c r="C1400">
        <v>20</v>
      </c>
      <c r="D1400">
        <v>40.71</v>
      </c>
      <c r="E1400">
        <f t="shared" ca="1" si="42"/>
        <v>0</v>
      </c>
      <c r="F1400" s="2">
        <f t="shared" ca="1" si="43"/>
        <v>0</v>
      </c>
    </row>
    <row r="1401" spans="1:6">
      <c r="A1401">
        <v>10781</v>
      </c>
      <c r="B1401">
        <v>54</v>
      </c>
      <c r="C1401">
        <v>3</v>
      </c>
      <c r="D1401">
        <v>37.83</v>
      </c>
      <c r="E1401">
        <f t="shared" ca="1" si="42"/>
        <v>0</v>
      </c>
      <c r="F1401" s="2">
        <f t="shared" ca="1" si="43"/>
        <v>0</v>
      </c>
    </row>
    <row r="1402" spans="1:6">
      <c r="A1402">
        <v>10781</v>
      </c>
      <c r="B1402">
        <v>74</v>
      </c>
      <c r="C1402">
        <v>35</v>
      </c>
      <c r="D1402">
        <v>29.82</v>
      </c>
      <c r="E1402">
        <f t="shared" ca="1" si="42"/>
        <v>0</v>
      </c>
      <c r="F1402" s="2">
        <f t="shared" ca="1" si="43"/>
        <v>0</v>
      </c>
    </row>
    <row r="1403" spans="1:6">
      <c r="A1403">
        <v>10782</v>
      </c>
      <c r="B1403">
        <v>31</v>
      </c>
      <c r="C1403">
        <v>1</v>
      </c>
      <c r="D1403">
        <v>8.19</v>
      </c>
      <c r="E1403">
        <f t="shared" ca="1" si="42"/>
        <v>8.19</v>
      </c>
      <c r="F1403" s="2">
        <f t="shared" ca="1" si="43"/>
        <v>1</v>
      </c>
    </row>
    <row r="1404" spans="1:6">
      <c r="A1404">
        <v>10783</v>
      </c>
      <c r="B1404">
        <v>38</v>
      </c>
      <c r="C1404">
        <v>5</v>
      </c>
      <c r="D1404">
        <v>74.45</v>
      </c>
      <c r="E1404">
        <f t="shared" ca="1" si="42"/>
        <v>372.25</v>
      </c>
      <c r="F1404" s="2">
        <f t="shared" ca="1" si="43"/>
        <v>5</v>
      </c>
    </row>
    <row r="1405" spans="1:6">
      <c r="A1405">
        <v>10783</v>
      </c>
      <c r="B1405">
        <v>31</v>
      </c>
      <c r="C1405">
        <v>10</v>
      </c>
      <c r="D1405">
        <v>8.16</v>
      </c>
      <c r="E1405">
        <f t="shared" ca="1" si="42"/>
        <v>81.599999999999994</v>
      </c>
      <c r="F1405" s="2">
        <f t="shared" ca="1" si="43"/>
        <v>10</v>
      </c>
    </row>
    <row r="1406" spans="1:6">
      <c r="A1406">
        <v>10784</v>
      </c>
      <c r="B1406">
        <v>36</v>
      </c>
      <c r="C1406">
        <v>30</v>
      </c>
      <c r="D1406">
        <v>7.94</v>
      </c>
      <c r="E1406">
        <f t="shared" ca="1" si="42"/>
        <v>238.20000000000002</v>
      </c>
      <c r="F1406" s="2">
        <f t="shared" ca="1" si="43"/>
        <v>30</v>
      </c>
    </row>
    <row r="1407" spans="1:6">
      <c r="A1407">
        <v>10784</v>
      </c>
      <c r="B1407">
        <v>72</v>
      </c>
      <c r="C1407">
        <v>30</v>
      </c>
      <c r="D1407">
        <v>11.23</v>
      </c>
      <c r="E1407">
        <f t="shared" ca="1" si="42"/>
        <v>336.90000000000003</v>
      </c>
      <c r="F1407" s="2">
        <f t="shared" ca="1" si="43"/>
        <v>30.000000000000004</v>
      </c>
    </row>
    <row r="1408" spans="1:6">
      <c r="A1408">
        <v>10784</v>
      </c>
      <c r="B1408">
        <v>39</v>
      </c>
      <c r="C1408">
        <v>2</v>
      </c>
      <c r="D1408">
        <v>61.32</v>
      </c>
      <c r="E1408">
        <f t="shared" ca="1" si="42"/>
        <v>0</v>
      </c>
      <c r="F1408" s="2">
        <f t="shared" ca="1" si="43"/>
        <v>0</v>
      </c>
    </row>
    <row r="1409" spans="1:6">
      <c r="A1409">
        <v>10785</v>
      </c>
      <c r="B1409">
        <v>10</v>
      </c>
      <c r="C1409">
        <v>10</v>
      </c>
      <c r="D1409">
        <v>6.42</v>
      </c>
      <c r="E1409">
        <f t="shared" ca="1" si="42"/>
        <v>64.2</v>
      </c>
      <c r="F1409" s="2">
        <f t="shared" ca="1" si="43"/>
        <v>10</v>
      </c>
    </row>
    <row r="1410" spans="1:6">
      <c r="A1410">
        <v>10785</v>
      </c>
      <c r="B1410">
        <v>75</v>
      </c>
      <c r="C1410">
        <v>10</v>
      </c>
      <c r="D1410">
        <v>8.0399999999999991</v>
      </c>
      <c r="E1410">
        <f t="shared" ca="1" si="42"/>
        <v>0</v>
      </c>
      <c r="F1410" s="2">
        <f t="shared" ca="1" si="43"/>
        <v>0</v>
      </c>
    </row>
    <row r="1411" spans="1:6">
      <c r="A1411">
        <v>10786</v>
      </c>
      <c r="B1411">
        <v>8</v>
      </c>
      <c r="C1411">
        <v>30</v>
      </c>
      <c r="D1411">
        <v>18.399999999999999</v>
      </c>
      <c r="E1411">
        <f t="shared" ref="E1411:E1474" ca="1" si="44">RANDBETWEEN(0,1)*C1411*D1411</f>
        <v>552</v>
      </c>
      <c r="F1411" s="2">
        <f t="shared" ca="1" si="43"/>
        <v>30.000000000000004</v>
      </c>
    </row>
    <row r="1412" spans="1:6">
      <c r="A1412">
        <v>10786</v>
      </c>
      <c r="B1412">
        <v>75</v>
      </c>
      <c r="C1412">
        <v>42</v>
      </c>
      <c r="D1412">
        <v>7</v>
      </c>
      <c r="E1412">
        <f t="shared" ca="1" si="44"/>
        <v>294</v>
      </c>
      <c r="F1412" s="2">
        <f t="shared" ref="F1412:F1475" ca="1" si="45">E1412/D1412</f>
        <v>42</v>
      </c>
    </row>
    <row r="1413" spans="1:6">
      <c r="A1413">
        <v>10786</v>
      </c>
      <c r="B1413">
        <v>30</v>
      </c>
      <c r="C1413">
        <v>15</v>
      </c>
      <c r="D1413">
        <v>27.97</v>
      </c>
      <c r="E1413">
        <f t="shared" ca="1" si="44"/>
        <v>419.54999999999995</v>
      </c>
      <c r="F1413" s="2">
        <f t="shared" ca="1" si="45"/>
        <v>14.999999999999998</v>
      </c>
    </row>
    <row r="1414" spans="1:6">
      <c r="A1414">
        <v>10787</v>
      </c>
      <c r="B1414">
        <v>2</v>
      </c>
      <c r="C1414">
        <v>15</v>
      </c>
      <c r="D1414">
        <v>19.13</v>
      </c>
      <c r="E1414">
        <f t="shared" ca="1" si="44"/>
        <v>0</v>
      </c>
      <c r="F1414" s="2">
        <f t="shared" ca="1" si="45"/>
        <v>0</v>
      </c>
    </row>
    <row r="1415" spans="1:6">
      <c r="A1415">
        <v>10787</v>
      </c>
      <c r="B1415">
        <v>29</v>
      </c>
      <c r="C1415">
        <v>20</v>
      </c>
      <c r="D1415">
        <v>125.81</v>
      </c>
      <c r="E1415">
        <f t="shared" ca="1" si="44"/>
        <v>2516.1999999999998</v>
      </c>
      <c r="F1415" s="2">
        <f t="shared" ca="1" si="45"/>
        <v>19.999999999999996</v>
      </c>
    </row>
    <row r="1416" spans="1:6">
      <c r="A1416">
        <v>10788</v>
      </c>
      <c r="B1416">
        <v>19</v>
      </c>
      <c r="C1416">
        <v>50</v>
      </c>
      <c r="D1416">
        <v>9.51</v>
      </c>
      <c r="E1416">
        <f t="shared" ca="1" si="44"/>
        <v>0</v>
      </c>
      <c r="F1416" s="2">
        <f t="shared" ca="1" si="45"/>
        <v>0</v>
      </c>
    </row>
    <row r="1417" spans="1:6">
      <c r="A1417">
        <v>10788</v>
      </c>
      <c r="B1417">
        <v>75</v>
      </c>
      <c r="C1417">
        <v>40</v>
      </c>
      <c r="D1417">
        <v>8.3699999999999992</v>
      </c>
      <c r="E1417">
        <f t="shared" ca="1" si="44"/>
        <v>334.79999999999995</v>
      </c>
      <c r="F1417" s="2">
        <f t="shared" ca="1" si="45"/>
        <v>40</v>
      </c>
    </row>
    <row r="1418" spans="1:6">
      <c r="A1418">
        <v>10789</v>
      </c>
      <c r="B1418">
        <v>68</v>
      </c>
      <c r="C1418">
        <v>18</v>
      </c>
      <c r="D1418">
        <v>12.49</v>
      </c>
      <c r="E1418">
        <f t="shared" ca="1" si="44"/>
        <v>0</v>
      </c>
      <c r="F1418" s="2">
        <f t="shared" ca="1" si="45"/>
        <v>0</v>
      </c>
    </row>
    <row r="1419" spans="1:6">
      <c r="A1419">
        <v>10789</v>
      </c>
      <c r="B1419">
        <v>35</v>
      </c>
      <c r="C1419">
        <v>15</v>
      </c>
      <c r="D1419">
        <v>5.86</v>
      </c>
      <c r="E1419">
        <f t="shared" ca="1" si="44"/>
        <v>0</v>
      </c>
      <c r="F1419" s="2">
        <f t="shared" ca="1" si="45"/>
        <v>0</v>
      </c>
    </row>
    <row r="1420" spans="1:6">
      <c r="A1420">
        <v>10789</v>
      </c>
      <c r="B1420">
        <v>63</v>
      </c>
      <c r="C1420">
        <v>30</v>
      </c>
      <c r="D1420">
        <v>19.07</v>
      </c>
      <c r="E1420">
        <f t="shared" ca="1" si="44"/>
        <v>0</v>
      </c>
      <c r="F1420" s="2">
        <f t="shared" ca="1" si="45"/>
        <v>0</v>
      </c>
    </row>
    <row r="1421" spans="1:6">
      <c r="A1421">
        <v>10789</v>
      </c>
      <c r="B1421">
        <v>18</v>
      </c>
      <c r="C1421">
        <v>30</v>
      </c>
      <c r="D1421">
        <v>23.2</v>
      </c>
      <c r="E1421">
        <f t="shared" ca="1" si="44"/>
        <v>696</v>
      </c>
      <c r="F1421" s="2">
        <f t="shared" ca="1" si="45"/>
        <v>30</v>
      </c>
    </row>
    <row r="1422" spans="1:6">
      <c r="A1422">
        <v>10790</v>
      </c>
      <c r="B1422">
        <v>7</v>
      </c>
      <c r="C1422">
        <v>3</v>
      </c>
      <c r="D1422">
        <v>38.9</v>
      </c>
      <c r="E1422">
        <f t="shared" ca="1" si="44"/>
        <v>0</v>
      </c>
      <c r="F1422" s="2">
        <f t="shared" ca="1" si="45"/>
        <v>0</v>
      </c>
    </row>
    <row r="1423" spans="1:6">
      <c r="A1423">
        <v>10790</v>
      </c>
      <c r="B1423">
        <v>56</v>
      </c>
      <c r="C1423">
        <v>20</v>
      </c>
      <c r="D1423">
        <v>36.44</v>
      </c>
      <c r="E1423">
        <f t="shared" ca="1" si="44"/>
        <v>0</v>
      </c>
      <c r="F1423" s="2">
        <f t="shared" ca="1" si="45"/>
        <v>0</v>
      </c>
    </row>
    <row r="1424" spans="1:6">
      <c r="A1424">
        <v>10791</v>
      </c>
      <c r="B1424">
        <v>29</v>
      </c>
      <c r="C1424">
        <v>14</v>
      </c>
      <c r="D1424">
        <v>115.14</v>
      </c>
      <c r="E1424">
        <f t="shared" ca="1" si="44"/>
        <v>0</v>
      </c>
      <c r="F1424" s="2">
        <f t="shared" ca="1" si="45"/>
        <v>0</v>
      </c>
    </row>
    <row r="1425" spans="1:6">
      <c r="A1425">
        <v>10791</v>
      </c>
      <c r="B1425">
        <v>41</v>
      </c>
      <c r="C1425">
        <v>20</v>
      </c>
      <c r="D1425">
        <v>9.6300000000000008</v>
      </c>
      <c r="E1425">
        <f t="shared" ca="1" si="44"/>
        <v>0</v>
      </c>
      <c r="F1425" s="2">
        <f t="shared" ca="1" si="45"/>
        <v>0</v>
      </c>
    </row>
    <row r="1426" spans="1:6">
      <c r="A1426">
        <v>10792</v>
      </c>
      <c r="B1426">
        <v>68</v>
      </c>
      <c r="C1426">
        <v>15</v>
      </c>
      <c r="D1426">
        <v>12.66</v>
      </c>
      <c r="E1426">
        <f t="shared" ca="1" si="44"/>
        <v>189.9</v>
      </c>
      <c r="F1426" s="2">
        <f t="shared" ca="1" si="45"/>
        <v>15</v>
      </c>
    </row>
    <row r="1427" spans="1:6">
      <c r="A1427">
        <v>10792</v>
      </c>
      <c r="B1427">
        <v>54</v>
      </c>
      <c r="C1427">
        <v>3</v>
      </c>
      <c r="D1427">
        <v>37.9</v>
      </c>
      <c r="E1427">
        <f t="shared" ca="1" si="44"/>
        <v>113.69999999999999</v>
      </c>
      <c r="F1427" s="2">
        <f t="shared" ca="1" si="45"/>
        <v>3</v>
      </c>
    </row>
    <row r="1428" spans="1:6">
      <c r="A1428">
        <v>10792</v>
      </c>
      <c r="B1428">
        <v>2</v>
      </c>
      <c r="C1428">
        <v>10</v>
      </c>
      <c r="D1428">
        <v>19.170000000000002</v>
      </c>
      <c r="E1428">
        <f t="shared" ca="1" si="44"/>
        <v>191.70000000000002</v>
      </c>
      <c r="F1428" s="2">
        <f t="shared" ca="1" si="45"/>
        <v>10</v>
      </c>
    </row>
    <row r="1429" spans="1:6">
      <c r="A1429">
        <v>10793</v>
      </c>
      <c r="B1429">
        <v>41</v>
      </c>
      <c r="C1429">
        <v>14</v>
      </c>
      <c r="D1429">
        <v>8.99</v>
      </c>
      <c r="E1429">
        <f t="shared" ca="1" si="44"/>
        <v>125.86</v>
      </c>
      <c r="F1429" s="2">
        <f t="shared" ca="1" si="45"/>
        <v>14</v>
      </c>
    </row>
    <row r="1430" spans="1:6">
      <c r="A1430">
        <v>10793</v>
      </c>
      <c r="B1430">
        <v>52</v>
      </c>
      <c r="C1430">
        <v>8</v>
      </c>
      <c r="D1430">
        <v>84.49</v>
      </c>
      <c r="E1430">
        <f t="shared" ca="1" si="44"/>
        <v>0</v>
      </c>
      <c r="F1430" s="2">
        <f t="shared" ca="1" si="45"/>
        <v>0</v>
      </c>
    </row>
    <row r="1431" spans="1:6">
      <c r="A1431">
        <v>10794</v>
      </c>
      <c r="B1431">
        <v>54</v>
      </c>
      <c r="C1431">
        <v>6</v>
      </c>
      <c r="D1431">
        <v>33.25</v>
      </c>
      <c r="E1431">
        <f t="shared" ca="1" si="44"/>
        <v>199.5</v>
      </c>
      <c r="F1431" s="2">
        <f t="shared" ca="1" si="45"/>
        <v>6</v>
      </c>
    </row>
    <row r="1432" spans="1:6">
      <c r="A1432">
        <v>10794</v>
      </c>
      <c r="B1432">
        <v>14</v>
      </c>
      <c r="C1432">
        <v>15</v>
      </c>
      <c r="D1432">
        <v>24</v>
      </c>
      <c r="E1432">
        <f t="shared" ca="1" si="44"/>
        <v>360</v>
      </c>
      <c r="F1432" s="2">
        <f t="shared" ca="1" si="45"/>
        <v>15</v>
      </c>
    </row>
    <row r="1433" spans="1:6">
      <c r="A1433">
        <v>10795</v>
      </c>
      <c r="B1433">
        <v>16</v>
      </c>
      <c r="C1433">
        <v>65</v>
      </c>
      <c r="D1433">
        <v>10.28</v>
      </c>
      <c r="E1433">
        <f t="shared" ca="1" si="44"/>
        <v>668.19999999999993</v>
      </c>
      <c r="F1433" s="2">
        <f t="shared" ca="1" si="45"/>
        <v>65</v>
      </c>
    </row>
    <row r="1434" spans="1:6">
      <c r="A1434">
        <v>10795</v>
      </c>
      <c r="B1434">
        <v>17</v>
      </c>
      <c r="C1434">
        <v>35</v>
      </c>
      <c r="D1434">
        <v>23.54</v>
      </c>
      <c r="E1434">
        <f t="shared" ca="1" si="44"/>
        <v>823.9</v>
      </c>
      <c r="F1434" s="2">
        <f t="shared" ca="1" si="45"/>
        <v>35</v>
      </c>
    </row>
    <row r="1435" spans="1:6">
      <c r="A1435">
        <v>10796</v>
      </c>
      <c r="B1435">
        <v>64</v>
      </c>
      <c r="C1435">
        <v>35</v>
      </c>
      <c r="D1435">
        <v>36.29</v>
      </c>
      <c r="E1435">
        <f t="shared" ca="1" si="44"/>
        <v>1270.1499999999999</v>
      </c>
      <c r="F1435" s="2">
        <f t="shared" ca="1" si="45"/>
        <v>35</v>
      </c>
    </row>
    <row r="1436" spans="1:6">
      <c r="A1436">
        <v>10796</v>
      </c>
      <c r="B1436">
        <v>44</v>
      </c>
      <c r="C1436">
        <v>10</v>
      </c>
      <c r="D1436">
        <v>71.39</v>
      </c>
      <c r="E1436">
        <f t="shared" ca="1" si="44"/>
        <v>713.9</v>
      </c>
      <c r="F1436" s="2">
        <f t="shared" ca="1" si="45"/>
        <v>10</v>
      </c>
    </row>
    <row r="1437" spans="1:6">
      <c r="A1437">
        <v>10796</v>
      </c>
      <c r="B1437">
        <v>26</v>
      </c>
      <c r="C1437">
        <v>21</v>
      </c>
      <c r="D1437">
        <v>28.19</v>
      </c>
      <c r="E1437">
        <f t="shared" ca="1" si="44"/>
        <v>0</v>
      </c>
      <c r="F1437" s="2">
        <f t="shared" ca="1" si="45"/>
        <v>0</v>
      </c>
    </row>
    <row r="1438" spans="1:6">
      <c r="A1438">
        <v>10796</v>
      </c>
      <c r="B1438">
        <v>69</v>
      </c>
      <c r="C1438">
        <v>24</v>
      </c>
      <c r="D1438">
        <v>2.11</v>
      </c>
      <c r="E1438">
        <f t="shared" ca="1" si="44"/>
        <v>0</v>
      </c>
      <c r="F1438" s="2">
        <f t="shared" ca="1" si="45"/>
        <v>0</v>
      </c>
    </row>
    <row r="1439" spans="1:6">
      <c r="A1439">
        <v>10797</v>
      </c>
      <c r="B1439">
        <v>11</v>
      </c>
      <c r="C1439">
        <v>20</v>
      </c>
      <c r="D1439">
        <v>29.21</v>
      </c>
      <c r="E1439">
        <f t="shared" ca="1" si="44"/>
        <v>584.20000000000005</v>
      </c>
      <c r="F1439" s="2">
        <f t="shared" ca="1" si="45"/>
        <v>20</v>
      </c>
    </row>
    <row r="1440" spans="1:6">
      <c r="A1440">
        <v>10798</v>
      </c>
      <c r="B1440">
        <v>72</v>
      </c>
      <c r="C1440">
        <v>10</v>
      </c>
      <c r="D1440">
        <v>11.8</v>
      </c>
      <c r="E1440">
        <f t="shared" ca="1" si="44"/>
        <v>0</v>
      </c>
      <c r="F1440" s="2">
        <f t="shared" ca="1" si="45"/>
        <v>0</v>
      </c>
    </row>
    <row r="1441" spans="1:6">
      <c r="A1441">
        <v>10798</v>
      </c>
      <c r="B1441">
        <v>62</v>
      </c>
      <c r="C1441">
        <v>2</v>
      </c>
      <c r="D1441">
        <v>28.26</v>
      </c>
      <c r="E1441">
        <f t="shared" ca="1" si="44"/>
        <v>0</v>
      </c>
      <c r="F1441" s="2">
        <f t="shared" ca="1" si="45"/>
        <v>0</v>
      </c>
    </row>
    <row r="1442" spans="1:6">
      <c r="A1442">
        <v>10799</v>
      </c>
      <c r="B1442">
        <v>24</v>
      </c>
      <c r="C1442">
        <v>20</v>
      </c>
      <c r="D1442">
        <v>4.57</v>
      </c>
      <c r="E1442">
        <f t="shared" ca="1" si="44"/>
        <v>0</v>
      </c>
      <c r="F1442" s="2">
        <f t="shared" ca="1" si="45"/>
        <v>0</v>
      </c>
    </row>
    <row r="1443" spans="1:6">
      <c r="A1443">
        <v>10799</v>
      </c>
      <c r="B1443">
        <v>59</v>
      </c>
      <c r="C1443">
        <v>25</v>
      </c>
      <c r="D1443">
        <v>9.09</v>
      </c>
      <c r="E1443">
        <f t="shared" ca="1" si="44"/>
        <v>227.25</v>
      </c>
      <c r="F1443" s="2">
        <f t="shared" ca="1" si="45"/>
        <v>25</v>
      </c>
    </row>
    <row r="1444" spans="1:6">
      <c r="A1444">
        <v>10799</v>
      </c>
      <c r="B1444">
        <v>13</v>
      </c>
      <c r="C1444">
        <v>20</v>
      </c>
      <c r="D1444">
        <v>23.17</v>
      </c>
      <c r="E1444">
        <f t="shared" ca="1" si="44"/>
        <v>463.40000000000003</v>
      </c>
      <c r="F1444" s="2">
        <f t="shared" ca="1" si="45"/>
        <v>20</v>
      </c>
    </row>
    <row r="1445" spans="1:6">
      <c r="A1445">
        <v>10800</v>
      </c>
      <c r="B1445">
        <v>54</v>
      </c>
      <c r="C1445">
        <v>7</v>
      </c>
      <c r="D1445">
        <v>32.35</v>
      </c>
      <c r="E1445">
        <f t="shared" ca="1" si="44"/>
        <v>0</v>
      </c>
      <c r="F1445" s="2">
        <f t="shared" ca="1" si="45"/>
        <v>0</v>
      </c>
    </row>
    <row r="1446" spans="1:6">
      <c r="A1446">
        <v>10800</v>
      </c>
      <c r="B1446">
        <v>51</v>
      </c>
      <c r="C1446">
        <v>10</v>
      </c>
      <c r="D1446">
        <v>100.38</v>
      </c>
      <c r="E1446">
        <f t="shared" ca="1" si="44"/>
        <v>0</v>
      </c>
      <c r="F1446" s="2">
        <f t="shared" ca="1" si="45"/>
        <v>0</v>
      </c>
    </row>
    <row r="1447" spans="1:6">
      <c r="A1447">
        <v>10800</v>
      </c>
      <c r="B1447">
        <v>11</v>
      </c>
      <c r="C1447">
        <v>50</v>
      </c>
      <c r="D1447">
        <v>29.1</v>
      </c>
      <c r="E1447">
        <f t="shared" ca="1" si="44"/>
        <v>0</v>
      </c>
      <c r="F1447" s="2">
        <f t="shared" ca="1" si="45"/>
        <v>0</v>
      </c>
    </row>
    <row r="1448" spans="1:6">
      <c r="A1448">
        <v>10801</v>
      </c>
      <c r="B1448">
        <v>29</v>
      </c>
      <c r="C1448">
        <v>20</v>
      </c>
      <c r="D1448">
        <v>131.94</v>
      </c>
      <c r="E1448">
        <f t="shared" ca="1" si="44"/>
        <v>0</v>
      </c>
      <c r="F1448" s="2">
        <f t="shared" ca="1" si="45"/>
        <v>0</v>
      </c>
    </row>
    <row r="1449" spans="1:6">
      <c r="A1449">
        <v>10801</v>
      </c>
      <c r="B1449">
        <v>17</v>
      </c>
      <c r="C1449">
        <v>40</v>
      </c>
      <c r="D1449">
        <v>24.94</v>
      </c>
      <c r="E1449">
        <f t="shared" ca="1" si="44"/>
        <v>997.6</v>
      </c>
      <c r="F1449" s="2">
        <f t="shared" ca="1" si="45"/>
        <v>40</v>
      </c>
    </row>
    <row r="1450" spans="1:6">
      <c r="A1450">
        <v>10802</v>
      </c>
      <c r="B1450">
        <v>62</v>
      </c>
      <c r="C1450">
        <v>5</v>
      </c>
      <c r="D1450">
        <v>28.05</v>
      </c>
      <c r="E1450">
        <f t="shared" ca="1" si="44"/>
        <v>140.25</v>
      </c>
      <c r="F1450" s="2">
        <f t="shared" ca="1" si="45"/>
        <v>5</v>
      </c>
    </row>
    <row r="1451" spans="1:6">
      <c r="A1451">
        <v>10802</v>
      </c>
      <c r="B1451">
        <v>30</v>
      </c>
      <c r="C1451">
        <v>25</v>
      </c>
      <c r="D1451">
        <v>25.99</v>
      </c>
      <c r="E1451">
        <f t="shared" ca="1" si="44"/>
        <v>0</v>
      </c>
      <c r="F1451" s="2">
        <f t="shared" ca="1" si="45"/>
        <v>0</v>
      </c>
    </row>
    <row r="1452" spans="1:6">
      <c r="A1452">
        <v>10802</v>
      </c>
      <c r="B1452">
        <v>51</v>
      </c>
      <c r="C1452">
        <v>30</v>
      </c>
      <c r="D1452">
        <v>107.51</v>
      </c>
      <c r="E1452">
        <f t="shared" ca="1" si="44"/>
        <v>3225.3</v>
      </c>
      <c r="F1452" s="2">
        <f t="shared" ca="1" si="45"/>
        <v>30</v>
      </c>
    </row>
    <row r="1453" spans="1:6">
      <c r="A1453">
        <v>10802</v>
      </c>
      <c r="B1453">
        <v>55</v>
      </c>
      <c r="C1453">
        <v>60</v>
      </c>
      <c r="D1453">
        <v>38.299999999999997</v>
      </c>
      <c r="E1453">
        <f t="shared" ca="1" si="44"/>
        <v>0</v>
      </c>
      <c r="F1453" s="2">
        <f t="shared" ca="1" si="45"/>
        <v>0</v>
      </c>
    </row>
    <row r="1454" spans="1:6">
      <c r="A1454">
        <v>10803</v>
      </c>
      <c r="B1454">
        <v>25</v>
      </c>
      <c r="C1454">
        <v>15</v>
      </c>
      <c r="D1454">
        <v>14.17</v>
      </c>
      <c r="E1454">
        <f t="shared" ca="1" si="44"/>
        <v>212.55</v>
      </c>
      <c r="F1454" s="2">
        <f t="shared" ca="1" si="45"/>
        <v>15</v>
      </c>
    </row>
    <row r="1455" spans="1:6">
      <c r="A1455">
        <v>10803</v>
      </c>
      <c r="B1455">
        <v>59</v>
      </c>
      <c r="C1455">
        <v>15</v>
      </c>
      <c r="D1455">
        <v>8.26</v>
      </c>
      <c r="E1455">
        <f t="shared" ca="1" si="44"/>
        <v>123.89999999999999</v>
      </c>
      <c r="F1455" s="2">
        <f t="shared" ca="1" si="45"/>
        <v>15</v>
      </c>
    </row>
    <row r="1456" spans="1:6">
      <c r="A1456">
        <v>10803</v>
      </c>
      <c r="B1456">
        <v>19</v>
      </c>
      <c r="C1456">
        <v>24</v>
      </c>
      <c r="D1456">
        <v>9.2799999999999994</v>
      </c>
      <c r="E1456">
        <f t="shared" ca="1" si="44"/>
        <v>222.71999999999997</v>
      </c>
      <c r="F1456" s="2">
        <f t="shared" ca="1" si="45"/>
        <v>24</v>
      </c>
    </row>
    <row r="1457" spans="1:6">
      <c r="A1457">
        <v>10804</v>
      </c>
      <c r="B1457">
        <v>49</v>
      </c>
      <c r="C1457">
        <v>4</v>
      </c>
      <c r="D1457">
        <v>18.850000000000001</v>
      </c>
      <c r="E1457">
        <f t="shared" ca="1" si="44"/>
        <v>0</v>
      </c>
      <c r="F1457" s="2">
        <f t="shared" ca="1" si="45"/>
        <v>0</v>
      </c>
    </row>
    <row r="1458" spans="1:6">
      <c r="A1458">
        <v>10804</v>
      </c>
      <c r="B1458">
        <v>28</v>
      </c>
      <c r="C1458">
        <v>24</v>
      </c>
      <c r="D1458">
        <v>45.43</v>
      </c>
      <c r="E1458">
        <f t="shared" ca="1" si="44"/>
        <v>0</v>
      </c>
      <c r="F1458" s="2">
        <f t="shared" ca="1" si="45"/>
        <v>0</v>
      </c>
    </row>
    <row r="1459" spans="1:6">
      <c r="A1459">
        <v>10804</v>
      </c>
      <c r="B1459">
        <v>10</v>
      </c>
      <c r="C1459">
        <v>36</v>
      </c>
      <c r="D1459">
        <v>7.1</v>
      </c>
      <c r="E1459">
        <f t="shared" ca="1" si="44"/>
        <v>0</v>
      </c>
      <c r="F1459" s="2">
        <f t="shared" ca="1" si="45"/>
        <v>0</v>
      </c>
    </row>
    <row r="1460" spans="1:6">
      <c r="A1460">
        <v>10805</v>
      </c>
      <c r="B1460">
        <v>34</v>
      </c>
      <c r="C1460">
        <v>10</v>
      </c>
      <c r="D1460">
        <v>7.7</v>
      </c>
      <c r="E1460">
        <f t="shared" ca="1" si="44"/>
        <v>0</v>
      </c>
      <c r="F1460" s="2">
        <f t="shared" ca="1" si="45"/>
        <v>0</v>
      </c>
    </row>
    <row r="1461" spans="1:6">
      <c r="A1461">
        <v>10805</v>
      </c>
      <c r="B1461">
        <v>38</v>
      </c>
      <c r="C1461">
        <v>10</v>
      </c>
      <c r="D1461">
        <v>84.89</v>
      </c>
      <c r="E1461">
        <f t="shared" ca="1" si="44"/>
        <v>0</v>
      </c>
      <c r="F1461" s="2">
        <f t="shared" ca="1" si="45"/>
        <v>0</v>
      </c>
    </row>
    <row r="1462" spans="1:6">
      <c r="A1462">
        <v>10806</v>
      </c>
      <c r="B1462">
        <v>65</v>
      </c>
      <c r="C1462">
        <v>2</v>
      </c>
      <c r="D1462">
        <v>9.4700000000000006</v>
      </c>
      <c r="E1462">
        <f t="shared" ca="1" si="44"/>
        <v>0</v>
      </c>
      <c r="F1462" s="2">
        <f t="shared" ca="1" si="45"/>
        <v>0</v>
      </c>
    </row>
    <row r="1463" spans="1:6">
      <c r="A1463">
        <v>10806</v>
      </c>
      <c r="B1463">
        <v>2</v>
      </c>
      <c r="C1463">
        <v>20</v>
      </c>
      <c r="D1463">
        <v>19.059999999999999</v>
      </c>
      <c r="E1463">
        <f t="shared" ca="1" si="44"/>
        <v>0</v>
      </c>
      <c r="F1463" s="2">
        <f t="shared" ca="1" si="45"/>
        <v>0</v>
      </c>
    </row>
    <row r="1464" spans="1:6">
      <c r="A1464">
        <v>10806</v>
      </c>
      <c r="B1464">
        <v>74</v>
      </c>
      <c r="C1464">
        <v>15</v>
      </c>
      <c r="D1464">
        <v>28.83</v>
      </c>
      <c r="E1464">
        <f t="shared" ca="1" si="44"/>
        <v>432.45</v>
      </c>
      <c r="F1464" s="2">
        <f t="shared" ca="1" si="45"/>
        <v>15</v>
      </c>
    </row>
    <row r="1465" spans="1:6">
      <c r="A1465">
        <v>10807</v>
      </c>
      <c r="B1465">
        <v>40</v>
      </c>
      <c r="C1465">
        <v>1</v>
      </c>
      <c r="D1465">
        <v>20.11</v>
      </c>
      <c r="E1465">
        <f t="shared" ca="1" si="44"/>
        <v>0</v>
      </c>
      <c r="F1465" s="2">
        <f t="shared" ca="1" si="45"/>
        <v>0</v>
      </c>
    </row>
    <row r="1466" spans="1:6">
      <c r="A1466">
        <v>10808</v>
      </c>
      <c r="B1466">
        <v>76</v>
      </c>
      <c r="C1466">
        <v>50</v>
      </c>
      <c r="D1466">
        <v>366.56</v>
      </c>
      <c r="E1466">
        <f t="shared" ca="1" si="44"/>
        <v>18328</v>
      </c>
      <c r="F1466" s="2">
        <f t="shared" ca="1" si="45"/>
        <v>50</v>
      </c>
    </row>
    <row r="1467" spans="1:6">
      <c r="A1467">
        <v>10808</v>
      </c>
      <c r="B1467">
        <v>56</v>
      </c>
      <c r="C1467">
        <v>20</v>
      </c>
      <c r="D1467">
        <v>38.880000000000003</v>
      </c>
      <c r="E1467">
        <f t="shared" ca="1" si="44"/>
        <v>777.6</v>
      </c>
      <c r="F1467" s="2">
        <f t="shared" ca="1" si="45"/>
        <v>20</v>
      </c>
    </row>
    <row r="1468" spans="1:6">
      <c r="A1468">
        <v>10809</v>
      </c>
      <c r="B1468">
        <v>52</v>
      </c>
      <c r="C1468">
        <v>20</v>
      </c>
      <c r="D1468">
        <v>72.739999999999995</v>
      </c>
      <c r="E1468">
        <f t="shared" ca="1" si="44"/>
        <v>1454.8</v>
      </c>
      <c r="F1468" s="2">
        <f t="shared" ca="1" si="45"/>
        <v>20</v>
      </c>
    </row>
    <row r="1469" spans="1:6">
      <c r="A1469">
        <v>10810</v>
      </c>
      <c r="B1469">
        <v>25</v>
      </c>
      <c r="C1469">
        <v>5</v>
      </c>
      <c r="D1469">
        <v>13.43</v>
      </c>
      <c r="E1469">
        <f t="shared" ca="1" si="44"/>
        <v>67.150000000000006</v>
      </c>
      <c r="F1469" s="2">
        <f t="shared" ca="1" si="45"/>
        <v>5.0000000000000009</v>
      </c>
    </row>
    <row r="1470" spans="1:6">
      <c r="A1470">
        <v>10810</v>
      </c>
      <c r="B1470">
        <v>70</v>
      </c>
      <c r="C1470">
        <v>5</v>
      </c>
      <c r="D1470">
        <v>26.49</v>
      </c>
      <c r="E1470">
        <f t="shared" ca="1" si="44"/>
        <v>0</v>
      </c>
      <c r="F1470" s="2">
        <f t="shared" ca="1" si="45"/>
        <v>0</v>
      </c>
    </row>
    <row r="1471" spans="1:6">
      <c r="A1471">
        <v>10810</v>
      </c>
      <c r="B1471">
        <v>13</v>
      </c>
      <c r="C1471">
        <v>7</v>
      </c>
      <c r="D1471">
        <v>24.76</v>
      </c>
      <c r="E1471">
        <f t="shared" ca="1" si="44"/>
        <v>173.32000000000002</v>
      </c>
      <c r="F1471" s="2">
        <f t="shared" ca="1" si="45"/>
        <v>7</v>
      </c>
    </row>
    <row r="1472" spans="1:6">
      <c r="A1472">
        <v>10811</v>
      </c>
      <c r="B1472">
        <v>40</v>
      </c>
      <c r="C1472">
        <v>30</v>
      </c>
      <c r="D1472">
        <v>17.46</v>
      </c>
      <c r="E1472">
        <f t="shared" ca="1" si="44"/>
        <v>523.80000000000007</v>
      </c>
      <c r="F1472" s="2">
        <f t="shared" ca="1" si="45"/>
        <v>30.000000000000004</v>
      </c>
    </row>
    <row r="1473" spans="1:6">
      <c r="A1473">
        <v>10811</v>
      </c>
      <c r="B1473">
        <v>23</v>
      </c>
      <c r="C1473">
        <v>18</v>
      </c>
      <c r="D1473">
        <v>9.9</v>
      </c>
      <c r="E1473">
        <f t="shared" ca="1" si="44"/>
        <v>0</v>
      </c>
      <c r="F1473" s="2">
        <f t="shared" ca="1" si="45"/>
        <v>0</v>
      </c>
    </row>
    <row r="1474" spans="1:6">
      <c r="A1474">
        <v>10811</v>
      </c>
      <c r="B1474">
        <v>19</v>
      </c>
      <c r="C1474">
        <v>15</v>
      </c>
      <c r="D1474">
        <v>9.4600000000000009</v>
      </c>
      <c r="E1474">
        <f t="shared" ca="1" si="44"/>
        <v>0</v>
      </c>
      <c r="F1474" s="2">
        <f t="shared" ca="1" si="45"/>
        <v>0</v>
      </c>
    </row>
    <row r="1475" spans="1:6">
      <c r="A1475">
        <v>10812</v>
      </c>
      <c r="B1475">
        <v>72</v>
      </c>
      <c r="C1475">
        <v>40</v>
      </c>
      <c r="D1475">
        <v>12.53</v>
      </c>
      <c r="E1475">
        <f t="shared" ref="E1475:E1538" ca="1" si="46">RANDBETWEEN(0,1)*C1475*D1475</f>
        <v>501.2</v>
      </c>
      <c r="F1475" s="2">
        <f t="shared" ca="1" si="45"/>
        <v>40</v>
      </c>
    </row>
    <row r="1476" spans="1:6">
      <c r="A1476">
        <v>10812</v>
      </c>
      <c r="B1476">
        <v>31</v>
      </c>
      <c r="C1476">
        <v>16</v>
      </c>
      <c r="D1476">
        <v>8.85</v>
      </c>
      <c r="E1476">
        <f t="shared" ca="1" si="46"/>
        <v>141.6</v>
      </c>
      <c r="F1476" s="2">
        <f t="shared" ref="F1476:F1539" ca="1" si="47">E1476/D1476</f>
        <v>16</v>
      </c>
    </row>
    <row r="1477" spans="1:6">
      <c r="A1477">
        <v>10812</v>
      </c>
      <c r="B1477">
        <v>77</v>
      </c>
      <c r="C1477">
        <v>20</v>
      </c>
      <c r="D1477">
        <v>13.76</v>
      </c>
      <c r="E1477">
        <f t="shared" ca="1" si="46"/>
        <v>0</v>
      </c>
      <c r="F1477" s="2">
        <f t="shared" ca="1" si="47"/>
        <v>0</v>
      </c>
    </row>
    <row r="1478" spans="1:6">
      <c r="A1478">
        <v>10813</v>
      </c>
      <c r="B1478">
        <v>2</v>
      </c>
      <c r="C1478">
        <v>12</v>
      </c>
      <c r="D1478">
        <v>17.45</v>
      </c>
      <c r="E1478">
        <f t="shared" ca="1" si="46"/>
        <v>209.39999999999998</v>
      </c>
      <c r="F1478" s="2">
        <f t="shared" ca="1" si="47"/>
        <v>12</v>
      </c>
    </row>
    <row r="1479" spans="1:6">
      <c r="A1479">
        <v>10813</v>
      </c>
      <c r="B1479">
        <v>46</v>
      </c>
      <c r="C1479">
        <v>35</v>
      </c>
      <c r="D1479">
        <v>11.99</v>
      </c>
      <c r="E1479">
        <f t="shared" ca="1" si="46"/>
        <v>419.65000000000003</v>
      </c>
      <c r="F1479" s="2">
        <f t="shared" ca="1" si="47"/>
        <v>35</v>
      </c>
    </row>
    <row r="1480" spans="1:6">
      <c r="A1480">
        <v>10814</v>
      </c>
      <c r="B1480">
        <v>61</v>
      </c>
      <c r="C1480">
        <v>30</v>
      </c>
      <c r="D1480">
        <v>27.15</v>
      </c>
      <c r="E1480">
        <f t="shared" ca="1" si="46"/>
        <v>814.5</v>
      </c>
      <c r="F1480" s="2">
        <f t="shared" ca="1" si="47"/>
        <v>30</v>
      </c>
    </row>
    <row r="1481" spans="1:6">
      <c r="A1481">
        <v>10814</v>
      </c>
      <c r="B1481">
        <v>48</v>
      </c>
      <c r="C1481">
        <v>8</v>
      </c>
      <c r="D1481">
        <v>33.1</v>
      </c>
      <c r="E1481">
        <f t="shared" ca="1" si="46"/>
        <v>264.8</v>
      </c>
      <c r="F1481" s="2">
        <f t="shared" ca="1" si="47"/>
        <v>8</v>
      </c>
    </row>
    <row r="1482" spans="1:6">
      <c r="A1482">
        <v>10814</v>
      </c>
      <c r="B1482">
        <v>43</v>
      </c>
      <c r="C1482">
        <v>20</v>
      </c>
      <c r="D1482">
        <v>12.32</v>
      </c>
      <c r="E1482">
        <f t="shared" ca="1" si="46"/>
        <v>0</v>
      </c>
      <c r="F1482" s="2">
        <f t="shared" ca="1" si="47"/>
        <v>0</v>
      </c>
    </row>
    <row r="1483" spans="1:6">
      <c r="A1483">
        <v>10814</v>
      </c>
      <c r="B1483">
        <v>41</v>
      </c>
      <c r="C1483">
        <v>20</v>
      </c>
      <c r="D1483">
        <v>8.8800000000000008</v>
      </c>
      <c r="E1483">
        <f t="shared" ca="1" si="46"/>
        <v>0</v>
      </c>
      <c r="F1483" s="2">
        <f t="shared" ca="1" si="47"/>
        <v>0</v>
      </c>
    </row>
    <row r="1484" spans="1:6">
      <c r="A1484">
        <v>10815</v>
      </c>
      <c r="B1484">
        <v>33</v>
      </c>
      <c r="C1484">
        <v>16</v>
      </c>
      <c r="D1484">
        <v>27.96</v>
      </c>
      <c r="E1484">
        <f t="shared" ca="1" si="46"/>
        <v>447.36</v>
      </c>
      <c r="F1484" s="2">
        <f t="shared" ca="1" si="47"/>
        <v>16</v>
      </c>
    </row>
    <row r="1485" spans="1:6">
      <c r="A1485">
        <v>10816</v>
      </c>
      <c r="B1485">
        <v>38</v>
      </c>
      <c r="C1485">
        <v>30</v>
      </c>
      <c r="D1485">
        <v>88.07</v>
      </c>
      <c r="E1485">
        <f t="shared" ca="1" si="46"/>
        <v>2642.1</v>
      </c>
      <c r="F1485" s="2">
        <f t="shared" ca="1" si="47"/>
        <v>30</v>
      </c>
    </row>
    <row r="1486" spans="1:6">
      <c r="A1486">
        <v>10816</v>
      </c>
      <c r="B1486">
        <v>62</v>
      </c>
      <c r="C1486">
        <v>20</v>
      </c>
      <c r="D1486">
        <v>29.64</v>
      </c>
      <c r="E1486">
        <f t="shared" ca="1" si="46"/>
        <v>0</v>
      </c>
      <c r="F1486" s="2">
        <f t="shared" ca="1" si="47"/>
        <v>0</v>
      </c>
    </row>
    <row r="1487" spans="1:6">
      <c r="A1487">
        <v>10817</v>
      </c>
      <c r="B1487">
        <v>40</v>
      </c>
      <c r="C1487">
        <v>60</v>
      </c>
      <c r="D1487">
        <v>18.079999999999998</v>
      </c>
      <c r="E1487">
        <f t="shared" ca="1" si="46"/>
        <v>0</v>
      </c>
      <c r="F1487" s="2">
        <f t="shared" ca="1" si="47"/>
        <v>0</v>
      </c>
    </row>
    <row r="1488" spans="1:6">
      <c r="A1488">
        <v>10817</v>
      </c>
      <c r="B1488">
        <v>26</v>
      </c>
      <c r="C1488">
        <v>40</v>
      </c>
      <c r="D1488">
        <v>29.96</v>
      </c>
      <c r="E1488">
        <f t="shared" ca="1" si="46"/>
        <v>1198.4000000000001</v>
      </c>
      <c r="F1488" s="2">
        <f t="shared" ca="1" si="47"/>
        <v>40</v>
      </c>
    </row>
    <row r="1489" spans="1:6">
      <c r="A1489">
        <v>10817</v>
      </c>
      <c r="B1489">
        <v>38</v>
      </c>
      <c r="C1489">
        <v>30</v>
      </c>
      <c r="D1489">
        <v>81.73</v>
      </c>
      <c r="E1489">
        <f t="shared" ca="1" si="46"/>
        <v>2451.9</v>
      </c>
      <c r="F1489" s="2">
        <f t="shared" ca="1" si="47"/>
        <v>30</v>
      </c>
    </row>
    <row r="1490" spans="1:6">
      <c r="A1490">
        <v>10817</v>
      </c>
      <c r="B1490">
        <v>62</v>
      </c>
      <c r="C1490">
        <v>25</v>
      </c>
      <c r="D1490">
        <v>27.05</v>
      </c>
      <c r="E1490">
        <f t="shared" ca="1" si="46"/>
        <v>0</v>
      </c>
      <c r="F1490" s="2">
        <f t="shared" ca="1" si="47"/>
        <v>0</v>
      </c>
    </row>
    <row r="1491" spans="1:6">
      <c r="A1491">
        <v>10818</v>
      </c>
      <c r="B1491">
        <v>41</v>
      </c>
      <c r="C1491">
        <v>20</v>
      </c>
      <c r="D1491">
        <v>10.3</v>
      </c>
      <c r="E1491">
        <f t="shared" ca="1" si="46"/>
        <v>0</v>
      </c>
      <c r="F1491" s="2">
        <f t="shared" ca="1" si="47"/>
        <v>0</v>
      </c>
    </row>
    <row r="1492" spans="1:6">
      <c r="A1492">
        <v>10818</v>
      </c>
      <c r="B1492">
        <v>32</v>
      </c>
      <c r="C1492">
        <v>20</v>
      </c>
      <c r="D1492">
        <v>20.52</v>
      </c>
      <c r="E1492">
        <f t="shared" ca="1" si="46"/>
        <v>410.4</v>
      </c>
      <c r="F1492" s="2">
        <f t="shared" ca="1" si="47"/>
        <v>20</v>
      </c>
    </row>
    <row r="1493" spans="1:6">
      <c r="A1493">
        <v>10819</v>
      </c>
      <c r="B1493">
        <v>43</v>
      </c>
      <c r="C1493">
        <v>7</v>
      </c>
      <c r="D1493">
        <v>11.37</v>
      </c>
      <c r="E1493">
        <f t="shared" ca="1" si="46"/>
        <v>79.589999999999989</v>
      </c>
      <c r="F1493" s="2">
        <f t="shared" ca="1" si="47"/>
        <v>6.9999999999999991</v>
      </c>
    </row>
    <row r="1494" spans="1:6">
      <c r="A1494">
        <v>10819</v>
      </c>
      <c r="B1494">
        <v>75</v>
      </c>
      <c r="C1494">
        <v>20</v>
      </c>
      <c r="D1494">
        <v>7.28</v>
      </c>
      <c r="E1494">
        <f t="shared" ca="1" si="46"/>
        <v>0</v>
      </c>
      <c r="F1494" s="2">
        <f t="shared" ca="1" si="47"/>
        <v>0</v>
      </c>
    </row>
    <row r="1495" spans="1:6">
      <c r="A1495">
        <v>10820</v>
      </c>
      <c r="B1495">
        <v>56</v>
      </c>
      <c r="C1495">
        <v>30</v>
      </c>
      <c r="D1495">
        <v>40.020000000000003</v>
      </c>
      <c r="E1495">
        <f t="shared" ca="1" si="46"/>
        <v>1200.6000000000001</v>
      </c>
      <c r="F1495" s="2">
        <f t="shared" ca="1" si="47"/>
        <v>30</v>
      </c>
    </row>
    <row r="1496" spans="1:6">
      <c r="A1496">
        <v>10821</v>
      </c>
      <c r="B1496">
        <v>51</v>
      </c>
      <c r="C1496">
        <v>6</v>
      </c>
      <c r="D1496">
        <v>105.15</v>
      </c>
      <c r="E1496">
        <f t="shared" ca="1" si="46"/>
        <v>630.90000000000009</v>
      </c>
      <c r="F1496" s="2">
        <f t="shared" ca="1" si="47"/>
        <v>6.0000000000000009</v>
      </c>
    </row>
    <row r="1497" spans="1:6">
      <c r="A1497">
        <v>10821</v>
      </c>
      <c r="B1497">
        <v>35</v>
      </c>
      <c r="C1497">
        <v>20</v>
      </c>
      <c r="D1497">
        <v>5.85</v>
      </c>
      <c r="E1497">
        <f t="shared" ca="1" si="46"/>
        <v>0</v>
      </c>
      <c r="F1497" s="2">
        <f t="shared" ca="1" si="47"/>
        <v>0</v>
      </c>
    </row>
    <row r="1498" spans="1:6">
      <c r="A1498">
        <v>10822</v>
      </c>
      <c r="B1498">
        <v>62</v>
      </c>
      <c r="C1498">
        <v>3</v>
      </c>
      <c r="D1498">
        <v>29.43</v>
      </c>
      <c r="E1498">
        <f t="shared" ca="1" si="46"/>
        <v>0</v>
      </c>
      <c r="F1498" s="2">
        <f t="shared" ca="1" si="47"/>
        <v>0</v>
      </c>
    </row>
    <row r="1499" spans="1:6">
      <c r="A1499">
        <v>10822</v>
      </c>
      <c r="B1499">
        <v>70</v>
      </c>
      <c r="C1499">
        <v>6</v>
      </c>
      <c r="D1499">
        <v>30.13</v>
      </c>
      <c r="E1499">
        <f t="shared" ca="1" si="46"/>
        <v>180.78</v>
      </c>
      <c r="F1499" s="2">
        <f t="shared" ca="1" si="47"/>
        <v>6</v>
      </c>
    </row>
    <row r="1500" spans="1:6">
      <c r="A1500">
        <v>10823</v>
      </c>
      <c r="B1500">
        <v>57</v>
      </c>
      <c r="C1500">
        <v>15</v>
      </c>
      <c r="D1500">
        <v>20.82</v>
      </c>
      <c r="E1500">
        <f t="shared" ca="1" si="46"/>
        <v>312.3</v>
      </c>
      <c r="F1500" s="2">
        <f t="shared" ca="1" si="47"/>
        <v>15</v>
      </c>
    </row>
    <row r="1501" spans="1:6">
      <c r="A1501">
        <v>10823</v>
      </c>
      <c r="B1501">
        <v>11</v>
      </c>
      <c r="C1501">
        <v>20</v>
      </c>
      <c r="D1501">
        <v>30.31</v>
      </c>
      <c r="E1501">
        <f t="shared" ca="1" si="46"/>
        <v>606.19999999999993</v>
      </c>
      <c r="F1501" s="2">
        <f t="shared" ca="1" si="47"/>
        <v>20</v>
      </c>
    </row>
    <row r="1502" spans="1:6">
      <c r="A1502">
        <v>10823</v>
      </c>
      <c r="B1502">
        <v>77</v>
      </c>
      <c r="C1502">
        <v>15</v>
      </c>
      <c r="D1502">
        <v>13.11</v>
      </c>
      <c r="E1502">
        <f t="shared" ca="1" si="46"/>
        <v>196.64999999999998</v>
      </c>
      <c r="F1502" s="2">
        <f t="shared" ca="1" si="47"/>
        <v>14.999999999999998</v>
      </c>
    </row>
    <row r="1503" spans="1:6">
      <c r="A1503">
        <v>10823</v>
      </c>
      <c r="B1503">
        <v>59</v>
      </c>
      <c r="C1503">
        <v>40</v>
      </c>
      <c r="D1503">
        <v>8.91</v>
      </c>
      <c r="E1503">
        <f t="shared" ca="1" si="46"/>
        <v>0</v>
      </c>
      <c r="F1503" s="2">
        <f t="shared" ca="1" si="47"/>
        <v>0</v>
      </c>
    </row>
    <row r="1504" spans="1:6">
      <c r="A1504">
        <v>10824</v>
      </c>
      <c r="B1504">
        <v>70</v>
      </c>
      <c r="C1504">
        <v>9</v>
      </c>
      <c r="D1504">
        <v>30.99</v>
      </c>
      <c r="E1504">
        <f t="shared" ca="1" si="46"/>
        <v>278.90999999999997</v>
      </c>
      <c r="F1504" s="2">
        <f t="shared" ca="1" si="47"/>
        <v>9</v>
      </c>
    </row>
    <row r="1505" spans="1:6">
      <c r="A1505">
        <v>10824</v>
      </c>
      <c r="B1505">
        <v>41</v>
      </c>
      <c r="C1505">
        <v>12</v>
      </c>
      <c r="D1505">
        <v>8.6999999999999993</v>
      </c>
      <c r="E1505">
        <f t="shared" ca="1" si="46"/>
        <v>0</v>
      </c>
      <c r="F1505" s="2">
        <f t="shared" ca="1" si="47"/>
        <v>0</v>
      </c>
    </row>
    <row r="1506" spans="1:6">
      <c r="A1506">
        <v>10825</v>
      </c>
      <c r="B1506">
        <v>26</v>
      </c>
      <c r="C1506">
        <v>12</v>
      </c>
      <c r="D1506">
        <v>28.55</v>
      </c>
      <c r="E1506">
        <f t="shared" ca="1" si="46"/>
        <v>342.6</v>
      </c>
      <c r="F1506" s="2">
        <f t="shared" ca="1" si="47"/>
        <v>12</v>
      </c>
    </row>
    <row r="1507" spans="1:6">
      <c r="A1507">
        <v>10825</v>
      </c>
      <c r="B1507">
        <v>53</v>
      </c>
      <c r="C1507">
        <v>20</v>
      </c>
      <c r="D1507">
        <v>66.44</v>
      </c>
      <c r="E1507">
        <f t="shared" ca="1" si="46"/>
        <v>1328.8</v>
      </c>
      <c r="F1507" s="2">
        <f t="shared" ca="1" si="47"/>
        <v>20</v>
      </c>
    </row>
    <row r="1508" spans="1:6">
      <c r="A1508">
        <v>10826</v>
      </c>
      <c r="B1508">
        <v>31</v>
      </c>
      <c r="C1508">
        <v>35</v>
      </c>
      <c r="D1508">
        <v>8.86</v>
      </c>
      <c r="E1508">
        <f t="shared" ca="1" si="46"/>
        <v>310.09999999999997</v>
      </c>
      <c r="F1508" s="2">
        <f t="shared" ca="1" si="47"/>
        <v>35</v>
      </c>
    </row>
    <row r="1509" spans="1:6">
      <c r="A1509">
        <v>10826</v>
      </c>
      <c r="B1509">
        <v>57</v>
      </c>
      <c r="C1509">
        <v>15</v>
      </c>
      <c r="D1509">
        <v>18.73</v>
      </c>
      <c r="E1509">
        <f t="shared" ca="1" si="46"/>
        <v>0</v>
      </c>
      <c r="F1509" s="2">
        <f t="shared" ca="1" si="47"/>
        <v>0</v>
      </c>
    </row>
    <row r="1510" spans="1:6">
      <c r="A1510">
        <v>10827</v>
      </c>
      <c r="B1510">
        <v>39</v>
      </c>
      <c r="C1510">
        <v>21</v>
      </c>
      <c r="D1510">
        <v>54.38</v>
      </c>
      <c r="E1510">
        <f t="shared" ca="1" si="46"/>
        <v>0</v>
      </c>
      <c r="F1510" s="2">
        <f t="shared" ca="1" si="47"/>
        <v>0</v>
      </c>
    </row>
    <row r="1511" spans="1:6">
      <c r="A1511">
        <v>10827</v>
      </c>
      <c r="B1511">
        <v>10</v>
      </c>
      <c r="C1511">
        <v>15</v>
      </c>
      <c r="D1511">
        <v>6.62</v>
      </c>
      <c r="E1511">
        <f t="shared" ca="1" si="46"/>
        <v>99.3</v>
      </c>
      <c r="F1511" s="2">
        <f t="shared" ca="1" si="47"/>
        <v>15</v>
      </c>
    </row>
    <row r="1512" spans="1:6">
      <c r="A1512">
        <v>10828</v>
      </c>
      <c r="B1512">
        <v>20</v>
      </c>
      <c r="C1512">
        <v>5</v>
      </c>
      <c r="D1512">
        <v>81.87</v>
      </c>
      <c r="E1512">
        <f t="shared" ca="1" si="46"/>
        <v>409.35</v>
      </c>
      <c r="F1512" s="2">
        <f t="shared" ca="1" si="47"/>
        <v>5</v>
      </c>
    </row>
    <row r="1513" spans="1:6">
      <c r="A1513">
        <v>10828</v>
      </c>
      <c r="B1513">
        <v>38</v>
      </c>
      <c r="C1513">
        <v>2</v>
      </c>
      <c r="D1513">
        <v>75.48</v>
      </c>
      <c r="E1513">
        <f t="shared" ca="1" si="46"/>
        <v>150.96</v>
      </c>
      <c r="F1513" s="2">
        <f t="shared" ca="1" si="47"/>
        <v>2</v>
      </c>
    </row>
    <row r="1514" spans="1:6">
      <c r="A1514">
        <v>10829</v>
      </c>
      <c r="B1514">
        <v>13</v>
      </c>
      <c r="C1514">
        <v>10</v>
      </c>
      <c r="D1514">
        <v>26.43</v>
      </c>
      <c r="E1514">
        <f t="shared" ca="1" si="46"/>
        <v>0</v>
      </c>
      <c r="F1514" s="2">
        <f t="shared" ca="1" si="47"/>
        <v>0</v>
      </c>
    </row>
    <row r="1515" spans="1:6">
      <c r="A1515">
        <v>10829</v>
      </c>
      <c r="B1515">
        <v>2</v>
      </c>
      <c r="C1515">
        <v>10</v>
      </c>
      <c r="D1515">
        <v>20.11</v>
      </c>
      <c r="E1515">
        <f t="shared" ca="1" si="46"/>
        <v>201.1</v>
      </c>
      <c r="F1515" s="2">
        <f t="shared" ca="1" si="47"/>
        <v>10</v>
      </c>
    </row>
    <row r="1516" spans="1:6">
      <c r="A1516">
        <v>10829</v>
      </c>
      <c r="B1516">
        <v>60</v>
      </c>
      <c r="C1516">
        <v>21</v>
      </c>
      <c r="D1516">
        <v>5.38</v>
      </c>
      <c r="E1516">
        <f t="shared" ca="1" si="46"/>
        <v>112.98</v>
      </c>
      <c r="F1516" s="2">
        <f t="shared" ca="1" si="47"/>
        <v>21</v>
      </c>
    </row>
    <row r="1517" spans="1:6">
      <c r="A1517">
        <v>10829</v>
      </c>
      <c r="B1517">
        <v>8</v>
      </c>
      <c r="C1517">
        <v>20</v>
      </c>
      <c r="D1517">
        <v>19.77</v>
      </c>
      <c r="E1517">
        <f t="shared" ca="1" si="46"/>
        <v>0</v>
      </c>
      <c r="F1517" s="2">
        <f t="shared" ca="1" si="47"/>
        <v>0</v>
      </c>
    </row>
    <row r="1518" spans="1:6">
      <c r="A1518">
        <v>10830</v>
      </c>
      <c r="B1518">
        <v>60</v>
      </c>
      <c r="C1518">
        <v>30</v>
      </c>
      <c r="D1518">
        <v>5.31</v>
      </c>
      <c r="E1518">
        <f t="shared" ca="1" si="46"/>
        <v>159.29999999999998</v>
      </c>
      <c r="F1518" s="2">
        <f t="shared" ca="1" si="47"/>
        <v>30</v>
      </c>
    </row>
    <row r="1519" spans="1:6">
      <c r="A1519">
        <v>10830</v>
      </c>
      <c r="B1519">
        <v>39</v>
      </c>
      <c r="C1519">
        <v>28</v>
      </c>
      <c r="D1519">
        <v>54.37</v>
      </c>
      <c r="E1519">
        <f t="shared" ca="1" si="46"/>
        <v>1522.36</v>
      </c>
      <c r="F1519" s="2">
        <f t="shared" ca="1" si="47"/>
        <v>28</v>
      </c>
    </row>
    <row r="1520" spans="1:6">
      <c r="A1520">
        <v>10830</v>
      </c>
      <c r="B1520">
        <v>68</v>
      </c>
      <c r="C1520">
        <v>24</v>
      </c>
      <c r="D1520">
        <v>13.17</v>
      </c>
      <c r="E1520">
        <f t="shared" ca="1" si="46"/>
        <v>0</v>
      </c>
      <c r="F1520" s="2">
        <f t="shared" ca="1" si="47"/>
        <v>0</v>
      </c>
    </row>
    <row r="1521" spans="1:6">
      <c r="A1521">
        <v>10830</v>
      </c>
      <c r="B1521">
        <v>6</v>
      </c>
      <c r="C1521">
        <v>6</v>
      </c>
      <c r="D1521">
        <v>3.97</v>
      </c>
      <c r="E1521">
        <f t="shared" ca="1" si="46"/>
        <v>0</v>
      </c>
      <c r="F1521" s="2">
        <f t="shared" ca="1" si="47"/>
        <v>0</v>
      </c>
    </row>
    <row r="1522" spans="1:6">
      <c r="A1522">
        <v>10831</v>
      </c>
      <c r="B1522">
        <v>35</v>
      </c>
      <c r="C1522">
        <v>8</v>
      </c>
      <c r="D1522">
        <v>5.64</v>
      </c>
      <c r="E1522">
        <f t="shared" ca="1" si="46"/>
        <v>45.12</v>
      </c>
      <c r="F1522" s="2">
        <f t="shared" ca="1" si="47"/>
        <v>8</v>
      </c>
    </row>
    <row r="1523" spans="1:6">
      <c r="A1523">
        <v>10831</v>
      </c>
      <c r="B1523">
        <v>19</v>
      </c>
      <c r="C1523">
        <v>2</v>
      </c>
      <c r="D1523">
        <v>10.09</v>
      </c>
      <c r="E1523">
        <f t="shared" ca="1" si="46"/>
        <v>20.18</v>
      </c>
      <c r="F1523" s="2">
        <f t="shared" ca="1" si="47"/>
        <v>2</v>
      </c>
    </row>
    <row r="1524" spans="1:6">
      <c r="A1524">
        <v>10831</v>
      </c>
      <c r="B1524">
        <v>38</v>
      </c>
      <c r="C1524">
        <v>8</v>
      </c>
      <c r="D1524">
        <v>85.85</v>
      </c>
      <c r="E1524">
        <f t="shared" ca="1" si="46"/>
        <v>0</v>
      </c>
      <c r="F1524" s="2">
        <f t="shared" ca="1" si="47"/>
        <v>0</v>
      </c>
    </row>
    <row r="1525" spans="1:6">
      <c r="A1525">
        <v>10831</v>
      </c>
      <c r="B1525">
        <v>43</v>
      </c>
      <c r="C1525">
        <v>9</v>
      </c>
      <c r="D1525">
        <v>12.66</v>
      </c>
      <c r="E1525">
        <f t="shared" ca="1" si="46"/>
        <v>0</v>
      </c>
      <c r="F1525" s="2">
        <f t="shared" ca="1" si="47"/>
        <v>0</v>
      </c>
    </row>
    <row r="1526" spans="1:6">
      <c r="A1526">
        <v>10832</v>
      </c>
      <c r="B1526">
        <v>25</v>
      </c>
      <c r="C1526">
        <v>10</v>
      </c>
      <c r="D1526">
        <v>13.8</v>
      </c>
      <c r="E1526">
        <f t="shared" ca="1" si="46"/>
        <v>138</v>
      </c>
      <c r="F1526" s="2">
        <f t="shared" ca="1" si="47"/>
        <v>10</v>
      </c>
    </row>
    <row r="1527" spans="1:6">
      <c r="A1527">
        <v>10832</v>
      </c>
      <c r="B1527">
        <v>44</v>
      </c>
      <c r="C1527">
        <v>16</v>
      </c>
      <c r="D1527">
        <v>68.14</v>
      </c>
      <c r="E1527">
        <f t="shared" ca="1" si="46"/>
        <v>1090.24</v>
      </c>
      <c r="F1527" s="2">
        <f t="shared" ca="1" si="47"/>
        <v>16</v>
      </c>
    </row>
    <row r="1528" spans="1:6">
      <c r="A1528">
        <v>10832</v>
      </c>
      <c r="B1528">
        <v>64</v>
      </c>
      <c r="C1528">
        <v>3</v>
      </c>
      <c r="D1528">
        <v>33.06</v>
      </c>
      <c r="E1528">
        <f t="shared" ca="1" si="46"/>
        <v>99.18</v>
      </c>
      <c r="F1528" s="2">
        <f t="shared" ca="1" si="47"/>
        <v>3</v>
      </c>
    </row>
    <row r="1529" spans="1:6">
      <c r="A1529">
        <v>10832</v>
      </c>
      <c r="B1529">
        <v>13</v>
      </c>
      <c r="C1529">
        <v>3</v>
      </c>
      <c r="D1529">
        <v>25.6</v>
      </c>
      <c r="E1529">
        <f t="shared" ca="1" si="46"/>
        <v>0</v>
      </c>
      <c r="F1529" s="2">
        <f t="shared" ca="1" si="47"/>
        <v>0</v>
      </c>
    </row>
    <row r="1530" spans="1:6">
      <c r="A1530">
        <v>10833</v>
      </c>
      <c r="B1530">
        <v>53</v>
      </c>
      <c r="C1530">
        <v>9</v>
      </c>
      <c r="D1530">
        <v>60.67</v>
      </c>
      <c r="E1530">
        <f t="shared" ca="1" si="46"/>
        <v>546.03</v>
      </c>
      <c r="F1530" s="2">
        <f t="shared" ca="1" si="47"/>
        <v>9</v>
      </c>
    </row>
    <row r="1531" spans="1:6">
      <c r="A1531">
        <v>10833</v>
      </c>
      <c r="B1531">
        <v>7</v>
      </c>
      <c r="C1531">
        <v>20</v>
      </c>
      <c r="D1531">
        <v>40.58</v>
      </c>
      <c r="E1531">
        <f t="shared" ca="1" si="46"/>
        <v>0</v>
      </c>
      <c r="F1531" s="2">
        <f t="shared" ca="1" si="47"/>
        <v>0</v>
      </c>
    </row>
    <row r="1532" spans="1:6">
      <c r="A1532">
        <v>10833</v>
      </c>
      <c r="B1532">
        <v>31</v>
      </c>
      <c r="C1532">
        <v>9</v>
      </c>
      <c r="D1532">
        <v>8.83</v>
      </c>
      <c r="E1532">
        <f t="shared" ca="1" si="46"/>
        <v>79.47</v>
      </c>
      <c r="F1532" s="2">
        <f t="shared" ca="1" si="47"/>
        <v>9</v>
      </c>
    </row>
    <row r="1533" spans="1:6">
      <c r="A1533">
        <v>10834</v>
      </c>
      <c r="B1533">
        <v>30</v>
      </c>
      <c r="C1533">
        <v>20</v>
      </c>
      <c r="D1533">
        <v>24.37</v>
      </c>
      <c r="E1533">
        <f t="shared" ca="1" si="46"/>
        <v>0</v>
      </c>
      <c r="F1533" s="2">
        <f t="shared" ca="1" si="47"/>
        <v>0</v>
      </c>
    </row>
    <row r="1534" spans="1:6">
      <c r="A1534">
        <v>10834</v>
      </c>
      <c r="B1534">
        <v>29</v>
      </c>
      <c r="C1534">
        <v>8</v>
      </c>
      <c r="D1534">
        <v>133.82</v>
      </c>
      <c r="E1534">
        <f t="shared" ca="1" si="46"/>
        <v>0</v>
      </c>
      <c r="F1534" s="2">
        <f t="shared" ca="1" si="47"/>
        <v>0</v>
      </c>
    </row>
    <row r="1535" spans="1:6">
      <c r="A1535">
        <v>10835</v>
      </c>
      <c r="B1535">
        <v>77</v>
      </c>
      <c r="C1535">
        <v>2</v>
      </c>
      <c r="D1535">
        <v>12.3</v>
      </c>
      <c r="E1535">
        <f t="shared" ca="1" si="46"/>
        <v>0</v>
      </c>
      <c r="F1535" s="2">
        <f t="shared" ca="1" si="47"/>
        <v>0</v>
      </c>
    </row>
    <row r="1536" spans="1:6">
      <c r="A1536">
        <v>10835</v>
      </c>
      <c r="B1536">
        <v>59</v>
      </c>
      <c r="C1536">
        <v>15</v>
      </c>
      <c r="D1536">
        <v>8.0399999999999991</v>
      </c>
      <c r="E1536">
        <f t="shared" ca="1" si="46"/>
        <v>120.6</v>
      </c>
      <c r="F1536" s="2">
        <f t="shared" ca="1" si="47"/>
        <v>15</v>
      </c>
    </row>
    <row r="1537" spans="1:6">
      <c r="A1537">
        <v>10836</v>
      </c>
      <c r="B1537">
        <v>64</v>
      </c>
      <c r="C1537">
        <v>30</v>
      </c>
      <c r="D1537">
        <v>31.63</v>
      </c>
      <c r="E1537">
        <f t="shared" ca="1" si="46"/>
        <v>948.9</v>
      </c>
      <c r="F1537" s="2">
        <f t="shared" ca="1" si="47"/>
        <v>30</v>
      </c>
    </row>
    <row r="1538" spans="1:6">
      <c r="A1538">
        <v>10836</v>
      </c>
      <c r="B1538">
        <v>57</v>
      </c>
      <c r="C1538">
        <v>24</v>
      </c>
      <c r="D1538">
        <v>19.27</v>
      </c>
      <c r="E1538">
        <f t="shared" ca="1" si="46"/>
        <v>462.48</v>
      </c>
      <c r="F1538" s="2">
        <f t="shared" ca="1" si="47"/>
        <v>24</v>
      </c>
    </row>
    <row r="1539" spans="1:6">
      <c r="A1539">
        <v>10836</v>
      </c>
      <c r="B1539">
        <v>60</v>
      </c>
      <c r="C1539">
        <v>60</v>
      </c>
      <c r="D1539">
        <v>4.66</v>
      </c>
      <c r="E1539">
        <f t="shared" ref="E1539:E1602" ca="1" si="48">RANDBETWEEN(0,1)*C1539*D1539</f>
        <v>0</v>
      </c>
      <c r="F1539" s="2">
        <f t="shared" ca="1" si="47"/>
        <v>0</v>
      </c>
    </row>
    <row r="1540" spans="1:6">
      <c r="A1540">
        <v>10836</v>
      </c>
      <c r="B1540">
        <v>22</v>
      </c>
      <c r="C1540">
        <v>52</v>
      </c>
      <c r="D1540">
        <v>3.54</v>
      </c>
      <c r="E1540">
        <f t="shared" ca="1" si="48"/>
        <v>0</v>
      </c>
      <c r="F1540" s="2">
        <f t="shared" ref="F1540:F1603" ca="1" si="49">E1540/D1540</f>
        <v>0</v>
      </c>
    </row>
    <row r="1541" spans="1:6">
      <c r="A1541">
        <v>10836</v>
      </c>
      <c r="B1541">
        <v>35</v>
      </c>
      <c r="C1541">
        <v>6</v>
      </c>
      <c r="D1541">
        <v>6.38</v>
      </c>
      <c r="E1541">
        <f t="shared" ca="1" si="48"/>
        <v>0</v>
      </c>
      <c r="F1541" s="2">
        <f t="shared" ca="1" si="49"/>
        <v>0</v>
      </c>
    </row>
    <row r="1542" spans="1:6">
      <c r="A1542">
        <v>10837</v>
      </c>
      <c r="B1542">
        <v>40</v>
      </c>
      <c r="C1542">
        <v>25</v>
      </c>
      <c r="D1542">
        <v>18.010000000000002</v>
      </c>
      <c r="E1542">
        <f t="shared" ca="1" si="48"/>
        <v>0</v>
      </c>
      <c r="F1542" s="2">
        <f t="shared" ca="1" si="49"/>
        <v>0</v>
      </c>
    </row>
    <row r="1543" spans="1:6">
      <c r="A1543">
        <v>10837</v>
      </c>
      <c r="B1543">
        <v>76</v>
      </c>
      <c r="C1543">
        <v>21</v>
      </c>
      <c r="D1543">
        <v>386.32</v>
      </c>
      <c r="E1543">
        <f t="shared" ca="1" si="48"/>
        <v>8112.72</v>
      </c>
      <c r="F1543" s="2">
        <f t="shared" ca="1" si="49"/>
        <v>21</v>
      </c>
    </row>
    <row r="1544" spans="1:6">
      <c r="A1544">
        <v>10837</v>
      </c>
      <c r="B1544">
        <v>13</v>
      </c>
      <c r="C1544">
        <v>6</v>
      </c>
      <c r="D1544">
        <v>24.68</v>
      </c>
      <c r="E1544">
        <f t="shared" ca="1" si="48"/>
        <v>0</v>
      </c>
      <c r="F1544" s="2">
        <f t="shared" ca="1" si="49"/>
        <v>0</v>
      </c>
    </row>
    <row r="1545" spans="1:6">
      <c r="A1545">
        <v>10837</v>
      </c>
      <c r="B1545">
        <v>47</v>
      </c>
      <c r="C1545">
        <v>40</v>
      </c>
      <c r="D1545">
        <v>27.12</v>
      </c>
      <c r="E1545">
        <f t="shared" ca="1" si="48"/>
        <v>1084.8</v>
      </c>
      <c r="F1545" s="2">
        <f t="shared" ca="1" si="49"/>
        <v>40</v>
      </c>
    </row>
    <row r="1546" spans="1:6">
      <c r="A1546">
        <v>10838</v>
      </c>
      <c r="B1546">
        <v>36</v>
      </c>
      <c r="C1546">
        <v>50</v>
      </c>
      <c r="D1546">
        <v>7.63</v>
      </c>
      <c r="E1546">
        <f t="shared" ca="1" si="48"/>
        <v>381.5</v>
      </c>
      <c r="F1546" s="2">
        <f t="shared" ca="1" si="49"/>
        <v>50</v>
      </c>
    </row>
    <row r="1547" spans="1:6">
      <c r="A1547">
        <v>10838</v>
      </c>
      <c r="B1547">
        <v>1</v>
      </c>
      <c r="C1547">
        <v>4</v>
      </c>
      <c r="D1547">
        <v>20.52</v>
      </c>
      <c r="E1547">
        <f t="shared" ca="1" si="48"/>
        <v>82.08</v>
      </c>
      <c r="F1547" s="2">
        <f t="shared" ca="1" si="49"/>
        <v>4</v>
      </c>
    </row>
    <row r="1548" spans="1:6">
      <c r="A1548">
        <v>10838</v>
      </c>
      <c r="B1548">
        <v>18</v>
      </c>
      <c r="C1548">
        <v>25</v>
      </c>
      <c r="D1548">
        <v>28</v>
      </c>
      <c r="E1548">
        <f t="shared" ca="1" si="48"/>
        <v>0</v>
      </c>
      <c r="F1548" s="2">
        <f t="shared" ca="1" si="49"/>
        <v>0</v>
      </c>
    </row>
    <row r="1549" spans="1:6">
      <c r="A1549">
        <v>10839</v>
      </c>
      <c r="B1549">
        <v>58</v>
      </c>
      <c r="C1549">
        <v>30</v>
      </c>
      <c r="D1549">
        <v>48.29</v>
      </c>
      <c r="E1549">
        <f t="shared" ca="1" si="48"/>
        <v>1448.7</v>
      </c>
      <c r="F1549" s="2">
        <f t="shared" ca="1" si="49"/>
        <v>30</v>
      </c>
    </row>
    <row r="1550" spans="1:6">
      <c r="A1550">
        <v>10839</v>
      </c>
      <c r="B1550">
        <v>72</v>
      </c>
      <c r="C1550">
        <v>15</v>
      </c>
      <c r="D1550">
        <v>12.36</v>
      </c>
      <c r="E1550">
        <f t="shared" ca="1" si="48"/>
        <v>185.39999999999998</v>
      </c>
      <c r="F1550" s="2">
        <f t="shared" ca="1" si="49"/>
        <v>14.999999999999998</v>
      </c>
    </row>
    <row r="1551" spans="1:6">
      <c r="A1551">
        <v>10840</v>
      </c>
      <c r="B1551">
        <v>39</v>
      </c>
      <c r="C1551">
        <v>10</v>
      </c>
      <c r="D1551">
        <v>54.21</v>
      </c>
      <c r="E1551">
        <f t="shared" ca="1" si="48"/>
        <v>0</v>
      </c>
      <c r="F1551" s="2">
        <f t="shared" ca="1" si="49"/>
        <v>0</v>
      </c>
    </row>
    <row r="1552" spans="1:6">
      <c r="A1552">
        <v>10840</v>
      </c>
      <c r="B1552">
        <v>25</v>
      </c>
      <c r="C1552">
        <v>6</v>
      </c>
      <c r="D1552">
        <v>15.39</v>
      </c>
      <c r="E1552">
        <f t="shared" ca="1" si="48"/>
        <v>0</v>
      </c>
      <c r="F1552" s="2">
        <f t="shared" ca="1" si="49"/>
        <v>0</v>
      </c>
    </row>
    <row r="1553" spans="1:6">
      <c r="A1553">
        <v>10841</v>
      </c>
      <c r="B1553">
        <v>59</v>
      </c>
      <c r="C1553">
        <v>50</v>
      </c>
      <c r="D1553">
        <v>8.6300000000000008</v>
      </c>
      <c r="E1553">
        <f t="shared" ca="1" si="48"/>
        <v>0</v>
      </c>
      <c r="F1553" s="2">
        <f t="shared" ca="1" si="49"/>
        <v>0</v>
      </c>
    </row>
    <row r="1554" spans="1:6">
      <c r="A1554">
        <v>10841</v>
      </c>
      <c r="B1554">
        <v>77</v>
      </c>
      <c r="C1554">
        <v>15</v>
      </c>
      <c r="D1554">
        <v>13.4</v>
      </c>
      <c r="E1554">
        <f t="shared" ca="1" si="48"/>
        <v>0</v>
      </c>
      <c r="F1554" s="2">
        <f t="shared" ca="1" si="49"/>
        <v>0</v>
      </c>
    </row>
    <row r="1555" spans="1:6">
      <c r="A1555">
        <v>10841</v>
      </c>
      <c r="B1555">
        <v>56</v>
      </c>
      <c r="C1555">
        <v>30</v>
      </c>
      <c r="D1555">
        <v>41.53</v>
      </c>
      <c r="E1555">
        <f t="shared" ca="1" si="48"/>
        <v>1245.9000000000001</v>
      </c>
      <c r="F1555" s="2">
        <f t="shared" ca="1" si="49"/>
        <v>30</v>
      </c>
    </row>
    <row r="1556" spans="1:6">
      <c r="A1556">
        <v>10841</v>
      </c>
      <c r="B1556">
        <v>10</v>
      </c>
      <c r="C1556">
        <v>16</v>
      </c>
      <c r="D1556">
        <v>6.33</v>
      </c>
      <c r="E1556">
        <f t="shared" ca="1" si="48"/>
        <v>0</v>
      </c>
      <c r="F1556" s="2">
        <f t="shared" ca="1" si="49"/>
        <v>0</v>
      </c>
    </row>
    <row r="1557" spans="1:6">
      <c r="A1557">
        <v>10842</v>
      </c>
      <c r="B1557">
        <v>70</v>
      </c>
      <c r="C1557">
        <v>12</v>
      </c>
      <c r="D1557">
        <v>26.82</v>
      </c>
      <c r="E1557">
        <f t="shared" ca="1" si="48"/>
        <v>0</v>
      </c>
      <c r="F1557" s="2">
        <f t="shared" ca="1" si="49"/>
        <v>0</v>
      </c>
    </row>
    <row r="1558" spans="1:6">
      <c r="A1558">
        <v>10842</v>
      </c>
      <c r="B1558">
        <v>43</v>
      </c>
      <c r="C1558">
        <v>5</v>
      </c>
      <c r="D1558">
        <v>11.09</v>
      </c>
      <c r="E1558">
        <f t="shared" ca="1" si="48"/>
        <v>55.45</v>
      </c>
      <c r="F1558" s="2">
        <f t="shared" ca="1" si="49"/>
        <v>5</v>
      </c>
    </row>
    <row r="1559" spans="1:6">
      <c r="A1559">
        <v>10842</v>
      </c>
      <c r="B1559">
        <v>11</v>
      </c>
      <c r="C1559">
        <v>15</v>
      </c>
      <c r="D1559">
        <v>25.43</v>
      </c>
      <c r="E1559">
        <f t="shared" ca="1" si="48"/>
        <v>0</v>
      </c>
      <c r="F1559" s="2">
        <f t="shared" ca="1" si="49"/>
        <v>0</v>
      </c>
    </row>
    <row r="1560" spans="1:6">
      <c r="A1560">
        <v>10842</v>
      </c>
      <c r="B1560">
        <v>68</v>
      </c>
      <c r="C1560">
        <v>20</v>
      </c>
      <c r="D1560">
        <v>13.27</v>
      </c>
      <c r="E1560">
        <f t="shared" ca="1" si="48"/>
        <v>0</v>
      </c>
      <c r="F1560" s="2">
        <f t="shared" ca="1" si="49"/>
        <v>0</v>
      </c>
    </row>
    <row r="1561" spans="1:6">
      <c r="A1561">
        <v>10843</v>
      </c>
      <c r="B1561">
        <v>51</v>
      </c>
      <c r="C1561">
        <v>4</v>
      </c>
      <c r="D1561">
        <v>94.72</v>
      </c>
      <c r="E1561">
        <f t="shared" ca="1" si="48"/>
        <v>0</v>
      </c>
      <c r="F1561" s="2">
        <f t="shared" ca="1" si="49"/>
        <v>0</v>
      </c>
    </row>
    <row r="1562" spans="1:6">
      <c r="A1562">
        <v>10844</v>
      </c>
      <c r="B1562">
        <v>22</v>
      </c>
      <c r="C1562">
        <v>35</v>
      </c>
      <c r="D1562">
        <v>3.59</v>
      </c>
      <c r="E1562">
        <f t="shared" ca="1" si="48"/>
        <v>125.64999999999999</v>
      </c>
      <c r="F1562" s="2">
        <f t="shared" ca="1" si="49"/>
        <v>35</v>
      </c>
    </row>
    <row r="1563" spans="1:6">
      <c r="A1563">
        <v>10845</v>
      </c>
      <c r="B1563">
        <v>64</v>
      </c>
      <c r="C1563">
        <v>48</v>
      </c>
      <c r="D1563">
        <v>34.46</v>
      </c>
      <c r="E1563">
        <f t="shared" ca="1" si="48"/>
        <v>0</v>
      </c>
      <c r="F1563" s="2">
        <f t="shared" ca="1" si="49"/>
        <v>0</v>
      </c>
    </row>
    <row r="1564" spans="1:6">
      <c r="A1564">
        <v>10845</v>
      </c>
      <c r="B1564">
        <v>42</v>
      </c>
      <c r="C1564">
        <v>42</v>
      </c>
      <c r="D1564">
        <v>13.45</v>
      </c>
      <c r="E1564">
        <f t="shared" ca="1" si="48"/>
        <v>564.9</v>
      </c>
      <c r="F1564" s="2">
        <f t="shared" ca="1" si="49"/>
        <v>42</v>
      </c>
    </row>
    <row r="1565" spans="1:6">
      <c r="A1565">
        <v>10845</v>
      </c>
      <c r="B1565">
        <v>23</v>
      </c>
      <c r="C1565">
        <v>70</v>
      </c>
      <c r="D1565">
        <v>9.3699999999999992</v>
      </c>
      <c r="E1565">
        <f t="shared" ca="1" si="48"/>
        <v>0</v>
      </c>
      <c r="F1565" s="2">
        <f t="shared" ca="1" si="49"/>
        <v>0</v>
      </c>
    </row>
    <row r="1566" spans="1:6">
      <c r="A1566">
        <v>10845</v>
      </c>
      <c r="B1566">
        <v>58</v>
      </c>
      <c r="C1566">
        <v>60</v>
      </c>
      <c r="D1566">
        <v>50.24</v>
      </c>
      <c r="E1566">
        <f t="shared" ca="1" si="48"/>
        <v>0</v>
      </c>
      <c r="F1566" s="2">
        <f t="shared" ca="1" si="49"/>
        <v>0</v>
      </c>
    </row>
    <row r="1567" spans="1:6">
      <c r="A1567">
        <v>10845</v>
      </c>
      <c r="B1567">
        <v>35</v>
      </c>
      <c r="C1567">
        <v>25</v>
      </c>
      <c r="D1567">
        <v>6.49</v>
      </c>
      <c r="E1567">
        <f t="shared" ca="1" si="48"/>
        <v>162.25</v>
      </c>
      <c r="F1567" s="2">
        <f t="shared" ca="1" si="49"/>
        <v>25</v>
      </c>
    </row>
    <row r="1568" spans="1:6">
      <c r="A1568">
        <v>10846</v>
      </c>
      <c r="B1568">
        <v>4</v>
      </c>
      <c r="C1568">
        <v>21</v>
      </c>
      <c r="D1568">
        <v>22.58</v>
      </c>
      <c r="E1568">
        <f t="shared" ca="1" si="48"/>
        <v>474.17999999999995</v>
      </c>
      <c r="F1568" s="2">
        <f t="shared" ca="1" si="49"/>
        <v>21</v>
      </c>
    </row>
    <row r="1569" spans="1:6">
      <c r="A1569">
        <v>10846</v>
      </c>
      <c r="B1569">
        <v>70</v>
      </c>
      <c r="C1569">
        <v>30</v>
      </c>
      <c r="D1569">
        <v>30.75</v>
      </c>
      <c r="E1569">
        <f t="shared" ca="1" si="48"/>
        <v>922.5</v>
      </c>
      <c r="F1569" s="2">
        <f t="shared" ca="1" si="49"/>
        <v>30</v>
      </c>
    </row>
    <row r="1570" spans="1:6">
      <c r="A1570">
        <v>10846</v>
      </c>
      <c r="B1570">
        <v>74</v>
      </c>
      <c r="C1570">
        <v>20</v>
      </c>
      <c r="D1570">
        <v>31.09</v>
      </c>
      <c r="E1570">
        <f t="shared" ca="1" si="48"/>
        <v>621.79999999999995</v>
      </c>
      <c r="F1570" s="2">
        <f t="shared" ca="1" si="49"/>
        <v>20</v>
      </c>
    </row>
    <row r="1571" spans="1:6">
      <c r="A1571">
        <v>10847</v>
      </c>
      <c r="B1571">
        <v>60</v>
      </c>
      <c r="C1571">
        <v>45</v>
      </c>
      <c r="D1571">
        <v>5.17</v>
      </c>
      <c r="E1571">
        <f t="shared" ca="1" si="48"/>
        <v>0</v>
      </c>
      <c r="F1571" s="2">
        <f t="shared" ca="1" si="49"/>
        <v>0</v>
      </c>
    </row>
    <row r="1572" spans="1:6">
      <c r="A1572">
        <v>10847</v>
      </c>
      <c r="B1572">
        <v>45</v>
      </c>
      <c r="C1572">
        <v>36</v>
      </c>
      <c r="D1572">
        <v>8.75</v>
      </c>
      <c r="E1572">
        <f t="shared" ca="1" si="48"/>
        <v>0</v>
      </c>
      <c r="F1572" s="2">
        <f t="shared" ca="1" si="49"/>
        <v>0</v>
      </c>
    </row>
    <row r="1573" spans="1:6">
      <c r="A1573">
        <v>10847</v>
      </c>
      <c r="B1573">
        <v>1</v>
      </c>
      <c r="C1573">
        <v>80</v>
      </c>
      <c r="D1573">
        <v>18.190000000000001</v>
      </c>
      <c r="E1573">
        <f t="shared" ca="1" si="48"/>
        <v>0</v>
      </c>
      <c r="F1573" s="2">
        <f t="shared" ca="1" si="49"/>
        <v>0</v>
      </c>
    </row>
    <row r="1574" spans="1:6">
      <c r="A1574">
        <v>10847</v>
      </c>
      <c r="B1574">
        <v>71</v>
      </c>
      <c r="C1574">
        <v>55</v>
      </c>
      <c r="D1574">
        <v>29.35</v>
      </c>
      <c r="E1574">
        <f t="shared" ca="1" si="48"/>
        <v>0</v>
      </c>
      <c r="F1574" s="2">
        <f t="shared" ca="1" si="49"/>
        <v>0</v>
      </c>
    </row>
    <row r="1575" spans="1:6">
      <c r="A1575">
        <v>10847</v>
      </c>
      <c r="B1575">
        <v>37</v>
      </c>
      <c r="C1575">
        <v>60</v>
      </c>
      <c r="D1575">
        <v>3.96</v>
      </c>
      <c r="E1575">
        <f t="shared" ca="1" si="48"/>
        <v>0</v>
      </c>
      <c r="F1575" s="2">
        <f t="shared" ca="1" si="49"/>
        <v>0</v>
      </c>
    </row>
    <row r="1576" spans="1:6">
      <c r="A1576">
        <v>10847</v>
      </c>
      <c r="B1576">
        <v>19</v>
      </c>
      <c r="C1576">
        <v>12</v>
      </c>
      <c r="D1576">
        <v>9.7799999999999994</v>
      </c>
      <c r="E1576">
        <f t="shared" ca="1" si="48"/>
        <v>0</v>
      </c>
      <c r="F1576" s="2">
        <f t="shared" ca="1" si="49"/>
        <v>0</v>
      </c>
    </row>
    <row r="1577" spans="1:6">
      <c r="A1577">
        <v>10848</v>
      </c>
      <c r="B1577">
        <v>9</v>
      </c>
      <c r="C1577">
        <v>3</v>
      </c>
      <c r="D1577">
        <v>40.32</v>
      </c>
      <c r="E1577">
        <f t="shared" ca="1" si="48"/>
        <v>0</v>
      </c>
      <c r="F1577" s="2">
        <f t="shared" ca="1" si="49"/>
        <v>0</v>
      </c>
    </row>
    <row r="1578" spans="1:6">
      <c r="A1578">
        <v>10848</v>
      </c>
      <c r="B1578">
        <v>5</v>
      </c>
      <c r="C1578">
        <v>30</v>
      </c>
      <c r="D1578">
        <v>6.16</v>
      </c>
      <c r="E1578">
        <f t="shared" ca="1" si="48"/>
        <v>184.8</v>
      </c>
      <c r="F1578" s="2">
        <f t="shared" ca="1" si="49"/>
        <v>30</v>
      </c>
    </row>
    <row r="1579" spans="1:6">
      <c r="A1579">
        <v>10849</v>
      </c>
      <c r="B1579">
        <v>3</v>
      </c>
      <c r="C1579">
        <v>49</v>
      </c>
      <c r="D1579">
        <v>19.75</v>
      </c>
      <c r="E1579">
        <f t="shared" ca="1" si="48"/>
        <v>0</v>
      </c>
      <c r="F1579" s="2">
        <f t="shared" ca="1" si="49"/>
        <v>0</v>
      </c>
    </row>
    <row r="1580" spans="1:6">
      <c r="A1580">
        <v>10849</v>
      </c>
      <c r="B1580">
        <v>26</v>
      </c>
      <c r="C1580">
        <v>18</v>
      </c>
      <c r="D1580">
        <v>33.5</v>
      </c>
      <c r="E1580">
        <f t="shared" ca="1" si="48"/>
        <v>0</v>
      </c>
      <c r="F1580" s="2">
        <f t="shared" ca="1" si="49"/>
        <v>0</v>
      </c>
    </row>
    <row r="1581" spans="1:6">
      <c r="A1581">
        <v>10850</v>
      </c>
      <c r="B1581">
        <v>33</v>
      </c>
      <c r="C1581">
        <v>4</v>
      </c>
      <c r="D1581">
        <v>26.34</v>
      </c>
      <c r="E1581">
        <f t="shared" ca="1" si="48"/>
        <v>0</v>
      </c>
      <c r="F1581" s="2">
        <f t="shared" ca="1" si="49"/>
        <v>0</v>
      </c>
    </row>
    <row r="1582" spans="1:6">
      <c r="A1582">
        <v>10850</v>
      </c>
      <c r="B1582">
        <v>70</v>
      </c>
      <c r="C1582">
        <v>30</v>
      </c>
      <c r="D1582">
        <v>26.89</v>
      </c>
      <c r="E1582">
        <f t="shared" ca="1" si="48"/>
        <v>0</v>
      </c>
      <c r="F1582" s="2">
        <f t="shared" ca="1" si="49"/>
        <v>0</v>
      </c>
    </row>
    <row r="1583" spans="1:6">
      <c r="A1583">
        <v>10850</v>
      </c>
      <c r="B1583">
        <v>25</v>
      </c>
      <c r="C1583">
        <v>20</v>
      </c>
      <c r="D1583">
        <v>13.84</v>
      </c>
      <c r="E1583">
        <f t="shared" ca="1" si="48"/>
        <v>276.8</v>
      </c>
      <c r="F1583" s="2">
        <f t="shared" ca="1" si="49"/>
        <v>20</v>
      </c>
    </row>
    <row r="1584" spans="1:6">
      <c r="A1584">
        <v>10851</v>
      </c>
      <c r="B1584">
        <v>57</v>
      </c>
      <c r="C1584">
        <v>10</v>
      </c>
      <c r="D1584">
        <v>19.09</v>
      </c>
      <c r="E1584">
        <f t="shared" ca="1" si="48"/>
        <v>0</v>
      </c>
      <c r="F1584" s="2">
        <f t="shared" ca="1" si="49"/>
        <v>0</v>
      </c>
    </row>
    <row r="1585" spans="1:6">
      <c r="A1585">
        <v>10851</v>
      </c>
      <c r="B1585">
        <v>59</v>
      </c>
      <c r="C1585">
        <v>42</v>
      </c>
      <c r="D1585">
        <v>8.85</v>
      </c>
      <c r="E1585">
        <f t="shared" ca="1" si="48"/>
        <v>371.7</v>
      </c>
      <c r="F1585" s="2">
        <f t="shared" ca="1" si="49"/>
        <v>42</v>
      </c>
    </row>
    <row r="1586" spans="1:6">
      <c r="A1586">
        <v>10851</v>
      </c>
      <c r="B1586">
        <v>2</v>
      </c>
      <c r="C1586">
        <v>5</v>
      </c>
      <c r="D1586">
        <v>17.7</v>
      </c>
      <c r="E1586">
        <f t="shared" ca="1" si="48"/>
        <v>0</v>
      </c>
      <c r="F1586" s="2">
        <f t="shared" ca="1" si="49"/>
        <v>0</v>
      </c>
    </row>
    <row r="1587" spans="1:6">
      <c r="A1587">
        <v>10851</v>
      </c>
      <c r="B1587">
        <v>25</v>
      </c>
      <c r="C1587">
        <v>10</v>
      </c>
      <c r="D1587">
        <v>13.17</v>
      </c>
      <c r="E1587">
        <f t="shared" ca="1" si="48"/>
        <v>0</v>
      </c>
      <c r="F1587" s="2">
        <f t="shared" ca="1" si="49"/>
        <v>0</v>
      </c>
    </row>
    <row r="1588" spans="1:6">
      <c r="A1588">
        <v>10852</v>
      </c>
      <c r="B1588">
        <v>62</v>
      </c>
      <c r="C1588">
        <v>50</v>
      </c>
      <c r="D1588">
        <v>31.44</v>
      </c>
      <c r="E1588">
        <f t="shared" ca="1" si="48"/>
        <v>1572</v>
      </c>
      <c r="F1588" s="2">
        <f t="shared" ca="1" si="49"/>
        <v>50</v>
      </c>
    </row>
    <row r="1589" spans="1:6">
      <c r="A1589">
        <v>10852</v>
      </c>
      <c r="B1589">
        <v>2</v>
      </c>
      <c r="C1589">
        <v>15</v>
      </c>
      <c r="D1589">
        <v>19.57</v>
      </c>
      <c r="E1589">
        <f t="shared" ca="1" si="48"/>
        <v>293.55</v>
      </c>
      <c r="F1589" s="2">
        <f t="shared" ca="1" si="49"/>
        <v>15</v>
      </c>
    </row>
    <row r="1590" spans="1:6">
      <c r="A1590">
        <v>10852</v>
      </c>
      <c r="B1590">
        <v>17</v>
      </c>
      <c r="C1590">
        <v>6</v>
      </c>
      <c r="D1590">
        <v>23.24</v>
      </c>
      <c r="E1590">
        <f t="shared" ca="1" si="48"/>
        <v>0</v>
      </c>
      <c r="F1590" s="2">
        <f t="shared" ca="1" si="49"/>
        <v>0</v>
      </c>
    </row>
    <row r="1591" spans="1:6">
      <c r="A1591">
        <v>10853</v>
      </c>
      <c r="B1591">
        <v>18</v>
      </c>
      <c r="C1591">
        <v>10</v>
      </c>
      <c r="D1591">
        <v>25.52</v>
      </c>
      <c r="E1591">
        <f t="shared" ca="1" si="48"/>
        <v>255.2</v>
      </c>
      <c r="F1591" s="2">
        <f t="shared" ca="1" si="49"/>
        <v>10</v>
      </c>
    </row>
    <row r="1592" spans="1:6">
      <c r="A1592">
        <v>10854</v>
      </c>
      <c r="B1592">
        <v>10</v>
      </c>
      <c r="C1592">
        <v>100</v>
      </c>
      <c r="D1592">
        <v>6.3</v>
      </c>
      <c r="E1592">
        <f t="shared" ca="1" si="48"/>
        <v>630</v>
      </c>
      <c r="F1592" s="2">
        <f t="shared" ca="1" si="49"/>
        <v>100</v>
      </c>
    </row>
    <row r="1593" spans="1:6">
      <c r="A1593">
        <v>10854</v>
      </c>
      <c r="B1593">
        <v>13</v>
      </c>
      <c r="C1593">
        <v>65</v>
      </c>
      <c r="D1593">
        <v>27.38</v>
      </c>
      <c r="E1593">
        <f t="shared" ca="1" si="48"/>
        <v>0</v>
      </c>
      <c r="F1593" s="2">
        <f t="shared" ca="1" si="49"/>
        <v>0</v>
      </c>
    </row>
    <row r="1594" spans="1:6">
      <c r="A1594">
        <v>10855</v>
      </c>
      <c r="B1594">
        <v>16</v>
      </c>
      <c r="C1594">
        <v>50</v>
      </c>
      <c r="D1594">
        <v>9.18</v>
      </c>
      <c r="E1594">
        <f t="shared" ca="1" si="48"/>
        <v>459</v>
      </c>
      <c r="F1594" s="2">
        <f t="shared" ca="1" si="49"/>
        <v>50</v>
      </c>
    </row>
    <row r="1595" spans="1:6">
      <c r="A1595">
        <v>10855</v>
      </c>
      <c r="B1595">
        <v>65</v>
      </c>
      <c r="C1595">
        <v>15</v>
      </c>
      <c r="D1595">
        <v>9.52</v>
      </c>
      <c r="E1595">
        <f t="shared" ca="1" si="48"/>
        <v>142.79999999999998</v>
      </c>
      <c r="F1595" s="2">
        <f t="shared" ca="1" si="49"/>
        <v>14.999999999999998</v>
      </c>
    </row>
    <row r="1596" spans="1:6">
      <c r="A1596">
        <v>10855</v>
      </c>
      <c r="B1596">
        <v>31</v>
      </c>
      <c r="C1596">
        <v>14</v>
      </c>
      <c r="D1596">
        <v>8.52</v>
      </c>
      <c r="E1596">
        <f t="shared" ca="1" si="48"/>
        <v>119.28</v>
      </c>
      <c r="F1596" s="2">
        <f t="shared" ca="1" si="49"/>
        <v>14</v>
      </c>
    </row>
    <row r="1597" spans="1:6">
      <c r="A1597">
        <v>10855</v>
      </c>
      <c r="B1597">
        <v>56</v>
      </c>
      <c r="C1597">
        <v>24</v>
      </c>
      <c r="D1597">
        <v>37.950000000000003</v>
      </c>
      <c r="E1597">
        <f t="shared" ca="1" si="48"/>
        <v>0</v>
      </c>
      <c r="F1597" s="2">
        <f t="shared" ca="1" si="49"/>
        <v>0</v>
      </c>
    </row>
    <row r="1598" spans="1:6">
      <c r="A1598">
        <v>10856</v>
      </c>
      <c r="B1598">
        <v>42</v>
      </c>
      <c r="C1598">
        <v>20</v>
      </c>
      <c r="D1598">
        <v>13.4</v>
      </c>
      <c r="E1598">
        <f t="shared" ca="1" si="48"/>
        <v>268</v>
      </c>
      <c r="F1598" s="2">
        <f t="shared" ca="1" si="49"/>
        <v>20</v>
      </c>
    </row>
    <row r="1599" spans="1:6">
      <c r="A1599">
        <v>10856</v>
      </c>
      <c r="B1599">
        <v>2</v>
      </c>
      <c r="C1599">
        <v>20</v>
      </c>
      <c r="D1599">
        <v>19.54</v>
      </c>
      <c r="E1599">
        <f t="shared" ca="1" si="48"/>
        <v>390.79999999999995</v>
      </c>
      <c r="F1599" s="2">
        <f t="shared" ca="1" si="49"/>
        <v>20</v>
      </c>
    </row>
    <row r="1600" spans="1:6">
      <c r="A1600">
        <v>10857</v>
      </c>
      <c r="B1600">
        <v>29</v>
      </c>
      <c r="C1600">
        <v>10</v>
      </c>
      <c r="D1600">
        <v>121.7</v>
      </c>
      <c r="E1600">
        <f t="shared" ca="1" si="48"/>
        <v>0</v>
      </c>
      <c r="F1600" s="2">
        <f t="shared" ca="1" si="49"/>
        <v>0</v>
      </c>
    </row>
    <row r="1601" spans="1:6">
      <c r="A1601">
        <v>10857</v>
      </c>
      <c r="B1601">
        <v>26</v>
      </c>
      <c r="C1601">
        <v>35</v>
      </c>
      <c r="D1601">
        <v>29.58</v>
      </c>
      <c r="E1601">
        <f t="shared" ca="1" si="48"/>
        <v>0</v>
      </c>
      <c r="F1601" s="2">
        <f t="shared" ca="1" si="49"/>
        <v>0</v>
      </c>
    </row>
    <row r="1602" spans="1:6">
      <c r="A1602">
        <v>10857</v>
      </c>
      <c r="B1602">
        <v>3</v>
      </c>
      <c r="C1602">
        <v>30</v>
      </c>
      <c r="D1602">
        <v>19.59</v>
      </c>
      <c r="E1602">
        <f t="shared" ca="1" si="48"/>
        <v>587.70000000000005</v>
      </c>
      <c r="F1602" s="2">
        <f t="shared" ca="1" si="49"/>
        <v>30.000000000000004</v>
      </c>
    </row>
    <row r="1603" spans="1:6">
      <c r="A1603">
        <v>10858</v>
      </c>
      <c r="B1603">
        <v>27</v>
      </c>
      <c r="C1603">
        <v>10</v>
      </c>
      <c r="D1603">
        <v>43.35</v>
      </c>
      <c r="E1603">
        <f t="shared" ref="E1603:E1666" ca="1" si="50">RANDBETWEEN(0,1)*C1603*D1603</f>
        <v>433.5</v>
      </c>
      <c r="F1603" s="2">
        <f t="shared" ca="1" si="49"/>
        <v>10</v>
      </c>
    </row>
    <row r="1604" spans="1:6">
      <c r="A1604">
        <v>10858</v>
      </c>
      <c r="B1604">
        <v>7</v>
      </c>
      <c r="C1604">
        <v>5</v>
      </c>
      <c r="D1604">
        <v>42.86</v>
      </c>
      <c r="E1604">
        <f t="shared" ca="1" si="50"/>
        <v>0</v>
      </c>
      <c r="F1604" s="2">
        <f t="shared" ref="F1604:F1667" ca="1" si="51">E1604/D1604</f>
        <v>0</v>
      </c>
    </row>
    <row r="1605" spans="1:6">
      <c r="A1605">
        <v>10858</v>
      </c>
      <c r="B1605">
        <v>70</v>
      </c>
      <c r="C1605">
        <v>4</v>
      </c>
      <c r="D1605">
        <v>30.56</v>
      </c>
      <c r="E1605">
        <f t="shared" ca="1" si="50"/>
        <v>122.24</v>
      </c>
      <c r="F1605" s="2">
        <f t="shared" ca="1" si="51"/>
        <v>4</v>
      </c>
    </row>
    <row r="1606" spans="1:6">
      <c r="A1606">
        <v>10859</v>
      </c>
      <c r="B1606">
        <v>24</v>
      </c>
      <c r="C1606">
        <v>40</v>
      </c>
      <c r="D1606">
        <v>4.51</v>
      </c>
      <c r="E1606">
        <f t="shared" ca="1" si="50"/>
        <v>180.39999999999998</v>
      </c>
      <c r="F1606" s="2">
        <f t="shared" ca="1" si="51"/>
        <v>40</v>
      </c>
    </row>
    <row r="1607" spans="1:6">
      <c r="A1607">
        <v>10859</v>
      </c>
      <c r="B1607">
        <v>64</v>
      </c>
      <c r="C1607">
        <v>30</v>
      </c>
      <c r="D1607">
        <v>35</v>
      </c>
      <c r="E1607">
        <f t="shared" ca="1" si="50"/>
        <v>1050</v>
      </c>
      <c r="F1607" s="2">
        <f t="shared" ca="1" si="51"/>
        <v>30</v>
      </c>
    </row>
    <row r="1608" spans="1:6">
      <c r="A1608">
        <v>10859</v>
      </c>
      <c r="B1608">
        <v>54</v>
      </c>
      <c r="C1608">
        <v>35</v>
      </c>
      <c r="D1608">
        <v>35.86</v>
      </c>
      <c r="E1608">
        <f t="shared" ca="1" si="50"/>
        <v>1255.0999999999999</v>
      </c>
      <c r="F1608" s="2">
        <f t="shared" ca="1" si="51"/>
        <v>35</v>
      </c>
    </row>
    <row r="1609" spans="1:6">
      <c r="A1609">
        <v>10860</v>
      </c>
      <c r="B1609">
        <v>76</v>
      </c>
      <c r="C1609">
        <v>20</v>
      </c>
      <c r="D1609">
        <v>364.44</v>
      </c>
      <c r="E1609">
        <f t="shared" ca="1" si="50"/>
        <v>0</v>
      </c>
      <c r="F1609" s="2">
        <f t="shared" ca="1" si="51"/>
        <v>0</v>
      </c>
    </row>
    <row r="1610" spans="1:6">
      <c r="A1610">
        <v>10860</v>
      </c>
      <c r="B1610">
        <v>51</v>
      </c>
      <c r="C1610">
        <v>3</v>
      </c>
      <c r="D1610">
        <v>108.47</v>
      </c>
      <c r="E1610">
        <f t="shared" ca="1" si="50"/>
        <v>325.40999999999997</v>
      </c>
      <c r="F1610" s="2">
        <f t="shared" ca="1" si="51"/>
        <v>2.9999999999999996</v>
      </c>
    </row>
    <row r="1611" spans="1:6">
      <c r="A1611">
        <v>10861</v>
      </c>
      <c r="B1611">
        <v>17</v>
      </c>
      <c r="C1611">
        <v>42</v>
      </c>
      <c r="D1611">
        <v>25.39</v>
      </c>
      <c r="E1611">
        <f t="shared" ca="1" si="50"/>
        <v>1066.3800000000001</v>
      </c>
      <c r="F1611" s="2">
        <f t="shared" ca="1" si="51"/>
        <v>42</v>
      </c>
    </row>
    <row r="1612" spans="1:6">
      <c r="A1612">
        <v>10861</v>
      </c>
      <c r="B1612">
        <v>33</v>
      </c>
      <c r="C1612">
        <v>35</v>
      </c>
      <c r="D1612">
        <v>26.31</v>
      </c>
      <c r="E1612">
        <f t="shared" ca="1" si="50"/>
        <v>0</v>
      </c>
      <c r="F1612" s="2">
        <f t="shared" ca="1" si="51"/>
        <v>0</v>
      </c>
    </row>
    <row r="1613" spans="1:6">
      <c r="A1613">
        <v>10861</v>
      </c>
      <c r="B1613">
        <v>18</v>
      </c>
      <c r="C1613">
        <v>20</v>
      </c>
      <c r="D1613">
        <v>23.83</v>
      </c>
      <c r="E1613">
        <f t="shared" ca="1" si="50"/>
        <v>476.59999999999997</v>
      </c>
      <c r="F1613" s="2">
        <f t="shared" ca="1" si="51"/>
        <v>20</v>
      </c>
    </row>
    <row r="1614" spans="1:6">
      <c r="A1614">
        <v>10861</v>
      </c>
      <c r="B1614">
        <v>62</v>
      </c>
      <c r="C1614">
        <v>3</v>
      </c>
      <c r="D1614">
        <v>29.35</v>
      </c>
      <c r="E1614">
        <f t="shared" ca="1" si="50"/>
        <v>88.050000000000011</v>
      </c>
      <c r="F1614" s="2">
        <f t="shared" ca="1" si="51"/>
        <v>3.0000000000000004</v>
      </c>
    </row>
    <row r="1615" spans="1:6">
      <c r="A1615">
        <v>10861</v>
      </c>
      <c r="B1615">
        <v>21</v>
      </c>
      <c r="C1615">
        <v>40</v>
      </c>
      <c r="D1615">
        <v>9.19</v>
      </c>
      <c r="E1615">
        <f t="shared" ca="1" si="50"/>
        <v>367.59999999999997</v>
      </c>
      <c r="F1615" s="2">
        <f t="shared" ca="1" si="51"/>
        <v>40</v>
      </c>
    </row>
    <row r="1616" spans="1:6">
      <c r="A1616">
        <v>10862</v>
      </c>
      <c r="B1616">
        <v>11</v>
      </c>
      <c r="C1616">
        <v>25</v>
      </c>
      <c r="D1616">
        <v>27.34</v>
      </c>
      <c r="E1616">
        <f t="shared" ca="1" si="50"/>
        <v>683.5</v>
      </c>
      <c r="F1616" s="2">
        <f t="shared" ca="1" si="51"/>
        <v>25</v>
      </c>
    </row>
    <row r="1617" spans="1:6">
      <c r="A1617">
        <v>10862</v>
      </c>
      <c r="B1617">
        <v>52</v>
      </c>
      <c r="C1617">
        <v>8</v>
      </c>
      <c r="D1617">
        <v>85.44</v>
      </c>
      <c r="E1617">
        <f t="shared" ca="1" si="50"/>
        <v>683.52</v>
      </c>
      <c r="F1617" s="2">
        <f t="shared" ca="1" si="51"/>
        <v>8</v>
      </c>
    </row>
    <row r="1618" spans="1:6">
      <c r="A1618">
        <v>10863</v>
      </c>
      <c r="B1618">
        <v>1</v>
      </c>
      <c r="C1618">
        <v>20</v>
      </c>
      <c r="D1618">
        <v>20.7</v>
      </c>
      <c r="E1618">
        <f t="shared" ca="1" si="50"/>
        <v>414</v>
      </c>
      <c r="F1618" s="2">
        <f t="shared" ca="1" si="51"/>
        <v>20</v>
      </c>
    </row>
    <row r="1619" spans="1:6">
      <c r="A1619">
        <v>10863</v>
      </c>
      <c r="B1619">
        <v>58</v>
      </c>
      <c r="C1619">
        <v>12</v>
      </c>
      <c r="D1619">
        <v>44.73</v>
      </c>
      <c r="E1619">
        <f t="shared" ca="1" si="50"/>
        <v>536.76</v>
      </c>
      <c r="F1619" s="2">
        <f t="shared" ca="1" si="51"/>
        <v>12</v>
      </c>
    </row>
    <row r="1620" spans="1:6">
      <c r="A1620">
        <v>10864</v>
      </c>
      <c r="B1620">
        <v>35</v>
      </c>
      <c r="C1620">
        <v>4</v>
      </c>
      <c r="D1620">
        <v>6.32</v>
      </c>
      <c r="E1620">
        <f t="shared" ca="1" si="50"/>
        <v>0</v>
      </c>
      <c r="F1620" s="2">
        <f t="shared" ca="1" si="51"/>
        <v>0</v>
      </c>
    </row>
    <row r="1621" spans="1:6">
      <c r="A1621">
        <v>10864</v>
      </c>
      <c r="B1621">
        <v>67</v>
      </c>
      <c r="C1621">
        <v>15</v>
      </c>
      <c r="D1621">
        <v>64.81</v>
      </c>
      <c r="E1621">
        <f t="shared" ca="1" si="50"/>
        <v>972.15000000000009</v>
      </c>
      <c r="F1621" s="2">
        <f t="shared" ca="1" si="51"/>
        <v>15</v>
      </c>
    </row>
    <row r="1622" spans="1:6">
      <c r="A1622">
        <v>10865</v>
      </c>
      <c r="B1622">
        <v>39</v>
      </c>
      <c r="C1622">
        <v>80</v>
      </c>
      <c r="D1622">
        <v>62.94</v>
      </c>
      <c r="E1622">
        <f t="shared" ca="1" si="50"/>
        <v>5035.2</v>
      </c>
      <c r="F1622" s="2">
        <f t="shared" ca="1" si="51"/>
        <v>80</v>
      </c>
    </row>
    <row r="1623" spans="1:6">
      <c r="A1623">
        <v>10865</v>
      </c>
      <c r="B1623">
        <v>38</v>
      </c>
      <c r="C1623">
        <v>60</v>
      </c>
      <c r="D1623">
        <v>81.14</v>
      </c>
      <c r="E1623">
        <f t="shared" ca="1" si="50"/>
        <v>0</v>
      </c>
      <c r="F1623" s="2">
        <f t="shared" ca="1" si="51"/>
        <v>0</v>
      </c>
    </row>
    <row r="1624" spans="1:6">
      <c r="A1624">
        <v>10866</v>
      </c>
      <c r="B1624">
        <v>24</v>
      </c>
      <c r="C1624">
        <v>6</v>
      </c>
      <c r="D1624">
        <v>4.6900000000000004</v>
      </c>
      <c r="E1624">
        <f t="shared" ca="1" si="50"/>
        <v>0</v>
      </c>
      <c r="F1624" s="2">
        <f t="shared" ca="1" si="51"/>
        <v>0</v>
      </c>
    </row>
    <row r="1625" spans="1:6">
      <c r="A1625">
        <v>10866</v>
      </c>
      <c r="B1625">
        <v>30</v>
      </c>
      <c r="C1625">
        <v>40</v>
      </c>
      <c r="D1625">
        <v>24.09</v>
      </c>
      <c r="E1625">
        <f t="shared" ca="1" si="50"/>
        <v>0</v>
      </c>
      <c r="F1625" s="2">
        <f t="shared" ca="1" si="51"/>
        <v>0</v>
      </c>
    </row>
    <row r="1626" spans="1:6">
      <c r="A1626">
        <v>10866</v>
      </c>
      <c r="B1626">
        <v>2</v>
      </c>
      <c r="C1626">
        <v>21</v>
      </c>
      <c r="D1626">
        <v>17.649999999999999</v>
      </c>
      <c r="E1626">
        <f t="shared" ca="1" si="50"/>
        <v>370.65</v>
      </c>
      <c r="F1626" s="2">
        <f t="shared" ca="1" si="51"/>
        <v>21</v>
      </c>
    </row>
    <row r="1627" spans="1:6">
      <c r="A1627">
        <v>10867</v>
      </c>
      <c r="B1627">
        <v>53</v>
      </c>
      <c r="C1627">
        <v>3</v>
      </c>
      <c r="D1627">
        <v>65.989999999999995</v>
      </c>
      <c r="E1627">
        <f t="shared" ca="1" si="50"/>
        <v>197.96999999999997</v>
      </c>
      <c r="F1627" s="2">
        <f t="shared" ca="1" si="51"/>
        <v>3</v>
      </c>
    </row>
    <row r="1628" spans="1:6">
      <c r="A1628">
        <v>10868</v>
      </c>
      <c r="B1628">
        <v>49</v>
      </c>
      <c r="C1628">
        <v>42</v>
      </c>
      <c r="D1628">
        <v>19.47</v>
      </c>
      <c r="E1628">
        <f t="shared" ca="1" si="50"/>
        <v>817.74</v>
      </c>
      <c r="F1628" s="2">
        <f t="shared" ca="1" si="51"/>
        <v>42</v>
      </c>
    </row>
    <row r="1629" spans="1:6">
      <c r="A1629">
        <v>10868</v>
      </c>
      <c r="B1629">
        <v>35</v>
      </c>
      <c r="C1629">
        <v>30</v>
      </c>
      <c r="D1629">
        <v>6.24</v>
      </c>
      <c r="E1629">
        <f t="shared" ca="1" si="50"/>
        <v>187.20000000000002</v>
      </c>
      <c r="F1629" s="2">
        <f t="shared" ca="1" si="51"/>
        <v>30</v>
      </c>
    </row>
    <row r="1630" spans="1:6">
      <c r="A1630">
        <v>10868</v>
      </c>
      <c r="B1630">
        <v>26</v>
      </c>
      <c r="C1630">
        <v>20</v>
      </c>
      <c r="D1630">
        <v>33.32</v>
      </c>
      <c r="E1630">
        <f t="shared" ca="1" si="50"/>
        <v>0</v>
      </c>
      <c r="F1630" s="2">
        <f t="shared" ca="1" si="51"/>
        <v>0</v>
      </c>
    </row>
    <row r="1631" spans="1:6">
      <c r="A1631">
        <v>10869</v>
      </c>
      <c r="B1631">
        <v>1</v>
      </c>
      <c r="C1631">
        <v>40</v>
      </c>
      <c r="D1631">
        <v>21.5</v>
      </c>
      <c r="E1631">
        <f t="shared" ca="1" si="50"/>
        <v>0</v>
      </c>
      <c r="F1631" s="2">
        <f t="shared" ca="1" si="51"/>
        <v>0</v>
      </c>
    </row>
    <row r="1632" spans="1:6">
      <c r="A1632">
        <v>10869</v>
      </c>
      <c r="B1632">
        <v>68</v>
      </c>
      <c r="C1632">
        <v>20</v>
      </c>
      <c r="D1632">
        <v>13.68</v>
      </c>
      <c r="E1632">
        <f t="shared" ca="1" si="50"/>
        <v>273.60000000000002</v>
      </c>
      <c r="F1632" s="2">
        <f t="shared" ca="1" si="51"/>
        <v>20.000000000000004</v>
      </c>
    </row>
    <row r="1633" spans="1:6">
      <c r="A1633">
        <v>10869</v>
      </c>
      <c r="B1633">
        <v>11</v>
      </c>
      <c r="C1633">
        <v>10</v>
      </c>
      <c r="D1633">
        <v>29.95</v>
      </c>
      <c r="E1633">
        <f t="shared" ca="1" si="50"/>
        <v>299.5</v>
      </c>
      <c r="F1633" s="2">
        <f t="shared" ca="1" si="51"/>
        <v>10</v>
      </c>
    </row>
    <row r="1634" spans="1:6">
      <c r="A1634">
        <v>10869</v>
      </c>
      <c r="B1634">
        <v>23</v>
      </c>
      <c r="C1634">
        <v>50</v>
      </c>
      <c r="D1634">
        <v>8.3800000000000008</v>
      </c>
      <c r="E1634">
        <f t="shared" ca="1" si="50"/>
        <v>419.00000000000006</v>
      </c>
      <c r="F1634" s="2">
        <f t="shared" ca="1" si="51"/>
        <v>50</v>
      </c>
    </row>
    <row r="1635" spans="1:6">
      <c r="A1635">
        <v>10870</v>
      </c>
      <c r="B1635">
        <v>51</v>
      </c>
      <c r="C1635">
        <v>2</v>
      </c>
      <c r="D1635">
        <v>107.62</v>
      </c>
      <c r="E1635">
        <f t="shared" ca="1" si="50"/>
        <v>215.24</v>
      </c>
      <c r="F1635" s="2">
        <f t="shared" ca="1" si="51"/>
        <v>2</v>
      </c>
    </row>
    <row r="1636" spans="1:6">
      <c r="A1636">
        <v>10870</v>
      </c>
      <c r="B1636">
        <v>35</v>
      </c>
      <c r="C1636">
        <v>3</v>
      </c>
      <c r="D1636">
        <v>6.42</v>
      </c>
      <c r="E1636">
        <f t="shared" ca="1" si="50"/>
        <v>19.259999999999998</v>
      </c>
      <c r="F1636" s="2">
        <f t="shared" ca="1" si="51"/>
        <v>2.9999999999999996</v>
      </c>
    </row>
    <row r="1637" spans="1:6">
      <c r="A1637">
        <v>10871</v>
      </c>
      <c r="B1637">
        <v>16</v>
      </c>
      <c r="C1637">
        <v>12</v>
      </c>
      <c r="D1637">
        <v>9.6300000000000008</v>
      </c>
      <c r="E1637">
        <f t="shared" ca="1" si="50"/>
        <v>0</v>
      </c>
      <c r="F1637" s="2">
        <f t="shared" ca="1" si="51"/>
        <v>0</v>
      </c>
    </row>
    <row r="1638" spans="1:6">
      <c r="A1638">
        <v>10871</v>
      </c>
      <c r="B1638">
        <v>6</v>
      </c>
      <c r="C1638">
        <v>50</v>
      </c>
      <c r="D1638">
        <v>3.76</v>
      </c>
      <c r="E1638">
        <f t="shared" ca="1" si="50"/>
        <v>188</v>
      </c>
      <c r="F1638" s="2">
        <f t="shared" ca="1" si="51"/>
        <v>50</v>
      </c>
    </row>
    <row r="1639" spans="1:6">
      <c r="A1639">
        <v>10871</v>
      </c>
      <c r="B1639">
        <v>17</v>
      </c>
      <c r="C1639">
        <v>16</v>
      </c>
      <c r="D1639">
        <v>24.06</v>
      </c>
      <c r="E1639">
        <f t="shared" ca="1" si="50"/>
        <v>0</v>
      </c>
      <c r="F1639" s="2">
        <f t="shared" ca="1" si="51"/>
        <v>0</v>
      </c>
    </row>
    <row r="1640" spans="1:6">
      <c r="A1640">
        <v>10872</v>
      </c>
      <c r="B1640">
        <v>55</v>
      </c>
      <c r="C1640">
        <v>10</v>
      </c>
      <c r="D1640">
        <v>42.03</v>
      </c>
      <c r="E1640">
        <f t="shared" ca="1" si="50"/>
        <v>420.3</v>
      </c>
      <c r="F1640" s="2">
        <f t="shared" ca="1" si="51"/>
        <v>10</v>
      </c>
    </row>
    <row r="1641" spans="1:6">
      <c r="A1641">
        <v>10872</v>
      </c>
      <c r="B1641">
        <v>62</v>
      </c>
      <c r="C1641">
        <v>20</v>
      </c>
      <c r="D1641">
        <v>30.93</v>
      </c>
      <c r="E1641">
        <f t="shared" ca="1" si="50"/>
        <v>618.6</v>
      </c>
      <c r="F1641" s="2">
        <f t="shared" ca="1" si="51"/>
        <v>20</v>
      </c>
    </row>
    <row r="1642" spans="1:6">
      <c r="A1642">
        <v>10872</v>
      </c>
      <c r="B1642">
        <v>65</v>
      </c>
      <c r="C1642">
        <v>21</v>
      </c>
      <c r="D1642">
        <v>10.42</v>
      </c>
      <c r="E1642">
        <f t="shared" ca="1" si="50"/>
        <v>218.82</v>
      </c>
      <c r="F1642" s="2">
        <f t="shared" ca="1" si="51"/>
        <v>21</v>
      </c>
    </row>
    <row r="1643" spans="1:6">
      <c r="A1643">
        <v>10872</v>
      </c>
      <c r="B1643">
        <v>64</v>
      </c>
      <c r="C1643">
        <v>15</v>
      </c>
      <c r="D1643">
        <v>32.57</v>
      </c>
      <c r="E1643">
        <f t="shared" ca="1" si="50"/>
        <v>0</v>
      </c>
      <c r="F1643" s="2">
        <f t="shared" ca="1" si="51"/>
        <v>0</v>
      </c>
    </row>
    <row r="1644" spans="1:6">
      <c r="A1644">
        <v>10873</v>
      </c>
      <c r="B1644">
        <v>28</v>
      </c>
      <c r="C1644">
        <v>3</v>
      </c>
      <c r="D1644">
        <v>44.88</v>
      </c>
      <c r="E1644">
        <f t="shared" ca="1" si="50"/>
        <v>0</v>
      </c>
      <c r="F1644" s="2">
        <f t="shared" ca="1" si="51"/>
        <v>0</v>
      </c>
    </row>
    <row r="1645" spans="1:6">
      <c r="A1645">
        <v>10873</v>
      </c>
      <c r="B1645">
        <v>21</v>
      </c>
      <c r="C1645">
        <v>20</v>
      </c>
      <c r="D1645">
        <v>10.27</v>
      </c>
      <c r="E1645">
        <f t="shared" ca="1" si="50"/>
        <v>205.39999999999998</v>
      </c>
      <c r="F1645" s="2">
        <f t="shared" ca="1" si="51"/>
        <v>20</v>
      </c>
    </row>
    <row r="1646" spans="1:6">
      <c r="A1646">
        <v>10874</v>
      </c>
      <c r="B1646">
        <v>10</v>
      </c>
      <c r="C1646">
        <v>10</v>
      </c>
      <c r="D1646">
        <v>6.6</v>
      </c>
      <c r="E1646">
        <f t="shared" ca="1" si="50"/>
        <v>66</v>
      </c>
      <c r="F1646" s="2">
        <f t="shared" ca="1" si="51"/>
        <v>10</v>
      </c>
    </row>
    <row r="1647" spans="1:6">
      <c r="A1647">
        <v>10875</v>
      </c>
      <c r="B1647">
        <v>19</v>
      </c>
      <c r="C1647">
        <v>25</v>
      </c>
      <c r="D1647">
        <v>8.5500000000000007</v>
      </c>
      <c r="E1647">
        <f t="shared" ca="1" si="50"/>
        <v>213.75000000000003</v>
      </c>
      <c r="F1647" s="2">
        <f t="shared" ca="1" si="51"/>
        <v>25</v>
      </c>
    </row>
    <row r="1648" spans="1:6">
      <c r="A1648">
        <v>10875</v>
      </c>
      <c r="B1648">
        <v>49</v>
      </c>
      <c r="C1648">
        <v>15</v>
      </c>
      <c r="D1648">
        <v>21.62</v>
      </c>
      <c r="E1648">
        <f t="shared" ca="1" si="50"/>
        <v>324.3</v>
      </c>
      <c r="F1648" s="2">
        <f t="shared" ca="1" si="51"/>
        <v>15</v>
      </c>
    </row>
    <row r="1649" spans="1:6">
      <c r="A1649">
        <v>10875</v>
      </c>
      <c r="B1649">
        <v>47</v>
      </c>
      <c r="C1649">
        <v>21</v>
      </c>
      <c r="D1649">
        <v>24.42</v>
      </c>
      <c r="E1649">
        <f t="shared" ca="1" si="50"/>
        <v>0</v>
      </c>
      <c r="F1649" s="2">
        <f t="shared" ca="1" si="51"/>
        <v>0</v>
      </c>
    </row>
    <row r="1650" spans="1:6">
      <c r="A1650">
        <v>10876</v>
      </c>
      <c r="B1650">
        <v>46</v>
      </c>
      <c r="C1650">
        <v>21</v>
      </c>
      <c r="D1650">
        <v>12.23</v>
      </c>
      <c r="E1650">
        <f t="shared" ca="1" si="50"/>
        <v>256.83</v>
      </c>
      <c r="F1650" s="2">
        <f t="shared" ca="1" si="51"/>
        <v>20.999999999999996</v>
      </c>
    </row>
    <row r="1651" spans="1:6">
      <c r="A1651">
        <v>10876</v>
      </c>
      <c r="B1651">
        <v>64</v>
      </c>
      <c r="C1651">
        <v>20</v>
      </c>
      <c r="D1651">
        <v>35.86</v>
      </c>
      <c r="E1651">
        <f t="shared" ca="1" si="50"/>
        <v>717.2</v>
      </c>
      <c r="F1651" s="2">
        <f t="shared" ca="1" si="51"/>
        <v>20</v>
      </c>
    </row>
    <row r="1652" spans="1:6">
      <c r="A1652">
        <v>10877</v>
      </c>
      <c r="B1652">
        <v>16</v>
      </c>
      <c r="C1652">
        <v>30</v>
      </c>
      <c r="D1652">
        <v>10.01</v>
      </c>
      <c r="E1652">
        <f t="shared" ca="1" si="50"/>
        <v>0</v>
      </c>
      <c r="F1652" s="2">
        <f t="shared" ca="1" si="51"/>
        <v>0</v>
      </c>
    </row>
    <row r="1653" spans="1:6">
      <c r="A1653">
        <v>10877</v>
      </c>
      <c r="B1653">
        <v>18</v>
      </c>
      <c r="C1653">
        <v>25</v>
      </c>
      <c r="D1653">
        <v>25.78</v>
      </c>
      <c r="E1653">
        <f t="shared" ca="1" si="50"/>
        <v>0</v>
      </c>
      <c r="F1653" s="2">
        <f t="shared" ca="1" si="51"/>
        <v>0</v>
      </c>
    </row>
    <row r="1654" spans="1:6">
      <c r="A1654">
        <v>10878</v>
      </c>
      <c r="B1654">
        <v>20</v>
      </c>
      <c r="C1654">
        <v>20</v>
      </c>
      <c r="D1654">
        <v>81.819999999999993</v>
      </c>
      <c r="E1654">
        <f t="shared" ca="1" si="50"/>
        <v>1636.3999999999999</v>
      </c>
      <c r="F1654" s="2">
        <f t="shared" ca="1" si="51"/>
        <v>20</v>
      </c>
    </row>
    <row r="1655" spans="1:6">
      <c r="A1655">
        <v>10879</v>
      </c>
      <c r="B1655">
        <v>40</v>
      </c>
      <c r="C1655">
        <v>12</v>
      </c>
      <c r="D1655">
        <v>17.53</v>
      </c>
      <c r="E1655">
        <f t="shared" ca="1" si="50"/>
        <v>210.36</v>
      </c>
      <c r="F1655" s="2">
        <f t="shared" ca="1" si="51"/>
        <v>12</v>
      </c>
    </row>
    <row r="1656" spans="1:6">
      <c r="A1656">
        <v>10879</v>
      </c>
      <c r="B1656">
        <v>76</v>
      </c>
      <c r="C1656">
        <v>10</v>
      </c>
      <c r="D1656">
        <v>430.53</v>
      </c>
      <c r="E1656">
        <f t="shared" ca="1" si="50"/>
        <v>4305.2999999999993</v>
      </c>
      <c r="F1656" s="2">
        <f t="shared" ca="1" si="51"/>
        <v>9.9999999999999982</v>
      </c>
    </row>
    <row r="1657" spans="1:6">
      <c r="A1657">
        <v>10879</v>
      </c>
      <c r="B1657">
        <v>65</v>
      </c>
      <c r="C1657">
        <v>10</v>
      </c>
      <c r="D1657">
        <v>10.9</v>
      </c>
      <c r="E1657">
        <f t="shared" ca="1" si="50"/>
        <v>0</v>
      </c>
      <c r="F1657" s="2">
        <f t="shared" ca="1" si="51"/>
        <v>0</v>
      </c>
    </row>
    <row r="1658" spans="1:6">
      <c r="A1658">
        <v>10880</v>
      </c>
      <c r="B1658">
        <v>70</v>
      </c>
      <c r="C1658">
        <v>50</v>
      </c>
      <c r="D1658">
        <v>29.17</v>
      </c>
      <c r="E1658">
        <f t="shared" ca="1" si="50"/>
        <v>0</v>
      </c>
      <c r="F1658" s="2">
        <f t="shared" ca="1" si="51"/>
        <v>0</v>
      </c>
    </row>
    <row r="1659" spans="1:6">
      <c r="A1659">
        <v>10880</v>
      </c>
      <c r="B1659">
        <v>23</v>
      </c>
      <c r="C1659">
        <v>30</v>
      </c>
      <c r="D1659">
        <v>8.31</v>
      </c>
      <c r="E1659">
        <f t="shared" ca="1" si="50"/>
        <v>249.3</v>
      </c>
      <c r="F1659" s="2">
        <f t="shared" ca="1" si="51"/>
        <v>30</v>
      </c>
    </row>
    <row r="1660" spans="1:6">
      <c r="A1660">
        <v>10880</v>
      </c>
      <c r="B1660">
        <v>61</v>
      </c>
      <c r="C1660">
        <v>30</v>
      </c>
      <c r="D1660">
        <v>27.03</v>
      </c>
      <c r="E1660">
        <f t="shared" ca="1" si="50"/>
        <v>810.90000000000009</v>
      </c>
      <c r="F1660" s="2">
        <f t="shared" ca="1" si="51"/>
        <v>30.000000000000004</v>
      </c>
    </row>
    <row r="1661" spans="1:6">
      <c r="A1661">
        <v>10881</v>
      </c>
      <c r="B1661">
        <v>73</v>
      </c>
      <c r="C1661">
        <v>10</v>
      </c>
      <c r="D1661">
        <v>1.19</v>
      </c>
      <c r="E1661">
        <f t="shared" ca="1" si="50"/>
        <v>11.899999999999999</v>
      </c>
      <c r="F1661" s="2">
        <f t="shared" ca="1" si="51"/>
        <v>10</v>
      </c>
    </row>
    <row r="1662" spans="1:6">
      <c r="A1662">
        <v>10882</v>
      </c>
      <c r="B1662">
        <v>54</v>
      </c>
      <c r="C1662">
        <v>32</v>
      </c>
      <c r="D1662">
        <v>35.42</v>
      </c>
      <c r="E1662">
        <f t="shared" ca="1" si="50"/>
        <v>1133.44</v>
      </c>
      <c r="F1662" s="2">
        <f t="shared" ca="1" si="51"/>
        <v>32</v>
      </c>
    </row>
    <row r="1663" spans="1:6">
      <c r="A1663">
        <v>10882</v>
      </c>
      <c r="B1663">
        <v>49</v>
      </c>
      <c r="C1663">
        <v>20</v>
      </c>
      <c r="D1663">
        <v>19.95</v>
      </c>
      <c r="E1663">
        <f t="shared" ca="1" si="50"/>
        <v>399</v>
      </c>
      <c r="F1663" s="2">
        <f t="shared" ca="1" si="51"/>
        <v>20</v>
      </c>
    </row>
    <row r="1664" spans="1:6">
      <c r="A1664">
        <v>10882</v>
      </c>
      <c r="B1664">
        <v>42</v>
      </c>
      <c r="C1664">
        <v>25</v>
      </c>
      <c r="D1664">
        <v>12.63</v>
      </c>
      <c r="E1664">
        <f t="shared" ca="1" si="50"/>
        <v>0</v>
      </c>
      <c r="F1664" s="2">
        <f t="shared" ca="1" si="51"/>
        <v>0</v>
      </c>
    </row>
    <row r="1665" spans="1:6">
      <c r="A1665">
        <v>10883</v>
      </c>
      <c r="B1665">
        <v>24</v>
      </c>
      <c r="C1665">
        <v>8</v>
      </c>
      <c r="D1665">
        <v>4.3499999999999996</v>
      </c>
      <c r="E1665">
        <f t="shared" ca="1" si="50"/>
        <v>34.799999999999997</v>
      </c>
      <c r="F1665" s="2">
        <f t="shared" ca="1" si="51"/>
        <v>8</v>
      </c>
    </row>
    <row r="1666" spans="1:6">
      <c r="A1666">
        <v>10884</v>
      </c>
      <c r="B1666">
        <v>21</v>
      </c>
      <c r="C1666">
        <v>40</v>
      </c>
      <c r="D1666">
        <v>9.9</v>
      </c>
      <c r="E1666">
        <f t="shared" ca="1" si="50"/>
        <v>0</v>
      </c>
      <c r="F1666" s="2">
        <f t="shared" ca="1" si="51"/>
        <v>0</v>
      </c>
    </row>
    <row r="1667" spans="1:6">
      <c r="A1667">
        <v>10884</v>
      </c>
      <c r="B1667">
        <v>56</v>
      </c>
      <c r="C1667">
        <v>21</v>
      </c>
      <c r="D1667">
        <v>41.18</v>
      </c>
      <c r="E1667">
        <f t="shared" ref="E1667:E1730" ca="1" si="52">RANDBETWEEN(0,1)*C1667*D1667</f>
        <v>864.78</v>
      </c>
      <c r="F1667" s="2">
        <f t="shared" ca="1" si="51"/>
        <v>21</v>
      </c>
    </row>
    <row r="1668" spans="1:6">
      <c r="A1668">
        <v>10884</v>
      </c>
      <c r="B1668">
        <v>65</v>
      </c>
      <c r="C1668">
        <v>12</v>
      </c>
      <c r="D1668">
        <v>9.1300000000000008</v>
      </c>
      <c r="E1668">
        <f t="shared" ca="1" si="52"/>
        <v>0</v>
      </c>
      <c r="F1668" s="2">
        <f t="shared" ref="F1668:F1731" ca="1" si="53">E1668/D1668</f>
        <v>0</v>
      </c>
    </row>
    <row r="1669" spans="1:6">
      <c r="A1669">
        <v>10885</v>
      </c>
      <c r="B1669">
        <v>24</v>
      </c>
      <c r="C1669">
        <v>12</v>
      </c>
      <c r="D1669">
        <v>4.5599999999999996</v>
      </c>
      <c r="E1669">
        <f t="shared" ca="1" si="52"/>
        <v>0</v>
      </c>
      <c r="F1669" s="2">
        <f t="shared" ca="1" si="53"/>
        <v>0</v>
      </c>
    </row>
    <row r="1670" spans="1:6">
      <c r="A1670">
        <v>10885</v>
      </c>
      <c r="B1670">
        <v>70</v>
      </c>
      <c r="C1670">
        <v>30</v>
      </c>
      <c r="D1670">
        <v>29.44</v>
      </c>
      <c r="E1670">
        <f t="shared" ca="1" si="52"/>
        <v>0</v>
      </c>
      <c r="F1670" s="2">
        <f t="shared" ca="1" si="53"/>
        <v>0</v>
      </c>
    </row>
    <row r="1671" spans="1:6">
      <c r="A1671">
        <v>10885</v>
      </c>
      <c r="B1671">
        <v>77</v>
      </c>
      <c r="C1671">
        <v>25</v>
      </c>
      <c r="D1671">
        <v>13.69</v>
      </c>
      <c r="E1671">
        <f t="shared" ca="1" si="52"/>
        <v>0</v>
      </c>
      <c r="F1671" s="2">
        <f t="shared" ca="1" si="53"/>
        <v>0</v>
      </c>
    </row>
    <row r="1672" spans="1:6">
      <c r="A1672">
        <v>10885</v>
      </c>
      <c r="B1672">
        <v>2</v>
      </c>
      <c r="C1672">
        <v>20</v>
      </c>
      <c r="D1672">
        <v>19.45</v>
      </c>
      <c r="E1672">
        <f t="shared" ca="1" si="52"/>
        <v>0</v>
      </c>
      <c r="F1672" s="2">
        <f t="shared" ca="1" si="53"/>
        <v>0</v>
      </c>
    </row>
    <row r="1673" spans="1:6">
      <c r="A1673">
        <v>10886</v>
      </c>
      <c r="B1673">
        <v>77</v>
      </c>
      <c r="C1673">
        <v>40</v>
      </c>
      <c r="D1673">
        <v>13.58</v>
      </c>
      <c r="E1673">
        <f t="shared" ca="1" si="52"/>
        <v>0</v>
      </c>
      <c r="F1673" s="2">
        <f t="shared" ca="1" si="53"/>
        <v>0</v>
      </c>
    </row>
    <row r="1674" spans="1:6">
      <c r="A1674">
        <v>10886</v>
      </c>
      <c r="B1674">
        <v>31</v>
      </c>
      <c r="C1674">
        <v>35</v>
      </c>
      <c r="D1674">
        <v>9.07</v>
      </c>
      <c r="E1674">
        <f t="shared" ca="1" si="52"/>
        <v>0</v>
      </c>
      <c r="F1674" s="2">
        <f t="shared" ca="1" si="53"/>
        <v>0</v>
      </c>
    </row>
    <row r="1675" spans="1:6">
      <c r="A1675">
        <v>10886</v>
      </c>
      <c r="B1675">
        <v>10</v>
      </c>
      <c r="C1675">
        <v>70</v>
      </c>
      <c r="D1675">
        <v>6.74</v>
      </c>
      <c r="E1675">
        <f t="shared" ca="1" si="52"/>
        <v>0</v>
      </c>
      <c r="F1675" s="2">
        <f t="shared" ca="1" si="53"/>
        <v>0</v>
      </c>
    </row>
    <row r="1676" spans="1:6">
      <c r="A1676">
        <v>10887</v>
      </c>
      <c r="B1676">
        <v>25</v>
      </c>
      <c r="C1676">
        <v>5</v>
      </c>
      <c r="D1676">
        <v>13.12</v>
      </c>
      <c r="E1676">
        <f t="shared" ca="1" si="52"/>
        <v>65.599999999999994</v>
      </c>
      <c r="F1676" s="2">
        <f t="shared" ca="1" si="53"/>
        <v>5</v>
      </c>
    </row>
    <row r="1677" spans="1:6">
      <c r="A1677">
        <v>10888</v>
      </c>
      <c r="B1677">
        <v>68</v>
      </c>
      <c r="C1677">
        <v>18</v>
      </c>
      <c r="D1677">
        <v>11.56</v>
      </c>
      <c r="E1677">
        <f t="shared" ca="1" si="52"/>
        <v>0</v>
      </c>
      <c r="F1677" s="2">
        <f t="shared" ca="1" si="53"/>
        <v>0</v>
      </c>
    </row>
    <row r="1678" spans="1:6">
      <c r="A1678">
        <v>10888</v>
      </c>
      <c r="B1678">
        <v>2</v>
      </c>
      <c r="C1678">
        <v>20</v>
      </c>
      <c r="D1678">
        <v>20.46</v>
      </c>
      <c r="E1678">
        <f t="shared" ca="1" si="52"/>
        <v>0</v>
      </c>
      <c r="F1678" s="2">
        <f t="shared" ca="1" si="53"/>
        <v>0</v>
      </c>
    </row>
    <row r="1679" spans="1:6">
      <c r="A1679">
        <v>10889</v>
      </c>
      <c r="B1679">
        <v>38</v>
      </c>
      <c r="C1679">
        <v>40</v>
      </c>
      <c r="D1679">
        <v>87.79</v>
      </c>
      <c r="E1679">
        <f t="shared" ca="1" si="52"/>
        <v>3511.6000000000004</v>
      </c>
      <c r="F1679" s="2">
        <f t="shared" ca="1" si="53"/>
        <v>40</v>
      </c>
    </row>
    <row r="1680" spans="1:6">
      <c r="A1680">
        <v>10889</v>
      </c>
      <c r="B1680">
        <v>11</v>
      </c>
      <c r="C1680">
        <v>40</v>
      </c>
      <c r="D1680">
        <v>26.04</v>
      </c>
      <c r="E1680">
        <f t="shared" ca="1" si="52"/>
        <v>1041.5999999999999</v>
      </c>
      <c r="F1680" s="2">
        <f t="shared" ca="1" si="53"/>
        <v>40</v>
      </c>
    </row>
    <row r="1681" spans="1:6">
      <c r="A1681">
        <v>10890</v>
      </c>
      <c r="B1681">
        <v>34</v>
      </c>
      <c r="C1681">
        <v>10</v>
      </c>
      <c r="D1681">
        <v>8.0299999999999994</v>
      </c>
      <c r="E1681">
        <f t="shared" ca="1" si="52"/>
        <v>80.3</v>
      </c>
      <c r="F1681" s="2">
        <f t="shared" ca="1" si="53"/>
        <v>10</v>
      </c>
    </row>
    <row r="1682" spans="1:6">
      <c r="A1682">
        <v>10890</v>
      </c>
      <c r="B1682">
        <v>17</v>
      </c>
      <c r="C1682">
        <v>15</v>
      </c>
      <c r="D1682">
        <v>23.17</v>
      </c>
      <c r="E1682">
        <f t="shared" ca="1" si="52"/>
        <v>347.55</v>
      </c>
      <c r="F1682" s="2">
        <f t="shared" ca="1" si="53"/>
        <v>15</v>
      </c>
    </row>
    <row r="1683" spans="1:6">
      <c r="A1683">
        <v>10890</v>
      </c>
      <c r="B1683">
        <v>41</v>
      </c>
      <c r="C1683">
        <v>14</v>
      </c>
      <c r="D1683">
        <v>9.1199999999999992</v>
      </c>
      <c r="E1683">
        <f t="shared" ca="1" si="52"/>
        <v>0</v>
      </c>
      <c r="F1683" s="2">
        <f t="shared" ca="1" si="53"/>
        <v>0</v>
      </c>
    </row>
    <row r="1684" spans="1:6">
      <c r="A1684">
        <v>10891</v>
      </c>
      <c r="B1684">
        <v>30</v>
      </c>
      <c r="C1684">
        <v>15</v>
      </c>
      <c r="D1684">
        <v>27.19</v>
      </c>
      <c r="E1684">
        <f t="shared" ca="1" si="52"/>
        <v>0</v>
      </c>
      <c r="F1684" s="2">
        <f t="shared" ca="1" si="53"/>
        <v>0</v>
      </c>
    </row>
    <row r="1685" spans="1:6">
      <c r="A1685">
        <v>10892</v>
      </c>
      <c r="B1685">
        <v>59</v>
      </c>
      <c r="C1685">
        <v>40</v>
      </c>
      <c r="D1685">
        <v>8.34</v>
      </c>
      <c r="E1685">
        <f t="shared" ca="1" si="52"/>
        <v>333.6</v>
      </c>
      <c r="F1685" s="2">
        <f t="shared" ca="1" si="53"/>
        <v>40</v>
      </c>
    </row>
    <row r="1686" spans="1:6">
      <c r="A1686">
        <v>10893</v>
      </c>
      <c r="B1686">
        <v>29</v>
      </c>
      <c r="C1686">
        <v>24</v>
      </c>
      <c r="D1686">
        <v>126.28</v>
      </c>
      <c r="E1686">
        <f t="shared" ca="1" si="52"/>
        <v>0</v>
      </c>
      <c r="F1686" s="2">
        <f t="shared" ca="1" si="53"/>
        <v>0</v>
      </c>
    </row>
    <row r="1687" spans="1:6">
      <c r="A1687">
        <v>10893</v>
      </c>
      <c r="B1687">
        <v>24</v>
      </c>
      <c r="C1687">
        <v>10</v>
      </c>
      <c r="D1687">
        <v>4.7</v>
      </c>
      <c r="E1687">
        <f t="shared" ca="1" si="52"/>
        <v>47</v>
      </c>
      <c r="F1687" s="2">
        <f t="shared" ca="1" si="53"/>
        <v>10</v>
      </c>
    </row>
    <row r="1688" spans="1:6">
      <c r="A1688">
        <v>10893</v>
      </c>
      <c r="B1688">
        <v>36</v>
      </c>
      <c r="C1688">
        <v>20</v>
      </c>
      <c r="D1688">
        <v>7.39</v>
      </c>
      <c r="E1688">
        <f t="shared" ca="1" si="52"/>
        <v>147.79999999999998</v>
      </c>
      <c r="F1688" s="2">
        <f t="shared" ca="1" si="53"/>
        <v>20</v>
      </c>
    </row>
    <row r="1689" spans="1:6">
      <c r="A1689">
        <v>10893</v>
      </c>
      <c r="B1689">
        <v>8</v>
      </c>
      <c r="C1689">
        <v>30</v>
      </c>
      <c r="D1689">
        <v>20.11</v>
      </c>
      <c r="E1689">
        <f t="shared" ca="1" si="52"/>
        <v>603.29999999999995</v>
      </c>
      <c r="F1689" s="2">
        <f t="shared" ca="1" si="53"/>
        <v>30</v>
      </c>
    </row>
    <row r="1690" spans="1:6">
      <c r="A1690">
        <v>10893</v>
      </c>
      <c r="B1690">
        <v>30</v>
      </c>
      <c r="C1690">
        <v>35</v>
      </c>
      <c r="D1690">
        <v>27.4</v>
      </c>
      <c r="E1690">
        <f t="shared" ca="1" si="52"/>
        <v>959</v>
      </c>
      <c r="F1690" s="2">
        <f t="shared" ca="1" si="53"/>
        <v>35</v>
      </c>
    </row>
    <row r="1691" spans="1:6">
      <c r="A1691">
        <v>10894</v>
      </c>
      <c r="B1691">
        <v>13</v>
      </c>
      <c r="C1691">
        <v>28</v>
      </c>
      <c r="D1691">
        <v>23.23</v>
      </c>
      <c r="E1691">
        <f t="shared" ca="1" si="52"/>
        <v>0</v>
      </c>
      <c r="F1691" s="2">
        <f t="shared" ca="1" si="53"/>
        <v>0</v>
      </c>
    </row>
    <row r="1692" spans="1:6">
      <c r="A1692">
        <v>10894</v>
      </c>
      <c r="B1692">
        <v>69</v>
      </c>
      <c r="C1692">
        <v>50</v>
      </c>
      <c r="D1692">
        <v>2.16</v>
      </c>
      <c r="E1692">
        <f t="shared" ca="1" si="52"/>
        <v>108</v>
      </c>
      <c r="F1692" s="2">
        <f t="shared" ca="1" si="53"/>
        <v>50</v>
      </c>
    </row>
    <row r="1693" spans="1:6">
      <c r="A1693">
        <v>10894</v>
      </c>
      <c r="B1693">
        <v>75</v>
      </c>
      <c r="C1693">
        <v>120</v>
      </c>
      <c r="D1693">
        <v>8.4499999999999993</v>
      </c>
      <c r="E1693">
        <f t="shared" ca="1" si="52"/>
        <v>1013.9999999999999</v>
      </c>
      <c r="F1693" s="2">
        <f t="shared" ca="1" si="53"/>
        <v>120</v>
      </c>
    </row>
    <row r="1694" spans="1:6">
      <c r="A1694">
        <v>10895</v>
      </c>
      <c r="B1694">
        <v>40</v>
      </c>
      <c r="C1694">
        <v>91</v>
      </c>
      <c r="D1694">
        <v>19.260000000000002</v>
      </c>
      <c r="E1694">
        <f t="shared" ca="1" si="52"/>
        <v>1752.66</v>
      </c>
      <c r="F1694" s="2">
        <f t="shared" ca="1" si="53"/>
        <v>91</v>
      </c>
    </row>
    <row r="1695" spans="1:6">
      <c r="A1695">
        <v>10895</v>
      </c>
      <c r="B1695">
        <v>24</v>
      </c>
      <c r="C1695">
        <v>110</v>
      </c>
      <c r="D1695">
        <v>4.59</v>
      </c>
      <c r="E1695">
        <f t="shared" ca="1" si="52"/>
        <v>504.9</v>
      </c>
      <c r="F1695" s="2">
        <f t="shared" ca="1" si="53"/>
        <v>110</v>
      </c>
    </row>
    <row r="1696" spans="1:6">
      <c r="A1696">
        <v>10895</v>
      </c>
      <c r="B1696">
        <v>60</v>
      </c>
      <c r="C1696">
        <v>100</v>
      </c>
      <c r="D1696">
        <v>5.0199999999999996</v>
      </c>
      <c r="E1696">
        <f t="shared" ca="1" si="52"/>
        <v>501.99999999999994</v>
      </c>
      <c r="F1696" s="2">
        <f t="shared" ca="1" si="53"/>
        <v>100</v>
      </c>
    </row>
    <row r="1697" spans="1:6">
      <c r="A1697">
        <v>10895</v>
      </c>
      <c r="B1697">
        <v>39</v>
      </c>
      <c r="C1697">
        <v>45</v>
      </c>
      <c r="D1697">
        <v>64.3</v>
      </c>
      <c r="E1697">
        <f t="shared" ca="1" si="52"/>
        <v>0</v>
      </c>
      <c r="F1697" s="2">
        <f t="shared" ca="1" si="53"/>
        <v>0</v>
      </c>
    </row>
    <row r="1698" spans="1:6">
      <c r="A1698">
        <v>10896</v>
      </c>
      <c r="B1698">
        <v>45</v>
      </c>
      <c r="C1698">
        <v>15</v>
      </c>
      <c r="D1698">
        <v>9.39</v>
      </c>
      <c r="E1698">
        <f t="shared" ca="1" si="52"/>
        <v>140.85000000000002</v>
      </c>
      <c r="F1698" s="2">
        <f t="shared" ca="1" si="53"/>
        <v>15.000000000000002</v>
      </c>
    </row>
    <row r="1699" spans="1:6">
      <c r="A1699">
        <v>10896</v>
      </c>
      <c r="B1699">
        <v>56</v>
      </c>
      <c r="C1699">
        <v>16</v>
      </c>
      <c r="D1699">
        <v>36.17</v>
      </c>
      <c r="E1699">
        <f t="shared" ca="1" si="52"/>
        <v>578.72</v>
      </c>
      <c r="F1699" s="2">
        <f t="shared" ca="1" si="53"/>
        <v>16</v>
      </c>
    </row>
    <row r="1700" spans="1:6">
      <c r="A1700">
        <v>10897</v>
      </c>
      <c r="B1700">
        <v>29</v>
      </c>
      <c r="C1700">
        <v>80</v>
      </c>
      <c r="D1700">
        <v>133.15</v>
      </c>
      <c r="E1700">
        <f t="shared" ca="1" si="52"/>
        <v>10652</v>
      </c>
      <c r="F1700" s="2">
        <f t="shared" ca="1" si="53"/>
        <v>80</v>
      </c>
    </row>
    <row r="1701" spans="1:6">
      <c r="A1701">
        <v>10897</v>
      </c>
      <c r="B1701">
        <v>30</v>
      </c>
      <c r="C1701">
        <v>36</v>
      </c>
      <c r="D1701">
        <v>26.27</v>
      </c>
      <c r="E1701">
        <f t="shared" ca="1" si="52"/>
        <v>945.72</v>
      </c>
      <c r="F1701" s="2">
        <f t="shared" ca="1" si="53"/>
        <v>36</v>
      </c>
    </row>
    <row r="1702" spans="1:6">
      <c r="A1702">
        <v>10898</v>
      </c>
      <c r="B1702">
        <v>13</v>
      </c>
      <c r="C1702">
        <v>5</v>
      </c>
      <c r="D1702">
        <v>23.29</v>
      </c>
      <c r="E1702">
        <f t="shared" ca="1" si="52"/>
        <v>0</v>
      </c>
      <c r="F1702" s="2">
        <f t="shared" ca="1" si="53"/>
        <v>0</v>
      </c>
    </row>
    <row r="1703" spans="1:6">
      <c r="A1703">
        <v>10899</v>
      </c>
      <c r="B1703">
        <v>39</v>
      </c>
      <c r="C1703">
        <v>8</v>
      </c>
      <c r="D1703">
        <v>64.27</v>
      </c>
      <c r="E1703">
        <f t="shared" ca="1" si="52"/>
        <v>514.16</v>
      </c>
      <c r="F1703" s="2">
        <f t="shared" ca="1" si="53"/>
        <v>8</v>
      </c>
    </row>
    <row r="1704" spans="1:6">
      <c r="A1704">
        <v>10900</v>
      </c>
      <c r="B1704">
        <v>70</v>
      </c>
      <c r="C1704">
        <v>3</v>
      </c>
      <c r="D1704">
        <v>30.76</v>
      </c>
      <c r="E1704">
        <f t="shared" ca="1" si="52"/>
        <v>0</v>
      </c>
      <c r="F1704" s="2">
        <f t="shared" ca="1" si="53"/>
        <v>0</v>
      </c>
    </row>
    <row r="1705" spans="1:6">
      <c r="A1705">
        <v>10901</v>
      </c>
      <c r="B1705">
        <v>71</v>
      </c>
      <c r="C1705">
        <v>30</v>
      </c>
      <c r="D1705">
        <v>30.67</v>
      </c>
      <c r="E1705">
        <f t="shared" ca="1" si="52"/>
        <v>920.1</v>
      </c>
      <c r="F1705" s="2">
        <f t="shared" ca="1" si="53"/>
        <v>30</v>
      </c>
    </row>
    <row r="1706" spans="1:6">
      <c r="A1706">
        <v>10901</v>
      </c>
      <c r="B1706">
        <v>41</v>
      </c>
      <c r="C1706">
        <v>30</v>
      </c>
      <c r="D1706">
        <v>8.92</v>
      </c>
      <c r="E1706">
        <f t="shared" ca="1" si="52"/>
        <v>267.60000000000002</v>
      </c>
      <c r="F1706" s="2">
        <f t="shared" ca="1" si="53"/>
        <v>30.000000000000004</v>
      </c>
    </row>
    <row r="1707" spans="1:6">
      <c r="A1707">
        <v>10902</v>
      </c>
      <c r="B1707">
        <v>55</v>
      </c>
      <c r="C1707">
        <v>30</v>
      </c>
      <c r="D1707">
        <v>42.44</v>
      </c>
      <c r="E1707">
        <f t="shared" ca="1" si="52"/>
        <v>0</v>
      </c>
      <c r="F1707" s="2">
        <f t="shared" ca="1" si="53"/>
        <v>0</v>
      </c>
    </row>
    <row r="1708" spans="1:6">
      <c r="A1708">
        <v>10902</v>
      </c>
      <c r="B1708">
        <v>62</v>
      </c>
      <c r="C1708">
        <v>6</v>
      </c>
      <c r="D1708">
        <v>28</v>
      </c>
      <c r="E1708">
        <f t="shared" ca="1" si="52"/>
        <v>168</v>
      </c>
      <c r="F1708" s="2">
        <f t="shared" ca="1" si="53"/>
        <v>6</v>
      </c>
    </row>
    <row r="1709" spans="1:6">
      <c r="A1709">
        <v>10903</v>
      </c>
      <c r="B1709">
        <v>13</v>
      </c>
      <c r="C1709">
        <v>40</v>
      </c>
      <c r="D1709">
        <v>25.74</v>
      </c>
      <c r="E1709">
        <f t="shared" ca="1" si="52"/>
        <v>0</v>
      </c>
      <c r="F1709" s="2">
        <f t="shared" ca="1" si="53"/>
        <v>0</v>
      </c>
    </row>
    <row r="1710" spans="1:6">
      <c r="A1710">
        <v>10903</v>
      </c>
      <c r="B1710">
        <v>65</v>
      </c>
      <c r="C1710">
        <v>21</v>
      </c>
      <c r="D1710">
        <v>10.62</v>
      </c>
      <c r="E1710">
        <f t="shared" ca="1" si="52"/>
        <v>0</v>
      </c>
      <c r="F1710" s="2">
        <f t="shared" ca="1" si="53"/>
        <v>0</v>
      </c>
    </row>
    <row r="1711" spans="1:6">
      <c r="A1711">
        <v>10903</v>
      </c>
      <c r="B1711">
        <v>68</v>
      </c>
      <c r="C1711">
        <v>20</v>
      </c>
      <c r="D1711">
        <v>12.77</v>
      </c>
      <c r="E1711">
        <f t="shared" ca="1" si="52"/>
        <v>255.39999999999998</v>
      </c>
      <c r="F1711" s="2">
        <f t="shared" ca="1" si="53"/>
        <v>20</v>
      </c>
    </row>
    <row r="1712" spans="1:6">
      <c r="A1712">
        <v>10904</v>
      </c>
      <c r="B1712">
        <v>62</v>
      </c>
      <c r="C1712">
        <v>35</v>
      </c>
      <c r="D1712">
        <v>26.7</v>
      </c>
      <c r="E1712">
        <f t="shared" ca="1" si="52"/>
        <v>934.5</v>
      </c>
      <c r="F1712" s="2">
        <f t="shared" ca="1" si="53"/>
        <v>35</v>
      </c>
    </row>
    <row r="1713" spans="1:6">
      <c r="A1713">
        <v>10904</v>
      </c>
      <c r="B1713">
        <v>58</v>
      </c>
      <c r="C1713">
        <v>15</v>
      </c>
      <c r="D1713">
        <v>44.69</v>
      </c>
      <c r="E1713">
        <f t="shared" ca="1" si="52"/>
        <v>670.34999999999991</v>
      </c>
      <c r="F1713" s="2">
        <f t="shared" ca="1" si="53"/>
        <v>14.999999999999998</v>
      </c>
    </row>
    <row r="1714" spans="1:6">
      <c r="A1714">
        <v>10905</v>
      </c>
      <c r="B1714">
        <v>1</v>
      </c>
      <c r="C1714">
        <v>20</v>
      </c>
      <c r="D1714">
        <v>19.600000000000001</v>
      </c>
      <c r="E1714">
        <f t="shared" ca="1" si="52"/>
        <v>0</v>
      </c>
      <c r="F1714" s="2">
        <f t="shared" ca="1" si="53"/>
        <v>0</v>
      </c>
    </row>
    <row r="1715" spans="1:6">
      <c r="A1715">
        <v>10906</v>
      </c>
      <c r="B1715">
        <v>61</v>
      </c>
      <c r="C1715">
        <v>15</v>
      </c>
      <c r="D1715">
        <v>24.22</v>
      </c>
      <c r="E1715">
        <f t="shared" ca="1" si="52"/>
        <v>0</v>
      </c>
      <c r="F1715" s="2">
        <f t="shared" ca="1" si="53"/>
        <v>0</v>
      </c>
    </row>
    <row r="1716" spans="1:6">
      <c r="A1716">
        <v>10907</v>
      </c>
      <c r="B1716">
        <v>75</v>
      </c>
      <c r="C1716">
        <v>14</v>
      </c>
      <c r="D1716">
        <v>7.68</v>
      </c>
      <c r="E1716">
        <f t="shared" ca="1" si="52"/>
        <v>0</v>
      </c>
      <c r="F1716" s="2">
        <f t="shared" ca="1" si="53"/>
        <v>0</v>
      </c>
    </row>
    <row r="1717" spans="1:6">
      <c r="A1717">
        <v>10908</v>
      </c>
      <c r="B1717">
        <v>7</v>
      </c>
      <c r="C1717">
        <v>20</v>
      </c>
      <c r="D1717">
        <v>40.380000000000003</v>
      </c>
      <c r="E1717">
        <f t="shared" ca="1" si="52"/>
        <v>0</v>
      </c>
      <c r="F1717" s="2">
        <f t="shared" ca="1" si="53"/>
        <v>0</v>
      </c>
    </row>
    <row r="1718" spans="1:6">
      <c r="A1718">
        <v>10908</v>
      </c>
      <c r="B1718">
        <v>52</v>
      </c>
      <c r="C1718">
        <v>14</v>
      </c>
      <c r="D1718">
        <v>78.27</v>
      </c>
      <c r="E1718">
        <f t="shared" ca="1" si="52"/>
        <v>1095.78</v>
      </c>
      <c r="F1718" s="2">
        <f t="shared" ca="1" si="53"/>
        <v>14</v>
      </c>
    </row>
    <row r="1719" spans="1:6">
      <c r="A1719">
        <v>10909</v>
      </c>
      <c r="B1719">
        <v>16</v>
      </c>
      <c r="C1719">
        <v>15</v>
      </c>
      <c r="D1719">
        <v>9.8800000000000008</v>
      </c>
      <c r="E1719">
        <f t="shared" ca="1" si="52"/>
        <v>148.20000000000002</v>
      </c>
      <c r="F1719" s="2">
        <f t="shared" ca="1" si="53"/>
        <v>15</v>
      </c>
    </row>
    <row r="1720" spans="1:6">
      <c r="A1720">
        <v>10909</v>
      </c>
      <c r="B1720">
        <v>41</v>
      </c>
      <c r="C1720">
        <v>5</v>
      </c>
      <c r="D1720">
        <v>10.09</v>
      </c>
      <c r="E1720">
        <f t="shared" ca="1" si="52"/>
        <v>0</v>
      </c>
      <c r="F1720" s="2">
        <f t="shared" ca="1" si="53"/>
        <v>0</v>
      </c>
    </row>
    <row r="1721" spans="1:6">
      <c r="A1721">
        <v>10909</v>
      </c>
      <c r="B1721">
        <v>7</v>
      </c>
      <c r="C1721">
        <v>12</v>
      </c>
      <c r="D1721">
        <v>40.47</v>
      </c>
      <c r="E1721">
        <f t="shared" ca="1" si="52"/>
        <v>485.64</v>
      </c>
      <c r="F1721" s="2">
        <f t="shared" ca="1" si="53"/>
        <v>12</v>
      </c>
    </row>
    <row r="1722" spans="1:6">
      <c r="A1722">
        <v>10910</v>
      </c>
      <c r="B1722">
        <v>61</v>
      </c>
      <c r="C1722">
        <v>5</v>
      </c>
      <c r="D1722">
        <v>27.83</v>
      </c>
      <c r="E1722">
        <f t="shared" ca="1" si="52"/>
        <v>139.14999999999998</v>
      </c>
      <c r="F1722" s="2">
        <f t="shared" ca="1" si="53"/>
        <v>4.9999999999999991</v>
      </c>
    </row>
    <row r="1723" spans="1:6">
      <c r="A1723">
        <v>10910</v>
      </c>
      <c r="B1723">
        <v>49</v>
      </c>
      <c r="C1723">
        <v>10</v>
      </c>
      <c r="D1723">
        <v>20.27</v>
      </c>
      <c r="E1723">
        <f t="shared" ca="1" si="52"/>
        <v>0</v>
      </c>
      <c r="F1723" s="2">
        <f t="shared" ca="1" si="53"/>
        <v>0</v>
      </c>
    </row>
    <row r="1724" spans="1:6">
      <c r="A1724">
        <v>10910</v>
      </c>
      <c r="B1724">
        <v>19</v>
      </c>
      <c r="C1724">
        <v>12</v>
      </c>
      <c r="D1724">
        <v>8.41</v>
      </c>
      <c r="E1724">
        <f t="shared" ca="1" si="52"/>
        <v>100.92</v>
      </c>
      <c r="F1724" s="2">
        <f t="shared" ca="1" si="53"/>
        <v>12</v>
      </c>
    </row>
    <row r="1725" spans="1:6">
      <c r="A1725">
        <v>10911</v>
      </c>
      <c r="B1725">
        <v>67</v>
      </c>
      <c r="C1725">
        <v>15</v>
      </c>
      <c r="D1725">
        <v>62.39</v>
      </c>
      <c r="E1725">
        <f t="shared" ca="1" si="52"/>
        <v>935.85</v>
      </c>
      <c r="F1725" s="2">
        <f t="shared" ca="1" si="53"/>
        <v>15</v>
      </c>
    </row>
    <row r="1726" spans="1:6">
      <c r="A1726">
        <v>10911</v>
      </c>
      <c r="B1726">
        <v>17</v>
      </c>
      <c r="C1726">
        <v>12</v>
      </c>
      <c r="D1726">
        <v>24.86</v>
      </c>
      <c r="E1726">
        <f t="shared" ca="1" si="52"/>
        <v>298.32</v>
      </c>
      <c r="F1726" s="2">
        <f t="shared" ca="1" si="53"/>
        <v>12</v>
      </c>
    </row>
    <row r="1727" spans="1:6">
      <c r="A1727">
        <v>10911</v>
      </c>
      <c r="B1727">
        <v>1</v>
      </c>
      <c r="C1727">
        <v>10</v>
      </c>
      <c r="D1727">
        <v>21.93</v>
      </c>
      <c r="E1727">
        <f t="shared" ca="1" si="52"/>
        <v>0</v>
      </c>
      <c r="F1727" s="2">
        <f t="shared" ca="1" si="53"/>
        <v>0</v>
      </c>
    </row>
    <row r="1728" spans="1:6">
      <c r="A1728">
        <v>10912</v>
      </c>
      <c r="B1728">
        <v>29</v>
      </c>
      <c r="C1728">
        <v>60</v>
      </c>
      <c r="D1728">
        <v>122.27</v>
      </c>
      <c r="E1728">
        <f t="shared" ca="1" si="52"/>
        <v>0</v>
      </c>
      <c r="F1728" s="2">
        <f t="shared" ca="1" si="53"/>
        <v>0</v>
      </c>
    </row>
    <row r="1729" spans="1:6">
      <c r="A1729">
        <v>10912</v>
      </c>
      <c r="B1729">
        <v>11</v>
      </c>
      <c r="C1729">
        <v>40</v>
      </c>
      <c r="D1729">
        <v>25.5</v>
      </c>
      <c r="E1729">
        <f t="shared" ca="1" si="52"/>
        <v>0</v>
      </c>
      <c r="F1729" s="2">
        <f t="shared" ca="1" si="53"/>
        <v>0</v>
      </c>
    </row>
    <row r="1730" spans="1:6">
      <c r="A1730">
        <v>10913</v>
      </c>
      <c r="B1730">
        <v>33</v>
      </c>
      <c r="C1730">
        <v>40</v>
      </c>
      <c r="D1730">
        <v>23.27</v>
      </c>
      <c r="E1730">
        <f t="shared" ca="1" si="52"/>
        <v>930.8</v>
      </c>
      <c r="F1730" s="2">
        <f t="shared" ca="1" si="53"/>
        <v>40</v>
      </c>
    </row>
    <row r="1731" spans="1:6">
      <c r="A1731">
        <v>10913</v>
      </c>
      <c r="B1731">
        <v>58</v>
      </c>
      <c r="C1731">
        <v>15</v>
      </c>
      <c r="D1731">
        <v>51.63</v>
      </c>
      <c r="E1731">
        <f t="shared" ref="E1731:E1794" ca="1" si="54">RANDBETWEEN(0,1)*C1731*D1731</f>
        <v>0</v>
      </c>
      <c r="F1731" s="2">
        <f t="shared" ca="1" si="53"/>
        <v>0</v>
      </c>
    </row>
    <row r="1732" spans="1:6">
      <c r="A1732">
        <v>10913</v>
      </c>
      <c r="B1732">
        <v>4</v>
      </c>
      <c r="C1732">
        <v>30</v>
      </c>
      <c r="D1732">
        <v>23.66</v>
      </c>
      <c r="E1732">
        <f t="shared" ca="1" si="54"/>
        <v>709.8</v>
      </c>
      <c r="F1732" s="2">
        <f t="shared" ref="F1732:F1795" ca="1" si="55">E1732/D1732</f>
        <v>29.999999999999996</v>
      </c>
    </row>
    <row r="1733" spans="1:6">
      <c r="A1733">
        <v>10914</v>
      </c>
      <c r="B1733">
        <v>71</v>
      </c>
      <c r="C1733">
        <v>25</v>
      </c>
      <c r="D1733">
        <v>30.03</v>
      </c>
      <c r="E1733">
        <f t="shared" ca="1" si="54"/>
        <v>0</v>
      </c>
      <c r="F1733" s="2">
        <f t="shared" ca="1" si="55"/>
        <v>0</v>
      </c>
    </row>
    <row r="1734" spans="1:6">
      <c r="A1734">
        <v>10915</v>
      </c>
      <c r="B1734">
        <v>17</v>
      </c>
      <c r="C1734">
        <v>10</v>
      </c>
      <c r="D1734">
        <v>27.45</v>
      </c>
      <c r="E1734">
        <f t="shared" ca="1" si="54"/>
        <v>0</v>
      </c>
      <c r="F1734" s="2">
        <f t="shared" ca="1" si="55"/>
        <v>0</v>
      </c>
    </row>
    <row r="1735" spans="1:6">
      <c r="A1735">
        <v>10915</v>
      </c>
      <c r="B1735">
        <v>54</v>
      </c>
      <c r="C1735">
        <v>10</v>
      </c>
      <c r="D1735">
        <v>37.08</v>
      </c>
      <c r="E1735">
        <f t="shared" ca="1" si="54"/>
        <v>0</v>
      </c>
      <c r="F1735" s="2">
        <f t="shared" ca="1" si="55"/>
        <v>0</v>
      </c>
    </row>
    <row r="1736" spans="1:6">
      <c r="A1736">
        <v>10915</v>
      </c>
      <c r="B1736">
        <v>33</v>
      </c>
      <c r="C1736">
        <v>30</v>
      </c>
      <c r="D1736">
        <v>26.27</v>
      </c>
      <c r="E1736">
        <f t="shared" ca="1" si="54"/>
        <v>0</v>
      </c>
      <c r="F1736" s="2">
        <f t="shared" ca="1" si="55"/>
        <v>0</v>
      </c>
    </row>
    <row r="1737" spans="1:6">
      <c r="A1737">
        <v>10916</v>
      </c>
      <c r="B1737">
        <v>16</v>
      </c>
      <c r="C1737">
        <v>6</v>
      </c>
      <c r="D1737">
        <v>10.11</v>
      </c>
      <c r="E1737">
        <f t="shared" ca="1" si="54"/>
        <v>60.66</v>
      </c>
      <c r="F1737" s="2">
        <f t="shared" ca="1" si="55"/>
        <v>6</v>
      </c>
    </row>
    <row r="1738" spans="1:6">
      <c r="A1738">
        <v>10916</v>
      </c>
      <c r="B1738">
        <v>32</v>
      </c>
      <c r="C1738">
        <v>6</v>
      </c>
      <c r="D1738">
        <v>20.59</v>
      </c>
      <c r="E1738">
        <f t="shared" ca="1" si="54"/>
        <v>123.53999999999999</v>
      </c>
      <c r="F1738" s="2">
        <f t="shared" ca="1" si="55"/>
        <v>6</v>
      </c>
    </row>
    <row r="1739" spans="1:6">
      <c r="A1739">
        <v>10916</v>
      </c>
      <c r="B1739">
        <v>57</v>
      </c>
      <c r="C1739">
        <v>20</v>
      </c>
      <c r="D1739">
        <v>19.079999999999998</v>
      </c>
      <c r="E1739">
        <f t="shared" ca="1" si="54"/>
        <v>381.59999999999997</v>
      </c>
      <c r="F1739" s="2">
        <f t="shared" ca="1" si="55"/>
        <v>20</v>
      </c>
    </row>
    <row r="1740" spans="1:6">
      <c r="A1740">
        <v>10917</v>
      </c>
      <c r="B1740">
        <v>60</v>
      </c>
      <c r="C1740">
        <v>10</v>
      </c>
      <c r="D1740">
        <v>4.6900000000000004</v>
      </c>
      <c r="E1740">
        <f t="shared" ca="1" si="54"/>
        <v>46.900000000000006</v>
      </c>
      <c r="F1740" s="2">
        <f t="shared" ca="1" si="55"/>
        <v>10</v>
      </c>
    </row>
    <row r="1741" spans="1:6">
      <c r="A1741">
        <v>10917</v>
      </c>
      <c r="B1741">
        <v>30</v>
      </c>
      <c r="C1741">
        <v>1</v>
      </c>
      <c r="D1741">
        <v>26.2</v>
      </c>
      <c r="E1741">
        <f t="shared" ca="1" si="54"/>
        <v>0</v>
      </c>
      <c r="F1741" s="2">
        <f t="shared" ca="1" si="55"/>
        <v>0</v>
      </c>
    </row>
    <row r="1742" spans="1:6">
      <c r="A1742">
        <v>10918</v>
      </c>
      <c r="B1742">
        <v>1</v>
      </c>
      <c r="C1742">
        <v>60</v>
      </c>
      <c r="D1742">
        <v>19.45</v>
      </c>
      <c r="E1742">
        <f t="shared" ca="1" si="54"/>
        <v>0</v>
      </c>
      <c r="F1742" s="2">
        <f t="shared" ca="1" si="55"/>
        <v>0</v>
      </c>
    </row>
    <row r="1743" spans="1:6">
      <c r="A1743">
        <v>10918</v>
      </c>
      <c r="B1743">
        <v>60</v>
      </c>
      <c r="C1743">
        <v>25</v>
      </c>
      <c r="D1743">
        <v>5.01</v>
      </c>
      <c r="E1743">
        <f t="shared" ca="1" si="54"/>
        <v>0</v>
      </c>
      <c r="F1743" s="2">
        <f t="shared" ca="1" si="55"/>
        <v>0</v>
      </c>
    </row>
    <row r="1744" spans="1:6">
      <c r="A1744">
        <v>10919</v>
      </c>
      <c r="B1744">
        <v>40</v>
      </c>
      <c r="C1744">
        <v>20</v>
      </c>
      <c r="D1744">
        <v>20</v>
      </c>
      <c r="E1744">
        <f t="shared" ca="1" si="54"/>
        <v>400</v>
      </c>
      <c r="F1744" s="2">
        <f t="shared" ca="1" si="55"/>
        <v>20</v>
      </c>
    </row>
    <row r="1745" spans="1:6">
      <c r="A1745">
        <v>10919</v>
      </c>
      <c r="B1745">
        <v>16</v>
      </c>
      <c r="C1745">
        <v>24</v>
      </c>
      <c r="D1745">
        <v>10.09</v>
      </c>
      <c r="E1745">
        <f t="shared" ca="1" si="54"/>
        <v>0</v>
      </c>
      <c r="F1745" s="2">
        <f t="shared" ca="1" si="55"/>
        <v>0</v>
      </c>
    </row>
    <row r="1746" spans="1:6">
      <c r="A1746">
        <v>10919</v>
      </c>
      <c r="B1746">
        <v>25</v>
      </c>
      <c r="C1746">
        <v>24</v>
      </c>
      <c r="D1746">
        <v>12.73</v>
      </c>
      <c r="E1746">
        <f t="shared" ca="1" si="54"/>
        <v>0</v>
      </c>
      <c r="F1746" s="2">
        <f t="shared" ca="1" si="55"/>
        <v>0</v>
      </c>
    </row>
    <row r="1747" spans="1:6">
      <c r="A1747">
        <v>10920</v>
      </c>
      <c r="B1747">
        <v>50</v>
      </c>
      <c r="C1747">
        <v>24</v>
      </c>
      <c r="D1747">
        <v>14.87</v>
      </c>
      <c r="E1747">
        <f t="shared" ca="1" si="54"/>
        <v>0</v>
      </c>
      <c r="F1747" s="2">
        <f t="shared" ca="1" si="55"/>
        <v>0</v>
      </c>
    </row>
    <row r="1748" spans="1:6">
      <c r="A1748">
        <v>10921</v>
      </c>
      <c r="B1748">
        <v>63</v>
      </c>
      <c r="C1748">
        <v>40</v>
      </c>
      <c r="D1748">
        <v>21.36</v>
      </c>
      <c r="E1748">
        <f t="shared" ca="1" si="54"/>
        <v>0</v>
      </c>
      <c r="F1748" s="2">
        <f t="shared" ca="1" si="55"/>
        <v>0</v>
      </c>
    </row>
    <row r="1749" spans="1:6">
      <c r="A1749">
        <v>10921</v>
      </c>
      <c r="B1749">
        <v>35</v>
      </c>
      <c r="C1749">
        <v>10</v>
      </c>
      <c r="D1749">
        <v>5.59</v>
      </c>
      <c r="E1749">
        <f t="shared" ca="1" si="54"/>
        <v>55.9</v>
      </c>
      <c r="F1749" s="2">
        <f t="shared" ca="1" si="55"/>
        <v>10</v>
      </c>
    </row>
    <row r="1750" spans="1:6">
      <c r="A1750">
        <v>10922</v>
      </c>
      <c r="B1750">
        <v>17</v>
      </c>
      <c r="C1750">
        <v>15</v>
      </c>
      <c r="D1750">
        <v>23.02</v>
      </c>
      <c r="E1750">
        <f t="shared" ca="1" si="54"/>
        <v>0</v>
      </c>
      <c r="F1750" s="2">
        <f t="shared" ca="1" si="55"/>
        <v>0</v>
      </c>
    </row>
    <row r="1751" spans="1:6">
      <c r="A1751">
        <v>10922</v>
      </c>
      <c r="B1751">
        <v>24</v>
      </c>
      <c r="C1751">
        <v>35</v>
      </c>
      <c r="D1751">
        <v>4.75</v>
      </c>
      <c r="E1751">
        <f t="shared" ca="1" si="54"/>
        <v>166.25</v>
      </c>
      <c r="F1751" s="2">
        <f t="shared" ca="1" si="55"/>
        <v>35</v>
      </c>
    </row>
    <row r="1752" spans="1:6">
      <c r="A1752">
        <v>10923</v>
      </c>
      <c r="B1752">
        <v>42</v>
      </c>
      <c r="C1752">
        <v>10</v>
      </c>
      <c r="D1752">
        <v>13.2</v>
      </c>
      <c r="E1752">
        <f t="shared" ca="1" si="54"/>
        <v>0</v>
      </c>
      <c r="F1752" s="2">
        <f t="shared" ca="1" si="55"/>
        <v>0</v>
      </c>
    </row>
    <row r="1753" spans="1:6">
      <c r="A1753">
        <v>10923</v>
      </c>
      <c r="B1753">
        <v>67</v>
      </c>
      <c r="C1753">
        <v>24</v>
      </c>
      <c r="D1753">
        <v>63.97</v>
      </c>
      <c r="E1753">
        <f t="shared" ca="1" si="54"/>
        <v>0</v>
      </c>
      <c r="F1753" s="2">
        <f t="shared" ca="1" si="55"/>
        <v>0</v>
      </c>
    </row>
    <row r="1754" spans="1:6">
      <c r="A1754">
        <v>10923</v>
      </c>
      <c r="B1754">
        <v>43</v>
      </c>
      <c r="C1754">
        <v>10</v>
      </c>
      <c r="D1754">
        <v>12.84</v>
      </c>
      <c r="E1754">
        <f t="shared" ca="1" si="54"/>
        <v>0</v>
      </c>
      <c r="F1754" s="2">
        <f t="shared" ca="1" si="55"/>
        <v>0</v>
      </c>
    </row>
    <row r="1755" spans="1:6">
      <c r="A1755">
        <v>10924</v>
      </c>
      <c r="B1755">
        <v>28</v>
      </c>
      <c r="C1755">
        <v>30</v>
      </c>
      <c r="D1755">
        <v>46.8</v>
      </c>
      <c r="E1755">
        <f t="shared" ca="1" si="54"/>
        <v>1404</v>
      </c>
      <c r="F1755" s="2">
        <f t="shared" ca="1" si="55"/>
        <v>30.000000000000004</v>
      </c>
    </row>
    <row r="1756" spans="1:6">
      <c r="A1756">
        <v>10924</v>
      </c>
      <c r="B1756">
        <v>75</v>
      </c>
      <c r="C1756">
        <v>6</v>
      </c>
      <c r="D1756">
        <v>7.44</v>
      </c>
      <c r="E1756">
        <f t="shared" ca="1" si="54"/>
        <v>44.64</v>
      </c>
      <c r="F1756" s="2">
        <f t="shared" ca="1" si="55"/>
        <v>6</v>
      </c>
    </row>
    <row r="1757" spans="1:6">
      <c r="A1757">
        <v>10924</v>
      </c>
      <c r="B1757">
        <v>10</v>
      </c>
      <c r="C1757">
        <v>20</v>
      </c>
      <c r="D1757">
        <v>6.89</v>
      </c>
      <c r="E1757">
        <f t="shared" ca="1" si="54"/>
        <v>0</v>
      </c>
      <c r="F1757" s="2">
        <f t="shared" ca="1" si="55"/>
        <v>0</v>
      </c>
    </row>
    <row r="1758" spans="1:6">
      <c r="A1758">
        <v>10925</v>
      </c>
      <c r="B1758">
        <v>36</v>
      </c>
      <c r="C1758">
        <v>25</v>
      </c>
      <c r="D1758">
        <v>7.96</v>
      </c>
      <c r="E1758">
        <f t="shared" ca="1" si="54"/>
        <v>199</v>
      </c>
      <c r="F1758" s="2">
        <f t="shared" ca="1" si="55"/>
        <v>25</v>
      </c>
    </row>
    <row r="1759" spans="1:6">
      <c r="A1759">
        <v>10925</v>
      </c>
      <c r="B1759">
        <v>52</v>
      </c>
      <c r="C1759">
        <v>12</v>
      </c>
      <c r="D1759">
        <v>84.91</v>
      </c>
      <c r="E1759">
        <f t="shared" ca="1" si="54"/>
        <v>1018.92</v>
      </c>
      <c r="F1759" s="2">
        <f t="shared" ca="1" si="55"/>
        <v>12</v>
      </c>
    </row>
    <row r="1760" spans="1:6">
      <c r="A1760">
        <v>10926</v>
      </c>
      <c r="B1760">
        <v>19</v>
      </c>
      <c r="C1760">
        <v>7</v>
      </c>
      <c r="D1760">
        <v>8.64</v>
      </c>
      <c r="E1760">
        <f t="shared" ca="1" si="54"/>
        <v>60.480000000000004</v>
      </c>
      <c r="F1760" s="2">
        <f t="shared" ca="1" si="55"/>
        <v>7</v>
      </c>
    </row>
    <row r="1761" spans="1:6">
      <c r="A1761">
        <v>10926</v>
      </c>
      <c r="B1761">
        <v>72</v>
      </c>
      <c r="C1761">
        <v>10</v>
      </c>
      <c r="D1761">
        <v>12.1</v>
      </c>
      <c r="E1761">
        <f t="shared" ca="1" si="54"/>
        <v>0</v>
      </c>
      <c r="F1761" s="2">
        <f t="shared" ca="1" si="55"/>
        <v>0</v>
      </c>
    </row>
    <row r="1762" spans="1:6">
      <c r="A1762">
        <v>10926</v>
      </c>
      <c r="B1762">
        <v>13</v>
      </c>
      <c r="C1762">
        <v>10</v>
      </c>
      <c r="D1762">
        <v>23.5</v>
      </c>
      <c r="E1762">
        <f t="shared" ca="1" si="54"/>
        <v>235</v>
      </c>
      <c r="F1762" s="2">
        <f t="shared" ca="1" si="55"/>
        <v>10</v>
      </c>
    </row>
    <row r="1763" spans="1:6">
      <c r="A1763">
        <v>10926</v>
      </c>
      <c r="B1763">
        <v>11</v>
      </c>
      <c r="C1763">
        <v>2</v>
      </c>
      <c r="D1763">
        <v>27.49</v>
      </c>
      <c r="E1763">
        <f t="shared" ca="1" si="54"/>
        <v>0</v>
      </c>
      <c r="F1763" s="2">
        <f t="shared" ca="1" si="55"/>
        <v>0</v>
      </c>
    </row>
    <row r="1764" spans="1:6">
      <c r="A1764">
        <v>10927</v>
      </c>
      <c r="B1764">
        <v>20</v>
      </c>
      <c r="C1764">
        <v>5</v>
      </c>
      <c r="D1764">
        <v>82.14</v>
      </c>
      <c r="E1764">
        <f t="shared" ca="1" si="54"/>
        <v>410.7</v>
      </c>
      <c r="F1764" s="2">
        <f t="shared" ca="1" si="55"/>
        <v>5</v>
      </c>
    </row>
    <row r="1765" spans="1:6">
      <c r="A1765">
        <v>10927</v>
      </c>
      <c r="B1765">
        <v>76</v>
      </c>
      <c r="C1765">
        <v>20</v>
      </c>
      <c r="D1765">
        <v>364.25</v>
      </c>
      <c r="E1765">
        <f t="shared" ca="1" si="54"/>
        <v>0</v>
      </c>
      <c r="F1765" s="2">
        <f t="shared" ca="1" si="55"/>
        <v>0</v>
      </c>
    </row>
    <row r="1766" spans="1:6">
      <c r="A1766">
        <v>10927</v>
      </c>
      <c r="B1766">
        <v>52</v>
      </c>
      <c r="C1766">
        <v>5</v>
      </c>
      <c r="D1766">
        <v>74.33</v>
      </c>
      <c r="E1766">
        <f t="shared" ca="1" si="54"/>
        <v>0</v>
      </c>
      <c r="F1766" s="2">
        <f t="shared" ca="1" si="55"/>
        <v>0</v>
      </c>
    </row>
    <row r="1767" spans="1:6">
      <c r="A1767">
        <v>10928</v>
      </c>
      <c r="B1767">
        <v>76</v>
      </c>
      <c r="C1767">
        <v>5</v>
      </c>
      <c r="D1767">
        <v>363.64</v>
      </c>
      <c r="E1767">
        <f t="shared" ca="1" si="54"/>
        <v>1818.1999999999998</v>
      </c>
      <c r="F1767" s="2">
        <f t="shared" ca="1" si="55"/>
        <v>5</v>
      </c>
    </row>
    <row r="1768" spans="1:6">
      <c r="A1768">
        <v>10928</v>
      </c>
      <c r="B1768">
        <v>47</v>
      </c>
      <c r="C1768">
        <v>5</v>
      </c>
      <c r="D1768">
        <v>25.5</v>
      </c>
      <c r="E1768">
        <f t="shared" ca="1" si="54"/>
        <v>127.5</v>
      </c>
      <c r="F1768" s="2">
        <f t="shared" ca="1" si="55"/>
        <v>5</v>
      </c>
    </row>
    <row r="1769" spans="1:6">
      <c r="A1769">
        <v>10929</v>
      </c>
      <c r="B1769">
        <v>75</v>
      </c>
      <c r="C1769">
        <v>49</v>
      </c>
      <c r="D1769">
        <v>7.63</v>
      </c>
      <c r="E1769">
        <f t="shared" ca="1" si="54"/>
        <v>373.87</v>
      </c>
      <c r="F1769" s="2">
        <f t="shared" ca="1" si="55"/>
        <v>49</v>
      </c>
    </row>
    <row r="1770" spans="1:6">
      <c r="A1770">
        <v>10929</v>
      </c>
      <c r="B1770">
        <v>77</v>
      </c>
      <c r="C1770">
        <v>15</v>
      </c>
      <c r="D1770">
        <v>13.21</v>
      </c>
      <c r="E1770">
        <f t="shared" ca="1" si="54"/>
        <v>198.15</v>
      </c>
      <c r="F1770" s="2">
        <f t="shared" ca="1" si="55"/>
        <v>15</v>
      </c>
    </row>
    <row r="1771" spans="1:6">
      <c r="A1771">
        <v>10929</v>
      </c>
      <c r="B1771">
        <v>21</v>
      </c>
      <c r="C1771">
        <v>60</v>
      </c>
      <c r="D1771">
        <v>9.27</v>
      </c>
      <c r="E1771">
        <f t="shared" ca="1" si="54"/>
        <v>556.19999999999993</v>
      </c>
      <c r="F1771" s="2">
        <f t="shared" ca="1" si="55"/>
        <v>59.999999999999993</v>
      </c>
    </row>
    <row r="1772" spans="1:6">
      <c r="A1772">
        <v>10930</v>
      </c>
      <c r="B1772">
        <v>27</v>
      </c>
      <c r="C1772">
        <v>25</v>
      </c>
      <c r="D1772">
        <v>41.58</v>
      </c>
      <c r="E1772">
        <f t="shared" ca="1" si="54"/>
        <v>1039.5</v>
      </c>
      <c r="F1772" s="2">
        <f t="shared" ca="1" si="55"/>
        <v>25</v>
      </c>
    </row>
    <row r="1773" spans="1:6">
      <c r="A1773">
        <v>10930</v>
      </c>
      <c r="B1773">
        <v>21</v>
      </c>
      <c r="C1773">
        <v>36</v>
      </c>
      <c r="D1773">
        <v>10.73</v>
      </c>
      <c r="E1773">
        <f t="shared" ca="1" si="54"/>
        <v>386.28000000000003</v>
      </c>
      <c r="F1773" s="2">
        <f t="shared" ca="1" si="55"/>
        <v>36</v>
      </c>
    </row>
    <row r="1774" spans="1:6">
      <c r="A1774">
        <v>10930</v>
      </c>
      <c r="B1774">
        <v>58</v>
      </c>
      <c r="C1774">
        <v>30</v>
      </c>
      <c r="D1774">
        <v>47.85</v>
      </c>
      <c r="E1774">
        <f t="shared" ca="1" si="54"/>
        <v>0</v>
      </c>
      <c r="F1774" s="2">
        <f t="shared" ca="1" si="55"/>
        <v>0</v>
      </c>
    </row>
    <row r="1775" spans="1:6">
      <c r="A1775">
        <v>10930</v>
      </c>
      <c r="B1775">
        <v>55</v>
      </c>
      <c r="C1775">
        <v>25</v>
      </c>
      <c r="D1775">
        <v>39.76</v>
      </c>
      <c r="E1775">
        <f t="shared" ca="1" si="54"/>
        <v>0</v>
      </c>
      <c r="F1775" s="2">
        <f t="shared" ca="1" si="55"/>
        <v>0</v>
      </c>
    </row>
    <row r="1776" spans="1:6">
      <c r="A1776">
        <v>10931</v>
      </c>
      <c r="B1776">
        <v>57</v>
      </c>
      <c r="C1776">
        <v>30</v>
      </c>
      <c r="D1776">
        <v>19.25</v>
      </c>
      <c r="E1776">
        <f t="shared" ca="1" si="54"/>
        <v>0</v>
      </c>
      <c r="F1776" s="2">
        <f t="shared" ca="1" si="55"/>
        <v>0</v>
      </c>
    </row>
    <row r="1777" spans="1:6">
      <c r="A1777">
        <v>10931</v>
      </c>
      <c r="B1777">
        <v>13</v>
      </c>
      <c r="C1777">
        <v>42</v>
      </c>
      <c r="D1777">
        <v>27.03</v>
      </c>
      <c r="E1777">
        <f t="shared" ca="1" si="54"/>
        <v>1135.26</v>
      </c>
      <c r="F1777" s="2">
        <f t="shared" ca="1" si="55"/>
        <v>42</v>
      </c>
    </row>
    <row r="1778" spans="1:6">
      <c r="A1778">
        <v>10932</v>
      </c>
      <c r="B1778">
        <v>62</v>
      </c>
      <c r="C1778">
        <v>14</v>
      </c>
      <c r="D1778">
        <v>27.04</v>
      </c>
      <c r="E1778">
        <f t="shared" ca="1" si="54"/>
        <v>378.56</v>
      </c>
      <c r="F1778" s="2">
        <f t="shared" ca="1" si="55"/>
        <v>14</v>
      </c>
    </row>
    <row r="1779" spans="1:6">
      <c r="A1779">
        <v>10932</v>
      </c>
      <c r="B1779">
        <v>75</v>
      </c>
      <c r="C1779">
        <v>20</v>
      </c>
      <c r="D1779">
        <v>7.82</v>
      </c>
      <c r="E1779">
        <f t="shared" ca="1" si="54"/>
        <v>156.4</v>
      </c>
      <c r="F1779" s="2">
        <f t="shared" ca="1" si="55"/>
        <v>20</v>
      </c>
    </row>
    <row r="1780" spans="1:6">
      <c r="A1780">
        <v>10932</v>
      </c>
      <c r="B1780">
        <v>16</v>
      </c>
      <c r="C1780">
        <v>30</v>
      </c>
      <c r="D1780">
        <v>9.49</v>
      </c>
      <c r="E1780">
        <f t="shared" ca="1" si="54"/>
        <v>0</v>
      </c>
      <c r="F1780" s="2">
        <f t="shared" ca="1" si="55"/>
        <v>0</v>
      </c>
    </row>
    <row r="1781" spans="1:6">
      <c r="A1781">
        <v>10932</v>
      </c>
      <c r="B1781">
        <v>72</v>
      </c>
      <c r="C1781">
        <v>16</v>
      </c>
      <c r="D1781">
        <v>11.43</v>
      </c>
      <c r="E1781">
        <f t="shared" ca="1" si="54"/>
        <v>0</v>
      </c>
      <c r="F1781" s="2">
        <f t="shared" ca="1" si="55"/>
        <v>0</v>
      </c>
    </row>
    <row r="1782" spans="1:6">
      <c r="A1782">
        <v>10933</v>
      </c>
      <c r="B1782">
        <v>53</v>
      </c>
      <c r="C1782">
        <v>2</v>
      </c>
      <c r="D1782">
        <v>55.19</v>
      </c>
      <c r="E1782">
        <f t="shared" ca="1" si="54"/>
        <v>0</v>
      </c>
      <c r="F1782" s="2">
        <f t="shared" ca="1" si="55"/>
        <v>0</v>
      </c>
    </row>
    <row r="1783" spans="1:6">
      <c r="A1783">
        <v>10933</v>
      </c>
      <c r="B1783">
        <v>61</v>
      </c>
      <c r="C1783">
        <v>30</v>
      </c>
      <c r="D1783">
        <v>25.49</v>
      </c>
      <c r="E1783">
        <f t="shared" ca="1" si="54"/>
        <v>0</v>
      </c>
      <c r="F1783" s="2">
        <f t="shared" ca="1" si="55"/>
        <v>0</v>
      </c>
    </row>
    <row r="1784" spans="1:6">
      <c r="A1784">
        <v>10934</v>
      </c>
      <c r="B1784">
        <v>6</v>
      </c>
      <c r="C1784">
        <v>20</v>
      </c>
      <c r="D1784">
        <v>3.7</v>
      </c>
      <c r="E1784">
        <f t="shared" ca="1" si="54"/>
        <v>74</v>
      </c>
      <c r="F1784" s="2">
        <f t="shared" ca="1" si="55"/>
        <v>20</v>
      </c>
    </row>
    <row r="1785" spans="1:6">
      <c r="A1785">
        <v>10935</v>
      </c>
      <c r="B1785">
        <v>23</v>
      </c>
      <c r="C1785">
        <v>8</v>
      </c>
      <c r="D1785">
        <v>9.1199999999999992</v>
      </c>
      <c r="E1785">
        <f t="shared" ca="1" si="54"/>
        <v>0</v>
      </c>
      <c r="F1785" s="2">
        <f t="shared" ca="1" si="55"/>
        <v>0</v>
      </c>
    </row>
    <row r="1786" spans="1:6">
      <c r="A1786">
        <v>10935</v>
      </c>
      <c r="B1786">
        <v>1</v>
      </c>
      <c r="C1786">
        <v>21</v>
      </c>
      <c r="D1786">
        <v>21.15</v>
      </c>
      <c r="E1786">
        <f t="shared" ca="1" si="54"/>
        <v>444.15</v>
      </c>
      <c r="F1786" s="2">
        <f t="shared" ca="1" si="55"/>
        <v>21</v>
      </c>
    </row>
    <row r="1787" spans="1:6">
      <c r="A1787">
        <v>10935</v>
      </c>
      <c r="B1787">
        <v>18</v>
      </c>
      <c r="C1787">
        <v>4</v>
      </c>
      <c r="D1787">
        <v>24.69</v>
      </c>
      <c r="E1787">
        <f t="shared" ca="1" si="54"/>
        <v>98.76</v>
      </c>
      <c r="F1787" s="2">
        <f t="shared" ca="1" si="55"/>
        <v>4</v>
      </c>
    </row>
    <row r="1788" spans="1:6">
      <c r="A1788">
        <v>10936</v>
      </c>
      <c r="B1788">
        <v>36</v>
      </c>
      <c r="C1788">
        <v>30</v>
      </c>
      <c r="D1788">
        <v>8.7200000000000006</v>
      </c>
      <c r="E1788">
        <f t="shared" ca="1" si="54"/>
        <v>0</v>
      </c>
      <c r="F1788" s="2">
        <f t="shared" ca="1" si="55"/>
        <v>0</v>
      </c>
    </row>
    <row r="1789" spans="1:6">
      <c r="A1789">
        <v>10937</v>
      </c>
      <c r="B1789">
        <v>34</v>
      </c>
      <c r="C1789">
        <v>20</v>
      </c>
      <c r="D1789">
        <v>7.71</v>
      </c>
      <c r="E1789">
        <f t="shared" ca="1" si="54"/>
        <v>0</v>
      </c>
      <c r="F1789" s="2">
        <f t="shared" ca="1" si="55"/>
        <v>0</v>
      </c>
    </row>
    <row r="1790" spans="1:6">
      <c r="A1790">
        <v>10937</v>
      </c>
      <c r="B1790">
        <v>28</v>
      </c>
      <c r="C1790">
        <v>8</v>
      </c>
      <c r="D1790">
        <v>49.66</v>
      </c>
      <c r="E1790">
        <f t="shared" ca="1" si="54"/>
        <v>0</v>
      </c>
      <c r="F1790" s="2">
        <f t="shared" ca="1" si="55"/>
        <v>0</v>
      </c>
    </row>
    <row r="1791" spans="1:6">
      <c r="A1791">
        <v>10938</v>
      </c>
      <c r="B1791">
        <v>13</v>
      </c>
      <c r="C1791">
        <v>20</v>
      </c>
      <c r="D1791">
        <v>22.63</v>
      </c>
      <c r="E1791">
        <f t="shared" ca="1" si="54"/>
        <v>0</v>
      </c>
      <c r="F1791" s="2">
        <f t="shared" ca="1" si="55"/>
        <v>0</v>
      </c>
    </row>
    <row r="1792" spans="1:6">
      <c r="A1792">
        <v>10938</v>
      </c>
      <c r="B1792">
        <v>43</v>
      </c>
      <c r="C1792">
        <v>24</v>
      </c>
      <c r="D1792">
        <v>12.67</v>
      </c>
      <c r="E1792">
        <f t="shared" ca="1" si="54"/>
        <v>304.08</v>
      </c>
      <c r="F1792" s="2">
        <f t="shared" ca="1" si="55"/>
        <v>24</v>
      </c>
    </row>
    <row r="1793" spans="1:6">
      <c r="A1793">
        <v>10938</v>
      </c>
      <c r="B1793">
        <v>71</v>
      </c>
      <c r="C1793">
        <v>35</v>
      </c>
      <c r="D1793">
        <v>32.270000000000003</v>
      </c>
      <c r="E1793">
        <f t="shared" ca="1" si="54"/>
        <v>1129.45</v>
      </c>
      <c r="F1793" s="2">
        <f t="shared" ca="1" si="55"/>
        <v>35</v>
      </c>
    </row>
    <row r="1794" spans="1:6">
      <c r="A1794">
        <v>10938</v>
      </c>
      <c r="B1794">
        <v>60</v>
      </c>
      <c r="C1794">
        <v>49</v>
      </c>
      <c r="D1794">
        <v>5.26</v>
      </c>
      <c r="E1794">
        <f t="shared" ca="1" si="54"/>
        <v>0</v>
      </c>
      <c r="F1794" s="2">
        <f t="shared" ca="1" si="55"/>
        <v>0</v>
      </c>
    </row>
    <row r="1795" spans="1:6">
      <c r="A1795">
        <v>10939</v>
      </c>
      <c r="B1795">
        <v>67</v>
      </c>
      <c r="C1795">
        <v>40</v>
      </c>
      <c r="D1795">
        <v>59.21</v>
      </c>
      <c r="E1795">
        <f t="shared" ref="E1795:E1858" ca="1" si="56">RANDBETWEEN(0,1)*C1795*D1795</f>
        <v>0</v>
      </c>
      <c r="F1795" s="2">
        <f t="shared" ca="1" si="55"/>
        <v>0</v>
      </c>
    </row>
    <row r="1796" spans="1:6">
      <c r="A1796">
        <v>10939</v>
      </c>
      <c r="B1796">
        <v>2</v>
      </c>
      <c r="C1796">
        <v>10</v>
      </c>
      <c r="D1796">
        <v>17.96</v>
      </c>
      <c r="E1796">
        <f t="shared" ca="1" si="56"/>
        <v>0</v>
      </c>
      <c r="F1796" s="2">
        <f t="shared" ref="F1796:F1859" ca="1" si="57">E1796/D1796</f>
        <v>0</v>
      </c>
    </row>
    <row r="1797" spans="1:6">
      <c r="A1797">
        <v>10940</v>
      </c>
      <c r="B1797">
        <v>7</v>
      </c>
      <c r="C1797">
        <v>8</v>
      </c>
      <c r="D1797">
        <v>38.57</v>
      </c>
      <c r="E1797">
        <f t="shared" ca="1" si="56"/>
        <v>0</v>
      </c>
      <c r="F1797" s="2">
        <f t="shared" ca="1" si="57"/>
        <v>0</v>
      </c>
    </row>
    <row r="1798" spans="1:6">
      <c r="A1798">
        <v>10940</v>
      </c>
      <c r="B1798">
        <v>13</v>
      </c>
      <c r="C1798">
        <v>20</v>
      </c>
      <c r="D1798">
        <v>23.28</v>
      </c>
      <c r="E1798">
        <f t="shared" ca="1" si="56"/>
        <v>0</v>
      </c>
      <c r="F1798" s="2">
        <f t="shared" ca="1" si="57"/>
        <v>0</v>
      </c>
    </row>
    <row r="1799" spans="1:6">
      <c r="A1799">
        <v>10941</v>
      </c>
      <c r="B1799">
        <v>62</v>
      </c>
      <c r="C1799">
        <v>30</v>
      </c>
      <c r="D1799">
        <v>27.28</v>
      </c>
      <c r="E1799">
        <f t="shared" ca="1" si="56"/>
        <v>0</v>
      </c>
      <c r="F1799" s="2">
        <f t="shared" ca="1" si="57"/>
        <v>0</v>
      </c>
    </row>
    <row r="1800" spans="1:6">
      <c r="A1800">
        <v>10941</v>
      </c>
      <c r="B1800">
        <v>68</v>
      </c>
      <c r="C1800">
        <v>80</v>
      </c>
      <c r="D1800">
        <v>12.82</v>
      </c>
      <c r="E1800">
        <f t="shared" ca="1" si="56"/>
        <v>1025.5999999999999</v>
      </c>
      <c r="F1800" s="2">
        <f t="shared" ca="1" si="57"/>
        <v>79.999999999999986</v>
      </c>
    </row>
    <row r="1801" spans="1:6">
      <c r="A1801">
        <v>10941</v>
      </c>
      <c r="B1801">
        <v>72</v>
      </c>
      <c r="C1801">
        <v>50</v>
      </c>
      <c r="D1801">
        <v>12.53</v>
      </c>
      <c r="E1801">
        <f t="shared" ca="1" si="56"/>
        <v>0</v>
      </c>
      <c r="F1801" s="2">
        <f t="shared" ca="1" si="57"/>
        <v>0</v>
      </c>
    </row>
    <row r="1802" spans="1:6">
      <c r="A1802">
        <v>10941</v>
      </c>
      <c r="B1802">
        <v>31</v>
      </c>
      <c r="C1802">
        <v>44</v>
      </c>
      <c r="D1802">
        <v>8.02</v>
      </c>
      <c r="E1802">
        <f t="shared" ca="1" si="56"/>
        <v>0</v>
      </c>
      <c r="F1802" s="2">
        <f t="shared" ca="1" si="57"/>
        <v>0</v>
      </c>
    </row>
    <row r="1803" spans="1:6">
      <c r="A1803">
        <v>10942</v>
      </c>
      <c r="B1803">
        <v>49</v>
      </c>
      <c r="C1803">
        <v>28</v>
      </c>
      <c r="D1803">
        <v>19.71</v>
      </c>
      <c r="E1803">
        <f t="shared" ca="1" si="56"/>
        <v>0</v>
      </c>
      <c r="F1803" s="2">
        <f t="shared" ca="1" si="57"/>
        <v>0</v>
      </c>
    </row>
    <row r="1804" spans="1:6">
      <c r="A1804">
        <v>10943</v>
      </c>
      <c r="B1804">
        <v>13</v>
      </c>
      <c r="C1804">
        <v>15</v>
      </c>
      <c r="D1804">
        <v>24.28</v>
      </c>
      <c r="E1804">
        <f t="shared" ca="1" si="56"/>
        <v>364.20000000000005</v>
      </c>
      <c r="F1804" s="2">
        <f t="shared" ca="1" si="57"/>
        <v>15.000000000000002</v>
      </c>
    </row>
    <row r="1805" spans="1:6">
      <c r="A1805">
        <v>10943</v>
      </c>
      <c r="B1805">
        <v>46</v>
      </c>
      <c r="C1805">
        <v>15</v>
      </c>
      <c r="D1805">
        <v>12.39</v>
      </c>
      <c r="E1805">
        <f t="shared" ca="1" si="56"/>
        <v>185.85000000000002</v>
      </c>
      <c r="F1805" s="2">
        <f t="shared" ca="1" si="57"/>
        <v>15.000000000000002</v>
      </c>
    </row>
    <row r="1806" spans="1:6">
      <c r="A1806">
        <v>10943</v>
      </c>
      <c r="B1806">
        <v>22</v>
      </c>
      <c r="C1806">
        <v>21</v>
      </c>
      <c r="D1806">
        <v>3.49</v>
      </c>
      <c r="E1806">
        <f t="shared" ca="1" si="56"/>
        <v>73.290000000000006</v>
      </c>
      <c r="F1806" s="2">
        <f t="shared" ca="1" si="57"/>
        <v>21</v>
      </c>
    </row>
    <row r="1807" spans="1:6">
      <c r="A1807">
        <v>10944</v>
      </c>
      <c r="B1807">
        <v>44</v>
      </c>
      <c r="C1807">
        <v>18</v>
      </c>
      <c r="D1807">
        <v>72.73</v>
      </c>
      <c r="E1807">
        <f t="shared" ca="1" si="56"/>
        <v>1309.1400000000001</v>
      </c>
      <c r="F1807" s="2">
        <f t="shared" ca="1" si="57"/>
        <v>18</v>
      </c>
    </row>
    <row r="1808" spans="1:6">
      <c r="A1808">
        <v>10944</v>
      </c>
      <c r="B1808">
        <v>11</v>
      </c>
      <c r="C1808">
        <v>5</v>
      </c>
      <c r="D1808">
        <v>25.9</v>
      </c>
      <c r="E1808">
        <f t="shared" ca="1" si="56"/>
        <v>129.5</v>
      </c>
      <c r="F1808" s="2">
        <f t="shared" ca="1" si="57"/>
        <v>5</v>
      </c>
    </row>
    <row r="1809" spans="1:6">
      <c r="A1809">
        <v>10944</v>
      </c>
      <c r="B1809">
        <v>56</v>
      </c>
      <c r="C1809">
        <v>18</v>
      </c>
      <c r="D1809">
        <v>40.4</v>
      </c>
      <c r="E1809">
        <f t="shared" ca="1" si="56"/>
        <v>727.19999999999993</v>
      </c>
      <c r="F1809" s="2">
        <f t="shared" ca="1" si="57"/>
        <v>18</v>
      </c>
    </row>
    <row r="1810" spans="1:6">
      <c r="A1810">
        <v>10945</v>
      </c>
      <c r="B1810">
        <v>31</v>
      </c>
      <c r="C1810">
        <v>10</v>
      </c>
      <c r="D1810">
        <v>7.9</v>
      </c>
      <c r="E1810">
        <f t="shared" ca="1" si="56"/>
        <v>0</v>
      </c>
      <c r="F1810" s="2">
        <f t="shared" ca="1" si="57"/>
        <v>0</v>
      </c>
    </row>
    <row r="1811" spans="1:6">
      <c r="A1811">
        <v>10945</v>
      </c>
      <c r="B1811">
        <v>13</v>
      </c>
      <c r="C1811">
        <v>20</v>
      </c>
      <c r="D1811">
        <v>27.17</v>
      </c>
      <c r="E1811">
        <f t="shared" ca="1" si="56"/>
        <v>0</v>
      </c>
      <c r="F1811" s="2">
        <f t="shared" ca="1" si="57"/>
        <v>0</v>
      </c>
    </row>
    <row r="1812" spans="1:6">
      <c r="A1812">
        <v>10946</v>
      </c>
      <c r="B1812">
        <v>77</v>
      </c>
      <c r="C1812">
        <v>40</v>
      </c>
      <c r="D1812">
        <v>13.69</v>
      </c>
      <c r="E1812">
        <f t="shared" ca="1" si="56"/>
        <v>0</v>
      </c>
      <c r="F1812" s="2">
        <f t="shared" ca="1" si="57"/>
        <v>0</v>
      </c>
    </row>
    <row r="1813" spans="1:6">
      <c r="A1813">
        <v>10946</v>
      </c>
      <c r="B1813">
        <v>10</v>
      </c>
      <c r="C1813">
        <v>25</v>
      </c>
      <c r="D1813">
        <v>6.7</v>
      </c>
      <c r="E1813">
        <f t="shared" ca="1" si="56"/>
        <v>167.5</v>
      </c>
      <c r="F1813" s="2">
        <f t="shared" ca="1" si="57"/>
        <v>25</v>
      </c>
    </row>
    <row r="1814" spans="1:6">
      <c r="A1814">
        <v>10946</v>
      </c>
      <c r="B1814">
        <v>24</v>
      </c>
      <c r="C1814">
        <v>25</v>
      </c>
      <c r="D1814">
        <v>4.63</v>
      </c>
      <c r="E1814">
        <f t="shared" ca="1" si="56"/>
        <v>0</v>
      </c>
      <c r="F1814" s="2">
        <f t="shared" ca="1" si="57"/>
        <v>0</v>
      </c>
    </row>
    <row r="1815" spans="1:6">
      <c r="A1815">
        <v>10947</v>
      </c>
      <c r="B1815">
        <v>59</v>
      </c>
      <c r="C1815">
        <v>4</v>
      </c>
      <c r="D1815">
        <v>8.2799999999999994</v>
      </c>
      <c r="E1815">
        <f t="shared" ca="1" si="56"/>
        <v>33.119999999999997</v>
      </c>
      <c r="F1815" s="2">
        <f t="shared" ca="1" si="57"/>
        <v>4</v>
      </c>
    </row>
    <row r="1816" spans="1:6">
      <c r="A1816">
        <v>10948</v>
      </c>
      <c r="B1816">
        <v>55</v>
      </c>
      <c r="C1816">
        <v>4</v>
      </c>
      <c r="D1816">
        <v>38.729999999999997</v>
      </c>
      <c r="E1816">
        <f t="shared" ca="1" si="56"/>
        <v>0</v>
      </c>
      <c r="F1816" s="2">
        <f t="shared" ca="1" si="57"/>
        <v>0</v>
      </c>
    </row>
    <row r="1817" spans="1:6">
      <c r="A1817">
        <v>10948</v>
      </c>
      <c r="B1817">
        <v>51</v>
      </c>
      <c r="C1817">
        <v>40</v>
      </c>
      <c r="D1817">
        <v>100.76</v>
      </c>
      <c r="E1817">
        <f t="shared" ca="1" si="56"/>
        <v>4030.4</v>
      </c>
      <c r="F1817" s="2">
        <f t="shared" ca="1" si="57"/>
        <v>40</v>
      </c>
    </row>
    <row r="1818" spans="1:6">
      <c r="A1818">
        <v>10948</v>
      </c>
      <c r="B1818">
        <v>50</v>
      </c>
      <c r="C1818">
        <v>9</v>
      </c>
      <c r="D1818">
        <v>16.05</v>
      </c>
      <c r="E1818">
        <f t="shared" ca="1" si="56"/>
        <v>0</v>
      </c>
      <c r="F1818" s="2">
        <f t="shared" ca="1" si="57"/>
        <v>0</v>
      </c>
    </row>
    <row r="1819" spans="1:6">
      <c r="A1819">
        <v>10949</v>
      </c>
      <c r="B1819">
        <v>6</v>
      </c>
      <c r="C1819">
        <v>12</v>
      </c>
      <c r="D1819">
        <v>4.05</v>
      </c>
      <c r="E1819">
        <f t="shared" ca="1" si="56"/>
        <v>0</v>
      </c>
      <c r="F1819" s="2">
        <f t="shared" ca="1" si="57"/>
        <v>0</v>
      </c>
    </row>
    <row r="1820" spans="1:6">
      <c r="A1820">
        <v>10949</v>
      </c>
      <c r="B1820">
        <v>62</v>
      </c>
      <c r="C1820">
        <v>60</v>
      </c>
      <c r="D1820">
        <v>27.59</v>
      </c>
      <c r="E1820">
        <f t="shared" ca="1" si="56"/>
        <v>0</v>
      </c>
      <c r="F1820" s="2">
        <f t="shared" ca="1" si="57"/>
        <v>0</v>
      </c>
    </row>
    <row r="1821" spans="1:6">
      <c r="A1821">
        <v>10949</v>
      </c>
      <c r="B1821">
        <v>17</v>
      </c>
      <c r="C1821">
        <v>6</v>
      </c>
      <c r="D1821">
        <v>27.36</v>
      </c>
      <c r="E1821">
        <f t="shared" ca="1" si="56"/>
        <v>0</v>
      </c>
      <c r="F1821" s="2">
        <f t="shared" ca="1" si="57"/>
        <v>0</v>
      </c>
    </row>
    <row r="1822" spans="1:6">
      <c r="A1822">
        <v>10949</v>
      </c>
      <c r="B1822">
        <v>10</v>
      </c>
      <c r="C1822">
        <v>30</v>
      </c>
      <c r="D1822">
        <v>6.48</v>
      </c>
      <c r="E1822">
        <f t="shared" ca="1" si="56"/>
        <v>0</v>
      </c>
      <c r="F1822" s="2">
        <f t="shared" ca="1" si="57"/>
        <v>0</v>
      </c>
    </row>
    <row r="1823" spans="1:6">
      <c r="A1823">
        <v>10950</v>
      </c>
      <c r="B1823">
        <v>4</v>
      </c>
      <c r="C1823">
        <v>5</v>
      </c>
      <c r="D1823">
        <v>22.86</v>
      </c>
      <c r="E1823">
        <f t="shared" ca="1" si="56"/>
        <v>114.3</v>
      </c>
      <c r="F1823" s="2">
        <f t="shared" ca="1" si="57"/>
        <v>5</v>
      </c>
    </row>
    <row r="1824" spans="1:6">
      <c r="A1824">
        <v>10951</v>
      </c>
      <c r="B1824">
        <v>75</v>
      </c>
      <c r="C1824">
        <v>50</v>
      </c>
      <c r="D1824">
        <v>7.23</v>
      </c>
      <c r="E1824">
        <f t="shared" ca="1" si="56"/>
        <v>0</v>
      </c>
      <c r="F1824" s="2">
        <f t="shared" ca="1" si="57"/>
        <v>0</v>
      </c>
    </row>
    <row r="1825" spans="1:6">
      <c r="A1825">
        <v>10951</v>
      </c>
      <c r="B1825">
        <v>33</v>
      </c>
      <c r="C1825">
        <v>15</v>
      </c>
      <c r="D1825">
        <v>23.72</v>
      </c>
      <c r="E1825">
        <f t="shared" ca="1" si="56"/>
        <v>355.79999999999995</v>
      </c>
      <c r="F1825" s="2">
        <f t="shared" ca="1" si="57"/>
        <v>14.999999999999998</v>
      </c>
    </row>
    <row r="1826" spans="1:6">
      <c r="A1826">
        <v>10951</v>
      </c>
      <c r="B1826">
        <v>41</v>
      </c>
      <c r="C1826">
        <v>6</v>
      </c>
      <c r="D1826">
        <v>9.5399999999999991</v>
      </c>
      <c r="E1826">
        <f t="shared" ca="1" si="56"/>
        <v>57.239999999999995</v>
      </c>
      <c r="F1826" s="2">
        <f t="shared" ca="1" si="57"/>
        <v>6</v>
      </c>
    </row>
    <row r="1827" spans="1:6">
      <c r="A1827">
        <v>10952</v>
      </c>
      <c r="B1827">
        <v>28</v>
      </c>
      <c r="C1827">
        <v>2</v>
      </c>
      <c r="D1827">
        <v>44.55</v>
      </c>
      <c r="E1827">
        <f t="shared" ca="1" si="56"/>
        <v>89.1</v>
      </c>
      <c r="F1827" s="2">
        <f t="shared" ca="1" si="57"/>
        <v>2</v>
      </c>
    </row>
    <row r="1828" spans="1:6">
      <c r="A1828">
        <v>10952</v>
      </c>
      <c r="B1828">
        <v>6</v>
      </c>
      <c r="C1828">
        <v>16</v>
      </c>
      <c r="D1828">
        <v>3.87</v>
      </c>
      <c r="E1828">
        <f t="shared" ca="1" si="56"/>
        <v>61.92</v>
      </c>
      <c r="F1828" s="2">
        <f t="shared" ca="1" si="57"/>
        <v>16</v>
      </c>
    </row>
    <row r="1829" spans="1:6">
      <c r="A1829">
        <v>10953</v>
      </c>
      <c r="B1829">
        <v>20</v>
      </c>
      <c r="C1829">
        <v>50</v>
      </c>
      <c r="D1829">
        <v>83.9</v>
      </c>
      <c r="E1829">
        <f t="shared" ca="1" si="56"/>
        <v>0</v>
      </c>
      <c r="F1829" s="2">
        <f t="shared" ca="1" si="57"/>
        <v>0</v>
      </c>
    </row>
    <row r="1830" spans="1:6">
      <c r="A1830">
        <v>10953</v>
      </c>
      <c r="B1830">
        <v>31</v>
      </c>
      <c r="C1830">
        <v>50</v>
      </c>
      <c r="D1830">
        <v>7.89</v>
      </c>
      <c r="E1830">
        <f t="shared" ca="1" si="56"/>
        <v>0</v>
      </c>
      <c r="F1830" s="2">
        <f t="shared" ca="1" si="57"/>
        <v>0</v>
      </c>
    </row>
    <row r="1831" spans="1:6">
      <c r="A1831">
        <v>10954</v>
      </c>
      <c r="B1831">
        <v>16</v>
      </c>
      <c r="C1831">
        <v>28</v>
      </c>
      <c r="D1831">
        <v>9.7799999999999994</v>
      </c>
      <c r="E1831">
        <f t="shared" ca="1" si="56"/>
        <v>0</v>
      </c>
      <c r="F1831" s="2">
        <f t="shared" ca="1" si="57"/>
        <v>0</v>
      </c>
    </row>
    <row r="1832" spans="1:6">
      <c r="A1832">
        <v>10954</v>
      </c>
      <c r="B1832">
        <v>45</v>
      </c>
      <c r="C1832">
        <v>30</v>
      </c>
      <c r="D1832">
        <v>8.76</v>
      </c>
      <c r="E1832">
        <f t="shared" ca="1" si="56"/>
        <v>262.8</v>
      </c>
      <c r="F1832" s="2">
        <f t="shared" ca="1" si="57"/>
        <v>30.000000000000004</v>
      </c>
    </row>
    <row r="1833" spans="1:6">
      <c r="A1833">
        <v>10954</v>
      </c>
      <c r="B1833">
        <v>31</v>
      </c>
      <c r="C1833">
        <v>25</v>
      </c>
      <c r="D1833">
        <v>8.42</v>
      </c>
      <c r="E1833">
        <f t="shared" ca="1" si="56"/>
        <v>0</v>
      </c>
      <c r="F1833" s="2">
        <f t="shared" ca="1" si="57"/>
        <v>0</v>
      </c>
    </row>
    <row r="1834" spans="1:6">
      <c r="A1834">
        <v>10954</v>
      </c>
      <c r="B1834">
        <v>60</v>
      </c>
      <c r="C1834">
        <v>24</v>
      </c>
      <c r="D1834">
        <v>5.48</v>
      </c>
      <c r="E1834">
        <f t="shared" ca="1" si="56"/>
        <v>131.52000000000001</v>
      </c>
      <c r="F1834" s="2">
        <f t="shared" ca="1" si="57"/>
        <v>24</v>
      </c>
    </row>
    <row r="1835" spans="1:6">
      <c r="A1835">
        <v>10955</v>
      </c>
      <c r="B1835">
        <v>75</v>
      </c>
      <c r="C1835">
        <v>12</v>
      </c>
      <c r="D1835">
        <v>7.86</v>
      </c>
      <c r="E1835">
        <f t="shared" ca="1" si="56"/>
        <v>0</v>
      </c>
      <c r="F1835" s="2">
        <f t="shared" ca="1" si="57"/>
        <v>0</v>
      </c>
    </row>
    <row r="1836" spans="1:6">
      <c r="A1836">
        <v>10956</v>
      </c>
      <c r="B1836">
        <v>51</v>
      </c>
      <c r="C1836">
        <v>8</v>
      </c>
      <c r="D1836">
        <v>98.18</v>
      </c>
      <c r="E1836">
        <f t="shared" ca="1" si="56"/>
        <v>785.44</v>
      </c>
      <c r="F1836" s="2">
        <f t="shared" ca="1" si="57"/>
        <v>8</v>
      </c>
    </row>
    <row r="1837" spans="1:6">
      <c r="A1837">
        <v>10956</v>
      </c>
      <c r="B1837">
        <v>21</v>
      </c>
      <c r="C1837">
        <v>12</v>
      </c>
      <c r="D1837">
        <v>10.01</v>
      </c>
      <c r="E1837">
        <f t="shared" ca="1" si="56"/>
        <v>0</v>
      </c>
      <c r="F1837" s="2">
        <f t="shared" ca="1" si="57"/>
        <v>0</v>
      </c>
    </row>
    <row r="1838" spans="1:6">
      <c r="A1838">
        <v>10956</v>
      </c>
      <c r="B1838">
        <v>47</v>
      </c>
      <c r="C1838">
        <v>14</v>
      </c>
      <c r="D1838">
        <v>23.04</v>
      </c>
      <c r="E1838">
        <f t="shared" ca="1" si="56"/>
        <v>0</v>
      </c>
      <c r="F1838" s="2">
        <f t="shared" ca="1" si="57"/>
        <v>0</v>
      </c>
    </row>
    <row r="1839" spans="1:6">
      <c r="A1839">
        <v>10957</v>
      </c>
      <c r="B1839">
        <v>64</v>
      </c>
      <c r="C1839">
        <v>8</v>
      </c>
      <c r="D1839">
        <v>34.89</v>
      </c>
      <c r="E1839">
        <f t="shared" ca="1" si="56"/>
        <v>0</v>
      </c>
      <c r="F1839" s="2">
        <f t="shared" ca="1" si="57"/>
        <v>0</v>
      </c>
    </row>
    <row r="1840" spans="1:6">
      <c r="A1840">
        <v>10957</v>
      </c>
      <c r="B1840">
        <v>30</v>
      </c>
      <c r="C1840">
        <v>30</v>
      </c>
      <c r="D1840">
        <v>27.94</v>
      </c>
      <c r="E1840">
        <f t="shared" ca="1" si="56"/>
        <v>838.2</v>
      </c>
      <c r="F1840" s="2">
        <f t="shared" ca="1" si="57"/>
        <v>30</v>
      </c>
    </row>
    <row r="1841" spans="1:6">
      <c r="A1841">
        <v>10957</v>
      </c>
      <c r="B1841">
        <v>35</v>
      </c>
      <c r="C1841">
        <v>40</v>
      </c>
      <c r="D1841">
        <v>5.94</v>
      </c>
      <c r="E1841">
        <f t="shared" ca="1" si="56"/>
        <v>0</v>
      </c>
      <c r="F1841" s="2">
        <f t="shared" ca="1" si="57"/>
        <v>0</v>
      </c>
    </row>
    <row r="1842" spans="1:6">
      <c r="A1842">
        <v>10958</v>
      </c>
      <c r="B1842">
        <v>72</v>
      </c>
      <c r="C1842">
        <v>5</v>
      </c>
      <c r="D1842">
        <v>11.65</v>
      </c>
      <c r="E1842">
        <f t="shared" ca="1" si="56"/>
        <v>0</v>
      </c>
      <c r="F1842" s="2">
        <f t="shared" ca="1" si="57"/>
        <v>0</v>
      </c>
    </row>
    <row r="1843" spans="1:6">
      <c r="A1843">
        <v>10958</v>
      </c>
      <c r="B1843">
        <v>5</v>
      </c>
      <c r="C1843">
        <v>20</v>
      </c>
      <c r="D1843">
        <v>6.17</v>
      </c>
      <c r="E1843">
        <f t="shared" ca="1" si="56"/>
        <v>123.4</v>
      </c>
      <c r="F1843" s="2">
        <f t="shared" ca="1" si="57"/>
        <v>20</v>
      </c>
    </row>
    <row r="1844" spans="1:6">
      <c r="A1844">
        <v>10958</v>
      </c>
      <c r="B1844">
        <v>7</v>
      </c>
      <c r="C1844">
        <v>6</v>
      </c>
      <c r="D1844">
        <v>38.17</v>
      </c>
      <c r="E1844">
        <f t="shared" ca="1" si="56"/>
        <v>229.02</v>
      </c>
      <c r="F1844" s="2">
        <f t="shared" ca="1" si="57"/>
        <v>6</v>
      </c>
    </row>
    <row r="1845" spans="1:6">
      <c r="A1845">
        <v>10959</v>
      </c>
      <c r="B1845">
        <v>75</v>
      </c>
      <c r="C1845">
        <v>20</v>
      </c>
      <c r="D1845">
        <v>7.24</v>
      </c>
      <c r="E1845">
        <f t="shared" ca="1" si="56"/>
        <v>0</v>
      </c>
      <c r="F1845" s="2">
        <f t="shared" ca="1" si="57"/>
        <v>0</v>
      </c>
    </row>
    <row r="1846" spans="1:6">
      <c r="A1846">
        <v>10960</v>
      </c>
      <c r="B1846">
        <v>24</v>
      </c>
      <c r="C1846">
        <v>10</v>
      </c>
      <c r="D1846">
        <v>4.6399999999999997</v>
      </c>
      <c r="E1846">
        <f t="shared" ca="1" si="56"/>
        <v>46.4</v>
      </c>
      <c r="F1846" s="2">
        <f t="shared" ca="1" si="57"/>
        <v>10</v>
      </c>
    </row>
    <row r="1847" spans="1:6">
      <c r="A1847">
        <v>10960</v>
      </c>
      <c r="B1847">
        <v>41</v>
      </c>
      <c r="C1847">
        <v>24</v>
      </c>
      <c r="D1847">
        <v>9.58</v>
      </c>
      <c r="E1847">
        <f t="shared" ca="1" si="56"/>
        <v>229.92000000000002</v>
      </c>
      <c r="F1847" s="2">
        <f t="shared" ca="1" si="57"/>
        <v>24</v>
      </c>
    </row>
    <row r="1848" spans="1:6">
      <c r="A1848">
        <v>10961</v>
      </c>
      <c r="B1848">
        <v>52</v>
      </c>
      <c r="C1848">
        <v>6</v>
      </c>
      <c r="D1848">
        <v>74.17</v>
      </c>
      <c r="E1848">
        <f t="shared" ca="1" si="56"/>
        <v>445.02</v>
      </c>
      <c r="F1848" s="2">
        <f t="shared" ca="1" si="57"/>
        <v>6</v>
      </c>
    </row>
    <row r="1849" spans="1:6">
      <c r="A1849">
        <v>10961</v>
      </c>
      <c r="B1849">
        <v>76</v>
      </c>
      <c r="C1849">
        <v>60</v>
      </c>
      <c r="D1849">
        <v>388.91</v>
      </c>
      <c r="E1849">
        <f t="shared" ca="1" si="56"/>
        <v>0</v>
      </c>
      <c r="F1849" s="2">
        <f t="shared" ca="1" si="57"/>
        <v>0</v>
      </c>
    </row>
    <row r="1850" spans="1:6">
      <c r="A1850">
        <v>10962</v>
      </c>
      <c r="B1850">
        <v>7</v>
      </c>
      <c r="C1850">
        <v>45</v>
      </c>
      <c r="D1850">
        <v>39.33</v>
      </c>
      <c r="E1850">
        <f t="shared" ca="1" si="56"/>
        <v>1769.85</v>
      </c>
      <c r="F1850" s="2">
        <f t="shared" ca="1" si="57"/>
        <v>45</v>
      </c>
    </row>
    <row r="1851" spans="1:6">
      <c r="A1851">
        <v>10962</v>
      </c>
      <c r="B1851">
        <v>69</v>
      </c>
      <c r="C1851">
        <v>9</v>
      </c>
      <c r="D1851">
        <v>1.94</v>
      </c>
      <c r="E1851">
        <f t="shared" ca="1" si="56"/>
        <v>0</v>
      </c>
      <c r="F1851" s="2">
        <f t="shared" ca="1" si="57"/>
        <v>0</v>
      </c>
    </row>
    <row r="1852" spans="1:6">
      <c r="A1852">
        <v>10962</v>
      </c>
      <c r="B1852">
        <v>53</v>
      </c>
      <c r="C1852">
        <v>20</v>
      </c>
      <c r="D1852">
        <v>57.77</v>
      </c>
      <c r="E1852">
        <f t="shared" ca="1" si="56"/>
        <v>1155.4000000000001</v>
      </c>
      <c r="F1852" s="2">
        <f t="shared" ca="1" si="57"/>
        <v>20</v>
      </c>
    </row>
    <row r="1853" spans="1:6">
      <c r="A1853">
        <v>10962</v>
      </c>
      <c r="B1853">
        <v>13</v>
      </c>
      <c r="C1853">
        <v>77</v>
      </c>
      <c r="D1853">
        <v>23.72</v>
      </c>
      <c r="E1853">
        <f t="shared" ca="1" si="56"/>
        <v>0</v>
      </c>
      <c r="F1853" s="2">
        <f t="shared" ca="1" si="57"/>
        <v>0</v>
      </c>
    </row>
    <row r="1854" spans="1:6">
      <c r="A1854">
        <v>10962</v>
      </c>
      <c r="B1854">
        <v>76</v>
      </c>
      <c r="C1854">
        <v>44</v>
      </c>
      <c r="D1854">
        <v>377.92</v>
      </c>
      <c r="E1854">
        <f t="shared" ca="1" si="56"/>
        <v>0</v>
      </c>
      <c r="F1854" s="2">
        <f t="shared" ca="1" si="57"/>
        <v>0</v>
      </c>
    </row>
    <row r="1855" spans="1:6">
      <c r="A1855">
        <v>10963</v>
      </c>
      <c r="B1855">
        <v>60</v>
      </c>
      <c r="C1855">
        <v>2</v>
      </c>
      <c r="D1855">
        <v>4.78</v>
      </c>
      <c r="E1855">
        <f t="shared" ca="1" si="56"/>
        <v>9.56</v>
      </c>
      <c r="F1855" s="2">
        <f t="shared" ca="1" si="57"/>
        <v>2</v>
      </c>
    </row>
    <row r="1856" spans="1:6">
      <c r="A1856">
        <v>10964</v>
      </c>
      <c r="B1856">
        <v>38</v>
      </c>
      <c r="C1856">
        <v>5</v>
      </c>
      <c r="D1856">
        <v>87.28</v>
      </c>
      <c r="E1856">
        <f t="shared" ca="1" si="56"/>
        <v>0</v>
      </c>
      <c r="F1856" s="2">
        <f t="shared" ca="1" si="57"/>
        <v>0</v>
      </c>
    </row>
    <row r="1857" spans="1:6">
      <c r="A1857">
        <v>10964</v>
      </c>
      <c r="B1857">
        <v>18</v>
      </c>
      <c r="C1857">
        <v>6</v>
      </c>
      <c r="D1857">
        <v>25.4</v>
      </c>
      <c r="E1857">
        <f t="shared" ca="1" si="56"/>
        <v>0</v>
      </c>
      <c r="F1857" s="2">
        <f t="shared" ca="1" si="57"/>
        <v>0</v>
      </c>
    </row>
    <row r="1858" spans="1:6">
      <c r="A1858">
        <v>10964</v>
      </c>
      <c r="B1858">
        <v>69</v>
      </c>
      <c r="C1858">
        <v>10</v>
      </c>
      <c r="D1858">
        <v>2.04</v>
      </c>
      <c r="E1858">
        <f t="shared" ca="1" si="56"/>
        <v>20.399999999999999</v>
      </c>
      <c r="F1858" s="2">
        <f t="shared" ca="1" si="57"/>
        <v>10</v>
      </c>
    </row>
    <row r="1859" spans="1:6">
      <c r="A1859">
        <v>10965</v>
      </c>
      <c r="B1859">
        <v>51</v>
      </c>
      <c r="C1859">
        <v>16</v>
      </c>
      <c r="D1859">
        <v>97.07</v>
      </c>
      <c r="E1859">
        <f t="shared" ref="E1859:E1922" ca="1" si="58">RANDBETWEEN(0,1)*C1859*D1859</f>
        <v>1553.12</v>
      </c>
      <c r="F1859" s="2">
        <f t="shared" ca="1" si="57"/>
        <v>16</v>
      </c>
    </row>
    <row r="1860" spans="1:6">
      <c r="A1860">
        <v>10966</v>
      </c>
      <c r="B1860">
        <v>56</v>
      </c>
      <c r="C1860">
        <v>12</v>
      </c>
      <c r="D1860">
        <v>39.119999999999997</v>
      </c>
      <c r="E1860">
        <f t="shared" ca="1" si="58"/>
        <v>469.43999999999994</v>
      </c>
      <c r="F1860" s="2">
        <f t="shared" ref="F1860:F1923" ca="1" si="59">E1860/D1860</f>
        <v>12</v>
      </c>
    </row>
    <row r="1861" spans="1:6">
      <c r="A1861">
        <v>10966</v>
      </c>
      <c r="B1861">
        <v>62</v>
      </c>
      <c r="C1861">
        <v>12</v>
      </c>
      <c r="D1861">
        <v>28.64</v>
      </c>
      <c r="E1861">
        <f t="shared" ca="1" si="58"/>
        <v>343.68</v>
      </c>
      <c r="F1861" s="2">
        <f t="shared" ca="1" si="59"/>
        <v>12</v>
      </c>
    </row>
    <row r="1862" spans="1:6">
      <c r="A1862">
        <v>10966</v>
      </c>
      <c r="B1862">
        <v>37</v>
      </c>
      <c r="C1862">
        <v>8</v>
      </c>
      <c r="D1862">
        <v>4.17</v>
      </c>
      <c r="E1862">
        <f t="shared" ca="1" si="58"/>
        <v>0</v>
      </c>
      <c r="F1862" s="2">
        <f t="shared" ca="1" si="59"/>
        <v>0</v>
      </c>
    </row>
    <row r="1863" spans="1:6">
      <c r="A1863">
        <v>10967</v>
      </c>
      <c r="B1863">
        <v>19</v>
      </c>
      <c r="C1863">
        <v>12</v>
      </c>
      <c r="D1863">
        <v>9.31</v>
      </c>
      <c r="E1863">
        <f t="shared" ca="1" si="58"/>
        <v>0</v>
      </c>
      <c r="F1863" s="2">
        <f t="shared" ca="1" si="59"/>
        <v>0</v>
      </c>
    </row>
    <row r="1864" spans="1:6">
      <c r="A1864">
        <v>10967</v>
      </c>
      <c r="B1864">
        <v>49</v>
      </c>
      <c r="C1864">
        <v>40</v>
      </c>
      <c r="D1864">
        <v>18.670000000000002</v>
      </c>
      <c r="E1864">
        <f t="shared" ca="1" si="58"/>
        <v>746.80000000000007</v>
      </c>
      <c r="F1864" s="2">
        <f t="shared" ca="1" si="59"/>
        <v>40</v>
      </c>
    </row>
    <row r="1865" spans="1:6">
      <c r="A1865">
        <v>10968</v>
      </c>
      <c r="B1865">
        <v>12</v>
      </c>
      <c r="C1865">
        <v>30</v>
      </c>
      <c r="D1865">
        <v>9.6300000000000008</v>
      </c>
      <c r="E1865">
        <f t="shared" ca="1" si="58"/>
        <v>0</v>
      </c>
      <c r="F1865" s="2">
        <f t="shared" ca="1" si="59"/>
        <v>0</v>
      </c>
    </row>
    <row r="1866" spans="1:6">
      <c r="A1866">
        <v>10968</v>
      </c>
      <c r="B1866">
        <v>24</v>
      </c>
      <c r="C1866">
        <v>30</v>
      </c>
      <c r="D1866">
        <v>4.2699999999999996</v>
      </c>
      <c r="E1866">
        <f t="shared" ca="1" si="58"/>
        <v>0</v>
      </c>
      <c r="F1866" s="2">
        <f t="shared" ca="1" si="59"/>
        <v>0</v>
      </c>
    </row>
    <row r="1867" spans="1:6">
      <c r="A1867">
        <v>10968</v>
      </c>
      <c r="B1867">
        <v>64</v>
      </c>
      <c r="C1867">
        <v>4</v>
      </c>
      <c r="D1867">
        <v>30.34</v>
      </c>
      <c r="E1867">
        <f t="shared" ca="1" si="58"/>
        <v>0</v>
      </c>
      <c r="F1867" s="2">
        <f t="shared" ca="1" si="59"/>
        <v>0</v>
      </c>
    </row>
    <row r="1868" spans="1:6">
      <c r="A1868">
        <v>10969</v>
      </c>
      <c r="B1868">
        <v>46</v>
      </c>
      <c r="C1868">
        <v>9</v>
      </c>
      <c r="D1868">
        <v>13.07</v>
      </c>
      <c r="E1868">
        <f t="shared" ca="1" si="58"/>
        <v>117.63</v>
      </c>
      <c r="F1868" s="2">
        <f t="shared" ca="1" si="59"/>
        <v>9</v>
      </c>
    </row>
    <row r="1869" spans="1:6">
      <c r="A1869">
        <v>10970</v>
      </c>
      <c r="B1869">
        <v>52</v>
      </c>
      <c r="C1869">
        <v>40</v>
      </c>
      <c r="D1869">
        <v>76.23</v>
      </c>
      <c r="E1869">
        <f t="shared" ca="1" si="58"/>
        <v>0</v>
      </c>
      <c r="F1869" s="2">
        <f t="shared" ca="1" si="59"/>
        <v>0</v>
      </c>
    </row>
    <row r="1870" spans="1:6">
      <c r="A1870">
        <v>10971</v>
      </c>
      <c r="B1870">
        <v>29</v>
      </c>
      <c r="C1870">
        <v>14</v>
      </c>
      <c r="D1870">
        <v>135.16</v>
      </c>
      <c r="E1870">
        <f t="shared" ca="1" si="58"/>
        <v>1892.24</v>
      </c>
      <c r="F1870" s="2">
        <f t="shared" ca="1" si="59"/>
        <v>14</v>
      </c>
    </row>
    <row r="1871" spans="1:6">
      <c r="A1871">
        <v>10972</v>
      </c>
      <c r="B1871">
        <v>33</v>
      </c>
      <c r="C1871">
        <v>7</v>
      </c>
      <c r="D1871">
        <v>25.33</v>
      </c>
      <c r="E1871">
        <f t="shared" ca="1" si="58"/>
        <v>177.31</v>
      </c>
      <c r="F1871" s="2">
        <f t="shared" ca="1" si="59"/>
        <v>7.0000000000000009</v>
      </c>
    </row>
    <row r="1872" spans="1:6">
      <c r="A1872">
        <v>10972</v>
      </c>
      <c r="B1872">
        <v>17</v>
      </c>
      <c r="C1872">
        <v>6</v>
      </c>
      <c r="D1872">
        <v>25.26</v>
      </c>
      <c r="E1872">
        <f t="shared" ca="1" si="58"/>
        <v>0</v>
      </c>
      <c r="F1872" s="2">
        <f t="shared" ca="1" si="59"/>
        <v>0</v>
      </c>
    </row>
    <row r="1873" spans="1:6">
      <c r="A1873">
        <v>10973</v>
      </c>
      <c r="B1873">
        <v>41</v>
      </c>
      <c r="C1873">
        <v>6</v>
      </c>
      <c r="D1873">
        <v>8.7100000000000009</v>
      </c>
      <c r="E1873">
        <f t="shared" ca="1" si="58"/>
        <v>0</v>
      </c>
      <c r="F1873" s="2">
        <f t="shared" ca="1" si="59"/>
        <v>0</v>
      </c>
    </row>
    <row r="1874" spans="1:6">
      <c r="A1874">
        <v>10973</v>
      </c>
      <c r="B1874">
        <v>75</v>
      </c>
      <c r="C1874">
        <v>10</v>
      </c>
      <c r="D1874">
        <v>8.2100000000000009</v>
      </c>
      <c r="E1874">
        <f t="shared" ca="1" si="58"/>
        <v>82.100000000000009</v>
      </c>
      <c r="F1874" s="2">
        <f t="shared" ca="1" si="59"/>
        <v>10</v>
      </c>
    </row>
    <row r="1875" spans="1:6">
      <c r="A1875">
        <v>10973</v>
      </c>
      <c r="B1875">
        <v>26</v>
      </c>
      <c r="C1875">
        <v>5</v>
      </c>
      <c r="D1875">
        <v>30.84</v>
      </c>
      <c r="E1875">
        <f t="shared" ca="1" si="58"/>
        <v>154.19999999999999</v>
      </c>
      <c r="F1875" s="2">
        <f t="shared" ca="1" si="59"/>
        <v>5</v>
      </c>
    </row>
    <row r="1876" spans="1:6">
      <c r="A1876">
        <v>10974</v>
      </c>
      <c r="B1876">
        <v>63</v>
      </c>
      <c r="C1876">
        <v>10</v>
      </c>
      <c r="D1876">
        <v>20.74</v>
      </c>
      <c r="E1876">
        <f t="shared" ca="1" si="58"/>
        <v>0</v>
      </c>
      <c r="F1876" s="2">
        <f t="shared" ca="1" si="59"/>
        <v>0</v>
      </c>
    </row>
    <row r="1877" spans="1:6">
      <c r="A1877">
        <v>10975</v>
      </c>
      <c r="B1877">
        <v>8</v>
      </c>
      <c r="C1877">
        <v>16</v>
      </c>
      <c r="D1877">
        <v>19.78</v>
      </c>
      <c r="E1877">
        <f t="shared" ca="1" si="58"/>
        <v>0</v>
      </c>
      <c r="F1877" s="2">
        <f t="shared" ca="1" si="59"/>
        <v>0</v>
      </c>
    </row>
    <row r="1878" spans="1:6">
      <c r="A1878">
        <v>10975</v>
      </c>
      <c r="B1878">
        <v>75</v>
      </c>
      <c r="C1878">
        <v>10</v>
      </c>
      <c r="D1878">
        <v>8.3800000000000008</v>
      </c>
      <c r="E1878">
        <f t="shared" ca="1" si="58"/>
        <v>83.800000000000011</v>
      </c>
      <c r="F1878" s="2">
        <f t="shared" ca="1" si="59"/>
        <v>10</v>
      </c>
    </row>
    <row r="1879" spans="1:6">
      <c r="A1879">
        <v>10976</v>
      </c>
      <c r="B1879">
        <v>28</v>
      </c>
      <c r="C1879">
        <v>20</v>
      </c>
      <c r="D1879">
        <v>42.34</v>
      </c>
      <c r="E1879">
        <f t="shared" ca="1" si="58"/>
        <v>0</v>
      </c>
      <c r="F1879" s="2">
        <f t="shared" ca="1" si="59"/>
        <v>0</v>
      </c>
    </row>
    <row r="1880" spans="1:6">
      <c r="A1880">
        <v>10977</v>
      </c>
      <c r="B1880">
        <v>39</v>
      </c>
      <c r="C1880">
        <v>30</v>
      </c>
      <c r="D1880">
        <v>60.54</v>
      </c>
      <c r="E1880">
        <f t="shared" ca="1" si="58"/>
        <v>1816.2</v>
      </c>
      <c r="F1880" s="2">
        <f t="shared" ca="1" si="59"/>
        <v>30</v>
      </c>
    </row>
    <row r="1881" spans="1:6">
      <c r="A1881">
        <v>10977</v>
      </c>
      <c r="B1881">
        <v>63</v>
      </c>
      <c r="C1881">
        <v>20</v>
      </c>
      <c r="D1881">
        <v>21.68</v>
      </c>
      <c r="E1881">
        <f t="shared" ca="1" si="58"/>
        <v>433.6</v>
      </c>
      <c r="F1881" s="2">
        <f t="shared" ca="1" si="59"/>
        <v>20</v>
      </c>
    </row>
    <row r="1882" spans="1:6">
      <c r="A1882">
        <v>10977</v>
      </c>
      <c r="B1882">
        <v>51</v>
      </c>
      <c r="C1882">
        <v>10</v>
      </c>
      <c r="D1882">
        <v>104.75</v>
      </c>
      <c r="E1882">
        <f t="shared" ca="1" si="58"/>
        <v>0</v>
      </c>
      <c r="F1882" s="2">
        <f t="shared" ca="1" si="59"/>
        <v>0</v>
      </c>
    </row>
    <row r="1883" spans="1:6">
      <c r="A1883">
        <v>10977</v>
      </c>
      <c r="B1883">
        <v>47</v>
      </c>
      <c r="C1883">
        <v>30</v>
      </c>
      <c r="D1883">
        <v>26.99</v>
      </c>
      <c r="E1883">
        <f t="shared" ca="1" si="58"/>
        <v>0</v>
      </c>
      <c r="F1883" s="2">
        <f t="shared" ca="1" si="59"/>
        <v>0</v>
      </c>
    </row>
    <row r="1884" spans="1:6">
      <c r="A1884">
        <v>10978</v>
      </c>
      <c r="B1884">
        <v>8</v>
      </c>
      <c r="C1884">
        <v>20</v>
      </c>
      <c r="D1884">
        <v>19.920000000000002</v>
      </c>
      <c r="E1884">
        <f t="shared" ca="1" si="58"/>
        <v>0</v>
      </c>
      <c r="F1884" s="2">
        <f t="shared" ca="1" si="59"/>
        <v>0</v>
      </c>
    </row>
    <row r="1885" spans="1:6">
      <c r="A1885">
        <v>10978</v>
      </c>
      <c r="B1885">
        <v>40</v>
      </c>
      <c r="C1885">
        <v>10</v>
      </c>
      <c r="D1885">
        <v>18.29</v>
      </c>
      <c r="E1885">
        <f t="shared" ca="1" si="58"/>
        <v>182.89999999999998</v>
      </c>
      <c r="F1885" s="2">
        <f t="shared" ca="1" si="59"/>
        <v>10</v>
      </c>
    </row>
    <row r="1886" spans="1:6">
      <c r="A1886">
        <v>10978</v>
      </c>
      <c r="B1886">
        <v>44</v>
      </c>
      <c r="C1886">
        <v>6</v>
      </c>
      <c r="D1886">
        <v>71.97</v>
      </c>
      <c r="E1886">
        <f t="shared" ca="1" si="58"/>
        <v>0</v>
      </c>
      <c r="F1886" s="2">
        <f t="shared" ca="1" si="59"/>
        <v>0</v>
      </c>
    </row>
    <row r="1887" spans="1:6">
      <c r="A1887">
        <v>10978</v>
      </c>
      <c r="B1887">
        <v>21</v>
      </c>
      <c r="C1887">
        <v>40</v>
      </c>
      <c r="D1887">
        <v>10.02</v>
      </c>
      <c r="E1887">
        <f t="shared" ca="1" si="58"/>
        <v>0</v>
      </c>
      <c r="F1887" s="2">
        <f t="shared" ca="1" si="59"/>
        <v>0</v>
      </c>
    </row>
    <row r="1888" spans="1:6">
      <c r="A1888">
        <v>10979</v>
      </c>
      <c r="B1888">
        <v>31</v>
      </c>
      <c r="C1888">
        <v>24</v>
      </c>
      <c r="D1888">
        <v>8.65</v>
      </c>
      <c r="E1888">
        <f t="shared" ca="1" si="58"/>
        <v>207.60000000000002</v>
      </c>
      <c r="F1888" s="2">
        <f t="shared" ca="1" si="59"/>
        <v>24</v>
      </c>
    </row>
    <row r="1889" spans="1:6">
      <c r="A1889">
        <v>10979</v>
      </c>
      <c r="B1889">
        <v>7</v>
      </c>
      <c r="C1889">
        <v>18</v>
      </c>
      <c r="D1889">
        <v>41.68</v>
      </c>
      <c r="E1889">
        <f t="shared" ca="1" si="58"/>
        <v>750.24</v>
      </c>
      <c r="F1889" s="2">
        <f t="shared" ca="1" si="59"/>
        <v>18</v>
      </c>
    </row>
    <row r="1890" spans="1:6">
      <c r="A1890">
        <v>10979</v>
      </c>
      <c r="B1890">
        <v>27</v>
      </c>
      <c r="C1890">
        <v>30</v>
      </c>
      <c r="D1890">
        <v>40.450000000000003</v>
      </c>
      <c r="E1890">
        <f t="shared" ca="1" si="58"/>
        <v>1213.5</v>
      </c>
      <c r="F1890" s="2">
        <f t="shared" ca="1" si="59"/>
        <v>29.999999999999996</v>
      </c>
    </row>
    <row r="1891" spans="1:6">
      <c r="A1891">
        <v>10979</v>
      </c>
      <c r="B1891">
        <v>24</v>
      </c>
      <c r="C1891">
        <v>80</v>
      </c>
      <c r="D1891">
        <v>4.12</v>
      </c>
      <c r="E1891">
        <f t="shared" ca="1" si="58"/>
        <v>329.6</v>
      </c>
      <c r="F1891" s="2">
        <f t="shared" ca="1" si="59"/>
        <v>80</v>
      </c>
    </row>
    <row r="1892" spans="1:6">
      <c r="A1892">
        <v>10979</v>
      </c>
      <c r="B1892">
        <v>12</v>
      </c>
      <c r="C1892">
        <v>20</v>
      </c>
      <c r="D1892">
        <v>10.45</v>
      </c>
      <c r="E1892">
        <f t="shared" ca="1" si="58"/>
        <v>0</v>
      </c>
      <c r="F1892" s="2">
        <f t="shared" ca="1" si="59"/>
        <v>0</v>
      </c>
    </row>
    <row r="1893" spans="1:6">
      <c r="A1893">
        <v>10979</v>
      </c>
      <c r="B1893">
        <v>63</v>
      </c>
      <c r="C1893">
        <v>35</v>
      </c>
      <c r="D1893">
        <v>19.920000000000002</v>
      </c>
      <c r="E1893">
        <f t="shared" ca="1" si="58"/>
        <v>0</v>
      </c>
      <c r="F1893" s="2">
        <f t="shared" ca="1" si="59"/>
        <v>0</v>
      </c>
    </row>
    <row r="1894" spans="1:6">
      <c r="A1894">
        <v>10980</v>
      </c>
      <c r="B1894">
        <v>75</v>
      </c>
      <c r="C1894">
        <v>40</v>
      </c>
      <c r="D1894">
        <v>8.01</v>
      </c>
      <c r="E1894">
        <f t="shared" ca="1" si="58"/>
        <v>0</v>
      </c>
      <c r="F1894" s="2">
        <f t="shared" ca="1" si="59"/>
        <v>0</v>
      </c>
    </row>
    <row r="1895" spans="1:6">
      <c r="A1895">
        <v>10981</v>
      </c>
      <c r="B1895">
        <v>38</v>
      </c>
      <c r="C1895">
        <v>60</v>
      </c>
      <c r="D1895">
        <v>79.94</v>
      </c>
      <c r="E1895">
        <f t="shared" ca="1" si="58"/>
        <v>0</v>
      </c>
      <c r="F1895" s="2">
        <f t="shared" ca="1" si="59"/>
        <v>0</v>
      </c>
    </row>
    <row r="1896" spans="1:6">
      <c r="A1896">
        <v>10982</v>
      </c>
      <c r="B1896">
        <v>43</v>
      </c>
      <c r="C1896">
        <v>9</v>
      </c>
      <c r="D1896">
        <v>11.37</v>
      </c>
      <c r="E1896">
        <f t="shared" ca="1" si="58"/>
        <v>102.33</v>
      </c>
      <c r="F1896" s="2">
        <f t="shared" ca="1" si="59"/>
        <v>9</v>
      </c>
    </row>
    <row r="1897" spans="1:6">
      <c r="A1897">
        <v>10982</v>
      </c>
      <c r="B1897">
        <v>7</v>
      </c>
      <c r="C1897">
        <v>20</v>
      </c>
      <c r="D1897">
        <v>37.32</v>
      </c>
      <c r="E1897">
        <f t="shared" ca="1" si="58"/>
        <v>0</v>
      </c>
      <c r="F1897" s="2">
        <f t="shared" ca="1" si="59"/>
        <v>0</v>
      </c>
    </row>
    <row r="1898" spans="1:6">
      <c r="A1898">
        <v>10983</v>
      </c>
      <c r="B1898">
        <v>57</v>
      </c>
      <c r="C1898">
        <v>15</v>
      </c>
      <c r="D1898">
        <v>19.559999999999999</v>
      </c>
      <c r="E1898">
        <f t="shared" ca="1" si="58"/>
        <v>0</v>
      </c>
      <c r="F1898" s="2">
        <f t="shared" ca="1" si="59"/>
        <v>0</v>
      </c>
    </row>
    <row r="1899" spans="1:6">
      <c r="A1899">
        <v>10983</v>
      </c>
      <c r="B1899">
        <v>13</v>
      </c>
      <c r="C1899">
        <v>84</v>
      </c>
      <c r="D1899">
        <v>22.63</v>
      </c>
      <c r="E1899">
        <f t="shared" ca="1" si="58"/>
        <v>0</v>
      </c>
      <c r="F1899" s="2">
        <f t="shared" ca="1" si="59"/>
        <v>0</v>
      </c>
    </row>
    <row r="1900" spans="1:6">
      <c r="A1900">
        <v>10984</v>
      </c>
      <c r="B1900">
        <v>16</v>
      </c>
      <c r="C1900">
        <v>55</v>
      </c>
      <c r="D1900">
        <v>10.050000000000001</v>
      </c>
      <c r="E1900">
        <f t="shared" ca="1" si="58"/>
        <v>552.75</v>
      </c>
      <c r="F1900" s="2">
        <f t="shared" ca="1" si="59"/>
        <v>54.999999999999993</v>
      </c>
    </row>
    <row r="1901" spans="1:6">
      <c r="A1901">
        <v>10984</v>
      </c>
      <c r="B1901">
        <v>36</v>
      </c>
      <c r="C1901">
        <v>40</v>
      </c>
      <c r="D1901">
        <v>8.75</v>
      </c>
      <c r="E1901">
        <f t="shared" ca="1" si="58"/>
        <v>0</v>
      </c>
      <c r="F1901" s="2">
        <f t="shared" ca="1" si="59"/>
        <v>0</v>
      </c>
    </row>
    <row r="1902" spans="1:6">
      <c r="A1902">
        <v>10984</v>
      </c>
      <c r="B1902">
        <v>24</v>
      </c>
      <c r="C1902">
        <v>20</v>
      </c>
      <c r="D1902">
        <v>4.6399999999999997</v>
      </c>
      <c r="E1902">
        <f t="shared" ca="1" si="58"/>
        <v>0</v>
      </c>
      <c r="F1902" s="2">
        <f t="shared" ca="1" si="59"/>
        <v>0</v>
      </c>
    </row>
    <row r="1903" spans="1:6">
      <c r="A1903">
        <v>10985</v>
      </c>
      <c r="B1903">
        <v>18</v>
      </c>
      <c r="C1903">
        <v>8</v>
      </c>
      <c r="D1903">
        <v>27.87</v>
      </c>
      <c r="E1903">
        <f t="shared" ca="1" si="58"/>
        <v>222.96</v>
      </c>
      <c r="F1903" s="2">
        <f t="shared" ca="1" si="59"/>
        <v>8</v>
      </c>
    </row>
    <row r="1904" spans="1:6">
      <c r="A1904">
        <v>10985</v>
      </c>
      <c r="B1904">
        <v>32</v>
      </c>
      <c r="C1904">
        <v>35</v>
      </c>
      <c r="D1904">
        <v>20.53</v>
      </c>
      <c r="E1904">
        <f t="shared" ca="1" si="58"/>
        <v>718.55000000000007</v>
      </c>
      <c r="F1904" s="2">
        <f t="shared" ca="1" si="59"/>
        <v>35</v>
      </c>
    </row>
    <row r="1905" spans="1:6">
      <c r="A1905">
        <v>10985</v>
      </c>
      <c r="B1905">
        <v>16</v>
      </c>
      <c r="C1905">
        <v>36</v>
      </c>
      <c r="D1905">
        <v>9.3800000000000008</v>
      </c>
      <c r="E1905">
        <f t="shared" ca="1" si="58"/>
        <v>0</v>
      </c>
      <c r="F1905" s="2">
        <f t="shared" ca="1" si="59"/>
        <v>0</v>
      </c>
    </row>
    <row r="1906" spans="1:6">
      <c r="A1906">
        <v>10986</v>
      </c>
      <c r="B1906">
        <v>77</v>
      </c>
      <c r="C1906">
        <v>15</v>
      </c>
      <c r="D1906">
        <v>13.14</v>
      </c>
      <c r="E1906">
        <f t="shared" ca="1" si="58"/>
        <v>197.10000000000002</v>
      </c>
      <c r="F1906" s="2">
        <f t="shared" ca="1" si="59"/>
        <v>15.000000000000002</v>
      </c>
    </row>
    <row r="1907" spans="1:6">
      <c r="A1907">
        <v>10986</v>
      </c>
      <c r="B1907">
        <v>20</v>
      </c>
      <c r="C1907">
        <v>15</v>
      </c>
      <c r="D1907">
        <v>80.78</v>
      </c>
      <c r="E1907">
        <f t="shared" ca="1" si="58"/>
        <v>1211.7</v>
      </c>
      <c r="F1907" s="2">
        <f t="shared" ca="1" si="59"/>
        <v>15</v>
      </c>
    </row>
    <row r="1908" spans="1:6">
      <c r="A1908">
        <v>10986</v>
      </c>
      <c r="B1908">
        <v>76</v>
      </c>
      <c r="C1908">
        <v>10</v>
      </c>
      <c r="D1908">
        <v>368.93</v>
      </c>
      <c r="E1908">
        <f t="shared" ca="1" si="58"/>
        <v>3689.3</v>
      </c>
      <c r="F1908" s="2">
        <f t="shared" ca="1" si="59"/>
        <v>10</v>
      </c>
    </row>
    <row r="1909" spans="1:6">
      <c r="A1909">
        <v>10986</v>
      </c>
      <c r="B1909">
        <v>11</v>
      </c>
      <c r="C1909">
        <v>30</v>
      </c>
      <c r="D1909">
        <v>28.52</v>
      </c>
      <c r="E1909">
        <f t="shared" ca="1" si="58"/>
        <v>855.6</v>
      </c>
      <c r="F1909" s="2">
        <f t="shared" ca="1" si="59"/>
        <v>30</v>
      </c>
    </row>
    <row r="1910" spans="1:6">
      <c r="A1910">
        <v>10987</v>
      </c>
      <c r="B1910">
        <v>43</v>
      </c>
      <c r="C1910">
        <v>6</v>
      </c>
      <c r="D1910">
        <v>13.07</v>
      </c>
      <c r="E1910">
        <f t="shared" ca="1" si="58"/>
        <v>78.42</v>
      </c>
      <c r="F1910" s="2">
        <f t="shared" ca="1" si="59"/>
        <v>6</v>
      </c>
    </row>
    <row r="1911" spans="1:6">
      <c r="A1911">
        <v>10987</v>
      </c>
      <c r="B1911">
        <v>72</v>
      </c>
      <c r="C1911">
        <v>20</v>
      </c>
      <c r="D1911">
        <v>12.47</v>
      </c>
      <c r="E1911">
        <f t="shared" ca="1" si="58"/>
        <v>0</v>
      </c>
      <c r="F1911" s="2">
        <f t="shared" ca="1" si="59"/>
        <v>0</v>
      </c>
    </row>
    <row r="1912" spans="1:6">
      <c r="A1912">
        <v>10987</v>
      </c>
      <c r="B1912">
        <v>7</v>
      </c>
      <c r="C1912">
        <v>60</v>
      </c>
      <c r="D1912">
        <v>41.12</v>
      </c>
      <c r="E1912">
        <f t="shared" ca="1" si="58"/>
        <v>2467.1999999999998</v>
      </c>
      <c r="F1912" s="2">
        <f t="shared" ca="1" si="59"/>
        <v>60</v>
      </c>
    </row>
    <row r="1913" spans="1:6">
      <c r="A1913">
        <v>10988</v>
      </c>
      <c r="B1913">
        <v>7</v>
      </c>
      <c r="C1913">
        <v>60</v>
      </c>
      <c r="D1913">
        <v>39.93</v>
      </c>
      <c r="E1913">
        <f t="shared" ca="1" si="58"/>
        <v>2395.8000000000002</v>
      </c>
      <c r="F1913" s="2">
        <f t="shared" ca="1" si="59"/>
        <v>60.000000000000007</v>
      </c>
    </row>
    <row r="1914" spans="1:6">
      <c r="A1914">
        <v>10988</v>
      </c>
      <c r="B1914">
        <v>62</v>
      </c>
      <c r="C1914">
        <v>40</v>
      </c>
      <c r="D1914">
        <v>29.72</v>
      </c>
      <c r="E1914">
        <f t="shared" ca="1" si="58"/>
        <v>0</v>
      </c>
      <c r="F1914" s="2">
        <f t="shared" ca="1" si="59"/>
        <v>0</v>
      </c>
    </row>
    <row r="1915" spans="1:6">
      <c r="A1915">
        <v>10989</v>
      </c>
      <c r="B1915">
        <v>41</v>
      </c>
      <c r="C1915">
        <v>4</v>
      </c>
      <c r="D1915">
        <v>9.34</v>
      </c>
      <c r="E1915">
        <f t="shared" ca="1" si="58"/>
        <v>37.36</v>
      </c>
      <c r="F1915" s="2">
        <f t="shared" ca="1" si="59"/>
        <v>4</v>
      </c>
    </row>
    <row r="1916" spans="1:6">
      <c r="A1916">
        <v>10989</v>
      </c>
      <c r="B1916">
        <v>6</v>
      </c>
      <c r="C1916">
        <v>40</v>
      </c>
      <c r="D1916">
        <v>3.99</v>
      </c>
      <c r="E1916">
        <f t="shared" ca="1" si="58"/>
        <v>0</v>
      </c>
      <c r="F1916" s="2">
        <f t="shared" ca="1" si="59"/>
        <v>0</v>
      </c>
    </row>
    <row r="1917" spans="1:6">
      <c r="A1917">
        <v>10989</v>
      </c>
      <c r="B1917">
        <v>11</v>
      </c>
      <c r="C1917">
        <v>15</v>
      </c>
      <c r="D1917">
        <v>25.71</v>
      </c>
      <c r="E1917">
        <f t="shared" ca="1" si="58"/>
        <v>385.65000000000003</v>
      </c>
      <c r="F1917" s="2">
        <f t="shared" ca="1" si="59"/>
        <v>15</v>
      </c>
    </row>
    <row r="1918" spans="1:6">
      <c r="A1918">
        <v>10990</v>
      </c>
      <c r="B1918">
        <v>55</v>
      </c>
      <c r="C1918">
        <v>65</v>
      </c>
      <c r="D1918">
        <v>39.369999999999997</v>
      </c>
      <c r="E1918">
        <f t="shared" ca="1" si="58"/>
        <v>2559.0499999999997</v>
      </c>
      <c r="F1918" s="2">
        <f t="shared" ca="1" si="59"/>
        <v>65</v>
      </c>
    </row>
    <row r="1919" spans="1:6">
      <c r="A1919">
        <v>10990</v>
      </c>
      <c r="B1919">
        <v>21</v>
      </c>
      <c r="C1919">
        <v>65</v>
      </c>
      <c r="D1919">
        <v>10.39</v>
      </c>
      <c r="E1919">
        <f t="shared" ca="1" si="58"/>
        <v>0</v>
      </c>
      <c r="F1919" s="2">
        <f t="shared" ca="1" si="59"/>
        <v>0</v>
      </c>
    </row>
    <row r="1920" spans="1:6">
      <c r="A1920">
        <v>10990</v>
      </c>
      <c r="B1920">
        <v>61</v>
      </c>
      <c r="C1920">
        <v>66</v>
      </c>
      <c r="D1920">
        <v>28.09</v>
      </c>
      <c r="E1920">
        <f t="shared" ca="1" si="58"/>
        <v>1853.94</v>
      </c>
      <c r="F1920" s="2">
        <f t="shared" ca="1" si="59"/>
        <v>66</v>
      </c>
    </row>
    <row r="1921" spans="1:6">
      <c r="A1921">
        <v>10990</v>
      </c>
      <c r="B1921">
        <v>34</v>
      </c>
      <c r="C1921">
        <v>60</v>
      </c>
      <c r="D1921">
        <v>7.49</v>
      </c>
      <c r="E1921">
        <f t="shared" ca="1" si="58"/>
        <v>0</v>
      </c>
      <c r="F1921" s="2">
        <f t="shared" ca="1" si="59"/>
        <v>0</v>
      </c>
    </row>
    <row r="1922" spans="1:6">
      <c r="A1922">
        <v>10991</v>
      </c>
      <c r="B1922">
        <v>70</v>
      </c>
      <c r="C1922">
        <v>20</v>
      </c>
      <c r="D1922">
        <v>29.84</v>
      </c>
      <c r="E1922">
        <f t="shared" ca="1" si="58"/>
        <v>596.79999999999995</v>
      </c>
      <c r="F1922" s="2">
        <f t="shared" ca="1" si="59"/>
        <v>20</v>
      </c>
    </row>
    <row r="1923" spans="1:6">
      <c r="A1923">
        <v>10991</v>
      </c>
      <c r="B1923">
        <v>2</v>
      </c>
      <c r="C1923">
        <v>50</v>
      </c>
      <c r="D1923">
        <v>18.079999999999998</v>
      </c>
      <c r="E1923">
        <f t="shared" ref="E1923:E1986" ca="1" si="60">RANDBETWEEN(0,1)*C1923*D1923</f>
        <v>0</v>
      </c>
      <c r="F1923" s="2">
        <f t="shared" ca="1" si="59"/>
        <v>0</v>
      </c>
    </row>
    <row r="1924" spans="1:6">
      <c r="A1924">
        <v>10991</v>
      </c>
      <c r="B1924">
        <v>76</v>
      </c>
      <c r="C1924">
        <v>90</v>
      </c>
      <c r="D1924">
        <v>405.14</v>
      </c>
      <c r="E1924">
        <f t="shared" ca="1" si="60"/>
        <v>0</v>
      </c>
      <c r="F1924" s="2">
        <f t="shared" ref="F1924:F1987" ca="1" si="61">E1924/D1924</f>
        <v>0</v>
      </c>
    </row>
    <row r="1925" spans="1:6">
      <c r="A1925">
        <v>10992</v>
      </c>
      <c r="B1925">
        <v>72</v>
      </c>
      <c r="C1925">
        <v>2</v>
      </c>
      <c r="D1925">
        <v>12.8</v>
      </c>
      <c r="E1925">
        <f t="shared" ca="1" si="60"/>
        <v>0</v>
      </c>
      <c r="F1925" s="2">
        <f t="shared" ca="1" si="61"/>
        <v>0</v>
      </c>
    </row>
    <row r="1926" spans="1:6">
      <c r="A1926">
        <v>10993</v>
      </c>
      <c r="B1926">
        <v>41</v>
      </c>
      <c r="C1926">
        <v>35</v>
      </c>
      <c r="D1926">
        <v>10.119999999999999</v>
      </c>
      <c r="E1926">
        <f t="shared" ca="1" si="60"/>
        <v>0</v>
      </c>
      <c r="F1926" s="2">
        <f t="shared" ca="1" si="61"/>
        <v>0</v>
      </c>
    </row>
    <row r="1927" spans="1:6">
      <c r="A1927">
        <v>10993</v>
      </c>
      <c r="B1927">
        <v>29</v>
      </c>
      <c r="C1927">
        <v>50</v>
      </c>
      <c r="D1927">
        <v>125.88</v>
      </c>
      <c r="E1927">
        <f t="shared" ca="1" si="60"/>
        <v>0</v>
      </c>
      <c r="F1927" s="2">
        <f t="shared" ca="1" si="61"/>
        <v>0</v>
      </c>
    </row>
    <row r="1928" spans="1:6">
      <c r="A1928">
        <v>10994</v>
      </c>
      <c r="B1928">
        <v>59</v>
      </c>
      <c r="C1928">
        <v>18</v>
      </c>
      <c r="D1928">
        <v>8.2100000000000009</v>
      </c>
      <c r="E1928">
        <f t="shared" ca="1" si="60"/>
        <v>0</v>
      </c>
      <c r="F1928" s="2">
        <f t="shared" ca="1" si="61"/>
        <v>0</v>
      </c>
    </row>
    <row r="1929" spans="1:6">
      <c r="A1929">
        <v>10995</v>
      </c>
      <c r="B1929">
        <v>51</v>
      </c>
      <c r="C1929">
        <v>20</v>
      </c>
      <c r="D1929">
        <v>99.79</v>
      </c>
      <c r="E1929">
        <f t="shared" ca="1" si="60"/>
        <v>0</v>
      </c>
      <c r="F1929" s="2">
        <f t="shared" ca="1" si="61"/>
        <v>0</v>
      </c>
    </row>
    <row r="1930" spans="1:6">
      <c r="A1930">
        <v>10995</v>
      </c>
      <c r="B1930">
        <v>60</v>
      </c>
      <c r="C1930">
        <v>4</v>
      </c>
      <c r="D1930">
        <v>5.21</v>
      </c>
      <c r="E1930">
        <f t="shared" ca="1" si="60"/>
        <v>0</v>
      </c>
      <c r="F1930" s="2">
        <f t="shared" ca="1" si="61"/>
        <v>0</v>
      </c>
    </row>
    <row r="1931" spans="1:6">
      <c r="A1931">
        <v>10996</v>
      </c>
      <c r="B1931">
        <v>42</v>
      </c>
      <c r="C1931">
        <v>40</v>
      </c>
      <c r="D1931">
        <v>14.21</v>
      </c>
      <c r="E1931">
        <f t="shared" ca="1" si="60"/>
        <v>568.40000000000009</v>
      </c>
      <c r="F1931" s="2">
        <f t="shared" ca="1" si="61"/>
        <v>40.000000000000007</v>
      </c>
    </row>
    <row r="1932" spans="1:6">
      <c r="A1932">
        <v>10997</v>
      </c>
      <c r="B1932">
        <v>52</v>
      </c>
      <c r="C1932">
        <v>20</v>
      </c>
      <c r="D1932">
        <v>75.37</v>
      </c>
      <c r="E1932">
        <f t="shared" ca="1" si="60"/>
        <v>0</v>
      </c>
      <c r="F1932" s="2">
        <f t="shared" ca="1" si="61"/>
        <v>0</v>
      </c>
    </row>
    <row r="1933" spans="1:6">
      <c r="A1933">
        <v>10997</v>
      </c>
      <c r="B1933">
        <v>46</v>
      </c>
      <c r="C1933">
        <v>20</v>
      </c>
      <c r="D1933">
        <v>12.62</v>
      </c>
      <c r="E1933">
        <f t="shared" ca="1" si="60"/>
        <v>0</v>
      </c>
      <c r="F1933" s="2">
        <f t="shared" ca="1" si="61"/>
        <v>0</v>
      </c>
    </row>
    <row r="1934" spans="1:6">
      <c r="A1934">
        <v>10997</v>
      </c>
      <c r="B1934">
        <v>32</v>
      </c>
      <c r="C1934">
        <v>50</v>
      </c>
      <c r="D1934">
        <v>20.329999999999998</v>
      </c>
      <c r="E1934">
        <f t="shared" ca="1" si="60"/>
        <v>0</v>
      </c>
      <c r="F1934" s="2">
        <f t="shared" ca="1" si="61"/>
        <v>0</v>
      </c>
    </row>
    <row r="1935" spans="1:6">
      <c r="A1935">
        <v>10998</v>
      </c>
      <c r="B1935">
        <v>74</v>
      </c>
      <c r="C1935">
        <v>20</v>
      </c>
      <c r="D1935">
        <v>31.66</v>
      </c>
      <c r="E1935">
        <f t="shared" ca="1" si="60"/>
        <v>633.20000000000005</v>
      </c>
      <c r="F1935" s="2">
        <f t="shared" ca="1" si="61"/>
        <v>20</v>
      </c>
    </row>
    <row r="1936" spans="1:6">
      <c r="A1936">
        <v>10998</v>
      </c>
      <c r="B1936">
        <v>61</v>
      </c>
      <c r="C1936">
        <v>7</v>
      </c>
      <c r="D1936">
        <v>29.11</v>
      </c>
      <c r="E1936">
        <f t="shared" ca="1" si="60"/>
        <v>0</v>
      </c>
      <c r="F1936" s="2">
        <f t="shared" ca="1" si="61"/>
        <v>0</v>
      </c>
    </row>
    <row r="1937" spans="1:6">
      <c r="A1937">
        <v>10998</v>
      </c>
      <c r="B1937">
        <v>75</v>
      </c>
      <c r="C1937">
        <v>30</v>
      </c>
      <c r="D1937">
        <v>7.69</v>
      </c>
      <c r="E1937">
        <f t="shared" ca="1" si="60"/>
        <v>0</v>
      </c>
      <c r="F1937" s="2">
        <f t="shared" ca="1" si="61"/>
        <v>0</v>
      </c>
    </row>
    <row r="1938" spans="1:6">
      <c r="A1938">
        <v>10998</v>
      </c>
      <c r="B1938">
        <v>24</v>
      </c>
      <c r="C1938">
        <v>12</v>
      </c>
      <c r="D1938">
        <v>4.13</v>
      </c>
      <c r="E1938">
        <f t="shared" ca="1" si="60"/>
        <v>49.56</v>
      </c>
      <c r="F1938" s="2">
        <f t="shared" ca="1" si="61"/>
        <v>12</v>
      </c>
    </row>
    <row r="1939" spans="1:6">
      <c r="A1939">
        <v>10999</v>
      </c>
      <c r="B1939">
        <v>51</v>
      </c>
      <c r="C1939">
        <v>15</v>
      </c>
      <c r="D1939">
        <v>98.47</v>
      </c>
      <c r="E1939">
        <f t="shared" ca="1" si="60"/>
        <v>0</v>
      </c>
      <c r="F1939" s="2">
        <f t="shared" ca="1" si="61"/>
        <v>0</v>
      </c>
    </row>
    <row r="1940" spans="1:6">
      <c r="A1940">
        <v>10999</v>
      </c>
      <c r="B1940">
        <v>41</v>
      </c>
      <c r="C1940">
        <v>20</v>
      </c>
      <c r="D1940">
        <v>9.5</v>
      </c>
      <c r="E1940">
        <f t="shared" ca="1" si="60"/>
        <v>190</v>
      </c>
      <c r="F1940" s="2">
        <f t="shared" ca="1" si="61"/>
        <v>20</v>
      </c>
    </row>
    <row r="1941" spans="1:6">
      <c r="A1941">
        <v>10999</v>
      </c>
      <c r="B1941">
        <v>77</v>
      </c>
      <c r="C1941">
        <v>21</v>
      </c>
      <c r="D1941">
        <v>12.04</v>
      </c>
      <c r="E1941">
        <f t="shared" ca="1" si="60"/>
        <v>252.83999999999997</v>
      </c>
      <c r="F1941" s="2">
        <f t="shared" ca="1" si="61"/>
        <v>21</v>
      </c>
    </row>
    <row r="1942" spans="1:6">
      <c r="A1942">
        <v>11000</v>
      </c>
      <c r="B1942">
        <v>24</v>
      </c>
      <c r="C1942">
        <v>30</v>
      </c>
      <c r="D1942">
        <v>4.34</v>
      </c>
      <c r="E1942">
        <f t="shared" ca="1" si="60"/>
        <v>0</v>
      </c>
      <c r="F1942" s="2">
        <f t="shared" ca="1" si="61"/>
        <v>0</v>
      </c>
    </row>
    <row r="1943" spans="1:6">
      <c r="A1943">
        <v>11000</v>
      </c>
      <c r="B1943">
        <v>77</v>
      </c>
      <c r="C1943">
        <v>30</v>
      </c>
      <c r="D1943">
        <v>12.42</v>
      </c>
      <c r="E1943">
        <f t="shared" ca="1" si="60"/>
        <v>0</v>
      </c>
      <c r="F1943" s="2">
        <f t="shared" ca="1" si="61"/>
        <v>0</v>
      </c>
    </row>
    <row r="1944" spans="1:6">
      <c r="A1944">
        <v>11000</v>
      </c>
      <c r="B1944">
        <v>4</v>
      </c>
      <c r="C1944">
        <v>25</v>
      </c>
      <c r="D1944">
        <v>20.39</v>
      </c>
      <c r="E1944">
        <f t="shared" ca="1" si="60"/>
        <v>0</v>
      </c>
      <c r="F1944" s="2">
        <f t="shared" ca="1" si="61"/>
        <v>0</v>
      </c>
    </row>
    <row r="1945" spans="1:6">
      <c r="A1945">
        <v>11001</v>
      </c>
      <c r="B1945">
        <v>46</v>
      </c>
      <c r="C1945">
        <v>25</v>
      </c>
      <c r="D1945">
        <v>13.14</v>
      </c>
      <c r="E1945">
        <f t="shared" ca="1" si="60"/>
        <v>0</v>
      </c>
      <c r="F1945" s="2">
        <f t="shared" ca="1" si="61"/>
        <v>0</v>
      </c>
    </row>
    <row r="1946" spans="1:6">
      <c r="A1946">
        <v>11001</v>
      </c>
      <c r="B1946">
        <v>22</v>
      </c>
      <c r="C1946">
        <v>25</v>
      </c>
      <c r="D1946">
        <v>3.82</v>
      </c>
      <c r="E1946">
        <f t="shared" ca="1" si="60"/>
        <v>95.5</v>
      </c>
      <c r="F1946" s="2">
        <f t="shared" ca="1" si="61"/>
        <v>25</v>
      </c>
    </row>
    <row r="1947" spans="1:6">
      <c r="A1947">
        <v>11001</v>
      </c>
      <c r="B1947">
        <v>7</v>
      </c>
      <c r="C1947">
        <v>60</v>
      </c>
      <c r="D1947">
        <v>42.81</v>
      </c>
      <c r="E1947">
        <f t="shared" ca="1" si="60"/>
        <v>2568.6000000000004</v>
      </c>
      <c r="F1947" s="2">
        <f t="shared" ca="1" si="61"/>
        <v>60.000000000000007</v>
      </c>
    </row>
    <row r="1948" spans="1:6">
      <c r="A1948">
        <v>11001</v>
      </c>
      <c r="B1948">
        <v>55</v>
      </c>
      <c r="C1948">
        <v>6</v>
      </c>
      <c r="D1948">
        <v>36.25</v>
      </c>
      <c r="E1948">
        <f t="shared" ca="1" si="60"/>
        <v>0</v>
      </c>
      <c r="F1948" s="2">
        <f t="shared" ca="1" si="61"/>
        <v>0</v>
      </c>
    </row>
    <row r="1949" spans="1:6">
      <c r="A1949">
        <v>11002</v>
      </c>
      <c r="B1949">
        <v>42</v>
      </c>
      <c r="C1949">
        <v>24</v>
      </c>
      <c r="D1949">
        <v>12.86</v>
      </c>
      <c r="E1949">
        <f t="shared" ca="1" si="60"/>
        <v>0</v>
      </c>
      <c r="F1949" s="2">
        <f t="shared" ca="1" si="61"/>
        <v>0</v>
      </c>
    </row>
    <row r="1950" spans="1:6">
      <c r="A1950">
        <v>11002</v>
      </c>
      <c r="B1950">
        <v>55</v>
      </c>
      <c r="C1950">
        <v>40</v>
      </c>
      <c r="D1950">
        <v>42.23</v>
      </c>
      <c r="E1950">
        <f t="shared" ca="1" si="60"/>
        <v>1689.1999999999998</v>
      </c>
      <c r="F1950" s="2">
        <f t="shared" ca="1" si="61"/>
        <v>40</v>
      </c>
    </row>
    <row r="1951" spans="1:6">
      <c r="A1951">
        <v>11002</v>
      </c>
      <c r="B1951">
        <v>35</v>
      </c>
      <c r="C1951">
        <v>15</v>
      </c>
      <c r="D1951">
        <v>5.8</v>
      </c>
      <c r="E1951">
        <f t="shared" ca="1" si="60"/>
        <v>87</v>
      </c>
      <c r="F1951" s="2">
        <f t="shared" ca="1" si="61"/>
        <v>15</v>
      </c>
    </row>
    <row r="1952" spans="1:6">
      <c r="A1952">
        <v>11002</v>
      </c>
      <c r="B1952">
        <v>13</v>
      </c>
      <c r="C1952">
        <v>56</v>
      </c>
      <c r="D1952">
        <v>25.34</v>
      </c>
      <c r="E1952">
        <f t="shared" ca="1" si="60"/>
        <v>1419.04</v>
      </c>
      <c r="F1952" s="2">
        <f t="shared" ca="1" si="61"/>
        <v>56</v>
      </c>
    </row>
    <row r="1953" spans="1:6">
      <c r="A1953">
        <v>11003</v>
      </c>
      <c r="B1953">
        <v>1</v>
      </c>
      <c r="C1953">
        <v>4</v>
      </c>
      <c r="D1953">
        <v>19</v>
      </c>
      <c r="E1953">
        <f t="shared" ca="1" si="60"/>
        <v>0</v>
      </c>
      <c r="F1953" s="2">
        <f t="shared" ca="1" si="61"/>
        <v>0</v>
      </c>
    </row>
    <row r="1954" spans="1:6">
      <c r="A1954">
        <v>11003</v>
      </c>
      <c r="B1954">
        <v>40</v>
      </c>
      <c r="C1954">
        <v>10</v>
      </c>
      <c r="D1954">
        <v>16.78</v>
      </c>
      <c r="E1954">
        <f t="shared" ca="1" si="60"/>
        <v>167.8</v>
      </c>
      <c r="F1954" s="2">
        <f t="shared" ca="1" si="61"/>
        <v>10</v>
      </c>
    </row>
    <row r="1955" spans="1:6">
      <c r="A1955">
        <v>11003</v>
      </c>
      <c r="B1955">
        <v>52</v>
      </c>
      <c r="C1955">
        <v>10</v>
      </c>
      <c r="D1955">
        <v>80.099999999999994</v>
      </c>
      <c r="E1955">
        <f t="shared" ca="1" si="60"/>
        <v>801</v>
      </c>
      <c r="F1955" s="2">
        <f t="shared" ca="1" si="61"/>
        <v>10</v>
      </c>
    </row>
    <row r="1956" spans="1:6">
      <c r="A1956">
        <v>11004</v>
      </c>
      <c r="B1956">
        <v>26</v>
      </c>
      <c r="C1956">
        <v>6</v>
      </c>
      <c r="D1956">
        <v>29.68</v>
      </c>
      <c r="E1956">
        <f t="shared" ca="1" si="60"/>
        <v>178.07999999999998</v>
      </c>
      <c r="F1956" s="2">
        <f t="shared" ca="1" si="61"/>
        <v>5.9999999999999991</v>
      </c>
    </row>
    <row r="1957" spans="1:6">
      <c r="A1957">
        <v>11004</v>
      </c>
      <c r="B1957">
        <v>76</v>
      </c>
      <c r="C1957">
        <v>6</v>
      </c>
      <c r="D1957">
        <v>396.24</v>
      </c>
      <c r="E1957">
        <f t="shared" ca="1" si="60"/>
        <v>0</v>
      </c>
      <c r="F1957" s="2">
        <f t="shared" ca="1" si="61"/>
        <v>0</v>
      </c>
    </row>
    <row r="1958" spans="1:6">
      <c r="A1958">
        <v>11005</v>
      </c>
      <c r="B1958">
        <v>1</v>
      </c>
      <c r="C1958">
        <v>2</v>
      </c>
      <c r="D1958">
        <v>19</v>
      </c>
      <c r="E1958">
        <f t="shared" ca="1" si="60"/>
        <v>38</v>
      </c>
      <c r="F1958" s="2">
        <f t="shared" ca="1" si="61"/>
        <v>2</v>
      </c>
    </row>
    <row r="1959" spans="1:6">
      <c r="A1959">
        <v>11005</v>
      </c>
      <c r="B1959">
        <v>59</v>
      </c>
      <c r="C1959">
        <v>10</v>
      </c>
      <c r="D1959">
        <v>8.85</v>
      </c>
      <c r="E1959">
        <f t="shared" ca="1" si="60"/>
        <v>0</v>
      </c>
      <c r="F1959" s="2">
        <f t="shared" ca="1" si="61"/>
        <v>0</v>
      </c>
    </row>
    <row r="1960" spans="1:6">
      <c r="A1960">
        <v>11006</v>
      </c>
      <c r="B1960">
        <v>29</v>
      </c>
      <c r="C1960">
        <v>2</v>
      </c>
      <c r="D1960">
        <v>131.15</v>
      </c>
      <c r="E1960">
        <f t="shared" ca="1" si="60"/>
        <v>0</v>
      </c>
      <c r="F1960" s="2">
        <f t="shared" ca="1" si="61"/>
        <v>0</v>
      </c>
    </row>
    <row r="1961" spans="1:6">
      <c r="A1961">
        <v>11006</v>
      </c>
      <c r="B1961">
        <v>1</v>
      </c>
      <c r="C1961">
        <v>8</v>
      </c>
      <c r="D1961">
        <v>21.94</v>
      </c>
      <c r="E1961">
        <f t="shared" ca="1" si="60"/>
        <v>175.52</v>
      </c>
      <c r="F1961" s="2">
        <f t="shared" ca="1" si="61"/>
        <v>8</v>
      </c>
    </row>
    <row r="1962" spans="1:6">
      <c r="A1962">
        <v>11007</v>
      </c>
      <c r="B1962">
        <v>29</v>
      </c>
      <c r="C1962">
        <v>10</v>
      </c>
      <c r="D1962">
        <v>134.41</v>
      </c>
      <c r="E1962">
        <f t="shared" ca="1" si="60"/>
        <v>0</v>
      </c>
      <c r="F1962" s="2">
        <f t="shared" ca="1" si="61"/>
        <v>0</v>
      </c>
    </row>
    <row r="1963" spans="1:6">
      <c r="A1963">
        <v>11007</v>
      </c>
      <c r="B1963">
        <v>8</v>
      </c>
      <c r="C1963">
        <v>30</v>
      </c>
      <c r="D1963">
        <v>20.55</v>
      </c>
      <c r="E1963">
        <f t="shared" ca="1" si="60"/>
        <v>0</v>
      </c>
      <c r="F1963" s="2">
        <f t="shared" ca="1" si="61"/>
        <v>0</v>
      </c>
    </row>
    <row r="1964" spans="1:6">
      <c r="A1964">
        <v>11007</v>
      </c>
      <c r="B1964">
        <v>42</v>
      </c>
      <c r="C1964">
        <v>14</v>
      </c>
      <c r="D1964">
        <v>14.79</v>
      </c>
      <c r="E1964">
        <f t="shared" ca="1" si="60"/>
        <v>0</v>
      </c>
      <c r="F1964" s="2">
        <f t="shared" ca="1" si="61"/>
        <v>0</v>
      </c>
    </row>
    <row r="1965" spans="1:6">
      <c r="A1965">
        <v>11008</v>
      </c>
      <c r="B1965">
        <v>71</v>
      </c>
      <c r="C1965">
        <v>21</v>
      </c>
      <c r="D1965">
        <v>29.4</v>
      </c>
      <c r="E1965">
        <f t="shared" ca="1" si="60"/>
        <v>617.4</v>
      </c>
      <c r="F1965" s="2">
        <f t="shared" ca="1" si="61"/>
        <v>21</v>
      </c>
    </row>
    <row r="1966" spans="1:6">
      <c r="A1966">
        <v>11008</v>
      </c>
      <c r="B1966">
        <v>28</v>
      </c>
      <c r="C1966">
        <v>70</v>
      </c>
      <c r="D1966">
        <v>42.49</v>
      </c>
      <c r="E1966">
        <f t="shared" ca="1" si="60"/>
        <v>2974.3</v>
      </c>
      <c r="F1966" s="2">
        <f t="shared" ca="1" si="61"/>
        <v>70</v>
      </c>
    </row>
    <row r="1967" spans="1:6">
      <c r="A1967">
        <v>11008</v>
      </c>
      <c r="B1967">
        <v>34</v>
      </c>
      <c r="C1967">
        <v>90</v>
      </c>
      <c r="D1967">
        <v>8.16</v>
      </c>
      <c r="E1967">
        <f t="shared" ca="1" si="60"/>
        <v>0</v>
      </c>
      <c r="F1967" s="2">
        <f t="shared" ca="1" si="61"/>
        <v>0</v>
      </c>
    </row>
    <row r="1968" spans="1:6">
      <c r="A1968">
        <v>11009</v>
      </c>
      <c r="B1968">
        <v>24</v>
      </c>
      <c r="C1968">
        <v>12</v>
      </c>
      <c r="D1968">
        <v>4.18</v>
      </c>
      <c r="E1968">
        <f t="shared" ca="1" si="60"/>
        <v>0</v>
      </c>
      <c r="F1968" s="2">
        <f t="shared" ca="1" si="61"/>
        <v>0</v>
      </c>
    </row>
    <row r="1969" spans="1:6">
      <c r="A1969">
        <v>11009</v>
      </c>
      <c r="B1969">
        <v>36</v>
      </c>
      <c r="C1969">
        <v>18</v>
      </c>
      <c r="D1969">
        <v>8.3800000000000008</v>
      </c>
      <c r="E1969">
        <f t="shared" ca="1" si="60"/>
        <v>0</v>
      </c>
      <c r="F1969" s="2">
        <f t="shared" ca="1" si="61"/>
        <v>0</v>
      </c>
    </row>
    <row r="1970" spans="1:6">
      <c r="A1970">
        <v>11009</v>
      </c>
      <c r="B1970">
        <v>60</v>
      </c>
      <c r="C1970">
        <v>9</v>
      </c>
      <c r="D1970">
        <v>5.2</v>
      </c>
      <c r="E1970">
        <f t="shared" ca="1" si="60"/>
        <v>46.800000000000004</v>
      </c>
      <c r="F1970" s="2">
        <f t="shared" ca="1" si="61"/>
        <v>9</v>
      </c>
    </row>
    <row r="1971" spans="1:6">
      <c r="A1971">
        <v>11010</v>
      </c>
      <c r="B1971">
        <v>24</v>
      </c>
      <c r="C1971">
        <v>10</v>
      </c>
      <c r="D1971">
        <v>4.47</v>
      </c>
      <c r="E1971">
        <f t="shared" ca="1" si="60"/>
        <v>44.699999999999996</v>
      </c>
      <c r="F1971" s="2">
        <f t="shared" ca="1" si="61"/>
        <v>10</v>
      </c>
    </row>
    <row r="1972" spans="1:6">
      <c r="A1972">
        <v>11010</v>
      </c>
      <c r="B1972">
        <v>7</v>
      </c>
      <c r="C1972">
        <v>20</v>
      </c>
      <c r="D1972">
        <v>43.94</v>
      </c>
      <c r="E1972">
        <f t="shared" ca="1" si="60"/>
        <v>0</v>
      </c>
      <c r="F1972" s="2">
        <f t="shared" ca="1" si="61"/>
        <v>0</v>
      </c>
    </row>
    <row r="1973" spans="1:6">
      <c r="A1973">
        <v>11011</v>
      </c>
      <c r="B1973">
        <v>58</v>
      </c>
      <c r="C1973">
        <v>40</v>
      </c>
      <c r="D1973">
        <v>45.98</v>
      </c>
      <c r="E1973">
        <f t="shared" ca="1" si="60"/>
        <v>0</v>
      </c>
      <c r="F1973" s="2">
        <f t="shared" ca="1" si="61"/>
        <v>0</v>
      </c>
    </row>
    <row r="1974" spans="1:6">
      <c r="A1974">
        <v>11011</v>
      </c>
      <c r="B1974">
        <v>71</v>
      </c>
      <c r="C1974">
        <v>20</v>
      </c>
      <c r="D1974">
        <v>31.72</v>
      </c>
      <c r="E1974">
        <f t="shared" ca="1" si="60"/>
        <v>634.4</v>
      </c>
      <c r="F1974" s="2">
        <f t="shared" ca="1" si="61"/>
        <v>20</v>
      </c>
    </row>
    <row r="1975" spans="1:6">
      <c r="A1975">
        <v>11012</v>
      </c>
      <c r="B1975">
        <v>60</v>
      </c>
      <c r="C1975">
        <v>36</v>
      </c>
      <c r="D1975">
        <v>4.57</v>
      </c>
      <c r="E1975">
        <f t="shared" ca="1" si="60"/>
        <v>164.52</v>
      </c>
      <c r="F1975" s="2">
        <f t="shared" ca="1" si="61"/>
        <v>36</v>
      </c>
    </row>
    <row r="1976" spans="1:6">
      <c r="A1976">
        <v>11012</v>
      </c>
      <c r="B1976">
        <v>71</v>
      </c>
      <c r="C1976">
        <v>60</v>
      </c>
      <c r="D1976">
        <v>30.4</v>
      </c>
      <c r="E1976">
        <f t="shared" ca="1" si="60"/>
        <v>1824</v>
      </c>
      <c r="F1976" s="2">
        <f t="shared" ca="1" si="61"/>
        <v>60</v>
      </c>
    </row>
    <row r="1977" spans="1:6">
      <c r="A1977">
        <v>11012</v>
      </c>
      <c r="B1977">
        <v>19</v>
      </c>
      <c r="C1977">
        <v>50</v>
      </c>
      <c r="D1977">
        <v>9.01</v>
      </c>
      <c r="E1977">
        <f t="shared" ca="1" si="60"/>
        <v>450.5</v>
      </c>
      <c r="F1977" s="2">
        <f t="shared" ca="1" si="61"/>
        <v>50</v>
      </c>
    </row>
    <row r="1978" spans="1:6">
      <c r="A1978">
        <v>11013</v>
      </c>
      <c r="B1978">
        <v>42</v>
      </c>
      <c r="C1978">
        <v>4</v>
      </c>
      <c r="D1978">
        <v>14.79</v>
      </c>
      <c r="E1978">
        <f t="shared" ca="1" si="60"/>
        <v>59.16</v>
      </c>
      <c r="F1978" s="2">
        <f t="shared" ca="1" si="61"/>
        <v>4</v>
      </c>
    </row>
    <row r="1979" spans="1:6">
      <c r="A1979">
        <v>11013</v>
      </c>
      <c r="B1979">
        <v>68</v>
      </c>
      <c r="C1979">
        <v>2</v>
      </c>
      <c r="D1979">
        <v>12.51</v>
      </c>
      <c r="E1979">
        <f t="shared" ca="1" si="60"/>
        <v>0</v>
      </c>
      <c r="F1979" s="2">
        <f t="shared" ca="1" si="61"/>
        <v>0</v>
      </c>
    </row>
    <row r="1980" spans="1:6">
      <c r="A1980">
        <v>11013</v>
      </c>
      <c r="B1980">
        <v>45</v>
      </c>
      <c r="C1980">
        <v>20</v>
      </c>
      <c r="D1980">
        <v>8.9700000000000006</v>
      </c>
      <c r="E1980">
        <f t="shared" ca="1" si="60"/>
        <v>179.4</v>
      </c>
      <c r="F1980" s="2">
        <f t="shared" ca="1" si="61"/>
        <v>20</v>
      </c>
    </row>
    <row r="1981" spans="1:6">
      <c r="A1981">
        <v>11013</v>
      </c>
      <c r="B1981">
        <v>23</v>
      </c>
      <c r="C1981">
        <v>10</v>
      </c>
      <c r="D1981">
        <v>9.14</v>
      </c>
      <c r="E1981">
        <f t="shared" ca="1" si="60"/>
        <v>91.4</v>
      </c>
      <c r="F1981" s="2">
        <f t="shared" ca="1" si="61"/>
        <v>10</v>
      </c>
    </row>
    <row r="1982" spans="1:6">
      <c r="A1982">
        <v>11014</v>
      </c>
      <c r="B1982">
        <v>41</v>
      </c>
      <c r="C1982">
        <v>28</v>
      </c>
      <c r="D1982">
        <v>10.18</v>
      </c>
      <c r="E1982">
        <f t="shared" ca="1" si="60"/>
        <v>0</v>
      </c>
      <c r="F1982" s="2">
        <f t="shared" ca="1" si="61"/>
        <v>0</v>
      </c>
    </row>
    <row r="1983" spans="1:6">
      <c r="A1983">
        <v>11015</v>
      </c>
      <c r="B1983">
        <v>30</v>
      </c>
      <c r="C1983">
        <v>15</v>
      </c>
      <c r="D1983">
        <v>28.36</v>
      </c>
      <c r="E1983">
        <f t="shared" ca="1" si="60"/>
        <v>0</v>
      </c>
      <c r="F1983" s="2">
        <f t="shared" ca="1" si="61"/>
        <v>0</v>
      </c>
    </row>
    <row r="1984" spans="1:6">
      <c r="A1984">
        <v>11015</v>
      </c>
      <c r="B1984">
        <v>77</v>
      </c>
      <c r="C1984">
        <v>18</v>
      </c>
      <c r="D1984">
        <v>11.8</v>
      </c>
      <c r="E1984">
        <f t="shared" ca="1" si="60"/>
        <v>212.4</v>
      </c>
      <c r="F1984" s="2">
        <f t="shared" ca="1" si="61"/>
        <v>18</v>
      </c>
    </row>
    <row r="1985" spans="1:6">
      <c r="A1985">
        <v>11016</v>
      </c>
      <c r="B1985">
        <v>31</v>
      </c>
      <c r="C1985">
        <v>15</v>
      </c>
      <c r="D1985">
        <v>8.19</v>
      </c>
      <c r="E1985">
        <f t="shared" ca="1" si="60"/>
        <v>122.85</v>
      </c>
      <c r="F1985" s="2">
        <f t="shared" ca="1" si="61"/>
        <v>15</v>
      </c>
    </row>
    <row r="1986" spans="1:6">
      <c r="A1986">
        <v>11016</v>
      </c>
      <c r="B1986">
        <v>36</v>
      </c>
      <c r="C1986">
        <v>16</v>
      </c>
      <c r="D1986">
        <v>8.66</v>
      </c>
      <c r="E1986">
        <f t="shared" ca="1" si="60"/>
        <v>0</v>
      </c>
      <c r="F1986" s="2">
        <f t="shared" ca="1" si="61"/>
        <v>0</v>
      </c>
    </row>
    <row r="1987" spans="1:6">
      <c r="A1987">
        <v>11017</v>
      </c>
      <c r="B1987">
        <v>3</v>
      </c>
      <c r="C1987">
        <v>25</v>
      </c>
      <c r="D1987">
        <v>21.53</v>
      </c>
      <c r="E1987">
        <f t="shared" ref="E1987:E2050" ca="1" si="62">RANDBETWEEN(0,1)*C1987*D1987</f>
        <v>538.25</v>
      </c>
      <c r="F1987" s="2">
        <f t="shared" ca="1" si="61"/>
        <v>25</v>
      </c>
    </row>
    <row r="1988" spans="1:6">
      <c r="A1988">
        <v>11017</v>
      </c>
      <c r="B1988">
        <v>59</v>
      </c>
      <c r="C1988">
        <v>110</v>
      </c>
      <c r="D1988">
        <v>8.49</v>
      </c>
      <c r="E1988">
        <f t="shared" ca="1" si="62"/>
        <v>933.9</v>
      </c>
      <c r="F1988" s="2">
        <f t="shared" ref="F1988:F2051" ca="1" si="63">E1988/D1988</f>
        <v>110</v>
      </c>
    </row>
    <row r="1989" spans="1:6">
      <c r="A1989">
        <v>11017</v>
      </c>
      <c r="B1989">
        <v>70</v>
      </c>
      <c r="C1989">
        <v>30</v>
      </c>
      <c r="D1989">
        <v>31.76</v>
      </c>
      <c r="E1989">
        <f t="shared" ca="1" si="62"/>
        <v>0</v>
      </c>
      <c r="F1989" s="2">
        <f t="shared" ca="1" si="63"/>
        <v>0</v>
      </c>
    </row>
    <row r="1990" spans="1:6">
      <c r="A1990">
        <v>11018</v>
      </c>
      <c r="B1990">
        <v>56</v>
      </c>
      <c r="C1990">
        <v>5</v>
      </c>
      <c r="D1990">
        <v>36.020000000000003</v>
      </c>
      <c r="E1990">
        <f t="shared" ca="1" si="62"/>
        <v>0</v>
      </c>
      <c r="F1990" s="2">
        <f t="shared" ca="1" si="63"/>
        <v>0</v>
      </c>
    </row>
    <row r="1991" spans="1:6">
      <c r="A1991">
        <v>11018</v>
      </c>
      <c r="B1991">
        <v>18</v>
      </c>
      <c r="C1991">
        <v>10</v>
      </c>
      <c r="D1991">
        <v>27.56</v>
      </c>
      <c r="E1991">
        <f t="shared" ca="1" si="62"/>
        <v>0</v>
      </c>
      <c r="F1991" s="2">
        <f t="shared" ca="1" si="63"/>
        <v>0</v>
      </c>
    </row>
    <row r="1992" spans="1:6">
      <c r="A1992">
        <v>11018</v>
      </c>
      <c r="B1992">
        <v>12</v>
      </c>
      <c r="C1992">
        <v>20</v>
      </c>
      <c r="D1992">
        <v>9.7100000000000009</v>
      </c>
      <c r="E1992">
        <f t="shared" ca="1" si="62"/>
        <v>194.20000000000002</v>
      </c>
      <c r="F1992" s="2">
        <f t="shared" ca="1" si="63"/>
        <v>20</v>
      </c>
    </row>
    <row r="1993" spans="1:6">
      <c r="A1993">
        <v>11019</v>
      </c>
      <c r="B1993">
        <v>49</v>
      </c>
      <c r="C1993">
        <v>2</v>
      </c>
      <c r="D1993">
        <v>21.77</v>
      </c>
      <c r="E1993">
        <f t="shared" ca="1" si="62"/>
        <v>0</v>
      </c>
      <c r="F1993" s="2">
        <f t="shared" ca="1" si="63"/>
        <v>0</v>
      </c>
    </row>
    <row r="1994" spans="1:6">
      <c r="A1994">
        <v>11019</v>
      </c>
      <c r="B1994">
        <v>46</v>
      </c>
      <c r="C1994">
        <v>3</v>
      </c>
      <c r="D1994">
        <v>11.35</v>
      </c>
      <c r="E1994">
        <f t="shared" ca="1" si="62"/>
        <v>34.049999999999997</v>
      </c>
      <c r="F1994" s="2">
        <f t="shared" ca="1" si="63"/>
        <v>3</v>
      </c>
    </row>
    <row r="1995" spans="1:6">
      <c r="A1995">
        <v>11020</v>
      </c>
      <c r="B1995">
        <v>10</v>
      </c>
      <c r="C1995">
        <v>24</v>
      </c>
      <c r="D1995">
        <v>7.14</v>
      </c>
      <c r="E1995">
        <f t="shared" ca="1" si="62"/>
        <v>171.35999999999999</v>
      </c>
      <c r="F1995" s="2">
        <f t="shared" ca="1" si="63"/>
        <v>24</v>
      </c>
    </row>
    <row r="1996" spans="1:6">
      <c r="A1996">
        <v>11021</v>
      </c>
      <c r="B1996">
        <v>20</v>
      </c>
      <c r="C1996">
        <v>15</v>
      </c>
      <c r="D1996">
        <v>74.28</v>
      </c>
      <c r="E1996">
        <f t="shared" ca="1" si="62"/>
        <v>1114.2</v>
      </c>
      <c r="F1996" s="2">
        <f t="shared" ca="1" si="63"/>
        <v>15</v>
      </c>
    </row>
    <row r="1997" spans="1:6">
      <c r="A1997">
        <v>11021</v>
      </c>
      <c r="B1997">
        <v>51</v>
      </c>
      <c r="C1997">
        <v>44</v>
      </c>
      <c r="D1997">
        <v>101.27</v>
      </c>
      <c r="E1997">
        <f t="shared" ca="1" si="62"/>
        <v>0</v>
      </c>
      <c r="F1997" s="2">
        <f t="shared" ca="1" si="63"/>
        <v>0</v>
      </c>
    </row>
    <row r="1998" spans="1:6">
      <c r="A1998">
        <v>11021</v>
      </c>
      <c r="B1998">
        <v>26</v>
      </c>
      <c r="C1998">
        <v>63</v>
      </c>
      <c r="D1998">
        <v>30.18</v>
      </c>
      <c r="E1998">
        <f t="shared" ca="1" si="62"/>
        <v>0</v>
      </c>
      <c r="F1998" s="2">
        <f t="shared" ca="1" si="63"/>
        <v>0</v>
      </c>
    </row>
    <row r="1999" spans="1:6">
      <c r="A1999">
        <v>11021</v>
      </c>
      <c r="B1999">
        <v>2</v>
      </c>
      <c r="C1999">
        <v>11</v>
      </c>
      <c r="D1999">
        <v>17.8</v>
      </c>
      <c r="E1999">
        <f t="shared" ca="1" si="62"/>
        <v>195.8</v>
      </c>
      <c r="F1999" s="2">
        <f t="shared" ca="1" si="63"/>
        <v>11</v>
      </c>
    </row>
    <row r="2000" spans="1:6">
      <c r="A2000">
        <v>11021</v>
      </c>
      <c r="B2000">
        <v>72</v>
      </c>
      <c r="C2000">
        <v>35</v>
      </c>
      <c r="D2000">
        <v>12.61</v>
      </c>
      <c r="E2000">
        <f t="shared" ca="1" si="62"/>
        <v>441.34999999999997</v>
      </c>
      <c r="F2000" s="2">
        <f t="shared" ca="1" si="63"/>
        <v>35</v>
      </c>
    </row>
    <row r="2001" spans="1:6">
      <c r="A2001">
        <v>11022</v>
      </c>
      <c r="B2001">
        <v>69</v>
      </c>
      <c r="C2001">
        <v>30</v>
      </c>
      <c r="D2001">
        <v>2.0699999999999998</v>
      </c>
      <c r="E2001">
        <f t="shared" ca="1" si="62"/>
        <v>0</v>
      </c>
      <c r="F2001" s="2">
        <f t="shared" ca="1" si="63"/>
        <v>0</v>
      </c>
    </row>
    <row r="2002" spans="1:6">
      <c r="A2002">
        <v>11022</v>
      </c>
      <c r="B2002">
        <v>19</v>
      </c>
      <c r="C2002">
        <v>35</v>
      </c>
      <c r="D2002">
        <v>9.61</v>
      </c>
      <c r="E2002">
        <f t="shared" ca="1" si="62"/>
        <v>336.34999999999997</v>
      </c>
      <c r="F2002" s="2">
        <f t="shared" ca="1" si="63"/>
        <v>35</v>
      </c>
    </row>
    <row r="2003" spans="1:6">
      <c r="A2003">
        <v>11023</v>
      </c>
      <c r="B2003">
        <v>43</v>
      </c>
      <c r="C2003">
        <v>30</v>
      </c>
      <c r="D2003">
        <v>11.91</v>
      </c>
      <c r="E2003">
        <f t="shared" ca="1" si="62"/>
        <v>357.3</v>
      </c>
      <c r="F2003" s="2">
        <f t="shared" ca="1" si="63"/>
        <v>30</v>
      </c>
    </row>
    <row r="2004" spans="1:6">
      <c r="A2004">
        <v>11023</v>
      </c>
      <c r="B2004">
        <v>7</v>
      </c>
      <c r="C2004">
        <v>4</v>
      </c>
      <c r="D2004">
        <v>40.299999999999997</v>
      </c>
      <c r="E2004">
        <f t="shared" ca="1" si="62"/>
        <v>0</v>
      </c>
      <c r="F2004" s="2">
        <f t="shared" ca="1" si="63"/>
        <v>0</v>
      </c>
    </row>
    <row r="2005" spans="1:6">
      <c r="A2005">
        <v>11024</v>
      </c>
      <c r="B2005">
        <v>71</v>
      </c>
      <c r="C2005">
        <v>50</v>
      </c>
      <c r="D2005">
        <v>28.6</v>
      </c>
      <c r="E2005">
        <f t="shared" ca="1" si="62"/>
        <v>0</v>
      </c>
      <c r="F2005" s="2">
        <f t="shared" ca="1" si="63"/>
        <v>0</v>
      </c>
    </row>
    <row r="2006" spans="1:6">
      <c r="A2006">
        <v>11024</v>
      </c>
      <c r="B2006">
        <v>65</v>
      </c>
      <c r="C2006">
        <v>21</v>
      </c>
      <c r="D2006">
        <v>9.3800000000000008</v>
      </c>
      <c r="E2006">
        <f t="shared" ca="1" si="62"/>
        <v>196.98000000000002</v>
      </c>
      <c r="F2006" s="2">
        <f t="shared" ca="1" si="63"/>
        <v>21</v>
      </c>
    </row>
    <row r="2007" spans="1:6">
      <c r="A2007">
        <v>11024</v>
      </c>
      <c r="B2007">
        <v>26</v>
      </c>
      <c r="C2007">
        <v>12</v>
      </c>
      <c r="D2007">
        <v>33.44</v>
      </c>
      <c r="E2007">
        <f t="shared" ca="1" si="62"/>
        <v>0</v>
      </c>
      <c r="F2007" s="2">
        <f t="shared" ca="1" si="63"/>
        <v>0</v>
      </c>
    </row>
    <row r="2008" spans="1:6">
      <c r="A2008">
        <v>11024</v>
      </c>
      <c r="B2008">
        <v>33</v>
      </c>
      <c r="C2008">
        <v>30</v>
      </c>
      <c r="D2008">
        <v>23.58</v>
      </c>
      <c r="E2008">
        <f t="shared" ca="1" si="62"/>
        <v>0</v>
      </c>
      <c r="F2008" s="2">
        <f t="shared" ca="1" si="63"/>
        <v>0</v>
      </c>
    </row>
    <row r="2009" spans="1:6">
      <c r="A2009">
        <v>11025</v>
      </c>
      <c r="B2009">
        <v>13</v>
      </c>
      <c r="C2009">
        <v>20</v>
      </c>
      <c r="D2009">
        <v>25.4</v>
      </c>
      <c r="E2009">
        <f t="shared" ca="1" si="62"/>
        <v>0</v>
      </c>
      <c r="F2009" s="2">
        <f t="shared" ca="1" si="63"/>
        <v>0</v>
      </c>
    </row>
    <row r="2010" spans="1:6">
      <c r="A2010">
        <v>11025</v>
      </c>
      <c r="B2010">
        <v>1</v>
      </c>
      <c r="C2010">
        <v>10</v>
      </c>
      <c r="D2010">
        <v>19.55</v>
      </c>
      <c r="E2010">
        <f t="shared" ca="1" si="62"/>
        <v>0</v>
      </c>
      <c r="F2010" s="2">
        <f t="shared" ca="1" si="63"/>
        <v>0</v>
      </c>
    </row>
    <row r="2011" spans="1:6">
      <c r="A2011">
        <v>11026</v>
      </c>
      <c r="B2011">
        <v>18</v>
      </c>
      <c r="C2011">
        <v>8</v>
      </c>
      <c r="D2011">
        <v>26.86</v>
      </c>
      <c r="E2011">
        <f t="shared" ca="1" si="62"/>
        <v>0</v>
      </c>
      <c r="F2011" s="2">
        <f t="shared" ca="1" si="63"/>
        <v>0</v>
      </c>
    </row>
    <row r="2012" spans="1:6">
      <c r="A2012">
        <v>11026</v>
      </c>
      <c r="B2012">
        <v>51</v>
      </c>
      <c r="C2012">
        <v>10</v>
      </c>
      <c r="D2012">
        <v>92.98</v>
      </c>
      <c r="E2012">
        <f t="shared" ca="1" si="62"/>
        <v>0</v>
      </c>
      <c r="F2012" s="2">
        <f t="shared" ca="1" si="63"/>
        <v>0</v>
      </c>
    </row>
    <row r="2013" spans="1:6">
      <c r="A2013">
        <v>11027</v>
      </c>
      <c r="B2013">
        <v>24</v>
      </c>
      <c r="C2013">
        <v>30</v>
      </c>
      <c r="D2013">
        <v>4.79</v>
      </c>
      <c r="E2013">
        <f t="shared" ca="1" si="62"/>
        <v>0</v>
      </c>
      <c r="F2013" s="2">
        <f t="shared" ca="1" si="63"/>
        <v>0</v>
      </c>
    </row>
    <row r="2014" spans="1:6">
      <c r="A2014">
        <v>11027</v>
      </c>
      <c r="B2014">
        <v>62</v>
      </c>
      <c r="C2014">
        <v>21</v>
      </c>
      <c r="D2014">
        <v>28.76</v>
      </c>
      <c r="E2014">
        <f t="shared" ca="1" si="62"/>
        <v>0</v>
      </c>
      <c r="F2014" s="2">
        <f t="shared" ca="1" si="63"/>
        <v>0</v>
      </c>
    </row>
    <row r="2015" spans="1:6">
      <c r="A2015">
        <v>11028</v>
      </c>
      <c r="B2015">
        <v>55</v>
      </c>
      <c r="C2015">
        <v>35</v>
      </c>
      <c r="D2015">
        <v>36.770000000000003</v>
      </c>
      <c r="E2015">
        <f t="shared" ca="1" si="62"/>
        <v>0</v>
      </c>
      <c r="F2015" s="2">
        <f t="shared" ca="1" si="63"/>
        <v>0</v>
      </c>
    </row>
    <row r="2016" spans="1:6">
      <c r="A2016">
        <v>11028</v>
      </c>
      <c r="B2016">
        <v>59</v>
      </c>
      <c r="C2016">
        <v>24</v>
      </c>
      <c r="D2016">
        <v>8.6300000000000008</v>
      </c>
      <c r="E2016">
        <f t="shared" ca="1" si="62"/>
        <v>0</v>
      </c>
      <c r="F2016" s="2">
        <f t="shared" ca="1" si="63"/>
        <v>0</v>
      </c>
    </row>
    <row r="2017" spans="1:6">
      <c r="A2017">
        <v>11029</v>
      </c>
      <c r="B2017">
        <v>63</v>
      </c>
      <c r="C2017">
        <v>12</v>
      </c>
      <c r="D2017">
        <v>18.14</v>
      </c>
      <c r="E2017">
        <f t="shared" ca="1" si="62"/>
        <v>0</v>
      </c>
      <c r="F2017" s="2">
        <f t="shared" ca="1" si="63"/>
        <v>0</v>
      </c>
    </row>
    <row r="2018" spans="1:6">
      <c r="A2018">
        <v>11029</v>
      </c>
      <c r="B2018">
        <v>56</v>
      </c>
      <c r="C2018">
        <v>20</v>
      </c>
      <c r="D2018">
        <v>38.159999999999997</v>
      </c>
      <c r="E2018">
        <f t="shared" ca="1" si="62"/>
        <v>0</v>
      </c>
      <c r="F2018" s="2">
        <f t="shared" ca="1" si="63"/>
        <v>0</v>
      </c>
    </row>
    <row r="2019" spans="1:6">
      <c r="A2019">
        <v>11030</v>
      </c>
      <c r="B2019">
        <v>59</v>
      </c>
      <c r="C2019">
        <v>100</v>
      </c>
      <c r="D2019">
        <v>7.84</v>
      </c>
      <c r="E2019">
        <f t="shared" ca="1" si="62"/>
        <v>0</v>
      </c>
      <c r="F2019" s="2">
        <f t="shared" ca="1" si="63"/>
        <v>0</v>
      </c>
    </row>
    <row r="2020" spans="1:6">
      <c r="A2020">
        <v>11030</v>
      </c>
      <c r="B2020">
        <v>5</v>
      </c>
      <c r="C2020">
        <v>70</v>
      </c>
      <c r="D2020">
        <v>6.06</v>
      </c>
      <c r="E2020">
        <f t="shared" ca="1" si="62"/>
        <v>0</v>
      </c>
      <c r="F2020" s="2">
        <f t="shared" ca="1" si="63"/>
        <v>0</v>
      </c>
    </row>
    <row r="2021" spans="1:6">
      <c r="A2021">
        <v>11030</v>
      </c>
      <c r="B2021">
        <v>2</v>
      </c>
      <c r="C2021">
        <v>100</v>
      </c>
      <c r="D2021">
        <v>19.420000000000002</v>
      </c>
      <c r="E2021">
        <f t="shared" ca="1" si="62"/>
        <v>1942.0000000000002</v>
      </c>
      <c r="F2021" s="2">
        <f t="shared" ca="1" si="63"/>
        <v>100</v>
      </c>
    </row>
    <row r="2022" spans="1:6">
      <c r="A2022">
        <v>11030</v>
      </c>
      <c r="B2022">
        <v>29</v>
      </c>
      <c r="C2022">
        <v>60</v>
      </c>
      <c r="D2022">
        <v>134.33000000000001</v>
      </c>
      <c r="E2022">
        <f t="shared" ca="1" si="62"/>
        <v>8059.8000000000011</v>
      </c>
      <c r="F2022" s="2">
        <f t="shared" ca="1" si="63"/>
        <v>60</v>
      </c>
    </row>
    <row r="2023" spans="1:6">
      <c r="A2023">
        <v>11031</v>
      </c>
      <c r="B2023">
        <v>71</v>
      </c>
      <c r="C2023">
        <v>16</v>
      </c>
      <c r="D2023">
        <v>28.77</v>
      </c>
      <c r="E2023">
        <f t="shared" ca="1" si="62"/>
        <v>0</v>
      </c>
      <c r="F2023" s="2">
        <f t="shared" ca="1" si="63"/>
        <v>0</v>
      </c>
    </row>
    <row r="2024" spans="1:6">
      <c r="A2024">
        <v>11031</v>
      </c>
      <c r="B2024">
        <v>24</v>
      </c>
      <c r="C2024">
        <v>21</v>
      </c>
      <c r="D2024">
        <v>4.5199999999999996</v>
      </c>
      <c r="E2024">
        <f t="shared" ca="1" si="62"/>
        <v>0</v>
      </c>
      <c r="F2024" s="2">
        <f t="shared" ca="1" si="63"/>
        <v>0</v>
      </c>
    </row>
    <row r="2025" spans="1:6">
      <c r="A2025">
        <v>11031</v>
      </c>
      <c r="B2025">
        <v>64</v>
      </c>
      <c r="C2025">
        <v>20</v>
      </c>
      <c r="D2025">
        <v>32.4</v>
      </c>
      <c r="E2025">
        <f t="shared" ca="1" si="62"/>
        <v>0</v>
      </c>
      <c r="F2025" s="2">
        <f t="shared" ca="1" si="63"/>
        <v>0</v>
      </c>
    </row>
    <row r="2026" spans="1:6">
      <c r="A2026">
        <v>11031</v>
      </c>
      <c r="B2026">
        <v>13</v>
      </c>
      <c r="C2026">
        <v>80</v>
      </c>
      <c r="D2026">
        <v>27.29</v>
      </c>
      <c r="E2026">
        <f t="shared" ca="1" si="62"/>
        <v>2183.1999999999998</v>
      </c>
      <c r="F2026" s="2">
        <f t="shared" ca="1" si="63"/>
        <v>80</v>
      </c>
    </row>
    <row r="2027" spans="1:6">
      <c r="A2027">
        <v>11031</v>
      </c>
      <c r="B2027">
        <v>1</v>
      </c>
      <c r="C2027">
        <v>45</v>
      </c>
      <c r="D2027">
        <v>21.45</v>
      </c>
      <c r="E2027">
        <f t="shared" ca="1" si="62"/>
        <v>965.25</v>
      </c>
      <c r="F2027" s="2">
        <f t="shared" ca="1" si="63"/>
        <v>45</v>
      </c>
    </row>
    <row r="2028" spans="1:6">
      <c r="A2028">
        <v>11032</v>
      </c>
      <c r="B2028">
        <v>59</v>
      </c>
      <c r="C2028">
        <v>30</v>
      </c>
      <c r="D2028">
        <v>7.78</v>
      </c>
      <c r="E2028">
        <f t="shared" ca="1" si="62"/>
        <v>233.4</v>
      </c>
      <c r="F2028" s="2">
        <f t="shared" ca="1" si="63"/>
        <v>30</v>
      </c>
    </row>
    <row r="2029" spans="1:6">
      <c r="A2029">
        <v>11032</v>
      </c>
      <c r="B2029">
        <v>36</v>
      </c>
      <c r="C2029">
        <v>35</v>
      </c>
      <c r="D2029">
        <v>7.48</v>
      </c>
      <c r="E2029">
        <f t="shared" ca="1" si="62"/>
        <v>261.8</v>
      </c>
      <c r="F2029" s="2">
        <f t="shared" ca="1" si="63"/>
        <v>35</v>
      </c>
    </row>
    <row r="2030" spans="1:6">
      <c r="A2030">
        <v>11032</v>
      </c>
      <c r="B2030">
        <v>38</v>
      </c>
      <c r="C2030">
        <v>25</v>
      </c>
      <c r="D2030">
        <v>85.56</v>
      </c>
      <c r="E2030">
        <f t="shared" ca="1" si="62"/>
        <v>2139</v>
      </c>
      <c r="F2030" s="2">
        <f t="shared" ca="1" si="63"/>
        <v>25</v>
      </c>
    </row>
    <row r="2031" spans="1:6">
      <c r="A2031">
        <v>11033</v>
      </c>
      <c r="B2031">
        <v>53</v>
      </c>
      <c r="C2031">
        <v>70</v>
      </c>
      <c r="D2031">
        <v>55.35</v>
      </c>
      <c r="E2031">
        <f t="shared" ca="1" si="62"/>
        <v>0</v>
      </c>
      <c r="F2031" s="2">
        <f t="shared" ca="1" si="63"/>
        <v>0</v>
      </c>
    </row>
    <row r="2032" spans="1:6">
      <c r="A2032">
        <v>11033</v>
      </c>
      <c r="B2032">
        <v>69</v>
      </c>
      <c r="C2032">
        <v>36</v>
      </c>
      <c r="D2032">
        <v>2.15</v>
      </c>
      <c r="E2032">
        <f t="shared" ca="1" si="62"/>
        <v>0</v>
      </c>
      <c r="F2032" s="2">
        <f t="shared" ca="1" si="63"/>
        <v>0</v>
      </c>
    </row>
    <row r="2033" spans="1:6">
      <c r="A2033">
        <v>11034</v>
      </c>
      <c r="B2033">
        <v>21</v>
      </c>
      <c r="C2033">
        <v>15</v>
      </c>
      <c r="D2033">
        <v>10.84</v>
      </c>
      <c r="E2033">
        <f t="shared" ca="1" si="62"/>
        <v>162.6</v>
      </c>
      <c r="F2033" s="2">
        <f t="shared" ca="1" si="63"/>
        <v>15</v>
      </c>
    </row>
    <row r="2034" spans="1:6">
      <c r="A2034">
        <v>11034</v>
      </c>
      <c r="B2034">
        <v>44</v>
      </c>
      <c r="C2034">
        <v>12</v>
      </c>
      <c r="D2034">
        <v>73.290000000000006</v>
      </c>
      <c r="E2034">
        <f t="shared" ca="1" si="62"/>
        <v>879.48</v>
      </c>
      <c r="F2034" s="2">
        <f t="shared" ca="1" si="63"/>
        <v>12</v>
      </c>
    </row>
    <row r="2035" spans="1:6">
      <c r="A2035">
        <v>11034</v>
      </c>
      <c r="B2035">
        <v>61</v>
      </c>
      <c r="C2035">
        <v>6</v>
      </c>
      <c r="D2035">
        <v>24.26</v>
      </c>
      <c r="E2035">
        <f t="shared" ca="1" si="62"/>
        <v>145.56</v>
      </c>
      <c r="F2035" s="2">
        <f t="shared" ca="1" si="63"/>
        <v>6</v>
      </c>
    </row>
    <row r="2036" spans="1:6">
      <c r="A2036">
        <v>11035</v>
      </c>
      <c r="B2036">
        <v>1</v>
      </c>
      <c r="C2036">
        <v>10</v>
      </c>
      <c r="D2036">
        <v>19.55</v>
      </c>
      <c r="E2036">
        <f t="shared" ca="1" si="62"/>
        <v>0</v>
      </c>
      <c r="F2036" s="2">
        <f t="shared" ca="1" si="63"/>
        <v>0</v>
      </c>
    </row>
    <row r="2037" spans="1:6">
      <c r="A2037">
        <v>11035</v>
      </c>
      <c r="B2037">
        <v>54</v>
      </c>
      <c r="C2037">
        <v>10</v>
      </c>
      <c r="D2037">
        <v>37.299999999999997</v>
      </c>
      <c r="E2037">
        <f t="shared" ca="1" si="62"/>
        <v>0</v>
      </c>
      <c r="F2037" s="2">
        <f t="shared" ca="1" si="63"/>
        <v>0</v>
      </c>
    </row>
    <row r="2038" spans="1:6">
      <c r="A2038">
        <v>11035</v>
      </c>
      <c r="B2038">
        <v>35</v>
      </c>
      <c r="C2038">
        <v>60</v>
      </c>
      <c r="D2038">
        <v>6.11</v>
      </c>
      <c r="E2038">
        <f t="shared" ca="1" si="62"/>
        <v>0</v>
      </c>
      <c r="F2038" s="2">
        <f t="shared" ca="1" si="63"/>
        <v>0</v>
      </c>
    </row>
    <row r="2039" spans="1:6">
      <c r="A2039">
        <v>11035</v>
      </c>
      <c r="B2039">
        <v>42</v>
      </c>
      <c r="C2039">
        <v>30</v>
      </c>
      <c r="D2039">
        <v>13.32</v>
      </c>
      <c r="E2039">
        <f t="shared" ca="1" si="62"/>
        <v>399.6</v>
      </c>
      <c r="F2039" s="2">
        <f t="shared" ca="1" si="63"/>
        <v>30</v>
      </c>
    </row>
    <row r="2040" spans="1:6">
      <c r="A2040">
        <v>11036</v>
      </c>
      <c r="B2040">
        <v>13</v>
      </c>
      <c r="C2040">
        <v>7</v>
      </c>
      <c r="D2040">
        <v>25.01</v>
      </c>
      <c r="E2040">
        <f t="shared" ca="1" si="62"/>
        <v>175.07000000000002</v>
      </c>
      <c r="F2040" s="2">
        <f t="shared" ca="1" si="63"/>
        <v>7</v>
      </c>
    </row>
    <row r="2041" spans="1:6">
      <c r="A2041">
        <v>11036</v>
      </c>
      <c r="B2041">
        <v>59</v>
      </c>
      <c r="C2041">
        <v>30</v>
      </c>
      <c r="D2041">
        <v>8.26</v>
      </c>
      <c r="E2041">
        <f t="shared" ca="1" si="62"/>
        <v>247.79999999999998</v>
      </c>
      <c r="F2041" s="2">
        <f t="shared" ca="1" si="63"/>
        <v>30</v>
      </c>
    </row>
    <row r="2042" spans="1:6">
      <c r="A2042">
        <v>11037</v>
      </c>
      <c r="B2042">
        <v>70</v>
      </c>
      <c r="C2042">
        <v>4</v>
      </c>
      <c r="D2042">
        <v>29</v>
      </c>
      <c r="E2042">
        <f t="shared" ca="1" si="62"/>
        <v>116</v>
      </c>
      <c r="F2042" s="2">
        <f t="shared" ca="1" si="63"/>
        <v>4</v>
      </c>
    </row>
    <row r="2043" spans="1:6">
      <c r="A2043">
        <v>11038</v>
      </c>
      <c r="B2043">
        <v>52</v>
      </c>
      <c r="C2043">
        <v>2</v>
      </c>
      <c r="D2043">
        <v>77.61</v>
      </c>
      <c r="E2043">
        <f t="shared" ca="1" si="62"/>
        <v>0</v>
      </c>
      <c r="F2043" s="2">
        <f t="shared" ca="1" si="63"/>
        <v>0</v>
      </c>
    </row>
    <row r="2044" spans="1:6">
      <c r="A2044">
        <v>11038</v>
      </c>
      <c r="B2044">
        <v>71</v>
      </c>
      <c r="C2044">
        <v>30</v>
      </c>
      <c r="D2044">
        <v>32.06</v>
      </c>
      <c r="E2044">
        <f t="shared" ca="1" si="62"/>
        <v>961.80000000000007</v>
      </c>
      <c r="F2044" s="2">
        <f t="shared" ca="1" si="63"/>
        <v>30</v>
      </c>
    </row>
    <row r="2045" spans="1:6">
      <c r="A2045">
        <v>11038</v>
      </c>
      <c r="B2045">
        <v>40</v>
      </c>
      <c r="C2045">
        <v>5</v>
      </c>
      <c r="D2045">
        <v>17.77</v>
      </c>
      <c r="E2045">
        <f t="shared" ca="1" si="62"/>
        <v>0</v>
      </c>
      <c r="F2045" s="2">
        <f t="shared" ca="1" si="63"/>
        <v>0</v>
      </c>
    </row>
    <row r="2046" spans="1:6">
      <c r="A2046">
        <v>11039</v>
      </c>
      <c r="B2046">
        <v>49</v>
      </c>
      <c r="C2046">
        <v>60</v>
      </c>
      <c r="D2046">
        <v>18.600000000000001</v>
      </c>
      <c r="E2046">
        <f t="shared" ca="1" si="62"/>
        <v>0</v>
      </c>
      <c r="F2046" s="2">
        <f t="shared" ca="1" si="63"/>
        <v>0</v>
      </c>
    </row>
    <row r="2047" spans="1:6">
      <c r="A2047">
        <v>11039</v>
      </c>
      <c r="B2047">
        <v>35</v>
      </c>
      <c r="C2047">
        <v>24</v>
      </c>
      <c r="D2047">
        <v>6.16</v>
      </c>
      <c r="E2047">
        <f t="shared" ca="1" si="62"/>
        <v>0</v>
      </c>
      <c r="F2047" s="2">
        <f t="shared" ca="1" si="63"/>
        <v>0</v>
      </c>
    </row>
    <row r="2048" spans="1:6">
      <c r="A2048">
        <v>11039</v>
      </c>
      <c r="B2048">
        <v>57</v>
      </c>
      <c r="C2048">
        <v>28</v>
      </c>
      <c r="D2048">
        <v>20.56</v>
      </c>
      <c r="E2048">
        <f t="shared" ca="1" si="62"/>
        <v>0</v>
      </c>
      <c r="F2048" s="2">
        <f t="shared" ca="1" si="63"/>
        <v>0</v>
      </c>
    </row>
    <row r="2049" spans="1:6">
      <c r="A2049">
        <v>11039</v>
      </c>
      <c r="B2049">
        <v>28</v>
      </c>
      <c r="C2049">
        <v>20</v>
      </c>
      <c r="D2049">
        <v>47.9</v>
      </c>
      <c r="E2049">
        <f t="shared" ca="1" si="62"/>
        <v>0</v>
      </c>
      <c r="F2049" s="2">
        <f t="shared" ca="1" si="63"/>
        <v>0</v>
      </c>
    </row>
    <row r="2050" spans="1:6">
      <c r="A2050">
        <v>11040</v>
      </c>
      <c r="B2050">
        <v>21</v>
      </c>
      <c r="C2050">
        <v>20</v>
      </c>
      <c r="D2050">
        <v>10.46</v>
      </c>
      <c r="E2050">
        <f t="shared" ca="1" si="62"/>
        <v>209.20000000000002</v>
      </c>
      <c r="F2050" s="2">
        <f t="shared" ca="1" si="63"/>
        <v>20</v>
      </c>
    </row>
    <row r="2051" spans="1:6">
      <c r="A2051">
        <v>11041</v>
      </c>
      <c r="B2051">
        <v>63</v>
      </c>
      <c r="C2051">
        <v>30</v>
      </c>
      <c r="D2051">
        <v>20.350000000000001</v>
      </c>
      <c r="E2051">
        <f t="shared" ref="E2051:E2114" ca="1" si="64">RANDBETWEEN(0,1)*C2051*D2051</f>
        <v>0</v>
      </c>
      <c r="F2051" s="2">
        <f t="shared" ca="1" si="63"/>
        <v>0</v>
      </c>
    </row>
    <row r="2052" spans="1:6">
      <c r="A2052">
        <v>11041</v>
      </c>
      <c r="B2052">
        <v>2</v>
      </c>
      <c r="C2052">
        <v>30</v>
      </c>
      <c r="D2052">
        <v>20.12</v>
      </c>
      <c r="E2052">
        <f t="shared" ca="1" si="64"/>
        <v>0</v>
      </c>
      <c r="F2052" s="2">
        <f t="shared" ref="F2052:F2115" ca="1" si="65">E2052/D2052</f>
        <v>0</v>
      </c>
    </row>
    <row r="2053" spans="1:6">
      <c r="A2053">
        <v>11042</v>
      </c>
      <c r="B2053">
        <v>61</v>
      </c>
      <c r="C2053">
        <v>4</v>
      </c>
      <c r="D2053">
        <v>28.54</v>
      </c>
      <c r="E2053">
        <f t="shared" ca="1" si="64"/>
        <v>0</v>
      </c>
      <c r="F2053" s="2">
        <f t="shared" ca="1" si="65"/>
        <v>0</v>
      </c>
    </row>
    <row r="2054" spans="1:6">
      <c r="A2054">
        <v>11042</v>
      </c>
      <c r="B2054">
        <v>44</v>
      </c>
      <c r="C2054">
        <v>15</v>
      </c>
      <c r="D2054">
        <v>75.41</v>
      </c>
      <c r="E2054">
        <f t="shared" ca="1" si="64"/>
        <v>0</v>
      </c>
      <c r="F2054" s="2">
        <f t="shared" ca="1" si="65"/>
        <v>0</v>
      </c>
    </row>
    <row r="2055" spans="1:6">
      <c r="A2055">
        <v>11043</v>
      </c>
      <c r="B2055">
        <v>11</v>
      </c>
      <c r="C2055">
        <v>10</v>
      </c>
      <c r="D2055">
        <v>28.28</v>
      </c>
      <c r="E2055">
        <f t="shared" ca="1" si="64"/>
        <v>0</v>
      </c>
      <c r="F2055" s="2">
        <f t="shared" ca="1" si="65"/>
        <v>0</v>
      </c>
    </row>
    <row r="2056" spans="1:6">
      <c r="A2056">
        <v>11044</v>
      </c>
      <c r="B2056">
        <v>62</v>
      </c>
      <c r="C2056">
        <v>12</v>
      </c>
      <c r="D2056">
        <v>26.4</v>
      </c>
      <c r="E2056">
        <f t="shared" ca="1" si="64"/>
        <v>316.79999999999995</v>
      </c>
      <c r="F2056" s="2">
        <f t="shared" ca="1" si="65"/>
        <v>11.999999999999998</v>
      </c>
    </row>
    <row r="2057" spans="1:6">
      <c r="A2057">
        <v>11045</v>
      </c>
      <c r="B2057">
        <v>51</v>
      </c>
      <c r="C2057">
        <v>24</v>
      </c>
      <c r="D2057">
        <v>102.55</v>
      </c>
      <c r="E2057">
        <f t="shared" ca="1" si="64"/>
        <v>0</v>
      </c>
      <c r="F2057" s="2">
        <f t="shared" ca="1" si="65"/>
        <v>0</v>
      </c>
    </row>
    <row r="2058" spans="1:6">
      <c r="A2058">
        <v>11045</v>
      </c>
      <c r="B2058">
        <v>33</v>
      </c>
      <c r="C2058">
        <v>15</v>
      </c>
      <c r="D2058">
        <v>25.02</v>
      </c>
      <c r="E2058">
        <f t="shared" ca="1" si="64"/>
        <v>375.3</v>
      </c>
      <c r="F2058" s="2">
        <f t="shared" ca="1" si="65"/>
        <v>15</v>
      </c>
    </row>
    <row r="2059" spans="1:6">
      <c r="A2059">
        <v>11046</v>
      </c>
      <c r="B2059">
        <v>35</v>
      </c>
      <c r="C2059">
        <v>18</v>
      </c>
      <c r="D2059">
        <v>6.31</v>
      </c>
      <c r="E2059">
        <f t="shared" ca="1" si="64"/>
        <v>0</v>
      </c>
      <c r="F2059" s="2">
        <f t="shared" ca="1" si="65"/>
        <v>0</v>
      </c>
    </row>
    <row r="2060" spans="1:6">
      <c r="A2060">
        <v>11046</v>
      </c>
      <c r="B2060">
        <v>32</v>
      </c>
      <c r="C2060">
        <v>15</v>
      </c>
      <c r="D2060">
        <v>20.85</v>
      </c>
      <c r="E2060">
        <f t="shared" ca="1" si="64"/>
        <v>312.75</v>
      </c>
      <c r="F2060" s="2">
        <f t="shared" ca="1" si="65"/>
        <v>14.999999999999998</v>
      </c>
    </row>
    <row r="2061" spans="1:6">
      <c r="A2061">
        <v>11046</v>
      </c>
      <c r="B2061">
        <v>12</v>
      </c>
      <c r="C2061">
        <v>20</v>
      </c>
      <c r="D2061">
        <v>9.32</v>
      </c>
      <c r="E2061">
        <f t="shared" ca="1" si="64"/>
        <v>0</v>
      </c>
      <c r="F2061" s="2">
        <f t="shared" ca="1" si="65"/>
        <v>0</v>
      </c>
    </row>
    <row r="2062" spans="1:6">
      <c r="A2062">
        <v>11047</v>
      </c>
      <c r="B2062">
        <v>5</v>
      </c>
      <c r="C2062">
        <v>30</v>
      </c>
      <c r="D2062">
        <v>5.96</v>
      </c>
      <c r="E2062">
        <f t="shared" ca="1" si="64"/>
        <v>178.8</v>
      </c>
      <c r="F2062" s="2">
        <f t="shared" ca="1" si="65"/>
        <v>30.000000000000004</v>
      </c>
    </row>
    <row r="2063" spans="1:6">
      <c r="A2063">
        <v>11047</v>
      </c>
      <c r="B2063">
        <v>1</v>
      </c>
      <c r="C2063">
        <v>25</v>
      </c>
      <c r="D2063">
        <v>19.309999999999999</v>
      </c>
      <c r="E2063">
        <f t="shared" ca="1" si="64"/>
        <v>0</v>
      </c>
      <c r="F2063" s="2">
        <f t="shared" ca="1" si="65"/>
        <v>0</v>
      </c>
    </row>
    <row r="2064" spans="1:6">
      <c r="A2064">
        <v>11048</v>
      </c>
      <c r="B2064">
        <v>68</v>
      </c>
      <c r="C2064">
        <v>42</v>
      </c>
      <c r="D2064">
        <v>11.52</v>
      </c>
      <c r="E2064">
        <f t="shared" ca="1" si="64"/>
        <v>0</v>
      </c>
      <c r="F2064" s="2">
        <f t="shared" ca="1" si="65"/>
        <v>0</v>
      </c>
    </row>
    <row r="2065" spans="1:6">
      <c r="A2065">
        <v>11049</v>
      </c>
      <c r="B2065">
        <v>12</v>
      </c>
      <c r="C2065">
        <v>4</v>
      </c>
      <c r="D2065">
        <v>9.2200000000000006</v>
      </c>
      <c r="E2065">
        <f t="shared" ca="1" si="64"/>
        <v>0</v>
      </c>
      <c r="F2065" s="2">
        <f t="shared" ca="1" si="65"/>
        <v>0</v>
      </c>
    </row>
    <row r="2066" spans="1:6">
      <c r="A2066">
        <v>11049</v>
      </c>
      <c r="B2066">
        <v>2</v>
      </c>
      <c r="C2066">
        <v>10</v>
      </c>
      <c r="D2066">
        <v>18.7</v>
      </c>
      <c r="E2066">
        <f t="shared" ca="1" si="64"/>
        <v>0</v>
      </c>
      <c r="F2066" s="2">
        <f t="shared" ca="1" si="65"/>
        <v>0</v>
      </c>
    </row>
    <row r="2067" spans="1:6">
      <c r="A2067">
        <v>11050</v>
      </c>
      <c r="B2067">
        <v>76</v>
      </c>
      <c r="C2067">
        <v>50</v>
      </c>
      <c r="D2067">
        <v>383.81</v>
      </c>
      <c r="E2067">
        <f t="shared" ca="1" si="64"/>
        <v>0</v>
      </c>
      <c r="F2067" s="2">
        <f t="shared" ca="1" si="65"/>
        <v>0</v>
      </c>
    </row>
    <row r="2068" spans="1:6">
      <c r="A2068">
        <v>11051</v>
      </c>
      <c r="B2068">
        <v>24</v>
      </c>
      <c r="C2068">
        <v>10</v>
      </c>
      <c r="D2068">
        <v>4.1399999999999997</v>
      </c>
      <c r="E2068">
        <f t="shared" ca="1" si="64"/>
        <v>41.4</v>
      </c>
      <c r="F2068" s="2">
        <f t="shared" ca="1" si="65"/>
        <v>10</v>
      </c>
    </row>
    <row r="2069" spans="1:6">
      <c r="A2069">
        <v>11052</v>
      </c>
      <c r="B2069">
        <v>61</v>
      </c>
      <c r="C2069">
        <v>10</v>
      </c>
      <c r="D2069">
        <v>27.92</v>
      </c>
      <c r="E2069">
        <f t="shared" ca="1" si="64"/>
        <v>0</v>
      </c>
      <c r="F2069" s="2">
        <f t="shared" ca="1" si="65"/>
        <v>0</v>
      </c>
    </row>
    <row r="2070" spans="1:6">
      <c r="A2070">
        <v>11052</v>
      </c>
      <c r="B2070">
        <v>43</v>
      </c>
      <c r="C2070">
        <v>30</v>
      </c>
      <c r="D2070">
        <v>11.92</v>
      </c>
      <c r="E2070">
        <f t="shared" ca="1" si="64"/>
        <v>0</v>
      </c>
      <c r="F2070" s="2">
        <f t="shared" ca="1" si="65"/>
        <v>0</v>
      </c>
    </row>
    <row r="2071" spans="1:6">
      <c r="A2071">
        <v>11053</v>
      </c>
      <c r="B2071">
        <v>18</v>
      </c>
      <c r="C2071">
        <v>35</v>
      </c>
      <c r="D2071">
        <v>25.45</v>
      </c>
      <c r="E2071">
        <f t="shared" ca="1" si="64"/>
        <v>890.75</v>
      </c>
      <c r="F2071" s="2">
        <f t="shared" ca="1" si="65"/>
        <v>35</v>
      </c>
    </row>
    <row r="2072" spans="1:6">
      <c r="A2072">
        <v>11053</v>
      </c>
      <c r="B2072">
        <v>32</v>
      </c>
      <c r="C2072">
        <v>20</v>
      </c>
      <c r="D2072">
        <v>20.56</v>
      </c>
      <c r="E2072">
        <f t="shared" ca="1" si="64"/>
        <v>411.2</v>
      </c>
      <c r="F2072" s="2">
        <f t="shared" ca="1" si="65"/>
        <v>20</v>
      </c>
    </row>
    <row r="2073" spans="1:6">
      <c r="A2073">
        <v>11053</v>
      </c>
      <c r="B2073">
        <v>64</v>
      </c>
      <c r="C2073">
        <v>25</v>
      </c>
      <c r="D2073">
        <v>36.14</v>
      </c>
      <c r="E2073">
        <f t="shared" ca="1" si="64"/>
        <v>903.5</v>
      </c>
      <c r="F2073" s="2">
        <f t="shared" ca="1" si="65"/>
        <v>25</v>
      </c>
    </row>
    <row r="2074" spans="1:6">
      <c r="A2074">
        <v>11054</v>
      </c>
      <c r="B2074">
        <v>33</v>
      </c>
      <c r="C2074">
        <v>10</v>
      </c>
      <c r="D2074">
        <v>23.84</v>
      </c>
      <c r="E2074">
        <f t="shared" ca="1" si="64"/>
        <v>238.4</v>
      </c>
      <c r="F2074" s="2">
        <f t="shared" ca="1" si="65"/>
        <v>10</v>
      </c>
    </row>
    <row r="2075" spans="1:6">
      <c r="A2075">
        <v>11054</v>
      </c>
      <c r="B2075">
        <v>67</v>
      </c>
      <c r="C2075">
        <v>20</v>
      </c>
      <c r="D2075">
        <v>54.53</v>
      </c>
      <c r="E2075">
        <f t="shared" ca="1" si="64"/>
        <v>1090.5999999999999</v>
      </c>
      <c r="F2075" s="2">
        <f t="shared" ca="1" si="65"/>
        <v>19.999999999999996</v>
      </c>
    </row>
    <row r="2076" spans="1:6">
      <c r="A2076">
        <v>11055</v>
      </c>
      <c r="B2076">
        <v>25</v>
      </c>
      <c r="C2076">
        <v>15</v>
      </c>
      <c r="D2076">
        <v>12.62</v>
      </c>
      <c r="E2076">
        <f t="shared" ca="1" si="64"/>
        <v>0</v>
      </c>
      <c r="F2076" s="2">
        <f t="shared" ca="1" si="65"/>
        <v>0</v>
      </c>
    </row>
    <row r="2077" spans="1:6">
      <c r="A2077">
        <v>11055</v>
      </c>
      <c r="B2077">
        <v>51</v>
      </c>
      <c r="C2077">
        <v>20</v>
      </c>
      <c r="D2077">
        <v>97.08</v>
      </c>
      <c r="E2077">
        <f t="shared" ca="1" si="64"/>
        <v>0</v>
      </c>
      <c r="F2077" s="2">
        <f t="shared" ca="1" si="65"/>
        <v>0</v>
      </c>
    </row>
    <row r="2078" spans="1:6">
      <c r="A2078">
        <v>11055</v>
      </c>
      <c r="B2078">
        <v>24</v>
      </c>
      <c r="C2078">
        <v>15</v>
      </c>
      <c r="D2078">
        <v>4.49</v>
      </c>
      <c r="E2078">
        <f t="shared" ca="1" si="64"/>
        <v>67.350000000000009</v>
      </c>
      <c r="F2078" s="2">
        <f t="shared" ca="1" si="65"/>
        <v>15.000000000000002</v>
      </c>
    </row>
    <row r="2079" spans="1:6">
      <c r="A2079">
        <v>11055</v>
      </c>
      <c r="B2079">
        <v>57</v>
      </c>
      <c r="C2079">
        <v>20</v>
      </c>
      <c r="D2079">
        <v>19.37</v>
      </c>
      <c r="E2079">
        <f t="shared" ca="1" si="64"/>
        <v>387.40000000000003</v>
      </c>
      <c r="F2079" s="2">
        <f t="shared" ca="1" si="65"/>
        <v>20</v>
      </c>
    </row>
    <row r="2080" spans="1:6">
      <c r="A2080">
        <v>11056</v>
      </c>
      <c r="B2080">
        <v>7</v>
      </c>
      <c r="C2080">
        <v>40</v>
      </c>
      <c r="D2080">
        <v>42.15</v>
      </c>
      <c r="E2080">
        <f t="shared" ca="1" si="64"/>
        <v>1686</v>
      </c>
      <c r="F2080" s="2">
        <f t="shared" ca="1" si="65"/>
        <v>40</v>
      </c>
    </row>
    <row r="2081" spans="1:6">
      <c r="A2081">
        <v>11056</v>
      </c>
      <c r="B2081">
        <v>60</v>
      </c>
      <c r="C2081">
        <v>50</v>
      </c>
      <c r="D2081">
        <v>5.38</v>
      </c>
      <c r="E2081">
        <f t="shared" ca="1" si="64"/>
        <v>269</v>
      </c>
      <c r="F2081" s="2">
        <f t="shared" ca="1" si="65"/>
        <v>50</v>
      </c>
    </row>
    <row r="2082" spans="1:6">
      <c r="A2082">
        <v>11056</v>
      </c>
      <c r="B2082">
        <v>55</v>
      </c>
      <c r="C2082">
        <v>35</v>
      </c>
      <c r="D2082">
        <v>39.07</v>
      </c>
      <c r="E2082">
        <f t="shared" ca="1" si="64"/>
        <v>0</v>
      </c>
      <c r="F2082" s="2">
        <f t="shared" ca="1" si="65"/>
        <v>0</v>
      </c>
    </row>
    <row r="2083" spans="1:6">
      <c r="A2083">
        <v>11057</v>
      </c>
      <c r="B2083">
        <v>70</v>
      </c>
      <c r="C2083">
        <v>3</v>
      </c>
      <c r="D2083">
        <v>28.7</v>
      </c>
      <c r="E2083">
        <f t="shared" ca="1" si="64"/>
        <v>86.1</v>
      </c>
      <c r="F2083" s="2">
        <f t="shared" ca="1" si="65"/>
        <v>3</v>
      </c>
    </row>
    <row r="2084" spans="1:6">
      <c r="A2084">
        <v>11058</v>
      </c>
      <c r="B2084">
        <v>61</v>
      </c>
      <c r="C2084">
        <v>4</v>
      </c>
      <c r="D2084">
        <v>26.97</v>
      </c>
      <c r="E2084">
        <f t="shared" ca="1" si="64"/>
        <v>107.88</v>
      </c>
      <c r="F2084" s="2">
        <f t="shared" ca="1" si="65"/>
        <v>4</v>
      </c>
    </row>
    <row r="2085" spans="1:6">
      <c r="A2085">
        <v>11058</v>
      </c>
      <c r="B2085">
        <v>21</v>
      </c>
      <c r="C2085">
        <v>3</v>
      </c>
      <c r="D2085">
        <v>10.3</v>
      </c>
      <c r="E2085">
        <f t="shared" ca="1" si="64"/>
        <v>0</v>
      </c>
      <c r="F2085" s="2">
        <f t="shared" ca="1" si="65"/>
        <v>0</v>
      </c>
    </row>
    <row r="2086" spans="1:6">
      <c r="A2086">
        <v>11058</v>
      </c>
      <c r="B2086">
        <v>60</v>
      </c>
      <c r="C2086">
        <v>21</v>
      </c>
      <c r="D2086">
        <v>5.48</v>
      </c>
      <c r="E2086">
        <f t="shared" ca="1" si="64"/>
        <v>115.08000000000001</v>
      </c>
      <c r="F2086" s="2">
        <f t="shared" ca="1" si="65"/>
        <v>21</v>
      </c>
    </row>
    <row r="2087" spans="1:6">
      <c r="A2087">
        <v>11059</v>
      </c>
      <c r="B2087">
        <v>60</v>
      </c>
      <c r="C2087">
        <v>35</v>
      </c>
      <c r="D2087">
        <v>5.19</v>
      </c>
      <c r="E2087">
        <f t="shared" ca="1" si="64"/>
        <v>0</v>
      </c>
      <c r="F2087" s="2">
        <f t="shared" ca="1" si="65"/>
        <v>0</v>
      </c>
    </row>
    <row r="2088" spans="1:6">
      <c r="A2088">
        <v>11059</v>
      </c>
      <c r="B2088">
        <v>17</v>
      </c>
      <c r="C2088">
        <v>12</v>
      </c>
      <c r="D2088">
        <v>26.8</v>
      </c>
      <c r="E2088">
        <f t="shared" ca="1" si="64"/>
        <v>0</v>
      </c>
      <c r="F2088" s="2">
        <f t="shared" ca="1" si="65"/>
        <v>0</v>
      </c>
    </row>
    <row r="2089" spans="1:6">
      <c r="A2089">
        <v>11059</v>
      </c>
      <c r="B2089">
        <v>13</v>
      </c>
      <c r="C2089">
        <v>30</v>
      </c>
      <c r="D2089">
        <v>27.08</v>
      </c>
      <c r="E2089">
        <f t="shared" ca="1" si="64"/>
        <v>812.4</v>
      </c>
      <c r="F2089" s="2">
        <f t="shared" ca="1" si="65"/>
        <v>30</v>
      </c>
    </row>
    <row r="2090" spans="1:6">
      <c r="A2090">
        <v>11060</v>
      </c>
      <c r="B2090">
        <v>60</v>
      </c>
      <c r="C2090">
        <v>4</v>
      </c>
      <c r="D2090">
        <v>4.96</v>
      </c>
      <c r="E2090">
        <f t="shared" ca="1" si="64"/>
        <v>0</v>
      </c>
      <c r="F2090" s="2">
        <f t="shared" ca="1" si="65"/>
        <v>0</v>
      </c>
    </row>
    <row r="2091" spans="1:6">
      <c r="A2091">
        <v>11060</v>
      </c>
      <c r="B2091">
        <v>77</v>
      </c>
      <c r="C2091">
        <v>10</v>
      </c>
      <c r="D2091">
        <v>13.11</v>
      </c>
      <c r="E2091">
        <f t="shared" ca="1" si="64"/>
        <v>0</v>
      </c>
      <c r="F2091" s="2">
        <f t="shared" ca="1" si="65"/>
        <v>0</v>
      </c>
    </row>
    <row r="2092" spans="1:6">
      <c r="A2092">
        <v>11061</v>
      </c>
      <c r="B2092">
        <v>60</v>
      </c>
      <c r="C2092">
        <v>15</v>
      </c>
      <c r="D2092">
        <v>5.27</v>
      </c>
      <c r="E2092">
        <f t="shared" ca="1" si="64"/>
        <v>79.05</v>
      </c>
      <c r="F2092" s="2">
        <f t="shared" ca="1" si="65"/>
        <v>15</v>
      </c>
    </row>
    <row r="2093" spans="1:6">
      <c r="A2093">
        <v>11062</v>
      </c>
      <c r="B2093">
        <v>70</v>
      </c>
      <c r="C2093">
        <v>12</v>
      </c>
      <c r="D2093">
        <v>27.68</v>
      </c>
      <c r="E2093">
        <f t="shared" ca="1" si="64"/>
        <v>332.15999999999997</v>
      </c>
      <c r="F2093" s="2">
        <f t="shared" ca="1" si="65"/>
        <v>11.999999999999998</v>
      </c>
    </row>
    <row r="2094" spans="1:6">
      <c r="A2094">
        <v>11062</v>
      </c>
      <c r="B2094">
        <v>53</v>
      </c>
      <c r="C2094">
        <v>10</v>
      </c>
      <c r="D2094">
        <v>61.54</v>
      </c>
      <c r="E2094">
        <f t="shared" ca="1" si="64"/>
        <v>615.4</v>
      </c>
      <c r="F2094" s="2">
        <f t="shared" ca="1" si="65"/>
        <v>10</v>
      </c>
    </row>
    <row r="2095" spans="1:6">
      <c r="A2095">
        <v>11063</v>
      </c>
      <c r="B2095">
        <v>41</v>
      </c>
      <c r="C2095">
        <v>30</v>
      </c>
      <c r="D2095">
        <v>9.6199999999999992</v>
      </c>
      <c r="E2095">
        <f t="shared" ca="1" si="64"/>
        <v>0</v>
      </c>
      <c r="F2095" s="2">
        <f t="shared" ca="1" si="65"/>
        <v>0</v>
      </c>
    </row>
    <row r="2096" spans="1:6">
      <c r="A2096">
        <v>11063</v>
      </c>
      <c r="B2096">
        <v>34</v>
      </c>
      <c r="C2096">
        <v>30</v>
      </c>
      <c r="D2096">
        <v>8.06</v>
      </c>
      <c r="E2096">
        <f t="shared" ca="1" si="64"/>
        <v>241.8</v>
      </c>
      <c r="F2096" s="2">
        <f t="shared" ca="1" si="65"/>
        <v>30</v>
      </c>
    </row>
    <row r="2097" spans="1:6">
      <c r="A2097">
        <v>11063</v>
      </c>
      <c r="B2097">
        <v>40</v>
      </c>
      <c r="C2097">
        <v>40</v>
      </c>
      <c r="D2097">
        <v>19.96</v>
      </c>
      <c r="E2097">
        <f t="shared" ca="1" si="64"/>
        <v>0</v>
      </c>
      <c r="F2097" s="2">
        <f t="shared" ca="1" si="65"/>
        <v>0</v>
      </c>
    </row>
    <row r="2098" spans="1:6">
      <c r="A2098">
        <v>11064</v>
      </c>
      <c r="B2098">
        <v>53</v>
      </c>
      <c r="C2098">
        <v>25</v>
      </c>
      <c r="D2098">
        <v>61.21</v>
      </c>
      <c r="E2098">
        <f t="shared" ca="1" si="64"/>
        <v>1530.25</v>
      </c>
      <c r="F2098" s="2">
        <f t="shared" ca="1" si="65"/>
        <v>25</v>
      </c>
    </row>
    <row r="2099" spans="1:6">
      <c r="A2099">
        <v>11064</v>
      </c>
      <c r="B2099">
        <v>17</v>
      </c>
      <c r="C2099">
        <v>77</v>
      </c>
      <c r="D2099">
        <v>26.89</v>
      </c>
      <c r="E2099">
        <f t="shared" ca="1" si="64"/>
        <v>0</v>
      </c>
      <c r="F2099" s="2">
        <f t="shared" ca="1" si="65"/>
        <v>0</v>
      </c>
    </row>
    <row r="2100" spans="1:6">
      <c r="A2100">
        <v>11064</v>
      </c>
      <c r="B2100">
        <v>41</v>
      </c>
      <c r="C2100">
        <v>12</v>
      </c>
      <c r="D2100">
        <v>10.23</v>
      </c>
      <c r="E2100">
        <f t="shared" ca="1" si="64"/>
        <v>0</v>
      </c>
      <c r="F2100" s="2">
        <f t="shared" ca="1" si="65"/>
        <v>0</v>
      </c>
    </row>
    <row r="2101" spans="1:6">
      <c r="A2101">
        <v>11064</v>
      </c>
      <c r="B2101">
        <v>55</v>
      </c>
      <c r="C2101">
        <v>4</v>
      </c>
      <c r="D2101">
        <v>39.76</v>
      </c>
      <c r="E2101">
        <f t="shared" ca="1" si="64"/>
        <v>0</v>
      </c>
      <c r="F2101" s="2">
        <f t="shared" ca="1" si="65"/>
        <v>0</v>
      </c>
    </row>
    <row r="2102" spans="1:6">
      <c r="A2102">
        <v>11064</v>
      </c>
      <c r="B2102">
        <v>68</v>
      </c>
      <c r="C2102">
        <v>55</v>
      </c>
      <c r="D2102">
        <v>11.41</v>
      </c>
      <c r="E2102">
        <f t="shared" ca="1" si="64"/>
        <v>0</v>
      </c>
      <c r="F2102" s="2">
        <f t="shared" ca="1" si="65"/>
        <v>0</v>
      </c>
    </row>
    <row r="2103" spans="1:6">
      <c r="A2103">
        <v>11065</v>
      </c>
      <c r="B2103">
        <v>30</v>
      </c>
      <c r="C2103">
        <v>4</v>
      </c>
      <c r="D2103">
        <v>24.6</v>
      </c>
      <c r="E2103">
        <f t="shared" ca="1" si="64"/>
        <v>98.4</v>
      </c>
      <c r="F2103" s="2">
        <f t="shared" ca="1" si="65"/>
        <v>4</v>
      </c>
    </row>
    <row r="2104" spans="1:6">
      <c r="A2104">
        <v>11065</v>
      </c>
      <c r="B2104">
        <v>54</v>
      </c>
      <c r="C2104">
        <v>20</v>
      </c>
      <c r="D2104">
        <v>37.69</v>
      </c>
      <c r="E2104">
        <f t="shared" ca="1" si="64"/>
        <v>0</v>
      </c>
      <c r="F2104" s="2">
        <f t="shared" ca="1" si="65"/>
        <v>0</v>
      </c>
    </row>
    <row r="2105" spans="1:6">
      <c r="A2105">
        <v>11066</v>
      </c>
      <c r="B2105">
        <v>16</v>
      </c>
      <c r="C2105">
        <v>3</v>
      </c>
      <c r="D2105">
        <v>9.36</v>
      </c>
      <c r="E2105">
        <f t="shared" ca="1" si="64"/>
        <v>0</v>
      </c>
      <c r="F2105" s="2">
        <f t="shared" ca="1" si="65"/>
        <v>0</v>
      </c>
    </row>
    <row r="2106" spans="1:6">
      <c r="A2106">
        <v>11066</v>
      </c>
      <c r="B2106">
        <v>34</v>
      </c>
      <c r="C2106">
        <v>35</v>
      </c>
      <c r="D2106">
        <v>7.59</v>
      </c>
      <c r="E2106">
        <f t="shared" ca="1" si="64"/>
        <v>0</v>
      </c>
      <c r="F2106" s="2">
        <f t="shared" ca="1" si="65"/>
        <v>0</v>
      </c>
    </row>
    <row r="2107" spans="1:6">
      <c r="A2107">
        <v>11066</v>
      </c>
      <c r="B2107">
        <v>19</v>
      </c>
      <c r="C2107">
        <v>42</v>
      </c>
      <c r="D2107">
        <v>9.81</v>
      </c>
      <c r="E2107">
        <f t="shared" ca="1" si="64"/>
        <v>412.02000000000004</v>
      </c>
      <c r="F2107" s="2">
        <f t="shared" ca="1" si="65"/>
        <v>42</v>
      </c>
    </row>
    <row r="2108" spans="1:6">
      <c r="A2108">
        <v>11067</v>
      </c>
      <c r="B2108">
        <v>41</v>
      </c>
      <c r="C2108">
        <v>9</v>
      </c>
      <c r="D2108">
        <v>9.34</v>
      </c>
      <c r="E2108">
        <f t="shared" ca="1" si="64"/>
        <v>84.06</v>
      </c>
      <c r="F2108" s="2">
        <f t="shared" ca="1" si="65"/>
        <v>9</v>
      </c>
    </row>
    <row r="2109" spans="1:6">
      <c r="A2109">
        <v>11068</v>
      </c>
      <c r="B2109">
        <v>28</v>
      </c>
      <c r="C2109">
        <v>8</v>
      </c>
      <c r="D2109">
        <v>46.86</v>
      </c>
      <c r="E2109">
        <f t="shared" ca="1" si="64"/>
        <v>0</v>
      </c>
      <c r="F2109" s="2">
        <f t="shared" ca="1" si="65"/>
        <v>0</v>
      </c>
    </row>
    <row r="2110" spans="1:6">
      <c r="A2110">
        <v>11068</v>
      </c>
      <c r="B2110">
        <v>77</v>
      </c>
      <c r="C2110">
        <v>28</v>
      </c>
      <c r="D2110">
        <v>13.89</v>
      </c>
      <c r="E2110">
        <f t="shared" ca="1" si="64"/>
        <v>388.92</v>
      </c>
      <c r="F2110" s="2">
        <f t="shared" ca="1" si="65"/>
        <v>28</v>
      </c>
    </row>
    <row r="2111" spans="1:6">
      <c r="A2111">
        <v>11068</v>
      </c>
      <c r="B2111">
        <v>43</v>
      </c>
      <c r="C2111">
        <v>36</v>
      </c>
      <c r="D2111">
        <v>11.21</v>
      </c>
      <c r="E2111">
        <f t="shared" ca="1" si="64"/>
        <v>0</v>
      </c>
      <c r="F2111" s="2">
        <f t="shared" ca="1" si="65"/>
        <v>0</v>
      </c>
    </row>
    <row r="2112" spans="1:6">
      <c r="A2112">
        <v>11069</v>
      </c>
      <c r="B2112">
        <v>39</v>
      </c>
      <c r="C2112">
        <v>20</v>
      </c>
      <c r="D2112">
        <v>58.26</v>
      </c>
      <c r="E2112">
        <f t="shared" ca="1" si="64"/>
        <v>1165.2</v>
      </c>
      <c r="F2112" s="2">
        <f t="shared" ca="1" si="65"/>
        <v>20</v>
      </c>
    </row>
    <row r="2113" spans="1:6">
      <c r="A2113">
        <v>11070</v>
      </c>
      <c r="B2113">
        <v>2</v>
      </c>
      <c r="C2113">
        <v>20</v>
      </c>
      <c r="D2113">
        <v>20.170000000000002</v>
      </c>
      <c r="E2113">
        <f t="shared" ca="1" si="64"/>
        <v>0</v>
      </c>
      <c r="F2113" s="2">
        <f t="shared" ca="1" si="65"/>
        <v>0</v>
      </c>
    </row>
    <row r="2114" spans="1:6">
      <c r="A2114">
        <v>11070</v>
      </c>
      <c r="B2114">
        <v>16</v>
      </c>
      <c r="C2114">
        <v>30</v>
      </c>
      <c r="D2114">
        <v>8.76</v>
      </c>
      <c r="E2114">
        <f t="shared" ca="1" si="64"/>
        <v>0</v>
      </c>
      <c r="F2114" s="2">
        <f t="shared" ca="1" si="65"/>
        <v>0</v>
      </c>
    </row>
    <row r="2115" spans="1:6">
      <c r="A2115">
        <v>11070</v>
      </c>
      <c r="B2115">
        <v>31</v>
      </c>
      <c r="C2115">
        <v>20</v>
      </c>
      <c r="D2115">
        <v>8.4499999999999993</v>
      </c>
      <c r="E2115">
        <f t="shared" ref="E2115:E2178" ca="1" si="66">RANDBETWEEN(0,1)*C2115*D2115</f>
        <v>169</v>
      </c>
      <c r="F2115" s="2">
        <f t="shared" ca="1" si="65"/>
        <v>20</v>
      </c>
    </row>
    <row r="2116" spans="1:6">
      <c r="A2116">
        <v>11070</v>
      </c>
      <c r="B2116">
        <v>1</v>
      </c>
      <c r="C2116">
        <v>40</v>
      </c>
      <c r="D2116">
        <v>18.57</v>
      </c>
      <c r="E2116">
        <f t="shared" ca="1" si="66"/>
        <v>0</v>
      </c>
      <c r="F2116" s="2">
        <f t="shared" ref="F2116:F2179" ca="1" si="67">E2116/D2116</f>
        <v>0</v>
      </c>
    </row>
    <row r="2117" spans="1:6">
      <c r="A2117">
        <v>11071</v>
      </c>
      <c r="B2117">
        <v>13</v>
      </c>
      <c r="C2117">
        <v>10</v>
      </c>
      <c r="D2117">
        <v>26.07</v>
      </c>
      <c r="E2117">
        <f t="shared" ca="1" si="66"/>
        <v>0</v>
      </c>
      <c r="F2117" s="2">
        <f t="shared" ca="1" si="67"/>
        <v>0</v>
      </c>
    </row>
    <row r="2118" spans="1:6">
      <c r="A2118">
        <v>11071</v>
      </c>
      <c r="B2118">
        <v>7</v>
      </c>
      <c r="C2118">
        <v>15</v>
      </c>
      <c r="D2118">
        <v>42.5</v>
      </c>
      <c r="E2118">
        <f t="shared" ca="1" si="66"/>
        <v>637.5</v>
      </c>
      <c r="F2118" s="2">
        <f t="shared" ca="1" si="67"/>
        <v>15</v>
      </c>
    </row>
    <row r="2119" spans="1:6">
      <c r="A2119">
        <v>11072</v>
      </c>
      <c r="B2119">
        <v>2</v>
      </c>
      <c r="C2119">
        <v>8</v>
      </c>
      <c r="D2119">
        <v>20.2</v>
      </c>
      <c r="E2119">
        <f t="shared" ca="1" si="66"/>
        <v>161.6</v>
      </c>
      <c r="F2119" s="2">
        <f t="shared" ca="1" si="67"/>
        <v>8</v>
      </c>
    </row>
    <row r="2120" spans="1:6">
      <c r="A2120">
        <v>11072</v>
      </c>
      <c r="B2120">
        <v>41</v>
      </c>
      <c r="C2120">
        <v>40</v>
      </c>
      <c r="D2120">
        <v>10.4</v>
      </c>
      <c r="E2120">
        <f t="shared" ca="1" si="66"/>
        <v>0</v>
      </c>
      <c r="F2120" s="2">
        <f t="shared" ca="1" si="67"/>
        <v>0</v>
      </c>
    </row>
    <row r="2121" spans="1:6">
      <c r="A2121">
        <v>11072</v>
      </c>
      <c r="B2121">
        <v>50</v>
      </c>
      <c r="C2121">
        <v>22</v>
      </c>
      <c r="D2121">
        <v>15.81</v>
      </c>
      <c r="E2121">
        <f t="shared" ca="1" si="66"/>
        <v>0</v>
      </c>
      <c r="F2121" s="2">
        <f t="shared" ca="1" si="67"/>
        <v>0</v>
      </c>
    </row>
    <row r="2122" spans="1:6">
      <c r="A2122">
        <v>11072</v>
      </c>
      <c r="B2122">
        <v>64</v>
      </c>
      <c r="C2122">
        <v>130</v>
      </c>
      <c r="D2122">
        <v>32.54</v>
      </c>
      <c r="E2122">
        <f t="shared" ca="1" si="66"/>
        <v>0</v>
      </c>
      <c r="F2122" s="2">
        <f t="shared" ca="1" si="67"/>
        <v>0</v>
      </c>
    </row>
    <row r="2123" spans="1:6">
      <c r="A2123">
        <v>11073</v>
      </c>
      <c r="B2123">
        <v>11</v>
      </c>
      <c r="C2123">
        <v>10</v>
      </c>
      <c r="D2123">
        <v>28.93</v>
      </c>
      <c r="E2123">
        <f t="shared" ca="1" si="66"/>
        <v>0</v>
      </c>
      <c r="F2123" s="2">
        <f t="shared" ca="1" si="67"/>
        <v>0</v>
      </c>
    </row>
    <row r="2124" spans="1:6">
      <c r="A2124">
        <v>11073</v>
      </c>
      <c r="B2124">
        <v>24</v>
      </c>
      <c r="C2124">
        <v>20</v>
      </c>
      <c r="D2124">
        <v>4.5999999999999996</v>
      </c>
      <c r="E2124">
        <f t="shared" ca="1" si="66"/>
        <v>92</v>
      </c>
      <c r="F2124" s="2">
        <f t="shared" ca="1" si="67"/>
        <v>20</v>
      </c>
    </row>
    <row r="2125" spans="1:6">
      <c r="A2125">
        <v>11074</v>
      </c>
      <c r="B2125">
        <v>16</v>
      </c>
      <c r="C2125">
        <v>14</v>
      </c>
      <c r="D2125">
        <v>9.7200000000000006</v>
      </c>
      <c r="E2125">
        <f t="shared" ca="1" si="66"/>
        <v>0</v>
      </c>
      <c r="F2125" s="2">
        <f t="shared" ca="1" si="67"/>
        <v>0</v>
      </c>
    </row>
    <row r="2126" spans="1:6">
      <c r="A2126">
        <v>11075</v>
      </c>
      <c r="B2126">
        <v>46</v>
      </c>
      <c r="C2126">
        <v>30</v>
      </c>
      <c r="D2126">
        <v>13.18</v>
      </c>
      <c r="E2126">
        <f t="shared" ca="1" si="66"/>
        <v>0</v>
      </c>
      <c r="F2126" s="2">
        <f t="shared" ca="1" si="67"/>
        <v>0</v>
      </c>
    </row>
    <row r="2127" spans="1:6">
      <c r="A2127">
        <v>11075</v>
      </c>
      <c r="B2127">
        <v>2</v>
      </c>
      <c r="C2127">
        <v>10</v>
      </c>
      <c r="D2127">
        <v>17.100000000000001</v>
      </c>
      <c r="E2127">
        <f t="shared" ca="1" si="66"/>
        <v>0</v>
      </c>
      <c r="F2127" s="2">
        <f t="shared" ca="1" si="67"/>
        <v>0</v>
      </c>
    </row>
    <row r="2128" spans="1:6">
      <c r="A2128">
        <v>11075</v>
      </c>
      <c r="B2128">
        <v>76</v>
      </c>
      <c r="C2128">
        <v>2</v>
      </c>
      <c r="D2128">
        <v>379.05</v>
      </c>
      <c r="E2128">
        <f t="shared" ca="1" si="66"/>
        <v>758.1</v>
      </c>
      <c r="F2128" s="2">
        <f t="shared" ca="1" si="67"/>
        <v>2</v>
      </c>
    </row>
    <row r="2129" spans="1:6">
      <c r="A2129">
        <v>11076</v>
      </c>
      <c r="B2129">
        <v>14</v>
      </c>
      <c r="C2129">
        <v>20</v>
      </c>
      <c r="D2129">
        <v>24.93</v>
      </c>
      <c r="E2129">
        <f t="shared" ca="1" si="66"/>
        <v>0</v>
      </c>
      <c r="F2129" s="2">
        <f t="shared" ca="1" si="67"/>
        <v>0</v>
      </c>
    </row>
    <row r="2130" spans="1:6">
      <c r="A2130">
        <v>11076</v>
      </c>
      <c r="B2130">
        <v>19</v>
      </c>
      <c r="C2130">
        <v>10</v>
      </c>
      <c r="D2130">
        <v>9.7799999999999994</v>
      </c>
      <c r="E2130">
        <f t="shared" ca="1" si="66"/>
        <v>97.8</v>
      </c>
      <c r="F2130" s="2">
        <f t="shared" ca="1" si="67"/>
        <v>10</v>
      </c>
    </row>
    <row r="2131" spans="1:6">
      <c r="A2131">
        <v>11076</v>
      </c>
      <c r="B2131">
        <v>6</v>
      </c>
      <c r="C2131">
        <v>20</v>
      </c>
      <c r="D2131">
        <v>3.82</v>
      </c>
      <c r="E2131">
        <f t="shared" ca="1" si="66"/>
        <v>0</v>
      </c>
      <c r="F2131" s="2">
        <f t="shared" ca="1" si="67"/>
        <v>0</v>
      </c>
    </row>
    <row r="2132" spans="1:6">
      <c r="A2132">
        <v>11077</v>
      </c>
      <c r="B2132">
        <v>75</v>
      </c>
      <c r="C2132">
        <v>14</v>
      </c>
      <c r="D2132">
        <v>8.19</v>
      </c>
      <c r="E2132">
        <f t="shared" ca="1" si="66"/>
        <v>0</v>
      </c>
      <c r="F2132" s="2">
        <f t="shared" ca="1" si="67"/>
        <v>0</v>
      </c>
    </row>
    <row r="2133" spans="1:6">
      <c r="A2133">
        <v>11077</v>
      </c>
      <c r="B2133">
        <v>23</v>
      </c>
      <c r="C2133">
        <v>14</v>
      </c>
      <c r="D2133">
        <v>9.4700000000000006</v>
      </c>
      <c r="E2133">
        <f t="shared" ca="1" si="66"/>
        <v>132.58000000000001</v>
      </c>
      <c r="F2133" s="2">
        <f t="shared" ca="1" si="67"/>
        <v>14</v>
      </c>
    </row>
    <row r="2134" spans="1:6">
      <c r="A2134">
        <v>11077</v>
      </c>
      <c r="B2134">
        <v>66</v>
      </c>
      <c r="C2134">
        <v>8</v>
      </c>
      <c r="D2134">
        <v>20.350000000000001</v>
      </c>
      <c r="E2134">
        <f t="shared" ca="1" si="66"/>
        <v>0</v>
      </c>
      <c r="F2134" s="2">
        <f t="shared" ca="1" si="67"/>
        <v>0</v>
      </c>
    </row>
    <row r="2135" spans="1:6">
      <c r="A2135">
        <v>11077</v>
      </c>
      <c r="B2135">
        <v>4</v>
      </c>
      <c r="C2135">
        <v>3</v>
      </c>
      <c r="D2135">
        <v>23.6</v>
      </c>
      <c r="E2135">
        <f t="shared" ca="1" si="66"/>
        <v>0</v>
      </c>
      <c r="F2135" s="2">
        <f t="shared" ca="1" si="67"/>
        <v>0</v>
      </c>
    </row>
    <row r="2136" spans="1:6">
      <c r="A2136">
        <v>11077</v>
      </c>
      <c r="B2136">
        <v>32</v>
      </c>
      <c r="C2136">
        <v>10</v>
      </c>
      <c r="D2136">
        <v>18.98</v>
      </c>
      <c r="E2136">
        <f t="shared" ca="1" si="66"/>
        <v>189.8</v>
      </c>
      <c r="F2136" s="2">
        <f t="shared" ca="1" si="67"/>
        <v>10</v>
      </c>
    </row>
    <row r="2137" spans="1:6">
      <c r="A2137">
        <v>11077</v>
      </c>
      <c r="B2137">
        <v>55</v>
      </c>
      <c r="C2137">
        <v>5</v>
      </c>
      <c r="D2137">
        <v>42.11</v>
      </c>
      <c r="E2137">
        <f t="shared" ca="1" si="66"/>
        <v>0</v>
      </c>
      <c r="F2137" s="2">
        <f t="shared" ca="1" si="67"/>
        <v>0</v>
      </c>
    </row>
    <row r="2138" spans="1:6">
      <c r="A2138">
        <v>11077</v>
      </c>
      <c r="B2138">
        <v>13</v>
      </c>
      <c r="C2138">
        <v>10</v>
      </c>
      <c r="D2138">
        <v>26.43</v>
      </c>
      <c r="E2138">
        <f t="shared" ca="1" si="66"/>
        <v>264.3</v>
      </c>
      <c r="F2138" s="2">
        <f t="shared" ca="1" si="67"/>
        <v>10</v>
      </c>
    </row>
    <row r="2139" spans="1:6">
      <c r="A2139">
        <v>11077</v>
      </c>
      <c r="B2139">
        <v>73</v>
      </c>
      <c r="C2139">
        <v>5</v>
      </c>
      <c r="D2139">
        <v>1.21</v>
      </c>
      <c r="E2139">
        <f t="shared" ca="1" si="66"/>
        <v>6.05</v>
      </c>
      <c r="F2139" s="2">
        <f t="shared" ca="1" si="67"/>
        <v>5</v>
      </c>
    </row>
    <row r="2140" spans="1:6">
      <c r="A2140">
        <v>11077</v>
      </c>
      <c r="B2140">
        <v>6</v>
      </c>
      <c r="C2140">
        <v>50</v>
      </c>
      <c r="D2140">
        <v>4.3899999999999997</v>
      </c>
      <c r="E2140">
        <f t="shared" ca="1" si="66"/>
        <v>219.49999999999997</v>
      </c>
      <c r="F2140" s="2">
        <f t="shared" ca="1" si="67"/>
        <v>50</v>
      </c>
    </row>
    <row r="2141" spans="1:6">
      <c r="A2141">
        <v>11077</v>
      </c>
      <c r="B2141">
        <v>46</v>
      </c>
      <c r="C2141">
        <v>8</v>
      </c>
      <c r="D2141">
        <v>11.63</v>
      </c>
      <c r="E2141">
        <f t="shared" ca="1" si="66"/>
        <v>0</v>
      </c>
      <c r="F2141" s="2">
        <f t="shared" ca="1" si="67"/>
        <v>0</v>
      </c>
    </row>
    <row r="2142" spans="1:6">
      <c r="A2142">
        <v>11077</v>
      </c>
      <c r="B2142">
        <v>52</v>
      </c>
      <c r="C2142">
        <v>8</v>
      </c>
      <c r="D2142">
        <v>82.83</v>
      </c>
      <c r="E2142">
        <f t="shared" ca="1" si="66"/>
        <v>0</v>
      </c>
      <c r="F2142" s="2">
        <f t="shared" ca="1" si="67"/>
        <v>0</v>
      </c>
    </row>
    <row r="2143" spans="1:6">
      <c r="A2143">
        <v>11077</v>
      </c>
      <c r="B2143">
        <v>7</v>
      </c>
      <c r="C2143">
        <v>15</v>
      </c>
      <c r="D2143">
        <v>40.04</v>
      </c>
      <c r="E2143">
        <f t="shared" ca="1" si="66"/>
        <v>600.6</v>
      </c>
      <c r="F2143" s="2">
        <f t="shared" ca="1" si="67"/>
        <v>15</v>
      </c>
    </row>
    <row r="2144" spans="1:6">
      <c r="A2144">
        <v>11077</v>
      </c>
      <c r="B2144">
        <v>3</v>
      </c>
      <c r="C2144">
        <v>4</v>
      </c>
      <c r="D2144">
        <v>21.85</v>
      </c>
      <c r="E2144">
        <f t="shared" ca="1" si="66"/>
        <v>87.4</v>
      </c>
      <c r="F2144" s="2">
        <f t="shared" ca="1" si="67"/>
        <v>4</v>
      </c>
    </row>
    <row r="2145" spans="1:6">
      <c r="A2145">
        <v>11077</v>
      </c>
      <c r="B2145">
        <v>12</v>
      </c>
      <c r="C2145">
        <v>10</v>
      </c>
      <c r="D2145">
        <v>10.73</v>
      </c>
      <c r="E2145">
        <f t="shared" ca="1" si="66"/>
        <v>107.30000000000001</v>
      </c>
      <c r="F2145" s="2">
        <f t="shared" ca="1" si="67"/>
        <v>10</v>
      </c>
    </row>
    <row r="2146" spans="1:6">
      <c r="A2146">
        <v>11077</v>
      </c>
      <c r="B2146">
        <v>16</v>
      </c>
      <c r="C2146">
        <v>25</v>
      </c>
      <c r="D2146">
        <v>10.35</v>
      </c>
      <c r="E2146">
        <f t="shared" ca="1" si="66"/>
        <v>258.75</v>
      </c>
      <c r="F2146" s="2">
        <f t="shared" ca="1" si="67"/>
        <v>25</v>
      </c>
    </row>
    <row r="2147" spans="1:6">
      <c r="A2147">
        <v>11077</v>
      </c>
      <c r="B2147">
        <v>10</v>
      </c>
      <c r="C2147">
        <v>15</v>
      </c>
      <c r="D2147">
        <v>6.57</v>
      </c>
      <c r="E2147">
        <f t="shared" ca="1" si="66"/>
        <v>98.550000000000011</v>
      </c>
      <c r="F2147" s="2">
        <f t="shared" ca="1" si="67"/>
        <v>15.000000000000002</v>
      </c>
    </row>
    <row r="2148" spans="1:6">
      <c r="A2148">
        <v>11077</v>
      </c>
      <c r="B2148">
        <v>60</v>
      </c>
      <c r="C2148">
        <v>8</v>
      </c>
      <c r="D2148">
        <v>5.33</v>
      </c>
      <c r="E2148">
        <f t="shared" ca="1" si="66"/>
        <v>42.64</v>
      </c>
      <c r="F2148" s="2">
        <f t="shared" ca="1" si="67"/>
        <v>8</v>
      </c>
    </row>
    <row r="2149" spans="1:6">
      <c r="A2149">
        <v>11077</v>
      </c>
      <c r="B2149">
        <v>77</v>
      </c>
      <c r="C2149">
        <v>10</v>
      </c>
      <c r="D2149">
        <v>11.98</v>
      </c>
      <c r="E2149">
        <f t="shared" ca="1" si="66"/>
        <v>119.80000000000001</v>
      </c>
      <c r="F2149" s="2">
        <f t="shared" ca="1" si="67"/>
        <v>10</v>
      </c>
    </row>
    <row r="2150" spans="1:6">
      <c r="A2150">
        <v>11077</v>
      </c>
      <c r="B2150">
        <v>8</v>
      </c>
      <c r="C2150">
        <v>5</v>
      </c>
      <c r="D2150">
        <v>21.61</v>
      </c>
      <c r="E2150">
        <f t="shared" ca="1" si="66"/>
        <v>108.05</v>
      </c>
      <c r="F2150" s="2">
        <f t="shared" ca="1" si="67"/>
        <v>5</v>
      </c>
    </row>
    <row r="2151" spans="1:6">
      <c r="A2151">
        <v>11077</v>
      </c>
      <c r="B2151">
        <v>41</v>
      </c>
      <c r="C2151">
        <v>8</v>
      </c>
      <c r="D2151">
        <v>8.7200000000000006</v>
      </c>
      <c r="E2151">
        <f t="shared" ca="1" si="66"/>
        <v>0</v>
      </c>
      <c r="F2151" s="2">
        <f t="shared" ca="1" si="67"/>
        <v>0</v>
      </c>
    </row>
    <row r="2152" spans="1:6">
      <c r="A2152">
        <v>11077</v>
      </c>
      <c r="B2152">
        <v>64</v>
      </c>
      <c r="C2152">
        <v>15</v>
      </c>
      <c r="D2152">
        <v>34.090000000000003</v>
      </c>
      <c r="E2152">
        <f t="shared" ca="1" si="66"/>
        <v>511.35</v>
      </c>
      <c r="F2152" s="2">
        <f t="shared" ca="1" si="67"/>
        <v>15</v>
      </c>
    </row>
    <row r="2153" spans="1:6">
      <c r="A2153">
        <v>11077</v>
      </c>
      <c r="B2153">
        <v>14</v>
      </c>
      <c r="C2153">
        <v>50</v>
      </c>
      <c r="D2153">
        <v>24.74</v>
      </c>
      <c r="E2153">
        <f t="shared" ca="1" si="66"/>
        <v>1237</v>
      </c>
      <c r="F2153" s="2">
        <f t="shared" ca="1" si="67"/>
        <v>50</v>
      </c>
    </row>
    <row r="2154" spans="1:6">
      <c r="A2154">
        <v>11077</v>
      </c>
      <c r="B2154">
        <v>20</v>
      </c>
      <c r="C2154">
        <v>15</v>
      </c>
      <c r="D2154">
        <v>79.83</v>
      </c>
      <c r="E2154">
        <f t="shared" ca="1" si="66"/>
        <v>0</v>
      </c>
      <c r="F2154" s="2">
        <f t="shared" ca="1" si="67"/>
        <v>0</v>
      </c>
    </row>
    <row r="2155" spans="1:6">
      <c r="A2155">
        <v>11077</v>
      </c>
      <c r="B2155">
        <v>2</v>
      </c>
      <c r="C2155">
        <v>24</v>
      </c>
      <c r="D2155">
        <v>18.93</v>
      </c>
      <c r="E2155">
        <f t="shared" ca="1" si="66"/>
        <v>454.32</v>
      </c>
      <c r="F2155" s="2">
        <f t="shared" ca="1" si="67"/>
        <v>24</v>
      </c>
    </row>
    <row r="2156" spans="1:6">
      <c r="A2156">
        <v>11077</v>
      </c>
      <c r="B2156">
        <v>39</v>
      </c>
      <c r="C2156">
        <v>10</v>
      </c>
      <c r="D2156">
        <v>55.1</v>
      </c>
      <c r="E2156">
        <f t="shared" ca="1" si="66"/>
        <v>0</v>
      </c>
      <c r="F2156" s="2">
        <f t="shared" ca="1" si="67"/>
        <v>0</v>
      </c>
    </row>
    <row r="2157" spans="1:6">
      <c r="A2157">
        <v>11078</v>
      </c>
      <c r="B2157">
        <v>3</v>
      </c>
      <c r="C2157">
        <v>25</v>
      </c>
      <c r="D2157">
        <v>19.5</v>
      </c>
      <c r="E2157">
        <f t="shared" ca="1" si="66"/>
        <v>487.5</v>
      </c>
      <c r="F2157" s="2">
        <f t="shared" ca="1" si="67"/>
        <v>25</v>
      </c>
    </row>
    <row r="2158" spans="1:6">
      <c r="A2158">
        <v>11078</v>
      </c>
      <c r="B2158">
        <v>2</v>
      </c>
      <c r="C2158">
        <v>10</v>
      </c>
      <c r="D2158">
        <v>18.899999999999999</v>
      </c>
      <c r="E2158">
        <f t="shared" ca="1" si="66"/>
        <v>0</v>
      </c>
      <c r="F2158" s="2">
        <f t="shared" ca="1" si="67"/>
        <v>0</v>
      </c>
    </row>
    <row r="2159" spans="1:6">
      <c r="A2159">
        <v>11079</v>
      </c>
      <c r="B2159">
        <v>13</v>
      </c>
      <c r="C2159">
        <v>10</v>
      </c>
      <c r="D2159">
        <v>25.5</v>
      </c>
      <c r="E2159">
        <f t="shared" ca="1" si="66"/>
        <v>255</v>
      </c>
      <c r="F2159" s="2">
        <f t="shared" ca="1" si="67"/>
        <v>10</v>
      </c>
    </row>
    <row r="2160" spans="1:6">
      <c r="A2160">
        <v>11079</v>
      </c>
      <c r="B2160">
        <v>57</v>
      </c>
      <c r="C2160">
        <v>15</v>
      </c>
      <c r="D2160">
        <v>19</v>
      </c>
      <c r="E2160">
        <f t="shared" ca="1" si="66"/>
        <v>0</v>
      </c>
      <c r="F2160" s="2">
        <f t="shared" ca="1" si="67"/>
        <v>0</v>
      </c>
    </row>
    <row r="2161" spans="1:6">
      <c r="A2161">
        <v>11080</v>
      </c>
      <c r="B2161">
        <v>14</v>
      </c>
      <c r="C2161">
        <v>100</v>
      </c>
      <c r="D2161">
        <v>23</v>
      </c>
      <c r="E2161">
        <f t="shared" ca="1" si="66"/>
        <v>0</v>
      </c>
      <c r="F2161" s="2">
        <f t="shared" ca="1" si="67"/>
        <v>0</v>
      </c>
    </row>
    <row r="2162" spans="1:6">
      <c r="A2162">
        <v>11081</v>
      </c>
      <c r="B2162">
        <v>75</v>
      </c>
      <c r="C2162">
        <v>150</v>
      </c>
      <c r="D2162">
        <v>7.05</v>
      </c>
      <c r="E2162">
        <f t="shared" ca="1" si="66"/>
        <v>0</v>
      </c>
      <c r="F2162" s="2">
        <f t="shared" ca="1" si="67"/>
        <v>0</v>
      </c>
    </row>
    <row r="2163" spans="1:6">
      <c r="A2163">
        <v>11082</v>
      </c>
      <c r="B2163">
        <v>3</v>
      </c>
      <c r="C2163">
        <v>35</v>
      </c>
      <c r="D2163">
        <v>19.55</v>
      </c>
      <c r="E2163">
        <f t="shared" ca="1" si="66"/>
        <v>684.25</v>
      </c>
      <c r="F2163" s="2">
        <f t="shared" ca="1" si="67"/>
        <v>35</v>
      </c>
    </row>
    <row r="2164" spans="1:6">
      <c r="A2164">
        <v>11083</v>
      </c>
      <c r="B2164">
        <v>24</v>
      </c>
      <c r="C2164">
        <v>50</v>
      </c>
      <c r="D2164">
        <v>4.5</v>
      </c>
      <c r="E2164">
        <f t="shared" ca="1" si="66"/>
        <v>0</v>
      </c>
      <c r="F2164" s="2">
        <f t="shared" ca="1" si="67"/>
        <v>0</v>
      </c>
    </row>
    <row r="2165" spans="1:6">
      <c r="A2165">
        <v>11083</v>
      </c>
      <c r="B2165">
        <v>51</v>
      </c>
      <c r="C2165">
        <v>3</v>
      </c>
      <c r="D2165">
        <v>99.9</v>
      </c>
      <c r="E2165">
        <f t="shared" ca="1" si="66"/>
        <v>0</v>
      </c>
      <c r="F2165" s="2">
        <f t="shared" ca="1" si="67"/>
        <v>0</v>
      </c>
    </row>
    <row r="2166" spans="1:6">
      <c r="A2166">
        <v>11083</v>
      </c>
      <c r="B2166">
        <v>9</v>
      </c>
      <c r="C2166">
        <v>5</v>
      </c>
      <c r="D2166">
        <v>38.9</v>
      </c>
      <c r="E2166">
        <f t="shared" ca="1" si="66"/>
        <v>194.5</v>
      </c>
      <c r="F2166" s="2">
        <f t="shared" ca="1" si="67"/>
        <v>5</v>
      </c>
    </row>
    <row r="2167" spans="1:6">
      <c r="A2167">
        <v>11083</v>
      </c>
      <c r="B2167">
        <v>47</v>
      </c>
      <c r="C2167">
        <v>5</v>
      </c>
      <c r="D2167">
        <v>25.5</v>
      </c>
      <c r="E2167">
        <f t="shared" ca="1" si="66"/>
        <v>0</v>
      </c>
      <c r="F2167" s="2">
        <f t="shared" ca="1" si="67"/>
        <v>0</v>
      </c>
    </row>
    <row r="2168" spans="1:6">
      <c r="A2168">
        <v>11083</v>
      </c>
      <c r="B2168">
        <v>21</v>
      </c>
      <c r="C2168">
        <v>15</v>
      </c>
      <c r="D2168">
        <v>9.9499999999999993</v>
      </c>
      <c r="E2168">
        <f t="shared" ca="1" si="66"/>
        <v>149.25</v>
      </c>
      <c r="F2168" s="2">
        <f t="shared" ca="1" si="67"/>
        <v>15.000000000000002</v>
      </c>
    </row>
    <row r="2169" spans="1:6">
      <c r="A2169">
        <v>11083</v>
      </c>
      <c r="B2169">
        <v>62</v>
      </c>
      <c r="C2169">
        <v>5</v>
      </c>
      <c r="D2169">
        <v>24</v>
      </c>
      <c r="E2169">
        <f t="shared" ca="1" si="66"/>
        <v>0</v>
      </c>
      <c r="F2169" s="2">
        <f t="shared" ca="1" si="67"/>
        <v>0</v>
      </c>
    </row>
    <row r="2170" spans="1:6">
      <c r="A2170">
        <v>11083</v>
      </c>
      <c r="B2170">
        <v>42</v>
      </c>
      <c r="C2170">
        <v>10</v>
      </c>
      <c r="D2170">
        <v>15.65</v>
      </c>
      <c r="E2170">
        <f t="shared" ca="1" si="66"/>
        <v>0</v>
      </c>
      <c r="F2170" s="2">
        <f t="shared" ca="1" si="67"/>
        <v>0</v>
      </c>
    </row>
    <row r="2171" spans="1:6">
      <c r="A2171">
        <v>11083</v>
      </c>
      <c r="B2171">
        <v>22</v>
      </c>
      <c r="C2171">
        <v>15</v>
      </c>
      <c r="D2171">
        <v>3.5</v>
      </c>
      <c r="E2171">
        <f t="shared" ca="1" si="66"/>
        <v>52.5</v>
      </c>
      <c r="F2171" s="2">
        <f t="shared" ca="1" si="67"/>
        <v>15</v>
      </c>
    </row>
    <row r="2172" spans="1:6">
      <c r="A2172">
        <v>11083</v>
      </c>
      <c r="B2172">
        <v>37</v>
      </c>
      <c r="C2172">
        <v>7</v>
      </c>
      <c r="D2172">
        <v>4.5</v>
      </c>
      <c r="E2172">
        <f t="shared" ca="1" si="66"/>
        <v>31.5</v>
      </c>
      <c r="F2172" s="2">
        <f t="shared" ca="1" si="67"/>
        <v>7</v>
      </c>
    </row>
    <row r="2173" spans="1:6">
      <c r="A2173">
        <v>11083</v>
      </c>
      <c r="B2173">
        <v>33</v>
      </c>
      <c r="C2173">
        <v>3</v>
      </c>
      <c r="D2173">
        <v>25.5</v>
      </c>
      <c r="E2173">
        <f t="shared" ca="1" si="66"/>
        <v>76.5</v>
      </c>
      <c r="F2173" s="2">
        <f t="shared" ca="1" si="67"/>
        <v>3</v>
      </c>
    </row>
    <row r="2174" spans="1:6">
      <c r="A2174">
        <v>11084</v>
      </c>
      <c r="B2174">
        <v>28</v>
      </c>
      <c r="C2174">
        <v>33</v>
      </c>
      <c r="D2174">
        <v>41.76</v>
      </c>
      <c r="E2174">
        <f t="shared" ca="1" si="66"/>
        <v>0</v>
      </c>
      <c r="F2174" s="2">
        <f t="shared" ca="1" si="67"/>
        <v>0</v>
      </c>
    </row>
    <row r="2175" spans="1:6">
      <c r="A2175">
        <v>11084</v>
      </c>
      <c r="B2175">
        <v>29</v>
      </c>
      <c r="C2175">
        <v>39</v>
      </c>
      <c r="D2175">
        <v>134.75</v>
      </c>
      <c r="E2175">
        <f t="shared" ca="1" si="66"/>
        <v>0</v>
      </c>
      <c r="F2175" s="2">
        <f t="shared" ca="1" si="67"/>
        <v>0</v>
      </c>
    </row>
    <row r="2176" spans="1:6">
      <c r="A2176">
        <v>11084</v>
      </c>
      <c r="B2176">
        <v>54</v>
      </c>
      <c r="C2176">
        <v>31</v>
      </c>
      <c r="D2176">
        <v>36.46</v>
      </c>
      <c r="E2176">
        <f t="shared" ca="1" si="66"/>
        <v>0</v>
      </c>
      <c r="F2176" s="2">
        <f t="shared" ca="1" si="67"/>
        <v>0</v>
      </c>
    </row>
    <row r="2177" spans="1:6">
      <c r="A2177">
        <v>11084</v>
      </c>
      <c r="B2177">
        <v>49</v>
      </c>
      <c r="C2177">
        <v>39</v>
      </c>
      <c r="D2177">
        <v>18.149999999999999</v>
      </c>
      <c r="E2177">
        <f t="shared" ca="1" si="66"/>
        <v>707.84999999999991</v>
      </c>
      <c r="F2177" s="2">
        <f t="shared" ca="1" si="67"/>
        <v>39</v>
      </c>
    </row>
    <row r="2178" spans="1:6">
      <c r="A2178">
        <v>11084</v>
      </c>
      <c r="B2178">
        <v>38</v>
      </c>
      <c r="C2178">
        <v>11</v>
      </c>
      <c r="D2178">
        <v>80.14</v>
      </c>
      <c r="E2178">
        <f t="shared" ca="1" si="66"/>
        <v>0</v>
      </c>
      <c r="F2178" s="2">
        <f t="shared" ca="1" si="67"/>
        <v>0</v>
      </c>
    </row>
    <row r="2179" spans="1:6">
      <c r="A2179">
        <v>11085</v>
      </c>
      <c r="B2179">
        <v>60</v>
      </c>
      <c r="C2179">
        <v>65</v>
      </c>
      <c r="D2179">
        <v>5.29</v>
      </c>
      <c r="E2179">
        <f t="shared" ref="E2179:E2242" ca="1" si="68">RANDBETWEEN(0,1)*C2179*D2179</f>
        <v>343.85</v>
      </c>
      <c r="F2179" s="2">
        <f t="shared" ca="1" si="67"/>
        <v>65</v>
      </c>
    </row>
    <row r="2180" spans="1:6">
      <c r="A2180">
        <v>11085</v>
      </c>
      <c r="B2180">
        <v>39</v>
      </c>
      <c r="C2180">
        <v>64</v>
      </c>
      <c r="D2180">
        <v>68.59</v>
      </c>
      <c r="E2180">
        <f t="shared" ca="1" si="68"/>
        <v>0</v>
      </c>
      <c r="F2180" s="2">
        <f t="shared" ref="F2180:F2243" ca="1" si="69">E2180/D2180</f>
        <v>0</v>
      </c>
    </row>
    <row r="2181" spans="1:6">
      <c r="A2181">
        <v>11086</v>
      </c>
      <c r="B2181">
        <v>54</v>
      </c>
      <c r="C2181">
        <v>26</v>
      </c>
      <c r="D2181">
        <v>44.18</v>
      </c>
      <c r="E2181">
        <f t="shared" ca="1" si="68"/>
        <v>0</v>
      </c>
      <c r="F2181" s="2">
        <f t="shared" ca="1" si="69"/>
        <v>0</v>
      </c>
    </row>
    <row r="2182" spans="1:6">
      <c r="A2182">
        <v>11086</v>
      </c>
      <c r="B2182">
        <v>51</v>
      </c>
      <c r="C2182">
        <v>22</v>
      </c>
      <c r="D2182">
        <v>130.83000000000001</v>
      </c>
      <c r="E2182">
        <f t="shared" ca="1" si="68"/>
        <v>0</v>
      </c>
      <c r="F2182" s="2">
        <f t="shared" ca="1" si="69"/>
        <v>0</v>
      </c>
    </row>
    <row r="2183" spans="1:6">
      <c r="A2183">
        <v>11086</v>
      </c>
      <c r="B2183">
        <v>25</v>
      </c>
      <c r="C2183">
        <v>55</v>
      </c>
      <c r="D2183">
        <v>17.920000000000002</v>
      </c>
      <c r="E2183">
        <f t="shared" ca="1" si="68"/>
        <v>0</v>
      </c>
      <c r="F2183" s="2">
        <f t="shared" ca="1" si="69"/>
        <v>0</v>
      </c>
    </row>
    <row r="2184" spans="1:6">
      <c r="A2184">
        <v>11087</v>
      </c>
      <c r="B2184">
        <v>76</v>
      </c>
      <c r="C2184">
        <v>12</v>
      </c>
      <c r="D2184">
        <v>424.1</v>
      </c>
      <c r="E2184">
        <f t="shared" ca="1" si="68"/>
        <v>0</v>
      </c>
      <c r="F2184" s="2">
        <f t="shared" ca="1" si="69"/>
        <v>0</v>
      </c>
    </row>
    <row r="2185" spans="1:6">
      <c r="A2185">
        <v>11087</v>
      </c>
      <c r="B2185">
        <v>75</v>
      </c>
      <c r="C2185">
        <v>12</v>
      </c>
      <c r="D2185">
        <v>7.9</v>
      </c>
      <c r="E2185">
        <f t="shared" ca="1" si="68"/>
        <v>94.800000000000011</v>
      </c>
      <c r="F2185" s="2">
        <f t="shared" ca="1" si="69"/>
        <v>12.000000000000002</v>
      </c>
    </row>
    <row r="2186" spans="1:6">
      <c r="A2186">
        <v>11087</v>
      </c>
      <c r="B2186">
        <v>31</v>
      </c>
      <c r="C2186">
        <v>19</v>
      </c>
      <c r="D2186">
        <v>9.1199999999999992</v>
      </c>
      <c r="E2186">
        <f t="shared" ca="1" si="68"/>
        <v>173.27999999999997</v>
      </c>
      <c r="F2186" s="2">
        <f t="shared" ca="1" si="69"/>
        <v>19</v>
      </c>
    </row>
    <row r="2187" spans="1:6">
      <c r="A2187">
        <v>11088</v>
      </c>
      <c r="B2187">
        <v>69</v>
      </c>
      <c r="C2187">
        <v>31</v>
      </c>
      <c r="D2187">
        <v>2.4700000000000002</v>
      </c>
      <c r="E2187">
        <f t="shared" ca="1" si="68"/>
        <v>76.570000000000007</v>
      </c>
      <c r="F2187" s="2">
        <f t="shared" ca="1" si="69"/>
        <v>31</v>
      </c>
    </row>
    <row r="2188" spans="1:6">
      <c r="A2188">
        <v>11088</v>
      </c>
      <c r="B2188">
        <v>71</v>
      </c>
      <c r="C2188">
        <v>5</v>
      </c>
      <c r="D2188">
        <v>35.82</v>
      </c>
      <c r="E2188">
        <f t="shared" ca="1" si="68"/>
        <v>0</v>
      </c>
      <c r="F2188" s="2">
        <f t="shared" ca="1" si="69"/>
        <v>0</v>
      </c>
    </row>
    <row r="2189" spans="1:6">
      <c r="A2189">
        <v>11089</v>
      </c>
      <c r="B2189">
        <v>11</v>
      </c>
      <c r="C2189">
        <v>26</v>
      </c>
      <c r="D2189">
        <v>28.78</v>
      </c>
      <c r="E2189">
        <f t="shared" ca="1" si="68"/>
        <v>748.28</v>
      </c>
      <c r="F2189" s="2">
        <f t="shared" ca="1" si="69"/>
        <v>25.999999999999996</v>
      </c>
    </row>
    <row r="2190" spans="1:6">
      <c r="A2190">
        <v>11090</v>
      </c>
      <c r="B2190">
        <v>65</v>
      </c>
      <c r="C2190">
        <v>4</v>
      </c>
      <c r="D2190">
        <v>9.2200000000000006</v>
      </c>
      <c r="E2190">
        <f t="shared" ca="1" si="68"/>
        <v>36.880000000000003</v>
      </c>
      <c r="F2190" s="2">
        <f t="shared" ca="1" si="69"/>
        <v>4</v>
      </c>
    </row>
    <row r="2191" spans="1:6">
      <c r="A2191">
        <v>11090</v>
      </c>
      <c r="B2191">
        <v>77</v>
      </c>
      <c r="C2191">
        <v>4</v>
      </c>
      <c r="D2191">
        <v>12.84</v>
      </c>
      <c r="E2191">
        <f t="shared" ca="1" si="68"/>
        <v>51.36</v>
      </c>
      <c r="F2191" s="2">
        <f t="shared" ca="1" si="69"/>
        <v>4</v>
      </c>
    </row>
    <row r="2192" spans="1:6">
      <c r="A2192">
        <v>11091</v>
      </c>
      <c r="B2192">
        <v>77</v>
      </c>
      <c r="C2192">
        <v>8</v>
      </c>
      <c r="D2192">
        <v>12.43</v>
      </c>
      <c r="E2192">
        <f t="shared" ca="1" si="68"/>
        <v>99.44</v>
      </c>
      <c r="F2192" s="2">
        <f t="shared" ca="1" si="69"/>
        <v>8</v>
      </c>
    </row>
    <row r="2193" spans="1:6">
      <c r="A2193">
        <v>11091</v>
      </c>
      <c r="B2193">
        <v>54</v>
      </c>
      <c r="C2193">
        <v>20</v>
      </c>
      <c r="D2193">
        <v>32.65</v>
      </c>
      <c r="E2193">
        <f t="shared" ca="1" si="68"/>
        <v>0</v>
      </c>
      <c r="F2193" s="2">
        <f t="shared" ca="1" si="69"/>
        <v>0</v>
      </c>
    </row>
    <row r="2194" spans="1:6">
      <c r="A2194">
        <v>11091</v>
      </c>
      <c r="B2194">
        <v>65</v>
      </c>
      <c r="C2194">
        <v>17</v>
      </c>
      <c r="D2194">
        <v>8.2200000000000006</v>
      </c>
      <c r="E2194">
        <f t="shared" ca="1" si="68"/>
        <v>0</v>
      </c>
      <c r="F2194" s="2">
        <f t="shared" ca="1" si="69"/>
        <v>0</v>
      </c>
    </row>
    <row r="2195" spans="1:6">
      <c r="A2195">
        <v>11091</v>
      </c>
      <c r="B2195">
        <v>34</v>
      </c>
      <c r="C2195">
        <v>40</v>
      </c>
      <c r="D2195">
        <v>6.6</v>
      </c>
      <c r="E2195">
        <f t="shared" ca="1" si="68"/>
        <v>0</v>
      </c>
      <c r="F2195" s="2">
        <f t="shared" ca="1" si="69"/>
        <v>0</v>
      </c>
    </row>
    <row r="2196" spans="1:6">
      <c r="A2196">
        <v>11092</v>
      </c>
      <c r="B2196">
        <v>28</v>
      </c>
      <c r="C2196">
        <v>12</v>
      </c>
      <c r="D2196">
        <v>57.08</v>
      </c>
      <c r="E2196">
        <f t="shared" ca="1" si="68"/>
        <v>0</v>
      </c>
      <c r="F2196" s="2">
        <f t="shared" ca="1" si="69"/>
        <v>0</v>
      </c>
    </row>
    <row r="2197" spans="1:6">
      <c r="A2197">
        <v>11092</v>
      </c>
      <c r="B2197">
        <v>57</v>
      </c>
      <c r="C2197">
        <v>24</v>
      </c>
      <c r="D2197">
        <v>21.7</v>
      </c>
      <c r="E2197">
        <f t="shared" ca="1" si="68"/>
        <v>520.79999999999995</v>
      </c>
      <c r="F2197" s="2">
        <f t="shared" ca="1" si="69"/>
        <v>24</v>
      </c>
    </row>
    <row r="2198" spans="1:6">
      <c r="A2198">
        <v>11092</v>
      </c>
      <c r="B2198">
        <v>21</v>
      </c>
      <c r="C2198">
        <v>5</v>
      </c>
      <c r="D2198">
        <v>12.66</v>
      </c>
      <c r="E2198">
        <f t="shared" ca="1" si="68"/>
        <v>0</v>
      </c>
      <c r="F2198" s="2">
        <f t="shared" ca="1" si="69"/>
        <v>0</v>
      </c>
    </row>
    <row r="2199" spans="1:6">
      <c r="A2199">
        <v>11092</v>
      </c>
      <c r="B2199">
        <v>64</v>
      </c>
      <c r="C2199">
        <v>33</v>
      </c>
      <c r="D2199">
        <v>38.89</v>
      </c>
      <c r="E2199">
        <f t="shared" ca="1" si="68"/>
        <v>0</v>
      </c>
      <c r="F2199" s="2">
        <f t="shared" ca="1" si="69"/>
        <v>0</v>
      </c>
    </row>
    <row r="2200" spans="1:6">
      <c r="A2200">
        <v>11093</v>
      </c>
      <c r="B2200">
        <v>29</v>
      </c>
      <c r="C2200">
        <v>23</v>
      </c>
      <c r="D2200">
        <v>100.65</v>
      </c>
      <c r="E2200">
        <f t="shared" ca="1" si="68"/>
        <v>2314.9500000000003</v>
      </c>
      <c r="F2200" s="2">
        <f t="shared" ca="1" si="69"/>
        <v>23</v>
      </c>
    </row>
    <row r="2201" spans="1:6">
      <c r="A2201">
        <v>11093</v>
      </c>
      <c r="B2201">
        <v>56</v>
      </c>
      <c r="C2201">
        <v>21</v>
      </c>
      <c r="D2201">
        <v>33.69</v>
      </c>
      <c r="E2201">
        <f t="shared" ca="1" si="68"/>
        <v>707.49</v>
      </c>
      <c r="F2201" s="2">
        <f t="shared" ca="1" si="69"/>
        <v>21</v>
      </c>
    </row>
    <row r="2202" spans="1:6">
      <c r="A2202">
        <v>11094</v>
      </c>
      <c r="B2202">
        <v>64</v>
      </c>
      <c r="C2202">
        <v>33</v>
      </c>
      <c r="D2202">
        <v>34.200000000000003</v>
      </c>
      <c r="E2202">
        <f t="shared" ca="1" si="68"/>
        <v>0</v>
      </c>
      <c r="F2202" s="2">
        <f t="shared" ca="1" si="69"/>
        <v>0</v>
      </c>
    </row>
    <row r="2203" spans="1:6">
      <c r="A2203">
        <v>11094</v>
      </c>
      <c r="B2203">
        <v>74</v>
      </c>
      <c r="C2203">
        <v>22</v>
      </c>
      <c r="D2203">
        <v>32.81</v>
      </c>
      <c r="E2203">
        <f t="shared" ca="1" si="68"/>
        <v>721.82</v>
      </c>
      <c r="F2203" s="2">
        <f t="shared" ca="1" si="69"/>
        <v>22</v>
      </c>
    </row>
    <row r="2204" spans="1:6">
      <c r="A2204">
        <v>11094</v>
      </c>
      <c r="B2204">
        <v>1</v>
      </c>
      <c r="C2204">
        <v>17</v>
      </c>
      <c r="D2204">
        <v>21.67</v>
      </c>
      <c r="E2204">
        <f t="shared" ca="1" si="68"/>
        <v>0</v>
      </c>
      <c r="F2204" s="2">
        <f t="shared" ca="1" si="69"/>
        <v>0</v>
      </c>
    </row>
    <row r="2205" spans="1:6">
      <c r="A2205">
        <v>11095</v>
      </c>
      <c r="B2205">
        <v>36</v>
      </c>
      <c r="C2205">
        <v>6</v>
      </c>
      <c r="D2205">
        <v>9.4600000000000009</v>
      </c>
      <c r="E2205">
        <f t="shared" ca="1" si="68"/>
        <v>0</v>
      </c>
      <c r="F2205" s="2">
        <f t="shared" ca="1" si="69"/>
        <v>0</v>
      </c>
    </row>
    <row r="2206" spans="1:6">
      <c r="A2206">
        <v>11096</v>
      </c>
      <c r="B2206">
        <v>38</v>
      </c>
      <c r="C2206">
        <v>45</v>
      </c>
      <c r="D2206">
        <v>86.32</v>
      </c>
      <c r="E2206">
        <f t="shared" ca="1" si="68"/>
        <v>3884.3999999999996</v>
      </c>
      <c r="F2206" s="2">
        <f t="shared" ca="1" si="69"/>
        <v>45</v>
      </c>
    </row>
    <row r="2207" spans="1:6">
      <c r="A2207">
        <v>11096</v>
      </c>
      <c r="B2207">
        <v>20</v>
      </c>
      <c r="C2207">
        <v>13</v>
      </c>
      <c r="D2207">
        <v>89.98</v>
      </c>
      <c r="E2207">
        <f t="shared" ca="1" si="68"/>
        <v>1169.74</v>
      </c>
      <c r="F2207" s="2">
        <f t="shared" ca="1" si="69"/>
        <v>13</v>
      </c>
    </row>
    <row r="2208" spans="1:6">
      <c r="A2208">
        <v>11096</v>
      </c>
      <c r="B2208">
        <v>60</v>
      </c>
      <c r="C2208">
        <v>78</v>
      </c>
      <c r="D2208">
        <v>5.87</v>
      </c>
      <c r="E2208">
        <f t="shared" ca="1" si="68"/>
        <v>457.86</v>
      </c>
      <c r="F2208" s="2">
        <f t="shared" ca="1" si="69"/>
        <v>78</v>
      </c>
    </row>
    <row r="2209" spans="1:6">
      <c r="A2209">
        <v>11096</v>
      </c>
      <c r="B2209">
        <v>72</v>
      </c>
      <c r="C2209">
        <v>47</v>
      </c>
      <c r="D2209">
        <v>11.91</v>
      </c>
      <c r="E2209">
        <f t="shared" ca="1" si="68"/>
        <v>559.77</v>
      </c>
      <c r="F2209" s="2">
        <f t="shared" ca="1" si="69"/>
        <v>47</v>
      </c>
    </row>
    <row r="2210" spans="1:6">
      <c r="A2210">
        <v>11097</v>
      </c>
      <c r="B2210">
        <v>71</v>
      </c>
      <c r="C2210">
        <v>49</v>
      </c>
      <c r="D2210">
        <v>31.31</v>
      </c>
      <c r="E2210">
        <f t="shared" ca="1" si="68"/>
        <v>1534.1899999999998</v>
      </c>
      <c r="F2210" s="2">
        <f t="shared" ca="1" si="69"/>
        <v>49</v>
      </c>
    </row>
    <row r="2211" spans="1:6">
      <c r="A2211">
        <v>11097</v>
      </c>
      <c r="B2211">
        <v>58</v>
      </c>
      <c r="C2211">
        <v>78</v>
      </c>
      <c r="D2211">
        <v>52.27</v>
      </c>
      <c r="E2211">
        <f t="shared" ca="1" si="68"/>
        <v>4077.0600000000004</v>
      </c>
      <c r="F2211" s="2">
        <f t="shared" ca="1" si="69"/>
        <v>78</v>
      </c>
    </row>
    <row r="2212" spans="1:6">
      <c r="A2212">
        <v>11098</v>
      </c>
      <c r="B2212">
        <v>58</v>
      </c>
      <c r="C2212">
        <v>17</v>
      </c>
      <c r="D2212">
        <v>57.08</v>
      </c>
      <c r="E2212">
        <f t="shared" ca="1" si="68"/>
        <v>0</v>
      </c>
      <c r="F2212" s="2">
        <f t="shared" ca="1" si="69"/>
        <v>0</v>
      </c>
    </row>
    <row r="2213" spans="1:6">
      <c r="A2213">
        <v>11098</v>
      </c>
      <c r="B2213">
        <v>31</v>
      </c>
      <c r="C2213">
        <v>35</v>
      </c>
      <c r="D2213">
        <v>10.08</v>
      </c>
      <c r="E2213">
        <f t="shared" ca="1" si="68"/>
        <v>352.8</v>
      </c>
      <c r="F2213" s="2">
        <f t="shared" ca="1" si="69"/>
        <v>35</v>
      </c>
    </row>
    <row r="2214" spans="1:6">
      <c r="A2214">
        <v>11099</v>
      </c>
      <c r="B2214">
        <v>54</v>
      </c>
      <c r="C2214">
        <v>9</v>
      </c>
      <c r="D2214">
        <v>39.76</v>
      </c>
      <c r="E2214">
        <f t="shared" ca="1" si="68"/>
        <v>0</v>
      </c>
      <c r="F2214" s="2">
        <f t="shared" ca="1" si="69"/>
        <v>0</v>
      </c>
    </row>
    <row r="2215" spans="1:6">
      <c r="A2215">
        <v>11099</v>
      </c>
      <c r="B2215">
        <v>14</v>
      </c>
      <c r="C2215">
        <v>14</v>
      </c>
      <c r="D2215">
        <v>26.05</v>
      </c>
      <c r="E2215">
        <f t="shared" ca="1" si="68"/>
        <v>0</v>
      </c>
      <c r="F2215" s="2">
        <f t="shared" ca="1" si="69"/>
        <v>0</v>
      </c>
    </row>
    <row r="2216" spans="1:6">
      <c r="A2216">
        <v>11100</v>
      </c>
      <c r="B2216">
        <v>31</v>
      </c>
      <c r="C2216">
        <v>36</v>
      </c>
      <c r="D2216">
        <v>8.65</v>
      </c>
      <c r="E2216">
        <f t="shared" ca="1" si="68"/>
        <v>311.40000000000003</v>
      </c>
      <c r="F2216" s="2">
        <f t="shared" ca="1" si="69"/>
        <v>36</v>
      </c>
    </row>
    <row r="2217" spans="1:6">
      <c r="A2217">
        <v>11101</v>
      </c>
      <c r="B2217">
        <v>28</v>
      </c>
      <c r="C2217">
        <v>20</v>
      </c>
      <c r="D2217">
        <v>39.369999999999997</v>
      </c>
      <c r="E2217">
        <f t="shared" ca="1" si="68"/>
        <v>787.4</v>
      </c>
      <c r="F2217" s="2">
        <f t="shared" ca="1" si="69"/>
        <v>20</v>
      </c>
    </row>
    <row r="2218" spans="1:6">
      <c r="A2218">
        <v>11101</v>
      </c>
      <c r="B2218">
        <v>39</v>
      </c>
      <c r="C2218">
        <v>20</v>
      </c>
      <c r="D2218">
        <v>57.15</v>
      </c>
      <c r="E2218">
        <f t="shared" ca="1" si="68"/>
        <v>1143</v>
      </c>
      <c r="F2218" s="2">
        <f t="shared" ca="1" si="69"/>
        <v>20</v>
      </c>
    </row>
    <row r="2219" spans="1:6">
      <c r="A2219">
        <v>11102</v>
      </c>
      <c r="B2219">
        <v>71</v>
      </c>
      <c r="C2219">
        <v>7</v>
      </c>
      <c r="D2219">
        <v>32.799999999999997</v>
      </c>
      <c r="E2219">
        <f t="shared" ca="1" si="68"/>
        <v>229.59999999999997</v>
      </c>
      <c r="F2219" s="2">
        <f t="shared" ca="1" si="69"/>
        <v>7</v>
      </c>
    </row>
    <row r="2220" spans="1:6">
      <c r="A2220">
        <v>11103</v>
      </c>
      <c r="B2220">
        <v>65</v>
      </c>
      <c r="C2220">
        <v>22</v>
      </c>
      <c r="D2220">
        <v>10.88</v>
      </c>
      <c r="E2220">
        <f t="shared" ca="1" si="68"/>
        <v>239.36</v>
      </c>
      <c r="F2220" s="2">
        <f t="shared" ca="1" si="69"/>
        <v>22</v>
      </c>
    </row>
    <row r="2221" spans="1:6">
      <c r="A2221">
        <v>11103</v>
      </c>
      <c r="B2221">
        <v>63</v>
      </c>
      <c r="C2221">
        <v>18</v>
      </c>
      <c r="D2221">
        <v>22.13</v>
      </c>
      <c r="E2221">
        <f t="shared" ca="1" si="68"/>
        <v>398.34</v>
      </c>
      <c r="F2221" s="2">
        <f t="shared" ca="1" si="69"/>
        <v>18</v>
      </c>
    </row>
    <row r="2222" spans="1:6">
      <c r="A2222">
        <v>11103</v>
      </c>
      <c r="B2222">
        <v>41</v>
      </c>
      <c r="C2222">
        <v>9</v>
      </c>
      <c r="D2222">
        <v>10.15</v>
      </c>
      <c r="E2222">
        <f t="shared" ca="1" si="68"/>
        <v>0</v>
      </c>
      <c r="F2222" s="2">
        <f t="shared" ca="1" si="69"/>
        <v>0</v>
      </c>
    </row>
    <row r="2223" spans="1:6">
      <c r="A2223">
        <v>11104</v>
      </c>
      <c r="B2223">
        <v>30</v>
      </c>
      <c r="C2223">
        <v>22</v>
      </c>
      <c r="D2223">
        <v>27.32</v>
      </c>
      <c r="E2223">
        <f t="shared" ca="1" si="68"/>
        <v>0</v>
      </c>
      <c r="F2223" s="2">
        <f t="shared" ca="1" si="69"/>
        <v>0</v>
      </c>
    </row>
    <row r="2224" spans="1:6">
      <c r="A2224">
        <v>11104</v>
      </c>
      <c r="B2224">
        <v>60</v>
      </c>
      <c r="C2224">
        <v>7</v>
      </c>
      <c r="D2224">
        <v>5.14</v>
      </c>
      <c r="E2224">
        <f t="shared" ca="1" si="68"/>
        <v>0</v>
      </c>
      <c r="F2224" s="2">
        <f t="shared" ca="1" si="69"/>
        <v>0</v>
      </c>
    </row>
    <row r="2225" spans="1:6">
      <c r="A2225">
        <v>11104</v>
      </c>
      <c r="B2225">
        <v>70</v>
      </c>
      <c r="C2225">
        <v>37</v>
      </c>
      <c r="D2225">
        <v>29.08</v>
      </c>
      <c r="E2225">
        <f t="shared" ca="1" si="68"/>
        <v>1075.96</v>
      </c>
      <c r="F2225" s="2">
        <f t="shared" ca="1" si="69"/>
        <v>37</v>
      </c>
    </row>
    <row r="2226" spans="1:6">
      <c r="A2226">
        <v>11104</v>
      </c>
      <c r="B2226">
        <v>53</v>
      </c>
      <c r="C2226">
        <v>25</v>
      </c>
      <c r="D2226">
        <v>65.290000000000006</v>
      </c>
      <c r="E2226">
        <f t="shared" ca="1" si="68"/>
        <v>1632.2500000000002</v>
      </c>
      <c r="F2226" s="2">
        <f t="shared" ca="1" si="69"/>
        <v>25</v>
      </c>
    </row>
    <row r="2227" spans="1:6">
      <c r="A2227">
        <v>11105</v>
      </c>
      <c r="B2227">
        <v>74</v>
      </c>
      <c r="C2227">
        <v>13</v>
      </c>
      <c r="D2227">
        <v>30.28</v>
      </c>
      <c r="E2227">
        <f t="shared" ca="1" si="68"/>
        <v>393.64</v>
      </c>
      <c r="F2227" s="2">
        <f t="shared" ca="1" si="69"/>
        <v>12.999999999999998</v>
      </c>
    </row>
    <row r="2228" spans="1:6">
      <c r="A2228">
        <v>11106</v>
      </c>
      <c r="B2228">
        <v>5</v>
      </c>
      <c r="C2228">
        <v>29</v>
      </c>
      <c r="D2228">
        <v>4.78</v>
      </c>
      <c r="E2228">
        <f t="shared" ca="1" si="68"/>
        <v>138.62</v>
      </c>
      <c r="F2228" s="2">
        <f t="shared" ca="1" si="69"/>
        <v>29</v>
      </c>
    </row>
    <row r="2229" spans="1:6">
      <c r="A2229">
        <v>11106</v>
      </c>
      <c r="B2229">
        <v>74</v>
      </c>
      <c r="C2229">
        <v>46</v>
      </c>
      <c r="D2229">
        <v>23.16</v>
      </c>
      <c r="E2229">
        <f t="shared" ca="1" si="68"/>
        <v>0</v>
      </c>
      <c r="F2229" s="2">
        <f t="shared" ca="1" si="69"/>
        <v>0</v>
      </c>
    </row>
    <row r="2230" spans="1:6">
      <c r="A2230">
        <v>11106</v>
      </c>
      <c r="B2230">
        <v>29</v>
      </c>
      <c r="C2230">
        <v>13</v>
      </c>
      <c r="D2230">
        <v>110.11</v>
      </c>
      <c r="E2230">
        <f t="shared" ca="1" si="68"/>
        <v>0</v>
      </c>
      <c r="F2230" s="2">
        <f t="shared" ca="1" si="69"/>
        <v>0</v>
      </c>
    </row>
    <row r="2231" spans="1:6">
      <c r="A2231">
        <v>11106</v>
      </c>
      <c r="B2231">
        <v>18</v>
      </c>
      <c r="C2231">
        <v>8</v>
      </c>
      <c r="D2231">
        <v>22.79</v>
      </c>
      <c r="E2231">
        <f t="shared" ca="1" si="68"/>
        <v>182.32</v>
      </c>
      <c r="F2231" s="2">
        <f t="shared" ca="1" si="69"/>
        <v>8</v>
      </c>
    </row>
    <row r="2232" spans="1:6">
      <c r="A2232">
        <v>11106</v>
      </c>
      <c r="B2232">
        <v>33</v>
      </c>
      <c r="C2232">
        <v>55</v>
      </c>
      <c r="D2232">
        <v>23.4</v>
      </c>
      <c r="E2232">
        <f t="shared" ca="1" si="68"/>
        <v>0</v>
      </c>
      <c r="F2232" s="2">
        <f t="shared" ca="1" si="69"/>
        <v>0</v>
      </c>
    </row>
    <row r="2233" spans="1:6">
      <c r="A2233">
        <v>11107</v>
      </c>
      <c r="B2233">
        <v>13</v>
      </c>
      <c r="C2233">
        <v>22</v>
      </c>
      <c r="D2233">
        <v>29.89</v>
      </c>
      <c r="E2233">
        <f t="shared" ca="1" si="68"/>
        <v>0</v>
      </c>
      <c r="F2233" s="2">
        <f t="shared" ca="1" si="69"/>
        <v>0</v>
      </c>
    </row>
    <row r="2234" spans="1:6">
      <c r="A2234">
        <v>11107</v>
      </c>
      <c r="B2234">
        <v>56</v>
      </c>
      <c r="C2234">
        <v>22</v>
      </c>
      <c r="D2234">
        <v>47.17</v>
      </c>
      <c r="E2234">
        <f t="shared" ca="1" si="68"/>
        <v>0</v>
      </c>
      <c r="F2234" s="2">
        <f t="shared" ca="1" si="69"/>
        <v>0</v>
      </c>
    </row>
    <row r="2235" spans="1:6">
      <c r="A2235">
        <v>11107</v>
      </c>
      <c r="B2235">
        <v>50</v>
      </c>
      <c r="C2235">
        <v>16</v>
      </c>
      <c r="D2235">
        <v>17.61</v>
      </c>
      <c r="E2235">
        <f t="shared" ca="1" si="68"/>
        <v>281.76</v>
      </c>
      <c r="F2235" s="2">
        <f t="shared" ca="1" si="69"/>
        <v>16</v>
      </c>
    </row>
    <row r="2236" spans="1:6">
      <c r="A2236">
        <v>11108</v>
      </c>
      <c r="B2236">
        <v>20</v>
      </c>
      <c r="C2236">
        <v>28</v>
      </c>
      <c r="D2236">
        <v>93.51</v>
      </c>
      <c r="E2236">
        <f t="shared" ca="1" si="68"/>
        <v>2618.2800000000002</v>
      </c>
      <c r="F2236" s="2">
        <f t="shared" ca="1" si="69"/>
        <v>28</v>
      </c>
    </row>
    <row r="2237" spans="1:6">
      <c r="A2237">
        <v>11108</v>
      </c>
      <c r="B2237">
        <v>60</v>
      </c>
      <c r="C2237">
        <v>15</v>
      </c>
      <c r="D2237">
        <v>5.75</v>
      </c>
      <c r="E2237">
        <f t="shared" ca="1" si="68"/>
        <v>0</v>
      </c>
      <c r="F2237" s="2">
        <f t="shared" ca="1" si="69"/>
        <v>0</v>
      </c>
    </row>
    <row r="2238" spans="1:6">
      <c r="A2238">
        <v>11109</v>
      </c>
      <c r="B2238">
        <v>68</v>
      </c>
      <c r="C2238">
        <v>9</v>
      </c>
      <c r="D2238">
        <v>15.17</v>
      </c>
      <c r="E2238">
        <f t="shared" ca="1" si="68"/>
        <v>136.53</v>
      </c>
      <c r="F2238" s="2">
        <f t="shared" ca="1" si="69"/>
        <v>9</v>
      </c>
    </row>
    <row r="2239" spans="1:6">
      <c r="A2239">
        <v>11109</v>
      </c>
      <c r="B2239">
        <v>60</v>
      </c>
      <c r="C2239">
        <v>22</v>
      </c>
      <c r="D2239">
        <v>5.54</v>
      </c>
      <c r="E2239">
        <f t="shared" ca="1" si="68"/>
        <v>0</v>
      </c>
      <c r="F2239" s="2">
        <f t="shared" ca="1" si="69"/>
        <v>0</v>
      </c>
    </row>
    <row r="2240" spans="1:6">
      <c r="A2240">
        <v>11109</v>
      </c>
      <c r="B2240">
        <v>7</v>
      </c>
      <c r="C2240">
        <v>11</v>
      </c>
      <c r="D2240">
        <v>40.15</v>
      </c>
      <c r="E2240">
        <f t="shared" ca="1" si="68"/>
        <v>441.65</v>
      </c>
      <c r="F2240" s="2">
        <f t="shared" ca="1" si="69"/>
        <v>11</v>
      </c>
    </row>
    <row r="2241" spans="1:6">
      <c r="A2241">
        <v>11110</v>
      </c>
      <c r="B2241">
        <v>34</v>
      </c>
      <c r="C2241">
        <v>12</v>
      </c>
      <c r="D2241">
        <v>8.98</v>
      </c>
      <c r="E2241">
        <f t="shared" ca="1" si="68"/>
        <v>0</v>
      </c>
      <c r="F2241" s="2">
        <f t="shared" ca="1" si="69"/>
        <v>0</v>
      </c>
    </row>
    <row r="2242" spans="1:6">
      <c r="A2242">
        <v>11110</v>
      </c>
      <c r="B2242">
        <v>24</v>
      </c>
      <c r="C2242">
        <v>18</v>
      </c>
      <c r="D2242">
        <v>4.3499999999999996</v>
      </c>
      <c r="E2242">
        <f t="shared" ca="1" si="68"/>
        <v>78.3</v>
      </c>
      <c r="F2242" s="2">
        <f t="shared" ca="1" si="69"/>
        <v>18</v>
      </c>
    </row>
    <row r="2243" spans="1:6">
      <c r="A2243">
        <v>11111</v>
      </c>
      <c r="B2243">
        <v>28</v>
      </c>
      <c r="C2243">
        <v>7</v>
      </c>
      <c r="D2243">
        <v>52.58</v>
      </c>
      <c r="E2243">
        <f t="shared" ref="E2243:E2306" ca="1" si="70">RANDBETWEEN(0,1)*C2243*D2243</f>
        <v>368.06</v>
      </c>
      <c r="F2243" s="2">
        <f t="shared" ca="1" si="69"/>
        <v>7</v>
      </c>
    </row>
    <row r="2244" spans="1:6">
      <c r="A2244">
        <v>11111</v>
      </c>
      <c r="B2244">
        <v>71</v>
      </c>
      <c r="C2244">
        <v>17</v>
      </c>
      <c r="D2244">
        <v>32.08</v>
      </c>
      <c r="E2244">
        <f t="shared" ca="1" si="70"/>
        <v>545.36</v>
      </c>
      <c r="F2244" s="2">
        <f t="shared" ref="F2244:F2307" ca="1" si="71">E2244/D2244</f>
        <v>17</v>
      </c>
    </row>
    <row r="2245" spans="1:6">
      <c r="A2245">
        <v>11111</v>
      </c>
      <c r="B2245">
        <v>59</v>
      </c>
      <c r="C2245">
        <v>13</v>
      </c>
      <c r="D2245">
        <v>9.82</v>
      </c>
      <c r="E2245">
        <f t="shared" ca="1" si="70"/>
        <v>0</v>
      </c>
      <c r="F2245" s="2">
        <f t="shared" ca="1" si="71"/>
        <v>0</v>
      </c>
    </row>
    <row r="2246" spans="1:6">
      <c r="A2246">
        <v>11111</v>
      </c>
      <c r="B2246">
        <v>24</v>
      </c>
      <c r="C2246">
        <v>17</v>
      </c>
      <c r="D2246">
        <v>5.37</v>
      </c>
      <c r="E2246">
        <f t="shared" ca="1" si="70"/>
        <v>0</v>
      </c>
      <c r="F2246" s="2">
        <f t="shared" ca="1" si="71"/>
        <v>0</v>
      </c>
    </row>
    <row r="2247" spans="1:6">
      <c r="A2247">
        <v>11112</v>
      </c>
      <c r="B2247">
        <v>53</v>
      </c>
      <c r="C2247">
        <v>36</v>
      </c>
      <c r="D2247">
        <v>66.03</v>
      </c>
      <c r="E2247">
        <f t="shared" ca="1" si="70"/>
        <v>0</v>
      </c>
      <c r="F2247" s="2">
        <f t="shared" ca="1" si="71"/>
        <v>0</v>
      </c>
    </row>
    <row r="2248" spans="1:6">
      <c r="A2248">
        <v>11112</v>
      </c>
      <c r="B2248">
        <v>45</v>
      </c>
      <c r="C2248">
        <v>13</v>
      </c>
      <c r="D2248">
        <v>9.15</v>
      </c>
      <c r="E2248">
        <f t="shared" ca="1" si="70"/>
        <v>0</v>
      </c>
      <c r="F2248" s="2">
        <f t="shared" ca="1" si="71"/>
        <v>0</v>
      </c>
    </row>
    <row r="2249" spans="1:6">
      <c r="A2249">
        <v>11112</v>
      </c>
      <c r="B2249">
        <v>52</v>
      </c>
      <c r="C2249">
        <v>18</v>
      </c>
      <c r="D2249">
        <v>86.91</v>
      </c>
      <c r="E2249">
        <f t="shared" ca="1" si="70"/>
        <v>0</v>
      </c>
      <c r="F2249" s="2">
        <f t="shared" ca="1" si="71"/>
        <v>0</v>
      </c>
    </row>
    <row r="2250" spans="1:6">
      <c r="A2250">
        <v>11113</v>
      </c>
      <c r="B2250">
        <v>10</v>
      </c>
      <c r="C2250">
        <v>15</v>
      </c>
      <c r="D2250">
        <v>6.72</v>
      </c>
      <c r="E2250">
        <f t="shared" ca="1" si="70"/>
        <v>100.8</v>
      </c>
      <c r="F2250" s="2">
        <f t="shared" ca="1" si="71"/>
        <v>15</v>
      </c>
    </row>
    <row r="2251" spans="1:6">
      <c r="A2251">
        <v>11113</v>
      </c>
      <c r="B2251">
        <v>55</v>
      </c>
      <c r="C2251">
        <v>14</v>
      </c>
      <c r="D2251">
        <v>39.78</v>
      </c>
      <c r="E2251">
        <f t="shared" ca="1" si="70"/>
        <v>556.92000000000007</v>
      </c>
      <c r="F2251" s="2">
        <f t="shared" ca="1" si="71"/>
        <v>14.000000000000002</v>
      </c>
    </row>
    <row r="2252" spans="1:6">
      <c r="A2252">
        <v>11113</v>
      </c>
      <c r="B2252">
        <v>70</v>
      </c>
      <c r="C2252">
        <v>28</v>
      </c>
      <c r="D2252">
        <v>29.67</v>
      </c>
      <c r="E2252">
        <f t="shared" ca="1" si="70"/>
        <v>0</v>
      </c>
      <c r="F2252" s="2">
        <f t="shared" ca="1" si="71"/>
        <v>0</v>
      </c>
    </row>
    <row r="2253" spans="1:6">
      <c r="A2253">
        <v>11113</v>
      </c>
      <c r="B2253">
        <v>62</v>
      </c>
      <c r="C2253">
        <v>19</v>
      </c>
      <c r="D2253">
        <v>33.619999999999997</v>
      </c>
      <c r="E2253">
        <f t="shared" ca="1" si="70"/>
        <v>638.78</v>
      </c>
      <c r="F2253" s="2">
        <f t="shared" ca="1" si="71"/>
        <v>19</v>
      </c>
    </row>
    <row r="2254" spans="1:6">
      <c r="A2254">
        <v>11114</v>
      </c>
      <c r="B2254">
        <v>72</v>
      </c>
      <c r="C2254">
        <v>21</v>
      </c>
      <c r="D2254">
        <v>9.59</v>
      </c>
      <c r="E2254">
        <f t="shared" ca="1" si="70"/>
        <v>0</v>
      </c>
      <c r="F2254" s="2">
        <f t="shared" ca="1" si="71"/>
        <v>0</v>
      </c>
    </row>
    <row r="2255" spans="1:6">
      <c r="A2255">
        <v>11114</v>
      </c>
      <c r="B2255">
        <v>31</v>
      </c>
      <c r="C2255">
        <v>52</v>
      </c>
      <c r="D2255">
        <v>7.92</v>
      </c>
      <c r="E2255">
        <f t="shared" ca="1" si="70"/>
        <v>411.84</v>
      </c>
      <c r="F2255" s="2">
        <f t="shared" ca="1" si="71"/>
        <v>52</v>
      </c>
    </row>
    <row r="2256" spans="1:6">
      <c r="A2256">
        <v>11114</v>
      </c>
      <c r="B2256">
        <v>35</v>
      </c>
      <c r="C2256">
        <v>35</v>
      </c>
      <c r="D2256">
        <v>5.75</v>
      </c>
      <c r="E2256">
        <f t="shared" ca="1" si="70"/>
        <v>0</v>
      </c>
      <c r="F2256" s="2">
        <f t="shared" ca="1" si="71"/>
        <v>0</v>
      </c>
    </row>
    <row r="2257" spans="1:6">
      <c r="A2257">
        <v>11114</v>
      </c>
      <c r="B2257">
        <v>46</v>
      </c>
      <c r="C2257">
        <v>39</v>
      </c>
      <c r="D2257">
        <v>9.49</v>
      </c>
      <c r="E2257">
        <f t="shared" ca="1" si="70"/>
        <v>0</v>
      </c>
      <c r="F2257" s="2">
        <f t="shared" ca="1" si="71"/>
        <v>0</v>
      </c>
    </row>
    <row r="2258" spans="1:6">
      <c r="A2258">
        <v>11115</v>
      </c>
      <c r="B2258">
        <v>13</v>
      </c>
      <c r="C2258">
        <v>22</v>
      </c>
      <c r="D2258">
        <v>23.06</v>
      </c>
      <c r="E2258">
        <f t="shared" ca="1" si="70"/>
        <v>0</v>
      </c>
      <c r="F2258" s="2">
        <f t="shared" ca="1" si="71"/>
        <v>0</v>
      </c>
    </row>
    <row r="2259" spans="1:6">
      <c r="A2259">
        <v>11116</v>
      </c>
      <c r="B2259">
        <v>69</v>
      </c>
      <c r="C2259">
        <v>55</v>
      </c>
      <c r="D2259">
        <v>2.27</v>
      </c>
      <c r="E2259">
        <f t="shared" ca="1" si="70"/>
        <v>124.85</v>
      </c>
      <c r="F2259" s="2">
        <f t="shared" ca="1" si="71"/>
        <v>55</v>
      </c>
    </row>
    <row r="2260" spans="1:6">
      <c r="A2260">
        <v>11117</v>
      </c>
      <c r="B2260">
        <v>25</v>
      </c>
      <c r="C2260">
        <v>7</v>
      </c>
      <c r="D2260">
        <v>13.17</v>
      </c>
      <c r="E2260">
        <f t="shared" ca="1" si="70"/>
        <v>92.19</v>
      </c>
      <c r="F2260" s="2">
        <f t="shared" ca="1" si="71"/>
        <v>7</v>
      </c>
    </row>
    <row r="2261" spans="1:6">
      <c r="A2261">
        <v>11117</v>
      </c>
      <c r="B2261">
        <v>14</v>
      </c>
      <c r="C2261">
        <v>43</v>
      </c>
      <c r="D2261">
        <v>19.93</v>
      </c>
      <c r="E2261">
        <f t="shared" ca="1" si="70"/>
        <v>856.99</v>
      </c>
      <c r="F2261" s="2">
        <f t="shared" ca="1" si="71"/>
        <v>43</v>
      </c>
    </row>
    <row r="2262" spans="1:6">
      <c r="A2262">
        <v>11117</v>
      </c>
      <c r="B2262">
        <v>31</v>
      </c>
      <c r="C2262">
        <v>32</v>
      </c>
      <c r="D2262">
        <v>7.35</v>
      </c>
      <c r="E2262">
        <f t="shared" ca="1" si="70"/>
        <v>235.2</v>
      </c>
      <c r="F2262" s="2">
        <f t="shared" ca="1" si="71"/>
        <v>32</v>
      </c>
    </row>
    <row r="2263" spans="1:6">
      <c r="A2263">
        <v>11117</v>
      </c>
      <c r="B2263">
        <v>26</v>
      </c>
      <c r="C2263">
        <v>71</v>
      </c>
      <c r="D2263">
        <v>28.69</v>
      </c>
      <c r="E2263">
        <f t="shared" ca="1" si="70"/>
        <v>0</v>
      </c>
      <c r="F2263" s="2">
        <f t="shared" ca="1" si="71"/>
        <v>0</v>
      </c>
    </row>
    <row r="2264" spans="1:6">
      <c r="A2264">
        <v>11117</v>
      </c>
      <c r="B2264">
        <v>2</v>
      </c>
      <c r="C2264">
        <v>25</v>
      </c>
      <c r="D2264">
        <v>17.510000000000002</v>
      </c>
      <c r="E2264">
        <f t="shared" ca="1" si="70"/>
        <v>437.75000000000006</v>
      </c>
      <c r="F2264" s="2">
        <f t="shared" ca="1" si="71"/>
        <v>25</v>
      </c>
    </row>
    <row r="2265" spans="1:6">
      <c r="A2265">
        <v>11118</v>
      </c>
      <c r="B2265">
        <v>62</v>
      </c>
      <c r="C2265">
        <v>11</v>
      </c>
      <c r="D2265">
        <v>29.94</v>
      </c>
      <c r="E2265">
        <f t="shared" ca="1" si="70"/>
        <v>0</v>
      </c>
      <c r="F2265" s="2">
        <f t="shared" ca="1" si="71"/>
        <v>0</v>
      </c>
    </row>
    <row r="2266" spans="1:6">
      <c r="A2266">
        <v>11118</v>
      </c>
      <c r="B2266">
        <v>13</v>
      </c>
      <c r="C2266">
        <v>11</v>
      </c>
      <c r="D2266">
        <v>30.35</v>
      </c>
      <c r="E2266">
        <f t="shared" ca="1" si="70"/>
        <v>0</v>
      </c>
      <c r="F2266" s="2">
        <f t="shared" ca="1" si="71"/>
        <v>0</v>
      </c>
    </row>
    <row r="2267" spans="1:6">
      <c r="A2267">
        <v>11119</v>
      </c>
      <c r="B2267">
        <v>46</v>
      </c>
      <c r="C2267">
        <v>30</v>
      </c>
      <c r="D2267">
        <v>12.21</v>
      </c>
      <c r="E2267">
        <f t="shared" ca="1" si="70"/>
        <v>0</v>
      </c>
      <c r="F2267" s="2">
        <f t="shared" ca="1" si="71"/>
        <v>0</v>
      </c>
    </row>
    <row r="2268" spans="1:6">
      <c r="A2268">
        <v>11119</v>
      </c>
      <c r="B2268">
        <v>53</v>
      </c>
      <c r="C2268">
        <v>76</v>
      </c>
      <c r="D2268">
        <v>69.739999999999995</v>
      </c>
      <c r="E2268">
        <f t="shared" ca="1" si="70"/>
        <v>0</v>
      </c>
      <c r="F2268" s="2">
        <f t="shared" ca="1" si="71"/>
        <v>0</v>
      </c>
    </row>
    <row r="2269" spans="1:6">
      <c r="A2269">
        <v>11119</v>
      </c>
      <c r="B2269">
        <v>69</v>
      </c>
      <c r="C2269">
        <v>9</v>
      </c>
      <c r="D2269">
        <v>1.97</v>
      </c>
      <c r="E2269">
        <f t="shared" ca="1" si="70"/>
        <v>17.73</v>
      </c>
      <c r="F2269" s="2">
        <f t="shared" ca="1" si="71"/>
        <v>9</v>
      </c>
    </row>
    <row r="2270" spans="1:6">
      <c r="A2270">
        <v>11120</v>
      </c>
      <c r="B2270">
        <v>72</v>
      </c>
      <c r="C2270">
        <v>25</v>
      </c>
      <c r="D2270">
        <v>11.26</v>
      </c>
      <c r="E2270">
        <f t="shared" ca="1" si="70"/>
        <v>0</v>
      </c>
      <c r="F2270" s="2">
        <f t="shared" ca="1" si="71"/>
        <v>0</v>
      </c>
    </row>
    <row r="2271" spans="1:6">
      <c r="A2271">
        <v>11120</v>
      </c>
      <c r="B2271">
        <v>71</v>
      </c>
      <c r="C2271">
        <v>71</v>
      </c>
      <c r="D2271">
        <v>30.48</v>
      </c>
      <c r="E2271">
        <f t="shared" ca="1" si="70"/>
        <v>2164.08</v>
      </c>
      <c r="F2271" s="2">
        <f t="shared" ca="1" si="71"/>
        <v>71</v>
      </c>
    </row>
    <row r="2272" spans="1:6">
      <c r="A2272">
        <v>11120</v>
      </c>
      <c r="B2272">
        <v>23</v>
      </c>
      <c r="C2272">
        <v>47</v>
      </c>
      <c r="D2272">
        <v>8.84</v>
      </c>
      <c r="E2272">
        <f t="shared" ca="1" si="70"/>
        <v>0</v>
      </c>
      <c r="F2272" s="2">
        <f t="shared" ca="1" si="71"/>
        <v>0</v>
      </c>
    </row>
    <row r="2273" spans="1:6">
      <c r="A2273">
        <v>11121</v>
      </c>
      <c r="B2273">
        <v>21</v>
      </c>
      <c r="C2273">
        <v>11</v>
      </c>
      <c r="D2273">
        <v>10.42</v>
      </c>
      <c r="E2273">
        <f t="shared" ca="1" si="70"/>
        <v>114.62</v>
      </c>
      <c r="F2273" s="2">
        <f t="shared" ca="1" si="71"/>
        <v>11</v>
      </c>
    </row>
    <row r="2274" spans="1:6">
      <c r="A2274">
        <v>11121</v>
      </c>
      <c r="B2274">
        <v>51</v>
      </c>
      <c r="C2274">
        <v>20</v>
      </c>
      <c r="D2274">
        <v>98.15</v>
      </c>
      <c r="E2274">
        <f t="shared" ca="1" si="70"/>
        <v>1963</v>
      </c>
      <c r="F2274" s="2">
        <f t="shared" ca="1" si="71"/>
        <v>20</v>
      </c>
    </row>
    <row r="2275" spans="1:6">
      <c r="A2275">
        <v>11122</v>
      </c>
      <c r="B2275">
        <v>35</v>
      </c>
      <c r="C2275">
        <v>27</v>
      </c>
      <c r="D2275">
        <v>6.46</v>
      </c>
      <c r="E2275">
        <f t="shared" ca="1" si="70"/>
        <v>174.42</v>
      </c>
      <c r="F2275" s="2">
        <f t="shared" ca="1" si="71"/>
        <v>26.999999999999996</v>
      </c>
    </row>
    <row r="2276" spans="1:6">
      <c r="A2276">
        <v>11122</v>
      </c>
      <c r="B2276">
        <v>55</v>
      </c>
      <c r="C2276">
        <v>106</v>
      </c>
      <c r="D2276">
        <v>44.34</v>
      </c>
      <c r="E2276">
        <f t="shared" ca="1" si="70"/>
        <v>0</v>
      </c>
      <c r="F2276" s="2">
        <f t="shared" ca="1" si="71"/>
        <v>0</v>
      </c>
    </row>
    <row r="2277" spans="1:6">
      <c r="A2277">
        <v>11123</v>
      </c>
      <c r="B2277">
        <v>71</v>
      </c>
      <c r="C2277">
        <v>27</v>
      </c>
      <c r="D2277">
        <v>24.18</v>
      </c>
      <c r="E2277">
        <f t="shared" ca="1" si="70"/>
        <v>0</v>
      </c>
      <c r="F2277" s="2">
        <f t="shared" ca="1" si="71"/>
        <v>0</v>
      </c>
    </row>
    <row r="2278" spans="1:6">
      <c r="A2278">
        <v>11123</v>
      </c>
      <c r="B2278">
        <v>68</v>
      </c>
      <c r="C2278">
        <v>54</v>
      </c>
      <c r="D2278">
        <v>11.57</v>
      </c>
      <c r="E2278">
        <f t="shared" ca="1" si="70"/>
        <v>624.78</v>
      </c>
      <c r="F2278" s="2">
        <f t="shared" ca="1" si="71"/>
        <v>53.999999999999993</v>
      </c>
    </row>
    <row r="2279" spans="1:6">
      <c r="A2279">
        <v>11123</v>
      </c>
      <c r="B2279">
        <v>77</v>
      </c>
      <c r="C2279">
        <v>13</v>
      </c>
      <c r="D2279">
        <v>10.5</v>
      </c>
      <c r="E2279">
        <f t="shared" ca="1" si="70"/>
        <v>136.5</v>
      </c>
      <c r="F2279" s="2">
        <f t="shared" ca="1" si="71"/>
        <v>13</v>
      </c>
    </row>
    <row r="2280" spans="1:6">
      <c r="A2280">
        <v>11123</v>
      </c>
      <c r="B2280">
        <v>76</v>
      </c>
      <c r="C2280">
        <v>31</v>
      </c>
      <c r="D2280">
        <v>333.81</v>
      </c>
      <c r="E2280">
        <f t="shared" ca="1" si="70"/>
        <v>10348.11</v>
      </c>
      <c r="F2280" s="2">
        <f t="shared" ca="1" si="71"/>
        <v>31</v>
      </c>
    </row>
    <row r="2281" spans="1:6">
      <c r="A2281">
        <v>11124</v>
      </c>
      <c r="B2281">
        <v>29</v>
      </c>
      <c r="C2281">
        <v>20</v>
      </c>
      <c r="D2281">
        <v>106.71</v>
      </c>
      <c r="E2281">
        <f t="shared" ca="1" si="70"/>
        <v>2134.1999999999998</v>
      </c>
      <c r="F2281" s="2">
        <f t="shared" ca="1" si="71"/>
        <v>20</v>
      </c>
    </row>
    <row r="2282" spans="1:6">
      <c r="A2282">
        <v>11124</v>
      </c>
      <c r="B2282">
        <v>35</v>
      </c>
      <c r="C2282">
        <v>33</v>
      </c>
      <c r="D2282">
        <v>5.09</v>
      </c>
      <c r="E2282">
        <f t="shared" ca="1" si="70"/>
        <v>167.97</v>
      </c>
      <c r="F2282" s="2">
        <f t="shared" ca="1" si="71"/>
        <v>33</v>
      </c>
    </row>
    <row r="2283" spans="1:6">
      <c r="A2283">
        <v>11124</v>
      </c>
      <c r="B2283">
        <v>49</v>
      </c>
      <c r="C2283">
        <v>28</v>
      </c>
      <c r="D2283">
        <v>18.899999999999999</v>
      </c>
      <c r="E2283">
        <f t="shared" ca="1" si="70"/>
        <v>0</v>
      </c>
      <c r="F2283" s="2">
        <f t="shared" ca="1" si="71"/>
        <v>0</v>
      </c>
    </row>
    <row r="2284" spans="1:6">
      <c r="A2284">
        <v>11125</v>
      </c>
      <c r="B2284">
        <v>65</v>
      </c>
      <c r="C2284">
        <v>21</v>
      </c>
      <c r="D2284">
        <v>9.73</v>
      </c>
      <c r="E2284">
        <f t="shared" ca="1" si="70"/>
        <v>0</v>
      </c>
      <c r="F2284" s="2">
        <f t="shared" ca="1" si="71"/>
        <v>0</v>
      </c>
    </row>
    <row r="2285" spans="1:6">
      <c r="A2285">
        <v>11125</v>
      </c>
      <c r="B2285">
        <v>30</v>
      </c>
      <c r="C2285">
        <v>19</v>
      </c>
      <c r="D2285">
        <v>28.01</v>
      </c>
      <c r="E2285">
        <f t="shared" ca="1" si="70"/>
        <v>532.19000000000005</v>
      </c>
      <c r="F2285" s="2">
        <f t="shared" ca="1" si="71"/>
        <v>19</v>
      </c>
    </row>
    <row r="2286" spans="1:6">
      <c r="A2286">
        <v>11125</v>
      </c>
      <c r="B2286">
        <v>56</v>
      </c>
      <c r="C2286">
        <v>72</v>
      </c>
      <c r="D2286">
        <v>43.04</v>
      </c>
      <c r="E2286">
        <f t="shared" ca="1" si="70"/>
        <v>0</v>
      </c>
      <c r="F2286" s="2">
        <f t="shared" ca="1" si="71"/>
        <v>0</v>
      </c>
    </row>
    <row r="2287" spans="1:6">
      <c r="A2287">
        <v>11125</v>
      </c>
      <c r="B2287">
        <v>71</v>
      </c>
      <c r="C2287">
        <v>62</v>
      </c>
      <c r="D2287">
        <v>32.65</v>
      </c>
      <c r="E2287">
        <f t="shared" ca="1" si="70"/>
        <v>2024.3</v>
      </c>
      <c r="F2287" s="2">
        <f t="shared" ca="1" si="71"/>
        <v>62</v>
      </c>
    </row>
    <row r="2288" spans="1:6">
      <c r="A2288">
        <v>11126</v>
      </c>
      <c r="B2288">
        <v>63</v>
      </c>
      <c r="C2288">
        <v>69</v>
      </c>
      <c r="D2288">
        <v>21.41</v>
      </c>
      <c r="E2288">
        <f t="shared" ca="1" si="70"/>
        <v>0</v>
      </c>
      <c r="F2288" s="2">
        <f t="shared" ca="1" si="71"/>
        <v>0</v>
      </c>
    </row>
    <row r="2289" spans="1:6">
      <c r="A2289">
        <v>11126</v>
      </c>
      <c r="B2289">
        <v>23</v>
      </c>
      <c r="C2289">
        <v>64</v>
      </c>
      <c r="D2289">
        <v>10.25</v>
      </c>
      <c r="E2289">
        <f t="shared" ca="1" si="70"/>
        <v>0</v>
      </c>
      <c r="F2289" s="2">
        <f t="shared" ca="1" si="71"/>
        <v>0</v>
      </c>
    </row>
    <row r="2290" spans="1:6">
      <c r="A2290">
        <v>11127</v>
      </c>
      <c r="B2290">
        <v>48</v>
      </c>
      <c r="C2290">
        <v>62</v>
      </c>
      <c r="D2290">
        <v>31.99</v>
      </c>
      <c r="E2290">
        <f t="shared" ca="1" si="70"/>
        <v>0</v>
      </c>
      <c r="F2290" s="2">
        <f t="shared" ca="1" si="71"/>
        <v>0</v>
      </c>
    </row>
    <row r="2291" spans="1:6">
      <c r="A2291">
        <v>11127</v>
      </c>
      <c r="B2291">
        <v>16</v>
      </c>
      <c r="C2291">
        <v>18</v>
      </c>
      <c r="D2291">
        <v>10.199999999999999</v>
      </c>
      <c r="E2291">
        <f t="shared" ca="1" si="70"/>
        <v>0</v>
      </c>
      <c r="F2291" s="2">
        <f t="shared" ca="1" si="71"/>
        <v>0</v>
      </c>
    </row>
    <row r="2292" spans="1:6">
      <c r="A2292">
        <v>11128</v>
      </c>
      <c r="B2292">
        <v>26</v>
      </c>
      <c r="C2292">
        <v>27</v>
      </c>
      <c r="D2292">
        <v>30.82</v>
      </c>
      <c r="E2292">
        <f t="shared" ca="1" si="70"/>
        <v>0</v>
      </c>
      <c r="F2292" s="2">
        <f t="shared" ca="1" si="71"/>
        <v>0</v>
      </c>
    </row>
    <row r="2293" spans="1:6">
      <c r="A2293">
        <v>11128</v>
      </c>
      <c r="B2293">
        <v>42</v>
      </c>
      <c r="C2293">
        <v>37</v>
      </c>
      <c r="D2293">
        <v>12.15</v>
      </c>
      <c r="E2293">
        <f t="shared" ca="1" si="70"/>
        <v>449.55</v>
      </c>
      <c r="F2293" s="2">
        <f t="shared" ca="1" si="71"/>
        <v>37</v>
      </c>
    </row>
    <row r="2294" spans="1:6">
      <c r="A2294">
        <v>11128</v>
      </c>
      <c r="B2294">
        <v>49</v>
      </c>
      <c r="C2294">
        <v>27</v>
      </c>
      <c r="D2294">
        <v>18</v>
      </c>
      <c r="E2294">
        <f t="shared" ca="1" si="70"/>
        <v>486</v>
      </c>
      <c r="F2294" s="2">
        <f t="shared" ca="1" si="71"/>
        <v>27</v>
      </c>
    </row>
    <row r="2295" spans="1:6">
      <c r="A2295">
        <v>11129</v>
      </c>
      <c r="B2295">
        <v>3</v>
      </c>
      <c r="C2295">
        <v>53</v>
      </c>
      <c r="D2295">
        <v>19.22</v>
      </c>
      <c r="E2295">
        <f t="shared" ca="1" si="70"/>
        <v>1018.66</v>
      </c>
      <c r="F2295" s="2">
        <f t="shared" ca="1" si="71"/>
        <v>53</v>
      </c>
    </row>
    <row r="2296" spans="1:6">
      <c r="A2296">
        <v>11130</v>
      </c>
      <c r="B2296">
        <v>28</v>
      </c>
      <c r="C2296">
        <v>47</v>
      </c>
      <c r="D2296">
        <v>48.91</v>
      </c>
      <c r="E2296">
        <f t="shared" ca="1" si="70"/>
        <v>2298.77</v>
      </c>
      <c r="F2296" s="2">
        <f t="shared" ca="1" si="71"/>
        <v>47</v>
      </c>
    </row>
    <row r="2297" spans="1:6">
      <c r="A2297">
        <v>11130</v>
      </c>
      <c r="B2297">
        <v>36</v>
      </c>
      <c r="C2297">
        <v>6</v>
      </c>
      <c r="D2297">
        <v>8.14</v>
      </c>
      <c r="E2297">
        <f t="shared" ca="1" si="70"/>
        <v>0</v>
      </c>
      <c r="F2297" s="2">
        <f t="shared" ca="1" si="71"/>
        <v>0</v>
      </c>
    </row>
    <row r="2298" spans="1:6">
      <c r="A2298">
        <v>11130</v>
      </c>
      <c r="B2298">
        <v>21</v>
      </c>
      <c r="C2298">
        <v>33</v>
      </c>
      <c r="D2298">
        <v>10.86</v>
      </c>
      <c r="E2298">
        <f t="shared" ca="1" si="70"/>
        <v>358.38</v>
      </c>
      <c r="F2298" s="2">
        <f t="shared" ca="1" si="71"/>
        <v>33</v>
      </c>
    </row>
    <row r="2299" spans="1:6">
      <c r="A2299">
        <v>11130</v>
      </c>
      <c r="B2299">
        <v>1</v>
      </c>
      <c r="C2299">
        <v>11</v>
      </c>
      <c r="D2299">
        <v>20.420000000000002</v>
      </c>
      <c r="E2299">
        <f t="shared" ca="1" si="70"/>
        <v>0</v>
      </c>
      <c r="F2299" s="2">
        <f t="shared" ca="1" si="71"/>
        <v>0</v>
      </c>
    </row>
    <row r="2300" spans="1:6">
      <c r="A2300">
        <v>11130</v>
      </c>
      <c r="B2300">
        <v>40</v>
      </c>
      <c r="C2300">
        <v>2</v>
      </c>
      <c r="D2300">
        <v>19.559999999999999</v>
      </c>
      <c r="E2300">
        <f t="shared" ca="1" si="70"/>
        <v>0</v>
      </c>
      <c r="F2300" s="2">
        <f t="shared" ca="1" si="71"/>
        <v>0</v>
      </c>
    </row>
    <row r="2301" spans="1:6">
      <c r="A2301">
        <v>11131</v>
      </c>
      <c r="B2301">
        <v>69</v>
      </c>
      <c r="C2301">
        <v>16</v>
      </c>
      <c r="D2301">
        <v>1.97</v>
      </c>
      <c r="E2301">
        <f t="shared" ca="1" si="70"/>
        <v>31.52</v>
      </c>
      <c r="F2301" s="2">
        <f t="shared" ca="1" si="71"/>
        <v>16</v>
      </c>
    </row>
    <row r="2302" spans="1:6">
      <c r="A2302">
        <v>11131</v>
      </c>
      <c r="B2302">
        <v>11</v>
      </c>
      <c r="C2302">
        <v>33</v>
      </c>
      <c r="D2302">
        <v>23.86</v>
      </c>
      <c r="E2302">
        <f t="shared" ca="1" si="70"/>
        <v>0</v>
      </c>
      <c r="F2302" s="2">
        <f t="shared" ca="1" si="71"/>
        <v>0</v>
      </c>
    </row>
    <row r="2303" spans="1:6">
      <c r="A2303">
        <v>11131</v>
      </c>
      <c r="B2303">
        <v>71</v>
      </c>
      <c r="C2303">
        <v>16</v>
      </c>
      <c r="D2303">
        <v>30.23</v>
      </c>
      <c r="E2303">
        <f t="shared" ca="1" si="70"/>
        <v>0</v>
      </c>
      <c r="F2303" s="2">
        <f t="shared" ca="1" si="71"/>
        <v>0</v>
      </c>
    </row>
    <row r="2304" spans="1:6">
      <c r="A2304">
        <v>11132</v>
      </c>
      <c r="B2304">
        <v>37</v>
      </c>
      <c r="C2304">
        <v>10</v>
      </c>
      <c r="D2304">
        <v>4.5999999999999996</v>
      </c>
      <c r="E2304">
        <f t="shared" ca="1" si="70"/>
        <v>46</v>
      </c>
      <c r="F2304" s="2">
        <f t="shared" ca="1" si="71"/>
        <v>10</v>
      </c>
    </row>
    <row r="2305" spans="1:6">
      <c r="A2305">
        <v>11132</v>
      </c>
      <c r="B2305">
        <v>54</v>
      </c>
      <c r="C2305">
        <v>6</v>
      </c>
      <c r="D2305">
        <v>40.03</v>
      </c>
      <c r="E2305">
        <f t="shared" ca="1" si="70"/>
        <v>0</v>
      </c>
      <c r="F2305" s="2">
        <f t="shared" ca="1" si="71"/>
        <v>0</v>
      </c>
    </row>
    <row r="2306" spans="1:6">
      <c r="A2306">
        <v>11132</v>
      </c>
      <c r="B2306">
        <v>62</v>
      </c>
      <c r="C2306">
        <v>33</v>
      </c>
      <c r="D2306">
        <v>36.53</v>
      </c>
      <c r="E2306">
        <f t="shared" ca="1" si="70"/>
        <v>0</v>
      </c>
      <c r="F2306" s="2">
        <f t="shared" ca="1" si="71"/>
        <v>0</v>
      </c>
    </row>
    <row r="2307" spans="1:6">
      <c r="A2307">
        <v>11133</v>
      </c>
      <c r="B2307">
        <v>14</v>
      </c>
      <c r="C2307">
        <v>10</v>
      </c>
      <c r="D2307">
        <v>23.78</v>
      </c>
      <c r="E2307">
        <f t="shared" ref="E2307:E2370" ca="1" si="72">RANDBETWEEN(0,1)*C2307*D2307</f>
        <v>237.8</v>
      </c>
      <c r="F2307" s="2">
        <f t="shared" ca="1" si="71"/>
        <v>10</v>
      </c>
    </row>
    <row r="2308" spans="1:6">
      <c r="A2308">
        <v>11133</v>
      </c>
      <c r="B2308">
        <v>21</v>
      </c>
      <c r="C2308">
        <v>10</v>
      </c>
      <c r="D2308">
        <v>10.6</v>
      </c>
      <c r="E2308">
        <f t="shared" ca="1" si="72"/>
        <v>0</v>
      </c>
      <c r="F2308" s="2">
        <f t="shared" ref="F2308:F2371" ca="1" si="73">E2308/D2308</f>
        <v>0</v>
      </c>
    </row>
    <row r="2309" spans="1:6">
      <c r="A2309">
        <v>11134</v>
      </c>
      <c r="B2309">
        <v>59</v>
      </c>
      <c r="C2309">
        <v>15</v>
      </c>
      <c r="D2309">
        <v>8.1199999999999992</v>
      </c>
      <c r="E2309">
        <f t="shared" ca="1" si="72"/>
        <v>0</v>
      </c>
      <c r="F2309" s="2">
        <f t="shared" ca="1" si="73"/>
        <v>0</v>
      </c>
    </row>
    <row r="2310" spans="1:6">
      <c r="A2310">
        <v>11134</v>
      </c>
      <c r="B2310">
        <v>33</v>
      </c>
      <c r="C2310">
        <v>47</v>
      </c>
      <c r="D2310">
        <v>22.61</v>
      </c>
      <c r="E2310">
        <f t="shared" ca="1" si="72"/>
        <v>1062.67</v>
      </c>
      <c r="F2310" s="2">
        <f t="shared" ca="1" si="73"/>
        <v>47.000000000000007</v>
      </c>
    </row>
    <row r="2311" spans="1:6">
      <c r="A2311">
        <v>11135</v>
      </c>
      <c r="B2311">
        <v>59</v>
      </c>
      <c r="C2311">
        <v>9</v>
      </c>
      <c r="D2311">
        <v>8.4600000000000009</v>
      </c>
      <c r="E2311">
        <f t="shared" ca="1" si="72"/>
        <v>0</v>
      </c>
      <c r="F2311" s="2">
        <f t="shared" ca="1" si="73"/>
        <v>0</v>
      </c>
    </row>
    <row r="2312" spans="1:6">
      <c r="A2312">
        <v>11135</v>
      </c>
      <c r="B2312">
        <v>41</v>
      </c>
      <c r="C2312">
        <v>24</v>
      </c>
      <c r="D2312">
        <v>8.5299999999999994</v>
      </c>
      <c r="E2312">
        <f t="shared" ca="1" si="72"/>
        <v>0</v>
      </c>
      <c r="F2312" s="2">
        <f t="shared" ca="1" si="73"/>
        <v>0</v>
      </c>
    </row>
    <row r="2313" spans="1:6">
      <c r="A2313">
        <v>11135</v>
      </c>
      <c r="B2313">
        <v>44</v>
      </c>
      <c r="C2313">
        <v>39</v>
      </c>
      <c r="D2313">
        <v>63.45</v>
      </c>
      <c r="E2313">
        <f t="shared" ca="1" si="72"/>
        <v>2474.5500000000002</v>
      </c>
      <c r="F2313" s="2">
        <f t="shared" ca="1" si="73"/>
        <v>39</v>
      </c>
    </row>
    <row r="2314" spans="1:6">
      <c r="A2314">
        <v>11136</v>
      </c>
      <c r="B2314">
        <v>14</v>
      </c>
      <c r="C2314">
        <v>24</v>
      </c>
      <c r="D2314">
        <v>28.09</v>
      </c>
      <c r="E2314">
        <f t="shared" ca="1" si="72"/>
        <v>0</v>
      </c>
      <c r="F2314" s="2">
        <f t="shared" ca="1" si="73"/>
        <v>0</v>
      </c>
    </row>
    <row r="2315" spans="1:6">
      <c r="A2315">
        <v>11137</v>
      </c>
      <c r="B2315">
        <v>1</v>
      </c>
      <c r="C2315">
        <v>29</v>
      </c>
      <c r="D2315">
        <v>19.72</v>
      </c>
      <c r="E2315">
        <f t="shared" ca="1" si="72"/>
        <v>0</v>
      </c>
      <c r="F2315" s="2">
        <f t="shared" ca="1" si="73"/>
        <v>0</v>
      </c>
    </row>
    <row r="2316" spans="1:6">
      <c r="A2316">
        <v>11137</v>
      </c>
      <c r="B2316">
        <v>62</v>
      </c>
      <c r="C2316">
        <v>48</v>
      </c>
      <c r="D2316">
        <v>28.51</v>
      </c>
      <c r="E2316">
        <f t="shared" ca="1" si="72"/>
        <v>0</v>
      </c>
      <c r="F2316" s="2">
        <f t="shared" ca="1" si="73"/>
        <v>0</v>
      </c>
    </row>
    <row r="2317" spans="1:6">
      <c r="A2317">
        <v>11137</v>
      </c>
      <c r="B2317">
        <v>76</v>
      </c>
      <c r="C2317">
        <v>17</v>
      </c>
      <c r="D2317">
        <v>389.55</v>
      </c>
      <c r="E2317">
        <f t="shared" ca="1" si="72"/>
        <v>6622.35</v>
      </c>
      <c r="F2317" s="2">
        <f t="shared" ca="1" si="73"/>
        <v>17</v>
      </c>
    </row>
    <row r="2318" spans="1:6">
      <c r="A2318">
        <v>11138</v>
      </c>
      <c r="B2318">
        <v>33</v>
      </c>
      <c r="C2318">
        <v>47</v>
      </c>
      <c r="D2318">
        <v>26.56</v>
      </c>
      <c r="E2318">
        <f t="shared" ca="1" si="72"/>
        <v>0</v>
      </c>
      <c r="F2318" s="2">
        <f t="shared" ca="1" si="73"/>
        <v>0</v>
      </c>
    </row>
    <row r="2319" spans="1:6">
      <c r="A2319">
        <v>11138</v>
      </c>
      <c r="B2319">
        <v>19</v>
      </c>
      <c r="C2319">
        <v>17</v>
      </c>
      <c r="D2319">
        <v>9.0500000000000007</v>
      </c>
      <c r="E2319">
        <f t="shared" ca="1" si="72"/>
        <v>0</v>
      </c>
      <c r="F2319" s="2">
        <f t="shared" ca="1" si="73"/>
        <v>0</v>
      </c>
    </row>
    <row r="2320" spans="1:6">
      <c r="A2320">
        <v>11139</v>
      </c>
      <c r="B2320">
        <v>17</v>
      </c>
      <c r="C2320">
        <v>2</v>
      </c>
      <c r="D2320">
        <v>25.2</v>
      </c>
      <c r="E2320">
        <f t="shared" ca="1" si="72"/>
        <v>0</v>
      </c>
      <c r="F2320" s="2">
        <f t="shared" ca="1" si="73"/>
        <v>0</v>
      </c>
    </row>
    <row r="2321" spans="1:6">
      <c r="A2321">
        <v>11139</v>
      </c>
      <c r="B2321">
        <v>33</v>
      </c>
      <c r="C2321">
        <v>23</v>
      </c>
      <c r="D2321">
        <v>28.72</v>
      </c>
      <c r="E2321">
        <f t="shared" ca="1" si="72"/>
        <v>660.56</v>
      </c>
      <c r="F2321" s="2">
        <f t="shared" ca="1" si="73"/>
        <v>23</v>
      </c>
    </row>
    <row r="2322" spans="1:6">
      <c r="A2322">
        <v>11140</v>
      </c>
      <c r="B2322">
        <v>19</v>
      </c>
      <c r="C2322">
        <v>18</v>
      </c>
      <c r="D2322">
        <v>8.2100000000000009</v>
      </c>
      <c r="E2322">
        <f t="shared" ca="1" si="72"/>
        <v>147.78000000000003</v>
      </c>
      <c r="F2322" s="2">
        <f t="shared" ca="1" si="73"/>
        <v>18</v>
      </c>
    </row>
    <row r="2323" spans="1:6">
      <c r="A2323">
        <v>11140</v>
      </c>
      <c r="B2323">
        <v>53</v>
      </c>
      <c r="C2323">
        <v>9</v>
      </c>
      <c r="D2323">
        <v>48.43</v>
      </c>
      <c r="E2323">
        <f t="shared" ca="1" si="72"/>
        <v>435.87</v>
      </c>
      <c r="F2323" s="2">
        <f t="shared" ca="1" si="73"/>
        <v>9</v>
      </c>
    </row>
    <row r="2324" spans="1:6">
      <c r="A2324">
        <v>11140</v>
      </c>
      <c r="B2324">
        <v>57</v>
      </c>
      <c r="C2324">
        <v>18</v>
      </c>
      <c r="D2324">
        <v>16.41</v>
      </c>
      <c r="E2324">
        <f t="shared" ca="1" si="72"/>
        <v>295.38</v>
      </c>
      <c r="F2324" s="2">
        <f t="shared" ca="1" si="73"/>
        <v>18</v>
      </c>
    </row>
    <row r="2325" spans="1:6">
      <c r="A2325">
        <v>11141</v>
      </c>
      <c r="B2325">
        <v>46</v>
      </c>
      <c r="C2325">
        <v>2</v>
      </c>
      <c r="D2325">
        <v>11.26</v>
      </c>
      <c r="E2325">
        <f t="shared" ca="1" si="72"/>
        <v>22.52</v>
      </c>
      <c r="F2325" s="2">
        <f t="shared" ca="1" si="73"/>
        <v>2</v>
      </c>
    </row>
    <row r="2326" spans="1:6">
      <c r="A2326">
        <v>11141</v>
      </c>
      <c r="B2326">
        <v>77</v>
      </c>
      <c r="C2326">
        <v>40</v>
      </c>
      <c r="D2326">
        <v>11.87</v>
      </c>
      <c r="E2326">
        <f t="shared" ca="1" si="72"/>
        <v>474.79999999999995</v>
      </c>
      <c r="F2326" s="2">
        <f t="shared" ca="1" si="73"/>
        <v>40</v>
      </c>
    </row>
    <row r="2327" spans="1:6">
      <c r="A2327">
        <v>11141</v>
      </c>
      <c r="B2327">
        <v>38</v>
      </c>
      <c r="C2327">
        <v>57</v>
      </c>
      <c r="D2327">
        <v>70.7</v>
      </c>
      <c r="E2327">
        <f t="shared" ca="1" si="72"/>
        <v>0</v>
      </c>
      <c r="F2327" s="2">
        <f t="shared" ca="1" si="73"/>
        <v>0</v>
      </c>
    </row>
    <row r="2328" spans="1:6">
      <c r="A2328">
        <v>11141</v>
      </c>
      <c r="B2328">
        <v>68</v>
      </c>
      <c r="C2328">
        <v>41</v>
      </c>
      <c r="D2328">
        <v>11.21</v>
      </c>
      <c r="E2328">
        <f t="shared" ca="1" si="72"/>
        <v>459.61</v>
      </c>
      <c r="F2328" s="2">
        <f t="shared" ca="1" si="73"/>
        <v>41</v>
      </c>
    </row>
    <row r="2329" spans="1:6">
      <c r="A2329">
        <v>11142</v>
      </c>
      <c r="B2329">
        <v>47</v>
      </c>
      <c r="C2329">
        <v>58</v>
      </c>
      <c r="D2329">
        <v>24.81</v>
      </c>
      <c r="E2329">
        <f t="shared" ca="1" si="72"/>
        <v>1438.98</v>
      </c>
      <c r="F2329" s="2">
        <f t="shared" ca="1" si="73"/>
        <v>58.000000000000007</v>
      </c>
    </row>
    <row r="2330" spans="1:6">
      <c r="A2330">
        <v>11142</v>
      </c>
      <c r="B2330">
        <v>61</v>
      </c>
      <c r="C2330">
        <v>17</v>
      </c>
      <c r="D2330">
        <v>23.51</v>
      </c>
      <c r="E2330">
        <f t="shared" ca="1" si="72"/>
        <v>0</v>
      </c>
      <c r="F2330" s="2">
        <f t="shared" ca="1" si="73"/>
        <v>0</v>
      </c>
    </row>
    <row r="2331" spans="1:6">
      <c r="A2331">
        <v>11142</v>
      </c>
      <c r="B2331">
        <v>2</v>
      </c>
      <c r="C2331">
        <v>63</v>
      </c>
      <c r="D2331">
        <v>18.78</v>
      </c>
      <c r="E2331">
        <f t="shared" ca="1" si="72"/>
        <v>0</v>
      </c>
      <c r="F2331" s="2">
        <f t="shared" ca="1" si="73"/>
        <v>0</v>
      </c>
    </row>
    <row r="2332" spans="1:6">
      <c r="A2332">
        <v>11142</v>
      </c>
      <c r="B2332">
        <v>74</v>
      </c>
      <c r="C2332">
        <v>16</v>
      </c>
      <c r="D2332">
        <v>29.9</v>
      </c>
      <c r="E2332">
        <f t="shared" ca="1" si="72"/>
        <v>0</v>
      </c>
      <c r="F2332" s="2">
        <f t="shared" ca="1" si="73"/>
        <v>0</v>
      </c>
    </row>
    <row r="2333" spans="1:6">
      <c r="A2333">
        <v>11143</v>
      </c>
      <c r="B2333">
        <v>60</v>
      </c>
      <c r="C2333">
        <v>52</v>
      </c>
      <c r="D2333">
        <v>4.57</v>
      </c>
      <c r="E2333">
        <f t="shared" ca="1" si="72"/>
        <v>237.64000000000001</v>
      </c>
      <c r="F2333" s="2">
        <f t="shared" ca="1" si="73"/>
        <v>52</v>
      </c>
    </row>
    <row r="2334" spans="1:6">
      <c r="A2334">
        <v>11143</v>
      </c>
      <c r="B2334">
        <v>69</v>
      </c>
      <c r="C2334">
        <v>17</v>
      </c>
      <c r="D2334">
        <v>1.86</v>
      </c>
      <c r="E2334">
        <f t="shared" ca="1" si="72"/>
        <v>31.62</v>
      </c>
      <c r="F2334" s="2">
        <f t="shared" ca="1" si="73"/>
        <v>17</v>
      </c>
    </row>
    <row r="2335" spans="1:6">
      <c r="A2335">
        <v>11144</v>
      </c>
      <c r="B2335">
        <v>70</v>
      </c>
      <c r="C2335">
        <v>7</v>
      </c>
      <c r="D2335">
        <v>30.46</v>
      </c>
      <c r="E2335">
        <f t="shared" ca="1" si="72"/>
        <v>0</v>
      </c>
      <c r="F2335" s="2">
        <f t="shared" ca="1" si="73"/>
        <v>0</v>
      </c>
    </row>
    <row r="2336" spans="1:6">
      <c r="A2336">
        <v>11144</v>
      </c>
      <c r="B2336">
        <v>9</v>
      </c>
      <c r="C2336">
        <v>19</v>
      </c>
      <c r="D2336">
        <v>35.61</v>
      </c>
      <c r="E2336">
        <f t="shared" ca="1" si="72"/>
        <v>0</v>
      </c>
      <c r="F2336" s="2">
        <f t="shared" ca="1" si="73"/>
        <v>0</v>
      </c>
    </row>
    <row r="2337" spans="1:6">
      <c r="A2337">
        <v>11144</v>
      </c>
      <c r="B2337">
        <v>13</v>
      </c>
      <c r="C2337">
        <v>2</v>
      </c>
      <c r="D2337">
        <v>26.1</v>
      </c>
      <c r="E2337">
        <f t="shared" ca="1" si="72"/>
        <v>0</v>
      </c>
      <c r="F2337" s="2">
        <f t="shared" ca="1" si="73"/>
        <v>0</v>
      </c>
    </row>
    <row r="2338" spans="1:6">
      <c r="A2338">
        <v>11144</v>
      </c>
      <c r="B2338">
        <v>73</v>
      </c>
      <c r="C2338">
        <v>19</v>
      </c>
      <c r="D2338">
        <v>1.05</v>
      </c>
      <c r="E2338">
        <f t="shared" ca="1" si="72"/>
        <v>0</v>
      </c>
      <c r="F2338" s="2">
        <f t="shared" ca="1" si="73"/>
        <v>0</v>
      </c>
    </row>
    <row r="2339" spans="1:6">
      <c r="A2339">
        <v>11145</v>
      </c>
      <c r="B2339">
        <v>53</v>
      </c>
      <c r="C2339">
        <v>17</v>
      </c>
      <c r="D2339">
        <v>63.72</v>
      </c>
      <c r="E2339">
        <f t="shared" ca="1" si="72"/>
        <v>0</v>
      </c>
      <c r="F2339" s="2">
        <f t="shared" ca="1" si="73"/>
        <v>0</v>
      </c>
    </row>
    <row r="2340" spans="1:6">
      <c r="A2340">
        <v>11145</v>
      </c>
      <c r="B2340">
        <v>26</v>
      </c>
      <c r="C2340">
        <v>34</v>
      </c>
      <c r="D2340">
        <v>36.32</v>
      </c>
      <c r="E2340">
        <f t="shared" ca="1" si="72"/>
        <v>1234.8800000000001</v>
      </c>
      <c r="F2340" s="2">
        <f t="shared" ca="1" si="73"/>
        <v>34</v>
      </c>
    </row>
    <row r="2341" spans="1:6">
      <c r="A2341">
        <v>11145</v>
      </c>
      <c r="B2341">
        <v>77</v>
      </c>
      <c r="C2341">
        <v>11</v>
      </c>
      <c r="D2341">
        <v>13.71</v>
      </c>
      <c r="E2341">
        <f t="shared" ca="1" si="72"/>
        <v>0</v>
      </c>
      <c r="F2341" s="2">
        <f t="shared" ca="1" si="73"/>
        <v>0</v>
      </c>
    </row>
    <row r="2342" spans="1:6">
      <c r="A2342">
        <v>11145</v>
      </c>
      <c r="B2342">
        <v>19</v>
      </c>
      <c r="C2342">
        <v>5</v>
      </c>
      <c r="D2342">
        <v>10.42</v>
      </c>
      <c r="E2342">
        <f t="shared" ca="1" si="72"/>
        <v>0</v>
      </c>
      <c r="F2342" s="2">
        <f t="shared" ca="1" si="73"/>
        <v>0</v>
      </c>
    </row>
    <row r="2343" spans="1:6">
      <c r="A2343">
        <v>11146</v>
      </c>
      <c r="B2343">
        <v>26</v>
      </c>
      <c r="C2343">
        <v>2</v>
      </c>
      <c r="D2343">
        <v>25.7</v>
      </c>
      <c r="E2343">
        <f t="shared" ca="1" si="72"/>
        <v>51.4</v>
      </c>
      <c r="F2343" s="2">
        <f t="shared" ca="1" si="73"/>
        <v>2</v>
      </c>
    </row>
    <row r="2344" spans="1:6">
      <c r="A2344">
        <v>11147</v>
      </c>
      <c r="B2344">
        <v>31</v>
      </c>
      <c r="C2344">
        <v>16</v>
      </c>
      <c r="D2344">
        <v>7.71</v>
      </c>
      <c r="E2344">
        <f t="shared" ca="1" si="72"/>
        <v>123.36</v>
      </c>
      <c r="F2344" s="2">
        <f t="shared" ca="1" si="73"/>
        <v>16</v>
      </c>
    </row>
    <row r="2345" spans="1:6">
      <c r="A2345">
        <v>11147</v>
      </c>
      <c r="B2345">
        <v>59</v>
      </c>
      <c r="C2345">
        <v>23</v>
      </c>
      <c r="D2345">
        <v>8.9499999999999993</v>
      </c>
      <c r="E2345">
        <f t="shared" ca="1" si="72"/>
        <v>0</v>
      </c>
      <c r="F2345" s="2">
        <f t="shared" ca="1" si="73"/>
        <v>0</v>
      </c>
    </row>
    <row r="2346" spans="1:6">
      <c r="A2346">
        <v>11148</v>
      </c>
      <c r="B2346">
        <v>35</v>
      </c>
      <c r="C2346">
        <v>69</v>
      </c>
      <c r="D2346">
        <v>5.54</v>
      </c>
      <c r="E2346">
        <f t="shared" ca="1" si="72"/>
        <v>0</v>
      </c>
      <c r="F2346" s="2">
        <f t="shared" ca="1" si="73"/>
        <v>0</v>
      </c>
    </row>
    <row r="2347" spans="1:6">
      <c r="A2347">
        <v>11148</v>
      </c>
      <c r="B2347">
        <v>68</v>
      </c>
      <c r="C2347">
        <v>34</v>
      </c>
      <c r="D2347">
        <v>12.5</v>
      </c>
      <c r="E2347">
        <f t="shared" ca="1" si="72"/>
        <v>425</v>
      </c>
      <c r="F2347" s="2">
        <f t="shared" ca="1" si="73"/>
        <v>34</v>
      </c>
    </row>
    <row r="2348" spans="1:6">
      <c r="A2348">
        <v>11148</v>
      </c>
      <c r="B2348">
        <v>38</v>
      </c>
      <c r="C2348">
        <v>56</v>
      </c>
      <c r="D2348">
        <v>86.05</v>
      </c>
      <c r="E2348">
        <f t="shared" ca="1" si="72"/>
        <v>4818.8</v>
      </c>
      <c r="F2348" s="2">
        <f t="shared" ca="1" si="73"/>
        <v>56.000000000000007</v>
      </c>
    </row>
    <row r="2349" spans="1:6">
      <c r="A2349">
        <v>11149</v>
      </c>
      <c r="B2349">
        <v>55</v>
      </c>
      <c r="C2349">
        <v>10</v>
      </c>
      <c r="D2349">
        <v>31.26</v>
      </c>
      <c r="E2349">
        <f t="shared" ca="1" si="72"/>
        <v>0</v>
      </c>
      <c r="F2349" s="2">
        <f t="shared" ca="1" si="73"/>
        <v>0</v>
      </c>
    </row>
    <row r="2350" spans="1:6">
      <c r="A2350">
        <v>11149</v>
      </c>
      <c r="B2350">
        <v>76</v>
      </c>
      <c r="C2350">
        <v>20</v>
      </c>
      <c r="D2350">
        <v>313.45</v>
      </c>
      <c r="E2350">
        <f t="shared" ca="1" si="72"/>
        <v>0</v>
      </c>
      <c r="F2350" s="2">
        <f t="shared" ca="1" si="73"/>
        <v>0</v>
      </c>
    </row>
    <row r="2351" spans="1:6">
      <c r="A2351">
        <v>11150</v>
      </c>
      <c r="B2351">
        <v>64</v>
      </c>
      <c r="C2351">
        <v>8</v>
      </c>
      <c r="D2351">
        <v>34.58</v>
      </c>
      <c r="E2351">
        <f t="shared" ca="1" si="72"/>
        <v>0</v>
      </c>
      <c r="F2351" s="2">
        <f t="shared" ca="1" si="73"/>
        <v>0</v>
      </c>
    </row>
    <row r="2352" spans="1:6">
      <c r="A2352">
        <v>11150</v>
      </c>
      <c r="B2352">
        <v>56</v>
      </c>
      <c r="C2352">
        <v>6</v>
      </c>
      <c r="D2352">
        <v>37.67</v>
      </c>
      <c r="E2352">
        <f t="shared" ca="1" si="72"/>
        <v>226.02</v>
      </c>
      <c r="F2352" s="2">
        <f t="shared" ca="1" si="73"/>
        <v>6</v>
      </c>
    </row>
    <row r="2353" spans="1:6">
      <c r="A2353">
        <v>11151</v>
      </c>
      <c r="B2353">
        <v>14</v>
      </c>
      <c r="C2353">
        <v>40</v>
      </c>
      <c r="D2353">
        <v>29.27</v>
      </c>
      <c r="E2353">
        <f t="shared" ca="1" si="72"/>
        <v>0</v>
      </c>
      <c r="F2353" s="2">
        <f t="shared" ca="1" si="73"/>
        <v>0</v>
      </c>
    </row>
    <row r="2354" spans="1:6">
      <c r="A2354">
        <v>11152</v>
      </c>
      <c r="B2354">
        <v>46</v>
      </c>
      <c r="C2354">
        <v>18</v>
      </c>
      <c r="D2354">
        <v>11.74</v>
      </c>
      <c r="E2354">
        <f t="shared" ca="1" si="72"/>
        <v>0</v>
      </c>
      <c r="F2354" s="2">
        <f t="shared" ca="1" si="73"/>
        <v>0</v>
      </c>
    </row>
    <row r="2355" spans="1:6">
      <c r="A2355">
        <v>11153</v>
      </c>
      <c r="B2355">
        <v>63</v>
      </c>
      <c r="C2355">
        <v>36</v>
      </c>
      <c r="D2355">
        <v>27.18</v>
      </c>
      <c r="E2355">
        <f t="shared" ca="1" si="72"/>
        <v>978.48</v>
      </c>
      <c r="F2355" s="2">
        <f t="shared" ca="1" si="73"/>
        <v>36</v>
      </c>
    </row>
    <row r="2356" spans="1:6">
      <c r="A2356">
        <v>11153</v>
      </c>
      <c r="B2356">
        <v>50</v>
      </c>
      <c r="C2356">
        <v>41</v>
      </c>
      <c r="D2356">
        <v>21.43</v>
      </c>
      <c r="E2356">
        <f t="shared" ca="1" si="72"/>
        <v>0</v>
      </c>
      <c r="F2356" s="2">
        <f t="shared" ca="1" si="73"/>
        <v>0</v>
      </c>
    </row>
    <row r="2357" spans="1:6">
      <c r="A2357">
        <v>11154</v>
      </c>
      <c r="B2357">
        <v>59</v>
      </c>
      <c r="C2357">
        <v>83</v>
      </c>
      <c r="D2357">
        <v>9.34</v>
      </c>
      <c r="E2357">
        <f t="shared" ca="1" si="72"/>
        <v>775.22</v>
      </c>
      <c r="F2357" s="2">
        <f t="shared" ca="1" si="73"/>
        <v>83</v>
      </c>
    </row>
    <row r="2358" spans="1:6">
      <c r="A2358">
        <v>11154</v>
      </c>
      <c r="B2358">
        <v>56</v>
      </c>
      <c r="C2358">
        <v>36</v>
      </c>
      <c r="D2358">
        <v>39.56</v>
      </c>
      <c r="E2358">
        <f t="shared" ca="1" si="72"/>
        <v>1424.16</v>
      </c>
      <c r="F2358" s="2">
        <f t="shared" ca="1" si="73"/>
        <v>36</v>
      </c>
    </row>
    <row r="2359" spans="1:6">
      <c r="A2359">
        <v>11154</v>
      </c>
      <c r="B2359">
        <v>21</v>
      </c>
      <c r="C2359">
        <v>59</v>
      </c>
      <c r="D2359">
        <v>11.2</v>
      </c>
      <c r="E2359">
        <f t="shared" ca="1" si="72"/>
        <v>0</v>
      </c>
      <c r="F2359" s="2">
        <f t="shared" ca="1" si="73"/>
        <v>0</v>
      </c>
    </row>
    <row r="2360" spans="1:6">
      <c r="A2360">
        <v>11154</v>
      </c>
      <c r="B2360">
        <v>17</v>
      </c>
      <c r="C2360">
        <v>53</v>
      </c>
      <c r="D2360">
        <v>24.6</v>
      </c>
      <c r="E2360">
        <f t="shared" ca="1" si="72"/>
        <v>0</v>
      </c>
      <c r="F2360" s="2">
        <f t="shared" ca="1" si="73"/>
        <v>0</v>
      </c>
    </row>
    <row r="2361" spans="1:6">
      <c r="A2361">
        <v>11155</v>
      </c>
      <c r="B2361">
        <v>17</v>
      </c>
      <c r="C2361">
        <v>48</v>
      </c>
      <c r="D2361">
        <v>28.4</v>
      </c>
      <c r="E2361">
        <f t="shared" ca="1" si="72"/>
        <v>1363.1999999999998</v>
      </c>
      <c r="F2361" s="2">
        <f t="shared" ca="1" si="73"/>
        <v>47.999999999999993</v>
      </c>
    </row>
    <row r="2362" spans="1:6">
      <c r="A2362">
        <v>11155</v>
      </c>
      <c r="B2362">
        <v>40</v>
      </c>
      <c r="C2362">
        <v>48</v>
      </c>
      <c r="D2362">
        <v>20.04</v>
      </c>
      <c r="E2362">
        <f t="shared" ca="1" si="72"/>
        <v>961.92</v>
      </c>
      <c r="F2362" s="2">
        <f t="shared" ca="1" si="73"/>
        <v>48</v>
      </c>
    </row>
    <row r="2363" spans="1:6">
      <c r="A2363">
        <v>11155</v>
      </c>
      <c r="B2363">
        <v>47</v>
      </c>
      <c r="C2363">
        <v>29</v>
      </c>
      <c r="D2363">
        <v>30.22</v>
      </c>
      <c r="E2363">
        <f t="shared" ca="1" si="72"/>
        <v>0</v>
      </c>
      <c r="F2363" s="2">
        <f t="shared" ca="1" si="73"/>
        <v>0</v>
      </c>
    </row>
    <row r="2364" spans="1:6">
      <c r="A2364">
        <v>11156</v>
      </c>
      <c r="B2364">
        <v>54</v>
      </c>
      <c r="C2364">
        <v>40</v>
      </c>
      <c r="D2364">
        <v>31.13</v>
      </c>
      <c r="E2364">
        <f t="shared" ca="1" si="72"/>
        <v>1245.2</v>
      </c>
      <c r="F2364" s="2">
        <f t="shared" ca="1" si="73"/>
        <v>40</v>
      </c>
    </row>
    <row r="2365" spans="1:6">
      <c r="A2365">
        <v>11156</v>
      </c>
      <c r="B2365">
        <v>26</v>
      </c>
      <c r="C2365">
        <v>10</v>
      </c>
      <c r="D2365">
        <v>27.41</v>
      </c>
      <c r="E2365">
        <f t="shared" ca="1" si="72"/>
        <v>274.10000000000002</v>
      </c>
      <c r="F2365" s="2">
        <f t="shared" ca="1" si="73"/>
        <v>10</v>
      </c>
    </row>
    <row r="2366" spans="1:6">
      <c r="A2366">
        <v>11157</v>
      </c>
      <c r="B2366">
        <v>56</v>
      </c>
      <c r="C2366">
        <v>34</v>
      </c>
      <c r="D2366">
        <v>46.53</v>
      </c>
      <c r="E2366">
        <f t="shared" ca="1" si="72"/>
        <v>0</v>
      </c>
      <c r="F2366" s="2">
        <f t="shared" ca="1" si="73"/>
        <v>0</v>
      </c>
    </row>
    <row r="2367" spans="1:6">
      <c r="A2367">
        <v>11158</v>
      </c>
      <c r="B2367">
        <v>76</v>
      </c>
      <c r="C2367">
        <v>16</v>
      </c>
      <c r="D2367">
        <v>405.02</v>
      </c>
      <c r="E2367">
        <f t="shared" ca="1" si="72"/>
        <v>6480.32</v>
      </c>
      <c r="F2367" s="2">
        <f t="shared" ca="1" si="73"/>
        <v>16</v>
      </c>
    </row>
    <row r="2368" spans="1:6">
      <c r="A2368">
        <v>11158</v>
      </c>
      <c r="B2368">
        <v>11</v>
      </c>
      <c r="C2368">
        <v>5</v>
      </c>
      <c r="D2368">
        <v>24.53</v>
      </c>
      <c r="E2368">
        <f t="shared" ca="1" si="72"/>
        <v>122.65</v>
      </c>
      <c r="F2368" s="2">
        <f t="shared" ca="1" si="73"/>
        <v>5</v>
      </c>
    </row>
    <row r="2369" spans="1:6">
      <c r="A2369">
        <v>11159</v>
      </c>
      <c r="B2369">
        <v>2</v>
      </c>
      <c r="C2369">
        <v>11</v>
      </c>
      <c r="D2369">
        <v>23.77</v>
      </c>
      <c r="E2369">
        <f t="shared" ca="1" si="72"/>
        <v>0</v>
      </c>
      <c r="F2369" s="2">
        <f t="shared" ca="1" si="73"/>
        <v>0</v>
      </c>
    </row>
    <row r="2370" spans="1:6">
      <c r="A2370">
        <v>11159</v>
      </c>
      <c r="B2370">
        <v>72</v>
      </c>
      <c r="C2370">
        <v>11</v>
      </c>
      <c r="D2370">
        <v>14.94</v>
      </c>
      <c r="E2370">
        <f t="shared" ca="1" si="72"/>
        <v>0</v>
      </c>
      <c r="F2370" s="2">
        <f t="shared" ca="1" si="73"/>
        <v>0</v>
      </c>
    </row>
    <row r="2371" spans="1:6">
      <c r="A2371">
        <v>11159</v>
      </c>
      <c r="B2371">
        <v>22</v>
      </c>
      <c r="C2371">
        <v>13</v>
      </c>
      <c r="D2371">
        <v>4.45</v>
      </c>
      <c r="E2371">
        <f t="shared" ref="E2371:E2434" ca="1" si="74">RANDBETWEEN(0,1)*C2371*D2371</f>
        <v>0</v>
      </c>
      <c r="F2371" s="2">
        <f t="shared" ca="1" si="73"/>
        <v>0</v>
      </c>
    </row>
    <row r="2372" spans="1:6">
      <c r="A2372">
        <v>11160</v>
      </c>
      <c r="B2372">
        <v>56</v>
      </c>
      <c r="C2372">
        <v>36</v>
      </c>
      <c r="D2372">
        <v>41.37</v>
      </c>
      <c r="E2372">
        <f t="shared" ca="1" si="74"/>
        <v>1489.32</v>
      </c>
      <c r="F2372" s="2">
        <f t="shared" ref="F2372:F2435" ca="1" si="75">E2372/D2372</f>
        <v>36</v>
      </c>
    </row>
    <row r="2373" spans="1:6">
      <c r="A2373">
        <v>11160</v>
      </c>
      <c r="B2373">
        <v>75</v>
      </c>
      <c r="C2373">
        <v>22</v>
      </c>
      <c r="D2373">
        <v>7.87</v>
      </c>
      <c r="E2373">
        <f t="shared" ca="1" si="74"/>
        <v>0</v>
      </c>
      <c r="F2373" s="2">
        <f t="shared" ca="1" si="75"/>
        <v>0</v>
      </c>
    </row>
    <row r="2374" spans="1:6">
      <c r="A2374">
        <v>11160</v>
      </c>
      <c r="B2374">
        <v>64</v>
      </c>
      <c r="C2374">
        <v>27</v>
      </c>
      <c r="D2374">
        <v>39.82</v>
      </c>
      <c r="E2374">
        <f t="shared" ca="1" si="74"/>
        <v>0</v>
      </c>
      <c r="F2374" s="2">
        <f t="shared" ca="1" si="75"/>
        <v>0</v>
      </c>
    </row>
    <row r="2375" spans="1:6">
      <c r="A2375">
        <v>11160</v>
      </c>
      <c r="B2375">
        <v>46</v>
      </c>
      <c r="C2375">
        <v>4</v>
      </c>
      <c r="D2375">
        <v>14.08</v>
      </c>
      <c r="E2375">
        <f t="shared" ca="1" si="74"/>
        <v>0</v>
      </c>
      <c r="F2375" s="2">
        <f t="shared" ca="1" si="75"/>
        <v>0</v>
      </c>
    </row>
    <row r="2376" spans="1:6">
      <c r="A2376">
        <v>11161</v>
      </c>
      <c r="B2376">
        <v>53</v>
      </c>
      <c r="C2376">
        <v>17</v>
      </c>
      <c r="D2376">
        <v>61.83</v>
      </c>
      <c r="E2376">
        <f t="shared" ca="1" si="74"/>
        <v>0</v>
      </c>
      <c r="F2376" s="2">
        <f t="shared" ca="1" si="75"/>
        <v>0</v>
      </c>
    </row>
    <row r="2377" spans="1:6">
      <c r="A2377">
        <v>11162</v>
      </c>
      <c r="B2377">
        <v>19</v>
      </c>
      <c r="C2377">
        <v>14</v>
      </c>
      <c r="D2377">
        <v>9.2799999999999994</v>
      </c>
      <c r="E2377">
        <f t="shared" ca="1" si="74"/>
        <v>129.91999999999999</v>
      </c>
      <c r="F2377" s="2">
        <f t="shared" ca="1" si="75"/>
        <v>14</v>
      </c>
    </row>
    <row r="2378" spans="1:6">
      <c r="A2378">
        <v>11162</v>
      </c>
      <c r="B2378">
        <v>57</v>
      </c>
      <c r="C2378">
        <v>14</v>
      </c>
      <c r="D2378">
        <v>19.78</v>
      </c>
      <c r="E2378">
        <f t="shared" ca="1" si="74"/>
        <v>276.92</v>
      </c>
      <c r="F2378" s="2">
        <f t="shared" ca="1" si="75"/>
        <v>14</v>
      </c>
    </row>
    <row r="2379" spans="1:6">
      <c r="A2379">
        <v>11162</v>
      </c>
      <c r="B2379">
        <v>34</v>
      </c>
      <c r="C2379">
        <v>19</v>
      </c>
      <c r="D2379">
        <v>7.29</v>
      </c>
      <c r="E2379">
        <f t="shared" ca="1" si="74"/>
        <v>0</v>
      </c>
      <c r="F2379" s="2">
        <f t="shared" ca="1" si="75"/>
        <v>0</v>
      </c>
    </row>
    <row r="2380" spans="1:6">
      <c r="A2380">
        <v>11163</v>
      </c>
      <c r="B2380">
        <v>64</v>
      </c>
      <c r="C2380">
        <v>6</v>
      </c>
      <c r="D2380">
        <v>35.869999999999997</v>
      </c>
      <c r="E2380">
        <f t="shared" ca="1" si="74"/>
        <v>0</v>
      </c>
      <c r="F2380" s="2">
        <f t="shared" ca="1" si="75"/>
        <v>0</v>
      </c>
    </row>
    <row r="2381" spans="1:6">
      <c r="A2381">
        <v>11163</v>
      </c>
      <c r="B2381">
        <v>16</v>
      </c>
      <c r="C2381">
        <v>15</v>
      </c>
      <c r="D2381">
        <v>10.220000000000001</v>
      </c>
      <c r="E2381">
        <f t="shared" ca="1" si="74"/>
        <v>0</v>
      </c>
      <c r="F2381" s="2">
        <f t="shared" ca="1" si="75"/>
        <v>0</v>
      </c>
    </row>
    <row r="2382" spans="1:6">
      <c r="A2382">
        <v>11163</v>
      </c>
      <c r="B2382">
        <v>74</v>
      </c>
      <c r="C2382">
        <v>28</v>
      </c>
      <c r="D2382">
        <v>33.65</v>
      </c>
      <c r="E2382">
        <f t="shared" ca="1" si="74"/>
        <v>942.19999999999993</v>
      </c>
      <c r="F2382" s="2">
        <f t="shared" ca="1" si="75"/>
        <v>28</v>
      </c>
    </row>
    <row r="2383" spans="1:6">
      <c r="A2383">
        <v>11163</v>
      </c>
      <c r="B2383">
        <v>12</v>
      </c>
      <c r="C2383">
        <v>14</v>
      </c>
      <c r="D2383">
        <v>10.47</v>
      </c>
      <c r="E2383">
        <f t="shared" ca="1" si="74"/>
        <v>146.58000000000001</v>
      </c>
      <c r="F2383" s="2">
        <f t="shared" ca="1" si="75"/>
        <v>14</v>
      </c>
    </row>
    <row r="2384" spans="1:6">
      <c r="A2384">
        <v>11164</v>
      </c>
      <c r="B2384">
        <v>61</v>
      </c>
      <c r="C2384">
        <v>100</v>
      </c>
      <c r="D2384">
        <v>27.54</v>
      </c>
      <c r="E2384">
        <f t="shared" ca="1" si="74"/>
        <v>0</v>
      </c>
      <c r="F2384" s="2">
        <f t="shared" ca="1" si="75"/>
        <v>0</v>
      </c>
    </row>
    <row r="2385" spans="1:6">
      <c r="A2385">
        <v>11164</v>
      </c>
      <c r="B2385">
        <v>2</v>
      </c>
      <c r="C2385">
        <v>50</v>
      </c>
      <c r="D2385">
        <v>21.46</v>
      </c>
      <c r="E2385">
        <f t="shared" ca="1" si="74"/>
        <v>1073</v>
      </c>
      <c r="F2385" s="2">
        <f t="shared" ca="1" si="75"/>
        <v>50</v>
      </c>
    </row>
    <row r="2386" spans="1:6">
      <c r="A2386">
        <v>11164</v>
      </c>
      <c r="B2386">
        <v>16</v>
      </c>
      <c r="C2386">
        <v>54</v>
      </c>
      <c r="D2386">
        <v>9.81</v>
      </c>
      <c r="E2386">
        <f t="shared" ca="1" si="74"/>
        <v>0</v>
      </c>
      <c r="F2386" s="2">
        <f t="shared" ca="1" si="75"/>
        <v>0</v>
      </c>
    </row>
    <row r="2387" spans="1:6">
      <c r="A2387">
        <v>11164</v>
      </c>
      <c r="B2387">
        <v>29</v>
      </c>
      <c r="C2387">
        <v>27</v>
      </c>
      <c r="D2387">
        <v>137.06</v>
      </c>
      <c r="E2387">
        <f t="shared" ca="1" si="74"/>
        <v>3700.62</v>
      </c>
      <c r="F2387" s="2">
        <f t="shared" ca="1" si="75"/>
        <v>27</v>
      </c>
    </row>
    <row r="2388" spans="1:6">
      <c r="A2388">
        <v>11165</v>
      </c>
      <c r="B2388">
        <v>27</v>
      </c>
      <c r="C2388">
        <v>62</v>
      </c>
      <c r="D2388">
        <v>40.58</v>
      </c>
      <c r="E2388">
        <f t="shared" ca="1" si="74"/>
        <v>2515.96</v>
      </c>
      <c r="F2388" s="2">
        <f t="shared" ca="1" si="75"/>
        <v>62</v>
      </c>
    </row>
    <row r="2389" spans="1:6">
      <c r="A2389">
        <v>11166</v>
      </c>
      <c r="B2389">
        <v>54</v>
      </c>
      <c r="C2389">
        <v>69</v>
      </c>
      <c r="D2389">
        <v>34.619999999999997</v>
      </c>
      <c r="E2389">
        <f t="shared" ca="1" si="74"/>
        <v>0</v>
      </c>
      <c r="F2389" s="2">
        <f t="shared" ca="1" si="75"/>
        <v>0</v>
      </c>
    </row>
    <row r="2390" spans="1:6">
      <c r="A2390">
        <v>11166</v>
      </c>
      <c r="B2390">
        <v>66</v>
      </c>
      <c r="C2390">
        <v>51</v>
      </c>
      <c r="D2390">
        <v>18.52</v>
      </c>
      <c r="E2390">
        <f t="shared" ca="1" si="74"/>
        <v>0</v>
      </c>
      <c r="F2390" s="2">
        <f t="shared" ca="1" si="75"/>
        <v>0</v>
      </c>
    </row>
    <row r="2391" spans="1:6">
      <c r="A2391">
        <v>11166</v>
      </c>
      <c r="B2391">
        <v>11</v>
      </c>
      <c r="C2391">
        <v>26</v>
      </c>
      <c r="D2391">
        <v>29.12</v>
      </c>
      <c r="E2391">
        <f t="shared" ca="1" si="74"/>
        <v>0</v>
      </c>
      <c r="F2391" s="2">
        <f t="shared" ca="1" si="75"/>
        <v>0</v>
      </c>
    </row>
    <row r="2392" spans="1:6">
      <c r="A2392">
        <v>11167</v>
      </c>
      <c r="B2392">
        <v>11</v>
      </c>
      <c r="C2392">
        <v>7</v>
      </c>
      <c r="D2392">
        <v>31.08</v>
      </c>
      <c r="E2392">
        <f t="shared" ca="1" si="74"/>
        <v>217.56</v>
      </c>
      <c r="F2392" s="2">
        <f t="shared" ca="1" si="75"/>
        <v>7.0000000000000009</v>
      </c>
    </row>
    <row r="2393" spans="1:6">
      <c r="A2393">
        <v>11167</v>
      </c>
      <c r="B2393">
        <v>28</v>
      </c>
      <c r="C2393">
        <v>14</v>
      </c>
      <c r="D2393">
        <v>50.65</v>
      </c>
      <c r="E2393">
        <f t="shared" ca="1" si="74"/>
        <v>709.1</v>
      </c>
      <c r="F2393" s="2">
        <f t="shared" ca="1" si="75"/>
        <v>14</v>
      </c>
    </row>
    <row r="2394" spans="1:6">
      <c r="A2394">
        <v>11168</v>
      </c>
      <c r="B2394">
        <v>35</v>
      </c>
      <c r="C2394">
        <v>9</v>
      </c>
      <c r="D2394">
        <v>6.1</v>
      </c>
      <c r="E2394">
        <f t="shared" ca="1" si="74"/>
        <v>0</v>
      </c>
      <c r="F2394" s="2">
        <f t="shared" ca="1" si="75"/>
        <v>0</v>
      </c>
    </row>
    <row r="2395" spans="1:6">
      <c r="A2395">
        <v>11168</v>
      </c>
      <c r="B2395">
        <v>26</v>
      </c>
      <c r="C2395">
        <v>17</v>
      </c>
      <c r="D2395">
        <v>33.130000000000003</v>
      </c>
      <c r="E2395">
        <f t="shared" ca="1" si="74"/>
        <v>0</v>
      </c>
      <c r="F2395" s="2">
        <f t="shared" ca="1" si="75"/>
        <v>0</v>
      </c>
    </row>
    <row r="2396" spans="1:6">
      <c r="A2396">
        <v>11168</v>
      </c>
      <c r="B2396">
        <v>41</v>
      </c>
      <c r="C2396">
        <v>34</v>
      </c>
      <c r="D2396">
        <v>9.83</v>
      </c>
      <c r="E2396">
        <f t="shared" ca="1" si="74"/>
        <v>0</v>
      </c>
      <c r="F2396" s="2">
        <f t="shared" ca="1" si="75"/>
        <v>0</v>
      </c>
    </row>
    <row r="2397" spans="1:6">
      <c r="A2397">
        <v>11168</v>
      </c>
      <c r="B2397">
        <v>17</v>
      </c>
      <c r="C2397">
        <v>11</v>
      </c>
      <c r="D2397">
        <v>28.88</v>
      </c>
      <c r="E2397">
        <f t="shared" ca="1" si="74"/>
        <v>317.68</v>
      </c>
      <c r="F2397" s="2">
        <f t="shared" ca="1" si="75"/>
        <v>11</v>
      </c>
    </row>
    <row r="2398" spans="1:6">
      <c r="A2398">
        <v>11169</v>
      </c>
      <c r="B2398">
        <v>54</v>
      </c>
      <c r="C2398">
        <v>13</v>
      </c>
      <c r="D2398">
        <v>31.12</v>
      </c>
      <c r="E2398">
        <f t="shared" ca="1" si="74"/>
        <v>0</v>
      </c>
      <c r="F2398" s="2">
        <f t="shared" ca="1" si="75"/>
        <v>0</v>
      </c>
    </row>
    <row r="2399" spans="1:6">
      <c r="A2399">
        <v>11169</v>
      </c>
      <c r="B2399">
        <v>39</v>
      </c>
      <c r="C2399">
        <v>5</v>
      </c>
      <c r="D2399">
        <v>51.61</v>
      </c>
      <c r="E2399">
        <f t="shared" ca="1" si="74"/>
        <v>0</v>
      </c>
      <c r="F2399" s="2">
        <f t="shared" ca="1" si="75"/>
        <v>0</v>
      </c>
    </row>
    <row r="2400" spans="1:6">
      <c r="A2400">
        <v>11170</v>
      </c>
      <c r="B2400">
        <v>19</v>
      </c>
      <c r="C2400">
        <v>13</v>
      </c>
      <c r="D2400">
        <v>7.9</v>
      </c>
      <c r="E2400">
        <f t="shared" ca="1" si="74"/>
        <v>102.7</v>
      </c>
      <c r="F2400" s="2">
        <f t="shared" ca="1" si="75"/>
        <v>13</v>
      </c>
    </row>
    <row r="2401" spans="1:6">
      <c r="A2401">
        <v>11170</v>
      </c>
      <c r="B2401">
        <v>31</v>
      </c>
      <c r="C2401">
        <v>3</v>
      </c>
      <c r="D2401">
        <v>7.06</v>
      </c>
      <c r="E2401">
        <f t="shared" ca="1" si="74"/>
        <v>21.18</v>
      </c>
      <c r="F2401" s="2">
        <f t="shared" ca="1" si="75"/>
        <v>3</v>
      </c>
    </row>
    <row r="2402" spans="1:6">
      <c r="A2402">
        <v>11170</v>
      </c>
      <c r="B2402">
        <v>52</v>
      </c>
      <c r="C2402">
        <v>16</v>
      </c>
      <c r="D2402">
        <v>65.5</v>
      </c>
      <c r="E2402">
        <f t="shared" ca="1" si="74"/>
        <v>1048</v>
      </c>
      <c r="F2402" s="2">
        <f t="shared" ca="1" si="75"/>
        <v>16</v>
      </c>
    </row>
    <row r="2403" spans="1:6">
      <c r="A2403">
        <v>11170</v>
      </c>
      <c r="B2403">
        <v>24</v>
      </c>
      <c r="C2403">
        <v>22</v>
      </c>
      <c r="D2403">
        <v>3.59</v>
      </c>
      <c r="E2403">
        <f t="shared" ca="1" si="74"/>
        <v>78.97999999999999</v>
      </c>
      <c r="F2403" s="2">
        <f t="shared" ca="1" si="75"/>
        <v>21.999999999999996</v>
      </c>
    </row>
    <row r="2404" spans="1:6">
      <c r="A2404">
        <v>11171</v>
      </c>
      <c r="B2404">
        <v>71</v>
      </c>
      <c r="C2404">
        <v>2</v>
      </c>
      <c r="D2404">
        <v>25.29</v>
      </c>
      <c r="E2404">
        <f t="shared" ca="1" si="74"/>
        <v>50.58</v>
      </c>
      <c r="F2404" s="2">
        <f t="shared" ca="1" si="75"/>
        <v>2</v>
      </c>
    </row>
    <row r="2405" spans="1:6">
      <c r="A2405">
        <v>11171</v>
      </c>
      <c r="B2405">
        <v>65</v>
      </c>
      <c r="C2405">
        <v>34</v>
      </c>
      <c r="D2405">
        <v>9.2899999999999991</v>
      </c>
      <c r="E2405">
        <f t="shared" ca="1" si="74"/>
        <v>315.85999999999996</v>
      </c>
      <c r="F2405" s="2">
        <f t="shared" ca="1" si="75"/>
        <v>34</v>
      </c>
    </row>
    <row r="2406" spans="1:6">
      <c r="A2406">
        <v>11171</v>
      </c>
      <c r="B2406">
        <v>19</v>
      </c>
      <c r="C2406">
        <v>39</v>
      </c>
      <c r="D2406">
        <v>7.56</v>
      </c>
      <c r="E2406">
        <f t="shared" ca="1" si="74"/>
        <v>294.83999999999997</v>
      </c>
      <c r="F2406" s="2">
        <f t="shared" ca="1" si="75"/>
        <v>39</v>
      </c>
    </row>
    <row r="2407" spans="1:6">
      <c r="A2407">
        <v>11172</v>
      </c>
      <c r="B2407">
        <v>40</v>
      </c>
      <c r="C2407">
        <v>17</v>
      </c>
      <c r="D2407">
        <v>18.11</v>
      </c>
      <c r="E2407">
        <f t="shared" ca="1" si="74"/>
        <v>307.87</v>
      </c>
      <c r="F2407" s="2">
        <f t="shared" ca="1" si="75"/>
        <v>17</v>
      </c>
    </row>
    <row r="2408" spans="1:6">
      <c r="A2408">
        <v>11172</v>
      </c>
      <c r="B2408">
        <v>26</v>
      </c>
      <c r="C2408">
        <v>5</v>
      </c>
      <c r="D2408">
        <v>31.59</v>
      </c>
      <c r="E2408">
        <f t="shared" ca="1" si="74"/>
        <v>0</v>
      </c>
      <c r="F2408" s="2">
        <f t="shared" ca="1" si="75"/>
        <v>0</v>
      </c>
    </row>
    <row r="2409" spans="1:6">
      <c r="A2409">
        <v>11173</v>
      </c>
      <c r="B2409">
        <v>10</v>
      </c>
      <c r="C2409">
        <v>17</v>
      </c>
      <c r="D2409">
        <v>6.29</v>
      </c>
      <c r="E2409">
        <f t="shared" ca="1" si="74"/>
        <v>0</v>
      </c>
      <c r="F2409" s="2">
        <f t="shared" ca="1" si="75"/>
        <v>0</v>
      </c>
    </row>
    <row r="2410" spans="1:6">
      <c r="A2410">
        <v>11173</v>
      </c>
      <c r="B2410">
        <v>52</v>
      </c>
      <c r="C2410">
        <v>24</v>
      </c>
      <c r="D2410">
        <v>79.2</v>
      </c>
      <c r="E2410">
        <f t="shared" ca="1" si="74"/>
        <v>0</v>
      </c>
      <c r="F2410" s="2">
        <f t="shared" ca="1" si="75"/>
        <v>0</v>
      </c>
    </row>
    <row r="2411" spans="1:6">
      <c r="A2411">
        <v>11173</v>
      </c>
      <c r="B2411">
        <v>62</v>
      </c>
      <c r="C2411">
        <v>43</v>
      </c>
      <c r="D2411">
        <v>26.86</v>
      </c>
      <c r="E2411">
        <f t="shared" ca="1" si="74"/>
        <v>0</v>
      </c>
      <c r="F2411" s="2">
        <f t="shared" ca="1" si="75"/>
        <v>0</v>
      </c>
    </row>
    <row r="2412" spans="1:6">
      <c r="A2412">
        <v>11174</v>
      </c>
      <c r="B2412">
        <v>10</v>
      </c>
      <c r="C2412">
        <v>19</v>
      </c>
      <c r="D2412">
        <v>7.4</v>
      </c>
      <c r="E2412">
        <f t="shared" ca="1" si="74"/>
        <v>140.6</v>
      </c>
      <c r="F2412" s="2">
        <f t="shared" ca="1" si="75"/>
        <v>19</v>
      </c>
    </row>
    <row r="2413" spans="1:6">
      <c r="A2413">
        <v>11174</v>
      </c>
      <c r="B2413">
        <v>54</v>
      </c>
      <c r="C2413">
        <v>6</v>
      </c>
      <c r="D2413">
        <v>34.1</v>
      </c>
      <c r="E2413">
        <f t="shared" ca="1" si="74"/>
        <v>0</v>
      </c>
      <c r="F2413" s="2">
        <f t="shared" ca="1" si="75"/>
        <v>0</v>
      </c>
    </row>
    <row r="2414" spans="1:6">
      <c r="A2414">
        <v>11175</v>
      </c>
      <c r="B2414">
        <v>77</v>
      </c>
      <c r="C2414">
        <v>49</v>
      </c>
      <c r="D2414">
        <v>11.91</v>
      </c>
      <c r="E2414">
        <f t="shared" ca="1" si="74"/>
        <v>583.59</v>
      </c>
      <c r="F2414" s="2">
        <f t="shared" ca="1" si="75"/>
        <v>49</v>
      </c>
    </row>
    <row r="2415" spans="1:6">
      <c r="A2415">
        <v>11175</v>
      </c>
      <c r="B2415">
        <v>64</v>
      </c>
      <c r="C2415">
        <v>31</v>
      </c>
      <c r="D2415">
        <v>34.22</v>
      </c>
      <c r="E2415">
        <f t="shared" ca="1" si="74"/>
        <v>1060.82</v>
      </c>
      <c r="F2415" s="2">
        <f t="shared" ca="1" si="75"/>
        <v>31</v>
      </c>
    </row>
    <row r="2416" spans="1:6">
      <c r="A2416">
        <v>11175</v>
      </c>
      <c r="B2416">
        <v>65</v>
      </c>
      <c r="C2416">
        <v>25</v>
      </c>
      <c r="D2416">
        <v>10.15</v>
      </c>
      <c r="E2416">
        <f t="shared" ca="1" si="74"/>
        <v>0</v>
      </c>
      <c r="F2416" s="2">
        <f t="shared" ca="1" si="75"/>
        <v>0</v>
      </c>
    </row>
    <row r="2417" spans="1:6">
      <c r="A2417">
        <v>11175</v>
      </c>
      <c r="B2417">
        <v>55</v>
      </c>
      <c r="C2417">
        <v>107</v>
      </c>
      <c r="D2417">
        <v>38.11</v>
      </c>
      <c r="E2417">
        <f t="shared" ca="1" si="74"/>
        <v>0</v>
      </c>
      <c r="F2417" s="2">
        <f t="shared" ca="1" si="75"/>
        <v>0</v>
      </c>
    </row>
    <row r="2418" spans="1:6">
      <c r="A2418">
        <v>11176</v>
      </c>
      <c r="B2418">
        <v>44</v>
      </c>
      <c r="C2418">
        <v>101</v>
      </c>
      <c r="D2418">
        <v>94.46</v>
      </c>
      <c r="E2418">
        <f t="shared" ca="1" si="74"/>
        <v>9540.4599999999991</v>
      </c>
      <c r="F2418" s="2">
        <f t="shared" ca="1" si="75"/>
        <v>101</v>
      </c>
    </row>
    <row r="2419" spans="1:6">
      <c r="A2419">
        <v>11176</v>
      </c>
      <c r="B2419">
        <v>28</v>
      </c>
      <c r="C2419">
        <v>15</v>
      </c>
      <c r="D2419">
        <v>57.31</v>
      </c>
      <c r="E2419">
        <f t="shared" ca="1" si="74"/>
        <v>859.65000000000009</v>
      </c>
      <c r="F2419" s="2">
        <f t="shared" ca="1" si="75"/>
        <v>15.000000000000002</v>
      </c>
    </row>
    <row r="2420" spans="1:6">
      <c r="A2420">
        <v>11177</v>
      </c>
      <c r="B2420">
        <v>70</v>
      </c>
      <c r="C2420">
        <v>23</v>
      </c>
      <c r="D2420">
        <v>32.97</v>
      </c>
      <c r="E2420">
        <f t="shared" ca="1" si="74"/>
        <v>758.31</v>
      </c>
      <c r="F2420" s="2">
        <f t="shared" ca="1" si="75"/>
        <v>23</v>
      </c>
    </row>
    <row r="2421" spans="1:6">
      <c r="A2421">
        <v>11177</v>
      </c>
      <c r="B2421">
        <v>48</v>
      </c>
      <c r="C2421">
        <v>14</v>
      </c>
      <c r="D2421">
        <v>38.9</v>
      </c>
      <c r="E2421">
        <f t="shared" ca="1" si="74"/>
        <v>544.6</v>
      </c>
      <c r="F2421" s="2">
        <f t="shared" ca="1" si="75"/>
        <v>14.000000000000002</v>
      </c>
    </row>
    <row r="2422" spans="1:6">
      <c r="A2422">
        <v>11178</v>
      </c>
      <c r="B2422">
        <v>46</v>
      </c>
      <c r="C2422">
        <v>10</v>
      </c>
      <c r="D2422">
        <v>10.31</v>
      </c>
      <c r="E2422">
        <f t="shared" ca="1" si="74"/>
        <v>103.10000000000001</v>
      </c>
      <c r="F2422" s="2">
        <f t="shared" ca="1" si="75"/>
        <v>10</v>
      </c>
    </row>
    <row r="2423" spans="1:6">
      <c r="A2423">
        <v>11178</v>
      </c>
      <c r="B2423">
        <v>33</v>
      </c>
      <c r="C2423">
        <v>20</v>
      </c>
      <c r="D2423">
        <v>24.01</v>
      </c>
      <c r="E2423">
        <f t="shared" ca="1" si="74"/>
        <v>0</v>
      </c>
      <c r="F2423" s="2">
        <f t="shared" ca="1" si="75"/>
        <v>0</v>
      </c>
    </row>
    <row r="2424" spans="1:6">
      <c r="A2424">
        <v>11178</v>
      </c>
      <c r="B2424">
        <v>16</v>
      </c>
      <c r="C2424">
        <v>20</v>
      </c>
      <c r="D2424">
        <v>7.65</v>
      </c>
      <c r="E2424">
        <f t="shared" ca="1" si="74"/>
        <v>153</v>
      </c>
      <c r="F2424" s="2">
        <f t="shared" ca="1" si="75"/>
        <v>20</v>
      </c>
    </row>
    <row r="2425" spans="1:6">
      <c r="A2425">
        <v>11179</v>
      </c>
      <c r="B2425">
        <v>71</v>
      </c>
      <c r="C2425">
        <v>28</v>
      </c>
      <c r="D2425">
        <v>31.9</v>
      </c>
      <c r="E2425">
        <f t="shared" ca="1" si="74"/>
        <v>0</v>
      </c>
      <c r="F2425" s="2">
        <f t="shared" ca="1" si="75"/>
        <v>0</v>
      </c>
    </row>
    <row r="2426" spans="1:6">
      <c r="A2426">
        <v>11179</v>
      </c>
      <c r="B2426">
        <v>53</v>
      </c>
      <c r="C2426">
        <v>46</v>
      </c>
      <c r="D2426">
        <v>71.37</v>
      </c>
      <c r="E2426">
        <f t="shared" ca="1" si="74"/>
        <v>3283.0200000000004</v>
      </c>
      <c r="F2426" s="2">
        <f t="shared" ca="1" si="75"/>
        <v>46</v>
      </c>
    </row>
    <row r="2427" spans="1:6">
      <c r="A2427">
        <v>11179</v>
      </c>
      <c r="B2427">
        <v>39</v>
      </c>
      <c r="C2427">
        <v>18</v>
      </c>
      <c r="D2427">
        <v>74.33</v>
      </c>
      <c r="E2427">
        <f t="shared" ca="1" si="74"/>
        <v>1337.94</v>
      </c>
      <c r="F2427" s="2">
        <f t="shared" ca="1" si="75"/>
        <v>18</v>
      </c>
    </row>
    <row r="2428" spans="1:6">
      <c r="A2428">
        <v>11179</v>
      </c>
      <c r="B2428">
        <v>61</v>
      </c>
      <c r="C2428">
        <v>23</v>
      </c>
      <c r="D2428">
        <v>30.64</v>
      </c>
      <c r="E2428">
        <f t="shared" ca="1" si="74"/>
        <v>704.72</v>
      </c>
      <c r="F2428" s="2">
        <f t="shared" ca="1" si="75"/>
        <v>23</v>
      </c>
    </row>
    <row r="2429" spans="1:6">
      <c r="A2429">
        <v>11180</v>
      </c>
      <c r="B2429">
        <v>49</v>
      </c>
      <c r="C2429">
        <v>23</v>
      </c>
      <c r="D2429">
        <v>22.68</v>
      </c>
      <c r="E2429">
        <f t="shared" ca="1" si="74"/>
        <v>521.64</v>
      </c>
      <c r="F2429" s="2">
        <f t="shared" ca="1" si="75"/>
        <v>23</v>
      </c>
    </row>
    <row r="2430" spans="1:6">
      <c r="A2430">
        <v>11180</v>
      </c>
      <c r="B2430">
        <v>21</v>
      </c>
      <c r="C2430">
        <v>43</v>
      </c>
      <c r="D2430">
        <v>10.38</v>
      </c>
      <c r="E2430">
        <f t="shared" ca="1" si="74"/>
        <v>0</v>
      </c>
      <c r="F2430" s="2">
        <f t="shared" ca="1" si="75"/>
        <v>0</v>
      </c>
    </row>
    <row r="2431" spans="1:6">
      <c r="A2431">
        <v>11181</v>
      </c>
      <c r="B2431">
        <v>59</v>
      </c>
      <c r="C2431">
        <v>35</v>
      </c>
      <c r="D2431">
        <v>7.34</v>
      </c>
      <c r="E2431">
        <f t="shared" ca="1" si="74"/>
        <v>256.89999999999998</v>
      </c>
      <c r="F2431" s="2">
        <f t="shared" ca="1" si="75"/>
        <v>35</v>
      </c>
    </row>
    <row r="2432" spans="1:6">
      <c r="A2432">
        <v>11182</v>
      </c>
      <c r="B2432">
        <v>71</v>
      </c>
      <c r="C2432">
        <v>46</v>
      </c>
      <c r="D2432">
        <v>36.409999999999997</v>
      </c>
      <c r="E2432">
        <f t="shared" ca="1" si="74"/>
        <v>0</v>
      </c>
      <c r="F2432" s="2">
        <f t="shared" ca="1" si="75"/>
        <v>0</v>
      </c>
    </row>
    <row r="2433" spans="1:6">
      <c r="A2433">
        <v>11182</v>
      </c>
      <c r="B2433">
        <v>43</v>
      </c>
      <c r="C2433">
        <v>18</v>
      </c>
      <c r="D2433">
        <v>15.32</v>
      </c>
      <c r="E2433">
        <f t="shared" ca="1" si="74"/>
        <v>0</v>
      </c>
      <c r="F2433" s="2">
        <f t="shared" ca="1" si="75"/>
        <v>0</v>
      </c>
    </row>
    <row r="2434" spans="1:6">
      <c r="A2434">
        <v>11182</v>
      </c>
      <c r="B2434">
        <v>26</v>
      </c>
      <c r="C2434">
        <v>27</v>
      </c>
      <c r="D2434">
        <v>34.19</v>
      </c>
      <c r="E2434">
        <f t="shared" ca="1" si="74"/>
        <v>923.12999999999988</v>
      </c>
      <c r="F2434" s="2">
        <f t="shared" ca="1" si="75"/>
        <v>27</v>
      </c>
    </row>
    <row r="2435" spans="1:6">
      <c r="A2435">
        <v>11182</v>
      </c>
      <c r="B2435">
        <v>28</v>
      </c>
      <c r="C2435">
        <v>27</v>
      </c>
      <c r="D2435">
        <v>58.41</v>
      </c>
      <c r="E2435">
        <f t="shared" ref="E2435:E2498" ca="1" si="76">RANDBETWEEN(0,1)*C2435*D2435</f>
        <v>0</v>
      </c>
      <c r="F2435" s="2">
        <f t="shared" ca="1" si="75"/>
        <v>0</v>
      </c>
    </row>
    <row r="2436" spans="1:6">
      <c r="A2436">
        <v>11182</v>
      </c>
      <c r="B2436">
        <v>56</v>
      </c>
      <c r="C2436">
        <v>14</v>
      </c>
      <c r="D2436">
        <v>48.87</v>
      </c>
      <c r="E2436">
        <f t="shared" ca="1" si="76"/>
        <v>0</v>
      </c>
      <c r="F2436" s="2">
        <f t="shared" ref="F2436:F2499" ca="1" si="77">E2436/D2436</f>
        <v>0</v>
      </c>
    </row>
    <row r="2437" spans="1:6">
      <c r="A2437">
        <v>11183</v>
      </c>
      <c r="B2437">
        <v>72</v>
      </c>
      <c r="C2437">
        <v>35</v>
      </c>
      <c r="D2437">
        <v>15.18</v>
      </c>
      <c r="E2437">
        <f t="shared" ca="1" si="76"/>
        <v>531.29999999999995</v>
      </c>
      <c r="F2437" s="2">
        <f t="shared" ca="1" si="77"/>
        <v>35</v>
      </c>
    </row>
    <row r="2438" spans="1:6">
      <c r="A2438">
        <v>11183</v>
      </c>
      <c r="B2438">
        <v>46</v>
      </c>
      <c r="C2438">
        <v>17</v>
      </c>
      <c r="D2438">
        <v>14.2</v>
      </c>
      <c r="E2438">
        <f t="shared" ca="1" si="76"/>
        <v>0</v>
      </c>
      <c r="F2438" s="2">
        <f t="shared" ca="1" si="77"/>
        <v>0</v>
      </c>
    </row>
    <row r="2439" spans="1:6">
      <c r="A2439">
        <v>11183</v>
      </c>
      <c r="B2439">
        <v>7</v>
      </c>
      <c r="C2439">
        <v>14</v>
      </c>
      <c r="D2439">
        <v>46.27</v>
      </c>
      <c r="E2439">
        <f t="shared" ca="1" si="76"/>
        <v>647.78000000000009</v>
      </c>
      <c r="F2439" s="2">
        <f t="shared" ca="1" si="77"/>
        <v>14.000000000000002</v>
      </c>
    </row>
    <row r="2440" spans="1:6">
      <c r="A2440">
        <v>11184</v>
      </c>
      <c r="B2440">
        <v>75</v>
      </c>
      <c r="C2440">
        <v>4</v>
      </c>
      <c r="D2440">
        <v>8.4700000000000006</v>
      </c>
      <c r="E2440">
        <f t="shared" ca="1" si="76"/>
        <v>33.880000000000003</v>
      </c>
      <c r="F2440" s="2">
        <f t="shared" ca="1" si="77"/>
        <v>4</v>
      </c>
    </row>
    <row r="2441" spans="1:6">
      <c r="A2441">
        <v>11184</v>
      </c>
      <c r="B2441">
        <v>68</v>
      </c>
      <c r="C2441">
        <v>19</v>
      </c>
      <c r="D2441">
        <v>12.66</v>
      </c>
      <c r="E2441">
        <f t="shared" ca="1" si="76"/>
        <v>0</v>
      </c>
      <c r="F2441" s="2">
        <f t="shared" ca="1" si="77"/>
        <v>0</v>
      </c>
    </row>
    <row r="2442" spans="1:6">
      <c r="A2442">
        <v>11185</v>
      </c>
      <c r="B2442">
        <v>30</v>
      </c>
      <c r="C2442">
        <v>29</v>
      </c>
      <c r="D2442">
        <v>27.15</v>
      </c>
      <c r="E2442">
        <f t="shared" ca="1" si="76"/>
        <v>0</v>
      </c>
      <c r="F2442" s="2">
        <f t="shared" ca="1" si="77"/>
        <v>0</v>
      </c>
    </row>
    <row r="2443" spans="1:6">
      <c r="A2443">
        <v>11185</v>
      </c>
      <c r="B2443">
        <v>55</v>
      </c>
      <c r="C2443">
        <v>61</v>
      </c>
      <c r="D2443">
        <v>35.049999999999997</v>
      </c>
      <c r="E2443">
        <f t="shared" ca="1" si="76"/>
        <v>2138.0499999999997</v>
      </c>
      <c r="F2443" s="2">
        <f t="shared" ca="1" si="77"/>
        <v>61</v>
      </c>
    </row>
    <row r="2444" spans="1:6">
      <c r="A2444">
        <v>11185</v>
      </c>
      <c r="B2444">
        <v>21</v>
      </c>
      <c r="C2444">
        <v>41</v>
      </c>
      <c r="D2444">
        <v>9.81</v>
      </c>
      <c r="E2444">
        <f t="shared" ca="1" si="76"/>
        <v>402.21000000000004</v>
      </c>
      <c r="F2444" s="2">
        <f t="shared" ca="1" si="77"/>
        <v>41</v>
      </c>
    </row>
    <row r="2445" spans="1:6">
      <c r="A2445">
        <v>11186</v>
      </c>
      <c r="B2445">
        <v>23</v>
      </c>
      <c r="C2445">
        <v>18</v>
      </c>
      <c r="D2445">
        <v>7.86</v>
      </c>
      <c r="E2445">
        <f t="shared" ca="1" si="76"/>
        <v>0</v>
      </c>
      <c r="F2445" s="2">
        <f t="shared" ca="1" si="77"/>
        <v>0</v>
      </c>
    </row>
    <row r="2446" spans="1:6">
      <c r="A2446">
        <v>11186</v>
      </c>
      <c r="B2446">
        <v>13</v>
      </c>
      <c r="C2446">
        <v>1</v>
      </c>
      <c r="D2446">
        <v>25.04</v>
      </c>
      <c r="E2446">
        <f t="shared" ca="1" si="76"/>
        <v>0</v>
      </c>
      <c r="F2446" s="2">
        <f t="shared" ca="1" si="77"/>
        <v>0</v>
      </c>
    </row>
    <row r="2447" spans="1:6">
      <c r="A2447">
        <v>11187</v>
      </c>
      <c r="B2447">
        <v>19</v>
      </c>
      <c r="C2447">
        <v>26</v>
      </c>
      <c r="D2447">
        <v>10.37</v>
      </c>
      <c r="E2447">
        <f t="shared" ca="1" si="76"/>
        <v>0</v>
      </c>
      <c r="F2447" s="2">
        <f t="shared" ca="1" si="77"/>
        <v>0</v>
      </c>
    </row>
    <row r="2448" spans="1:6">
      <c r="A2448">
        <v>11187</v>
      </c>
      <c r="B2448">
        <v>42</v>
      </c>
      <c r="C2448">
        <v>62</v>
      </c>
      <c r="D2448">
        <v>15.93</v>
      </c>
      <c r="E2448">
        <f t="shared" ca="1" si="76"/>
        <v>0</v>
      </c>
      <c r="F2448" s="2">
        <f t="shared" ca="1" si="77"/>
        <v>0</v>
      </c>
    </row>
    <row r="2449" spans="1:6">
      <c r="A2449">
        <v>11188</v>
      </c>
      <c r="B2449">
        <v>56</v>
      </c>
      <c r="C2449">
        <v>34</v>
      </c>
      <c r="D2449">
        <v>45.5</v>
      </c>
      <c r="E2449">
        <f t="shared" ca="1" si="76"/>
        <v>0</v>
      </c>
      <c r="F2449" s="2">
        <f t="shared" ca="1" si="77"/>
        <v>0</v>
      </c>
    </row>
    <row r="2450" spans="1:6">
      <c r="A2450">
        <v>11188</v>
      </c>
      <c r="B2450">
        <v>43</v>
      </c>
      <c r="C2450">
        <v>3</v>
      </c>
      <c r="D2450">
        <v>12.92</v>
      </c>
      <c r="E2450">
        <f t="shared" ca="1" si="76"/>
        <v>0</v>
      </c>
      <c r="F2450" s="2">
        <f t="shared" ca="1" si="77"/>
        <v>0</v>
      </c>
    </row>
    <row r="2451" spans="1:6">
      <c r="A2451">
        <v>11188</v>
      </c>
      <c r="B2451">
        <v>4</v>
      </c>
      <c r="C2451">
        <v>18</v>
      </c>
      <c r="D2451">
        <v>25.88</v>
      </c>
      <c r="E2451">
        <f t="shared" ca="1" si="76"/>
        <v>465.84</v>
      </c>
      <c r="F2451" s="2">
        <f t="shared" ca="1" si="77"/>
        <v>18</v>
      </c>
    </row>
    <row r="2452" spans="1:6">
      <c r="A2452">
        <v>11188</v>
      </c>
      <c r="B2452">
        <v>60</v>
      </c>
      <c r="C2452">
        <v>23</v>
      </c>
      <c r="D2452">
        <v>5.99</v>
      </c>
      <c r="E2452">
        <f t="shared" ca="1" si="76"/>
        <v>137.77000000000001</v>
      </c>
      <c r="F2452" s="2">
        <f t="shared" ca="1" si="77"/>
        <v>23</v>
      </c>
    </row>
    <row r="2453" spans="1:6">
      <c r="A2453">
        <v>11189</v>
      </c>
      <c r="B2453">
        <v>29</v>
      </c>
      <c r="C2453">
        <v>19</v>
      </c>
      <c r="D2453">
        <v>132.24</v>
      </c>
      <c r="E2453">
        <f t="shared" ca="1" si="76"/>
        <v>2512.5600000000004</v>
      </c>
      <c r="F2453" s="2">
        <f t="shared" ca="1" si="77"/>
        <v>19</v>
      </c>
    </row>
    <row r="2454" spans="1:6">
      <c r="A2454">
        <v>11189</v>
      </c>
      <c r="B2454">
        <v>50</v>
      </c>
      <c r="C2454">
        <v>27</v>
      </c>
      <c r="D2454">
        <v>14.97</v>
      </c>
      <c r="E2454">
        <f t="shared" ca="1" si="76"/>
        <v>0</v>
      </c>
      <c r="F2454" s="2">
        <f t="shared" ca="1" si="77"/>
        <v>0</v>
      </c>
    </row>
    <row r="2455" spans="1:6">
      <c r="A2455">
        <v>11189</v>
      </c>
      <c r="B2455">
        <v>24</v>
      </c>
      <c r="C2455">
        <v>27</v>
      </c>
      <c r="D2455">
        <v>4.3600000000000003</v>
      </c>
      <c r="E2455">
        <f t="shared" ca="1" si="76"/>
        <v>0</v>
      </c>
      <c r="F2455" s="2">
        <f t="shared" ca="1" si="77"/>
        <v>0</v>
      </c>
    </row>
    <row r="2456" spans="1:6">
      <c r="A2456">
        <v>11189</v>
      </c>
      <c r="B2456">
        <v>45</v>
      </c>
      <c r="C2456">
        <v>32</v>
      </c>
      <c r="D2456">
        <v>10.18</v>
      </c>
      <c r="E2456">
        <f t="shared" ca="1" si="76"/>
        <v>0</v>
      </c>
      <c r="F2456" s="2">
        <f t="shared" ca="1" si="77"/>
        <v>0</v>
      </c>
    </row>
    <row r="2457" spans="1:6">
      <c r="A2457">
        <v>11189</v>
      </c>
      <c r="B2457">
        <v>40</v>
      </c>
      <c r="C2457">
        <v>21</v>
      </c>
      <c r="D2457">
        <v>19.14</v>
      </c>
      <c r="E2457">
        <f t="shared" ca="1" si="76"/>
        <v>0</v>
      </c>
      <c r="F2457" s="2">
        <f t="shared" ca="1" si="77"/>
        <v>0</v>
      </c>
    </row>
    <row r="2458" spans="1:6">
      <c r="A2458">
        <v>11190</v>
      </c>
      <c r="B2458">
        <v>46</v>
      </c>
      <c r="C2458">
        <v>6</v>
      </c>
      <c r="D2458">
        <v>13.7</v>
      </c>
      <c r="E2458">
        <f t="shared" ca="1" si="76"/>
        <v>82.199999999999989</v>
      </c>
      <c r="F2458" s="2">
        <f t="shared" ca="1" si="77"/>
        <v>5.9999999999999991</v>
      </c>
    </row>
    <row r="2459" spans="1:6">
      <c r="A2459">
        <v>11190</v>
      </c>
      <c r="B2459">
        <v>11</v>
      </c>
      <c r="C2459">
        <v>11</v>
      </c>
      <c r="D2459">
        <v>29.75</v>
      </c>
      <c r="E2459">
        <f t="shared" ca="1" si="76"/>
        <v>327.25</v>
      </c>
      <c r="F2459" s="2">
        <f t="shared" ca="1" si="77"/>
        <v>11</v>
      </c>
    </row>
    <row r="2460" spans="1:6">
      <c r="A2460">
        <v>11191</v>
      </c>
      <c r="B2460">
        <v>24</v>
      </c>
      <c r="C2460">
        <v>28</v>
      </c>
      <c r="D2460">
        <v>5.7</v>
      </c>
      <c r="E2460">
        <f t="shared" ca="1" si="76"/>
        <v>0</v>
      </c>
      <c r="F2460" s="2">
        <f t="shared" ca="1" si="77"/>
        <v>0</v>
      </c>
    </row>
    <row r="2461" spans="1:6">
      <c r="A2461">
        <v>11191</v>
      </c>
      <c r="B2461">
        <v>25</v>
      </c>
      <c r="C2461">
        <v>12</v>
      </c>
      <c r="D2461">
        <v>16.690000000000001</v>
      </c>
      <c r="E2461">
        <f t="shared" ca="1" si="76"/>
        <v>0</v>
      </c>
      <c r="F2461" s="2">
        <f t="shared" ca="1" si="77"/>
        <v>0</v>
      </c>
    </row>
    <row r="2462" spans="1:6">
      <c r="A2462">
        <v>11192</v>
      </c>
      <c r="B2462">
        <v>43</v>
      </c>
      <c r="C2462">
        <v>16</v>
      </c>
      <c r="D2462">
        <v>13.02</v>
      </c>
      <c r="E2462">
        <f t="shared" ca="1" si="76"/>
        <v>0</v>
      </c>
      <c r="F2462" s="2">
        <f t="shared" ca="1" si="77"/>
        <v>0</v>
      </c>
    </row>
    <row r="2463" spans="1:6">
      <c r="A2463">
        <v>11192</v>
      </c>
      <c r="B2463">
        <v>30</v>
      </c>
      <c r="C2463">
        <v>8</v>
      </c>
      <c r="D2463">
        <v>26.46</v>
      </c>
      <c r="E2463">
        <f t="shared" ca="1" si="76"/>
        <v>211.68</v>
      </c>
      <c r="F2463" s="2">
        <f t="shared" ca="1" si="77"/>
        <v>8</v>
      </c>
    </row>
    <row r="2464" spans="1:6">
      <c r="A2464">
        <v>11193</v>
      </c>
      <c r="B2464">
        <v>16</v>
      </c>
      <c r="C2464">
        <v>32</v>
      </c>
      <c r="D2464">
        <v>10.82</v>
      </c>
      <c r="E2464">
        <f t="shared" ca="1" si="76"/>
        <v>0</v>
      </c>
      <c r="F2464" s="2">
        <f t="shared" ca="1" si="77"/>
        <v>0</v>
      </c>
    </row>
    <row r="2465" spans="1:6">
      <c r="A2465">
        <v>11193</v>
      </c>
      <c r="B2465">
        <v>44</v>
      </c>
      <c r="C2465">
        <v>2</v>
      </c>
      <c r="D2465">
        <v>77.150000000000006</v>
      </c>
      <c r="E2465">
        <f t="shared" ca="1" si="76"/>
        <v>154.30000000000001</v>
      </c>
      <c r="F2465" s="2">
        <f t="shared" ca="1" si="77"/>
        <v>2</v>
      </c>
    </row>
    <row r="2466" spans="1:6">
      <c r="A2466">
        <v>11193</v>
      </c>
      <c r="B2466">
        <v>2</v>
      </c>
      <c r="C2466">
        <v>37</v>
      </c>
      <c r="D2466">
        <v>19.87</v>
      </c>
      <c r="E2466">
        <f t="shared" ca="1" si="76"/>
        <v>0</v>
      </c>
      <c r="F2466" s="2">
        <f t="shared" ca="1" si="77"/>
        <v>0</v>
      </c>
    </row>
    <row r="2467" spans="1:6">
      <c r="A2467">
        <v>11194</v>
      </c>
      <c r="B2467">
        <v>64</v>
      </c>
      <c r="C2467">
        <v>7</v>
      </c>
      <c r="D2467">
        <v>40.340000000000003</v>
      </c>
      <c r="E2467">
        <f t="shared" ca="1" si="76"/>
        <v>282.38</v>
      </c>
      <c r="F2467" s="2">
        <f t="shared" ca="1" si="77"/>
        <v>6.9999999999999991</v>
      </c>
    </row>
    <row r="2468" spans="1:6">
      <c r="A2468">
        <v>11194</v>
      </c>
      <c r="B2468">
        <v>23</v>
      </c>
      <c r="C2468">
        <v>13</v>
      </c>
      <c r="D2468">
        <v>9.8800000000000008</v>
      </c>
      <c r="E2468">
        <f t="shared" ca="1" si="76"/>
        <v>128.44</v>
      </c>
      <c r="F2468" s="2">
        <f t="shared" ca="1" si="77"/>
        <v>12.999999999999998</v>
      </c>
    </row>
    <row r="2469" spans="1:6">
      <c r="A2469">
        <v>11194</v>
      </c>
      <c r="B2469">
        <v>18</v>
      </c>
      <c r="C2469">
        <v>27</v>
      </c>
      <c r="D2469">
        <v>27.93</v>
      </c>
      <c r="E2469">
        <f t="shared" ca="1" si="76"/>
        <v>754.11</v>
      </c>
      <c r="F2469" s="2">
        <f t="shared" ca="1" si="77"/>
        <v>27</v>
      </c>
    </row>
    <row r="2470" spans="1:6">
      <c r="A2470">
        <v>11195</v>
      </c>
      <c r="B2470">
        <v>7</v>
      </c>
      <c r="C2470">
        <v>27</v>
      </c>
      <c r="D2470">
        <v>37.96</v>
      </c>
      <c r="E2470">
        <f t="shared" ca="1" si="76"/>
        <v>0</v>
      </c>
      <c r="F2470" s="2">
        <f t="shared" ca="1" si="77"/>
        <v>0</v>
      </c>
    </row>
    <row r="2471" spans="1:6">
      <c r="A2471">
        <v>11195</v>
      </c>
      <c r="B2471">
        <v>56</v>
      </c>
      <c r="C2471">
        <v>18</v>
      </c>
      <c r="D2471">
        <v>38.04</v>
      </c>
      <c r="E2471">
        <f t="shared" ca="1" si="76"/>
        <v>684.72</v>
      </c>
      <c r="F2471" s="2">
        <f t="shared" ca="1" si="77"/>
        <v>18</v>
      </c>
    </row>
    <row r="2472" spans="1:6">
      <c r="A2472">
        <v>11196</v>
      </c>
      <c r="B2472">
        <v>51</v>
      </c>
      <c r="C2472">
        <v>18</v>
      </c>
      <c r="D2472">
        <v>100.5</v>
      </c>
      <c r="E2472">
        <f t="shared" ca="1" si="76"/>
        <v>0</v>
      </c>
      <c r="F2472" s="2">
        <f t="shared" ca="1" si="77"/>
        <v>0</v>
      </c>
    </row>
    <row r="2473" spans="1:6">
      <c r="A2473">
        <v>11196</v>
      </c>
      <c r="B2473">
        <v>24</v>
      </c>
      <c r="C2473">
        <v>79</v>
      </c>
      <c r="D2473">
        <v>4.6399999999999997</v>
      </c>
      <c r="E2473">
        <f t="shared" ca="1" si="76"/>
        <v>0</v>
      </c>
      <c r="F2473" s="2">
        <f t="shared" ca="1" si="77"/>
        <v>0</v>
      </c>
    </row>
    <row r="2474" spans="1:6">
      <c r="A2474">
        <v>11197</v>
      </c>
      <c r="B2474">
        <v>33</v>
      </c>
      <c r="C2474">
        <v>12</v>
      </c>
      <c r="D2474">
        <v>26.34</v>
      </c>
      <c r="E2474">
        <f t="shared" ca="1" si="76"/>
        <v>316.08</v>
      </c>
      <c r="F2474" s="2">
        <f t="shared" ca="1" si="77"/>
        <v>12</v>
      </c>
    </row>
    <row r="2475" spans="1:6">
      <c r="A2475">
        <v>11197</v>
      </c>
      <c r="B2475">
        <v>71</v>
      </c>
      <c r="C2475">
        <v>12</v>
      </c>
      <c r="D2475">
        <v>32.31</v>
      </c>
      <c r="E2475">
        <f t="shared" ca="1" si="76"/>
        <v>0</v>
      </c>
      <c r="F2475" s="2">
        <f t="shared" ca="1" si="77"/>
        <v>0</v>
      </c>
    </row>
    <row r="2476" spans="1:6">
      <c r="A2476">
        <v>11198</v>
      </c>
      <c r="B2476">
        <v>40</v>
      </c>
      <c r="C2476">
        <v>20</v>
      </c>
      <c r="D2476">
        <v>18.05</v>
      </c>
      <c r="E2476">
        <f t="shared" ca="1" si="76"/>
        <v>361</v>
      </c>
      <c r="F2476" s="2">
        <f t="shared" ca="1" si="77"/>
        <v>20</v>
      </c>
    </row>
    <row r="2477" spans="1:6">
      <c r="A2477">
        <v>11198</v>
      </c>
      <c r="B2477">
        <v>28</v>
      </c>
      <c r="C2477">
        <v>17</v>
      </c>
      <c r="D2477">
        <v>44.43</v>
      </c>
      <c r="E2477">
        <f t="shared" ca="1" si="76"/>
        <v>755.31</v>
      </c>
      <c r="F2477" s="2">
        <f t="shared" ca="1" si="77"/>
        <v>17</v>
      </c>
    </row>
    <row r="2478" spans="1:6">
      <c r="A2478">
        <v>11198</v>
      </c>
      <c r="B2478">
        <v>14</v>
      </c>
      <c r="C2478">
        <v>11</v>
      </c>
      <c r="D2478">
        <v>24.97</v>
      </c>
      <c r="E2478">
        <f t="shared" ca="1" si="76"/>
        <v>274.66999999999996</v>
      </c>
      <c r="F2478" s="2">
        <f t="shared" ca="1" si="77"/>
        <v>10.999999999999998</v>
      </c>
    </row>
    <row r="2479" spans="1:6">
      <c r="A2479">
        <v>11198</v>
      </c>
      <c r="B2479">
        <v>75</v>
      </c>
      <c r="C2479">
        <v>10</v>
      </c>
      <c r="D2479">
        <v>7.73</v>
      </c>
      <c r="E2479">
        <f t="shared" ca="1" si="76"/>
        <v>0</v>
      </c>
      <c r="F2479" s="2">
        <f t="shared" ca="1" si="77"/>
        <v>0</v>
      </c>
    </row>
    <row r="2480" spans="1:6">
      <c r="A2480">
        <v>11199</v>
      </c>
      <c r="B2480">
        <v>76</v>
      </c>
      <c r="C2480">
        <v>46</v>
      </c>
      <c r="D2480">
        <v>378.36</v>
      </c>
      <c r="E2480">
        <f t="shared" ca="1" si="76"/>
        <v>0</v>
      </c>
      <c r="F2480" s="2">
        <f t="shared" ca="1" si="77"/>
        <v>0</v>
      </c>
    </row>
    <row r="2481" spans="1:6">
      <c r="A2481">
        <v>11199</v>
      </c>
      <c r="B2481">
        <v>66</v>
      </c>
      <c r="C2481">
        <v>66</v>
      </c>
      <c r="D2481">
        <v>15.72</v>
      </c>
      <c r="E2481">
        <f t="shared" ca="1" si="76"/>
        <v>0</v>
      </c>
      <c r="F2481" s="2">
        <f t="shared" ca="1" si="77"/>
        <v>0</v>
      </c>
    </row>
    <row r="2482" spans="1:6">
      <c r="A2482">
        <v>11199</v>
      </c>
      <c r="B2482">
        <v>31</v>
      </c>
      <c r="C2482">
        <v>39</v>
      </c>
      <c r="D2482">
        <v>8.49</v>
      </c>
      <c r="E2482">
        <f t="shared" ca="1" si="76"/>
        <v>0</v>
      </c>
      <c r="F2482" s="2">
        <f t="shared" ca="1" si="77"/>
        <v>0</v>
      </c>
    </row>
    <row r="2483" spans="1:6">
      <c r="A2483">
        <v>11200</v>
      </c>
      <c r="B2483">
        <v>55</v>
      </c>
      <c r="C2483">
        <v>2</v>
      </c>
      <c r="D2483">
        <v>36.94</v>
      </c>
      <c r="E2483">
        <f t="shared" ca="1" si="76"/>
        <v>73.88</v>
      </c>
      <c r="F2483" s="2">
        <f t="shared" ca="1" si="77"/>
        <v>2</v>
      </c>
    </row>
    <row r="2484" spans="1:6">
      <c r="A2484">
        <v>11200</v>
      </c>
      <c r="B2484">
        <v>70</v>
      </c>
      <c r="C2484">
        <v>14</v>
      </c>
      <c r="D2484">
        <v>25.66</v>
      </c>
      <c r="E2484">
        <f t="shared" ca="1" si="76"/>
        <v>359.24</v>
      </c>
      <c r="F2484" s="2">
        <f t="shared" ca="1" si="77"/>
        <v>14</v>
      </c>
    </row>
    <row r="2485" spans="1:6">
      <c r="A2485">
        <v>11201</v>
      </c>
      <c r="B2485">
        <v>21</v>
      </c>
      <c r="C2485">
        <v>24</v>
      </c>
      <c r="D2485">
        <v>9.59</v>
      </c>
      <c r="E2485">
        <f t="shared" ca="1" si="76"/>
        <v>0</v>
      </c>
      <c r="F2485" s="2">
        <f t="shared" ca="1" si="77"/>
        <v>0</v>
      </c>
    </row>
    <row r="2486" spans="1:6">
      <c r="A2486">
        <v>11201</v>
      </c>
      <c r="B2486">
        <v>39</v>
      </c>
      <c r="C2486">
        <v>23</v>
      </c>
      <c r="D2486">
        <v>60.7</v>
      </c>
      <c r="E2486">
        <f t="shared" ca="1" si="76"/>
        <v>1396.1000000000001</v>
      </c>
      <c r="F2486" s="2">
        <f t="shared" ca="1" si="77"/>
        <v>23</v>
      </c>
    </row>
    <row r="2487" spans="1:6">
      <c r="A2487">
        <v>11201</v>
      </c>
      <c r="B2487">
        <v>1</v>
      </c>
      <c r="C2487">
        <v>17</v>
      </c>
      <c r="D2487">
        <v>22.44</v>
      </c>
      <c r="E2487">
        <f t="shared" ca="1" si="76"/>
        <v>381.48</v>
      </c>
      <c r="F2487" s="2">
        <f t="shared" ca="1" si="77"/>
        <v>17</v>
      </c>
    </row>
    <row r="2488" spans="1:6">
      <c r="A2488">
        <v>11202</v>
      </c>
      <c r="B2488">
        <v>10</v>
      </c>
      <c r="C2488">
        <v>21</v>
      </c>
      <c r="D2488">
        <v>6.89</v>
      </c>
      <c r="E2488">
        <f t="shared" ca="1" si="76"/>
        <v>0</v>
      </c>
      <c r="F2488" s="2">
        <f t="shared" ca="1" si="77"/>
        <v>0</v>
      </c>
    </row>
    <row r="2489" spans="1:6">
      <c r="A2489">
        <v>11203</v>
      </c>
      <c r="B2489">
        <v>64</v>
      </c>
      <c r="C2489">
        <v>26</v>
      </c>
      <c r="D2489">
        <v>43.42</v>
      </c>
      <c r="E2489">
        <f t="shared" ca="1" si="76"/>
        <v>0</v>
      </c>
      <c r="F2489" s="2">
        <f t="shared" ca="1" si="77"/>
        <v>0</v>
      </c>
    </row>
    <row r="2490" spans="1:6">
      <c r="A2490">
        <v>11203</v>
      </c>
      <c r="B2490">
        <v>53</v>
      </c>
      <c r="C2490">
        <v>25</v>
      </c>
      <c r="D2490">
        <v>81.62</v>
      </c>
      <c r="E2490">
        <f t="shared" ca="1" si="76"/>
        <v>0</v>
      </c>
      <c r="F2490" s="2">
        <f t="shared" ca="1" si="77"/>
        <v>0</v>
      </c>
    </row>
    <row r="2491" spans="1:6">
      <c r="A2491">
        <v>11203</v>
      </c>
      <c r="B2491">
        <v>59</v>
      </c>
      <c r="C2491">
        <v>53</v>
      </c>
      <c r="D2491">
        <v>10.25</v>
      </c>
      <c r="E2491">
        <f t="shared" ca="1" si="76"/>
        <v>543.25</v>
      </c>
      <c r="F2491" s="2">
        <f t="shared" ca="1" si="77"/>
        <v>53</v>
      </c>
    </row>
    <row r="2492" spans="1:6">
      <c r="A2492">
        <v>11203</v>
      </c>
      <c r="B2492">
        <v>38</v>
      </c>
      <c r="C2492">
        <v>26</v>
      </c>
      <c r="D2492">
        <v>103.56</v>
      </c>
      <c r="E2492">
        <f t="shared" ca="1" si="76"/>
        <v>0</v>
      </c>
      <c r="F2492" s="2">
        <f t="shared" ca="1" si="77"/>
        <v>0</v>
      </c>
    </row>
    <row r="2493" spans="1:6">
      <c r="A2493">
        <v>11204</v>
      </c>
      <c r="B2493">
        <v>47</v>
      </c>
      <c r="C2493">
        <v>35</v>
      </c>
      <c r="D2493">
        <v>29.41</v>
      </c>
      <c r="E2493">
        <f t="shared" ca="1" si="76"/>
        <v>1029.3499999999999</v>
      </c>
      <c r="F2493" s="2">
        <f t="shared" ca="1" si="77"/>
        <v>35</v>
      </c>
    </row>
    <row r="2494" spans="1:6">
      <c r="A2494">
        <v>11204</v>
      </c>
      <c r="B2494">
        <v>59</v>
      </c>
      <c r="C2494">
        <v>14</v>
      </c>
      <c r="D2494">
        <v>9.1999999999999993</v>
      </c>
      <c r="E2494">
        <f t="shared" ca="1" si="76"/>
        <v>0</v>
      </c>
      <c r="F2494" s="2">
        <f t="shared" ca="1" si="77"/>
        <v>0</v>
      </c>
    </row>
    <row r="2495" spans="1:6">
      <c r="A2495">
        <v>11205</v>
      </c>
      <c r="B2495">
        <v>49</v>
      </c>
      <c r="C2495">
        <v>29</v>
      </c>
      <c r="D2495">
        <v>22.42</v>
      </c>
      <c r="E2495">
        <f t="shared" ca="1" si="76"/>
        <v>650.18000000000006</v>
      </c>
      <c r="F2495" s="2">
        <f t="shared" ca="1" si="77"/>
        <v>29</v>
      </c>
    </row>
    <row r="2496" spans="1:6">
      <c r="A2496">
        <v>11205</v>
      </c>
      <c r="B2496">
        <v>60</v>
      </c>
      <c r="C2496">
        <v>48</v>
      </c>
      <c r="D2496">
        <v>6.06</v>
      </c>
      <c r="E2496">
        <f t="shared" ca="1" si="76"/>
        <v>0</v>
      </c>
      <c r="F2496" s="2">
        <f t="shared" ca="1" si="77"/>
        <v>0</v>
      </c>
    </row>
    <row r="2497" spans="1:6">
      <c r="A2497">
        <v>11206</v>
      </c>
      <c r="B2497">
        <v>40</v>
      </c>
      <c r="C2497">
        <v>9</v>
      </c>
      <c r="D2497">
        <v>16.68</v>
      </c>
      <c r="E2497">
        <f t="shared" ca="1" si="76"/>
        <v>150.12</v>
      </c>
      <c r="F2497" s="2">
        <f t="shared" ca="1" si="77"/>
        <v>9</v>
      </c>
    </row>
    <row r="2498" spans="1:6">
      <c r="A2498">
        <v>11207</v>
      </c>
      <c r="B2498">
        <v>34</v>
      </c>
      <c r="C2498">
        <v>31</v>
      </c>
      <c r="D2498">
        <v>9.7100000000000009</v>
      </c>
      <c r="E2498">
        <f t="shared" ca="1" si="76"/>
        <v>301.01000000000005</v>
      </c>
      <c r="F2498" s="2">
        <f t="shared" ca="1" si="77"/>
        <v>31.000000000000004</v>
      </c>
    </row>
    <row r="2499" spans="1:6">
      <c r="A2499">
        <v>11207</v>
      </c>
      <c r="B2499">
        <v>77</v>
      </c>
      <c r="C2499">
        <v>27</v>
      </c>
      <c r="D2499">
        <v>17.07</v>
      </c>
      <c r="E2499">
        <f t="shared" ref="E2499:E2562" ca="1" si="78">RANDBETWEEN(0,1)*C2499*D2499</f>
        <v>0</v>
      </c>
      <c r="F2499" s="2">
        <f t="shared" ca="1" si="77"/>
        <v>0</v>
      </c>
    </row>
    <row r="2500" spans="1:6">
      <c r="A2500">
        <v>11208</v>
      </c>
      <c r="B2500">
        <v>21</v>
      </c>
      <c r="C2500">
        <v>13</v>
      </c>
      <c r="D2500">
        <v>10.56</v>
      </c>
      <c r="E2500">
        <f t="shared" ca="1" si="78"/>
        <v>0</v>
      </c>
      <c r="F2500" s="2">
        <f t="shared" ref="F2500:F2563" ca="1" si="79">E2500/D2500</f>
        <v>0</v>
      </c>
    </row>
    <row r="2501" spans="1:6">
      <c r="A2501">
        <v>11208</v>
      </c>
      <c r="B2501">
        <v>40</v>
      </c>
      <c r="C2501">
        <v>9</v>
      </c>
      <c r="D2501">
        <v>20.28</v>
      </c>
      <c r="E2501">
        <f t="shared" ca="1" si="78"/>
        <v>182.52</v>
      </c>
      <c r="F2501" s="2">
        <f t="shared" ca="1" si="79"/>
        <v>9</v>
      </c>
    </row>
    <row r="2502" spans="1:6">
      <c r="A2502">
        <v>11208</v>
      </c>
      <c r="B2502">
        <v>51</v>
      </c>
      <c r="C2502">
        <v>3</v>
      </c>
      <c r="D2502">
        <v>100.25</v>
      </c>
      <c r="E2502">
        <f t="shared" ca="1" si="78"/>
        <v>300.75</v>
      </c>
      <c r="F2502" s="2">
        <f t="shared" ca="1" si="79"/>
        <v>3</v>
      </c>
    </row>
    <row r="2503" spans="1:6">
      <c r="A2503">
        <v>11209</v>
      </c>
      <c r="B2503">
        <v>70</v>
      </c>
      <c r="C2503">
        <v>54</v>
      </c>
      <c r="D2503">
        <v>28.33</v>
      </c>
      <c r="E2503">
        <f t="shared" ca="1" si="78"/>
        <v>1529.82</v>
      </c>
      <c r="F2503" s="2">
        <f t="shared" ca="1" si="79"/>
        <v>54</v>
      </c>
    </row>
    <row r="2504" spans="1:6">
      <c r="A2504">
        <v>11209</v>
      </c>
      <c r="B2504">
        <v>2</v>
      </c>
      <c r="C2504">
        <v>18</v>
      </c>
      <c r="D2504">
        <v>18.43</v>
      </c>
      <c r="E2504">
        <f t="shared" ca="1" si="78"/>
        <v>0</v>
      </c>
      <c r="F2504" s="2">
        <f t="shared" ca="1" si="79"/>
        <v>0</v>
      </c>
    </row>
    <row r="2505" spans="1:6">
      <c r="A2505">
        <v>11209</v>
      </c>
      <c r="B2505">
        <v>3</v>
      </c>
      <c r="C2505">
        <v>18</v>
      </c>
      <c r="D2505">
        <v>22.92</v>
      </c>
      <c r="E2505">
        <f t="shared" ca="1" si="78"/>
        <v>412.56000000000006</v>
      </c>
      <c r="F2505" s="2">
        <f t="shared" ca="1" si="79"/>
        <v>18</v>
      </c>
    </row>
    <row r="2506" spans="1:6">
      <c r="A2506">
        <v>11209</v>
      </c>
      <c r="B2506">
        <v>55</v>
      </c>
      <c r="C2506">
        <v>27</v>
      </c>
      <c r="D2506">
        <v>37.22</v>
      </c>
      <c r="E2506">
        <f t="shared" ca="1" si="78"/>
        <v>0</v>
      </c>
      <c r="F2506" s="2">
        <f t="shared" ca="1" si="79"/>
        <v>0</v>
      </c>
    </row>
    <row r="2507" spans="1:6">
      <c r="A2507">
        <v>11210</v>
      </c>
      <c r="B2507">
        <v>51</v>
      </c>
      <c r="C2507">
        <v>24</v>
      </c>
      <c r="D2507">
        <v>118.01</v>
      </c>
      <c r="E2507">
        <f t="shared" ca="1" si="78"/>
        <v>2832.2400000000002</v>
      </c>
      <c r="F2507" s="2">
        <f t="shared" ca="1" si="79"/>
        <v>24</v>
      </c>
    </row>
    <row r="2508" spans="1:6">
      <c r="A2508">
        <v>11210</v>
      </c>
      <c r="B2508">
        <v>11</v>
      </c>
      <c r="C2508">
        <v>5</v>
      </c>
      <c r="D2508">
        <v>34.58</v>
      </c>
      <c r="E2508">
        <f t="shared" ca="1" si="78"/>
        <v>172.89999999999998</v>
      </c>
      <c r="F2508" s="2">
        <f t="shared" ca="1" si="79"/>
        <v>5</v>
      </c>
    </row>
    <row r="2509" spans="1:6">
      <c r="A2509">
        <v>11210</v>
      </c>
      <c r="B2509">
        <v>74</v>
      </c>
      <c r="C2509">
        <v>15</v>
      </c>
      <c r="D2509">
        <v>33.5</v>
      </c>
      <c r="E2509">
        <f t="shared" ca="1" si="78"/>
        <v>502.5</v>
      </c>
      <c r="F2509" s="2">
        <f t="shared" ca="1" si="79"/>
        <v>15</v>
      </c>
    </row>
    <row r="2510" spans="1:6">
      <c r="A2510">
        <v>11211</v>
      </c>
      <c r="B2510">
        <v>54</v>
      </c>
      <c r="C2510">
        <v>28</v>
      </c>
      <c r="D2510">
        <v>33.26</v>
      </c>
      <c r="E2510">
        <f t="shared" ca="1" si="78"/>
        <v>0</v>
      </c>
      <c r="F2510" s="2">
        <f t="shared" ca="1" si="79"/>
        <v>0</v>
      </c>
    </row>
    <row r="2511" spans="1:6">
      <c r="A2511">
        <v>11211</v>
      </c>
      <c r="B2511">
        <v>19</v>
      </c>
      <c r="C2511">
        <v>6</v>
      </c>
      <c r="D2511">
        <v>9.59</v>
      </c>
      <c r="E2511">
        <f t="shared" ca="1" si="78"/>
        <v>0</v>
      </c>
      <c r="F2511" s="2">
        <f t="shared" ca="1" si="79"/>
        <v>0</v>
      </c>
    </row>
    <row r="2512" spans="1:6">
      <c r="A2512">
        <v>11211</v>
      </c>
      <c r="B2512">
        <v>26</v>
      </c>
      <c r="C2512">
        <v>35</v>
      </c>
      <c r="D2512">
        <v>33.049999999999997</v>
      </c>
      <c r="E2512">
        <f t="shared" ca="1" si="78"/>
        <v>0</v>
      </c>
      <c r="F2512" s="2">
        <f t="shared" ca="1" si="79"/>
        <v>0</v>
      </c>
    </row>
    <row r="2513" spans="1:6">
      <c r="A2513">
        <v>11212</v>
      </c>
      <c r="B2513">
        <v>59</v>
      </c>
      <c r="C2513">
        <v>31</v>
      </c>
      <c r="D2513">
        <v>10.130000000000001</v>
      </c>
      <c r="E2513">
        <f t="shared" ca="1" si="78"/>
        <v>0</v>
      </c>
      <c r="F2513" s="2">
        <f t="shared" ca="1" si="79"/>
        <v>0</v>
      </c>
    </row>
    <row r="2514" spans="1:6">
      <c r="A2514">
        <v>11212</v>
      </c>
      <c r="B2514">
        <v>73</v>
      </c>
      <c r="C2514">
        <v>21</v>
      </c>
      <c r="D2514">
        <v>1.39</v>
      </c>
      <c r="E2514">
        <f t="shared" ca="1" si="78"/>
        <v>0</v>
      </c>
      <c r="F2514" s="2">
        <f t="shared" ca="1" si="79"/>
        <v>0</v>
      </c>
    </row>
    <row r="2515" spans="1:6">
      <c r="A2515">
        <v>11213</v>
      </c>
      <c r="B2515">
        <v>11</v>
      </c>
      <c r="C2515">
        <v>16</v>
      </c>
      <c r="D2515">
        <v>25.3</v>
      </c>
      <c r="E2515">
        <f t="shared" ca="1" si="78"/>
        <v>0</v>
      </c>
      <c r="F2515" s="2">
        <f t="shared" ca="1" si="79"/>
        <v>0</v>
      </c>
    </row>
    <row r="2516" spans="1:6">
      <c r="A2516">
        <v>11213</v>
      </c>
      <c r="B2516">
        <v>16</v>
      </c>
      <c r="C2516">
        <v>19</v>
      </c>
      <c r="D2516">
        <v>7.96</v>
      </c>
      <c r="E2516">
        <f t="shared" ca="1" si="78"/>
        <v>0</v>
      </c>
      <c r="F2516" s="2">
        <f t="shared" ca="1" si="79"/>
        <v>0</v>
      </c>
    </row>
    <row r="2517" spans="1:6">
      <c r="A2517">
        <v>11214</v>
      </c>
      <c r="B2517">
        <v>75</v>
      </c>
      <c r="C2517">
        <v>34</v>
      </c>
      <c r="D2517">
        <v>9.06</v>
      </c>
      <c r="E2517">
        <f t="shared" ca="1" si="78"/>
        <v>0</v>
      </c>
      <c r="F2517" s="2">
        <f t="shared" ca="1" si="79"/>
        <v>0</v>
      </c>
    </row>
    <row r="2518" spans="1:6">
      <c r="A2518">
        <v>11214</v>
      </c>
      <c r="B2518">
        <v>68</v>
      </c>
      <c r="C2518">
        <v>28</v>
      </c>
      <c r="D2518">
        <v>16.05</v>
      </c>
      <c r="E2518">
        <f t="shared" ca="1" si="78"/>
        <v>449.40000000000003</v>
      </c>
      <c r="F2518" s="2">
        <f t="shared" ca="1" si="79"/>
        <v>28</v>
      </c>
    </row>
    <row r="2519" spans="1:6">
      <c r="A2519">
        <v>11214</v>
      </c>
      <c r="B2519">
        <v>59</v>
      </c>
      <c r="C2519">
        <v>57</v>
      </c>
      <c r="D2519">
        <v>10.43</v>
      </c>
      <c r="E2519">
        <f t="shared" ca="1" si="78"/>
        <v>594.51</v>
      </c>
      <c r="F2519" s="2">
        <f t="shared" ca="1" si="79"/>
        <v>57</v>
      </c>
    </row>
    <row r="2520" spans="1:6">
      <c r="A2520">
        <v>11215</v>
      </c>
      <c r="B2520">
        <v>77</v>
      </c>
      <c r="C2520">
        <v>6</v>
      </c>
      <c r="D2520">
        <v>14.61</v>
      </c>
      <c r="E2520">
        <f t="shared" ca="1" si="78"/>
        <v>87.66</v>
      </c>
      <c r="F2520" s="2">
        <f t="shared" ca="1" si="79"/>
        <v>6</v>
      </c>
    </row>
    <row r="2521" spans="1:6">
      <c r="A2521">
        <v>11215</v>
      </c>
      <c r="B2521">
        <v>44</v>
      </c>
      <c r="C2521">
        <v>13</v>
      </c>
      <c r="D2521">
        <v>84.72</v>
      </c>
      <c r="E2521">
        <f t="shared" ca="1" si="78"/>
        <v>0</v>
      </c>
      <c r="F2521" s="2">
        <f t="shared" ca="1" si="79"/>
        <v>0</v>
      </c>
    </row>
    <row r="2522" spans="1:6">
      <c r="A2522">
        <v>11216</v>
      </c>
      <c r="B2522">
        <v>25</v>
      </c>
      <c r="C2522">
        <v>60</v>
      </c>
      <c r="D2522">
        <v>11.79</v>
      </c>
      <c r="E2522">
        <f t="shared" ca="1" si="78"/>
        <v>707.4</v>
      </c>
      <c r="F2522" s="2">
        <f t="shared" ca="1" si="79"/>
        <v>60</v>
      </c>
    </row>
    <row r="2523" spans="1:6">
      <c r="A2523">
        <v>11216</v>
      </c>
      <c r="B2523">
        <v>42</v>
      </c>
      <c r="C2523">
        <v>20</v>
      </c>
      <c r="D2523">
        <v>11.82</v>
      </c>
      <c r="E2523">
        <f t="shared" ca="1" si="78"/>
        <v>0</v>
      </c>
      <c r="F2523" s="2">
        <f t="shared" ca="1" si="79"/>
        <v>0</v>
      </c>
    </row>
    <row r="2524" spans="1:6">
      <c r="A2524">
        <v>11217</v>
      </c>
      <c r="B2524">
        <v>69</v>
      </c>
      <c r="C2524">
        <v>9</v>
      </c>
      <c r="D2524">
        <v>1.7</v>
      </c>
      <c r="E2524">
        <f t="shared" ca="1" si="78"/>
        <v>15.299999999999999</v>
      </c>
      <c r="F2524" s="2">
        <f t="shared" ca="1" si="79"/>
        <v>9</v>
      </c>
    </row>
    <row r="2525" spans="1:6">
      <c r="A2525">
        <v>11217</v>
      </c>
      <c r="B2525">
        <v>65</v>
      </c>
      <c r="C2525">
        <v>13</v>
      </c>
      <c r="D2525">
        <v>8.61</v>
      </c>
      <c r="E2525">
        <f t="shared" ca="1" si="78"/>
        <v>111.92999999999999</v>
      </c>
      <c r="F2525" s="2">
        <f t="shared" ca="1" si="79"/>
        <v>13</v>
      </c>
    </row>
    <row r="2526" spans="1:6">
      <c r="A2526">
        <v>11217</v>
      </c>
      <c r="B2526">
        <v>66</v>
      </c>
      <c r="C2526">
        <v>9</v>
      </c>
      <c r="D2526">
        <v>18.09</v>
      </c>
      <c r="E2526">
        <f t="shared" ca="1" si="78"/>
        <v>0</v>
      </c>
      <c r="F2526" s="2">
        <f t="shared" ca="1" si="79"/>
        <v>0</v>
      </c>
    </row>
    <row r="2527" spans="1:6">
      <c r="A2527">
        <v>11218</v>
      </c>
      <c r="B2527">
        <v>56</v>
      </c>
      <c r="C2527">
        <v>31</v>
      </c>
      <c r="D2527">
        <v>35.79</v>
      </c>
      <c r="E2527">
        <f t="shared" ca="1" si="78"/>
        <v>0</v>
      </c>
      <c r="F2527" s="2">
        <f t="shared" ca="1" si="79"/>
        <v>0</v>
      </c>
    </row>
    <row r="2528" spans="1:6">
      <c r="A2528">
        <v>11219</v>
      </c>
      <c r="B2528">
        <v>23</v>
      </c>
      <c r="C2528">
        <v>11</v>
      </c>
      <c r="D2528">
        <v>8.14</v>
      </c>
      <c r="E2528">
        <f t="shared" ca="1" si="78"/>
        <v>89.54</v>
      </c>
      <c r="F2528" s="2">
        <f t="shared" ca="1" si="79"/>
        <v>11</v>
      </c>
    </row>
    <row r="2529" spans="1:6">
      <c r="A2529">
        <v>11219</v>
      </c>
      <c r="B2529">
        <v>41</v>
      </c>
      <c r="C2529">
        <v>23</v>
      </c>
      <c r="D2529">
        <v>9.98</v>
      </c>
      <c r="E2529">
        <f t="shared" ca="1" si="78"/>
        <v>229.54000000000002</v>
      </c>
      <c r="F2529" s="2">
        <f t="shared" ca="1" si="79"/>
        <v>23</v>
      </c>
    </row>
    <row r="2530" spans="1:6">
      <c r="A2530">
        <v>11219</v>
      </c>
      <c r="B2530">
        <v>77</v>
      </c>
      <c r="C2530">
        <v>6</v>
      </c>
      <c r="D2530">
        <v>12.81</v>
      </c>
      <c r="E2530">
        <f t="shared" ca="1" si="78"/>
        <v>0</v>
      </c>
      <c r="F2530" s="2">
        <f t="shared" ca="1" si="79"/>
        <v>0</v>
      </c>
    </row>
    <row r="2531" spans="1:6">
      <c r="A2531">
        <v>11220</v>
      </c>
      <c r="B2531">
        <v>31</v>
      </c>
      <c r="C2531">
        <v>20</v>
      </c>
      <c r="D2531">
        <v>7.92</v>
      </c>
      <c r="E2531">
        <f t="shared" ca="1" si="78"/>
        <v>0</v>
      </c>
      <c r="F2531" s="2">
        <f t="shared" ca="1" si="79"/>
        <v>0</v>
      </c>
    </row>
    <row r="2532" spans="1:6">
      <c r="A2532">
        <v>11221</v>
      </c>
      <c r="B2532">
        <v>56</v>
      </c>
      <c r="C2532">
        <v>12</v>
      </c>
      <c r="D2532">
        <v>38.44</v>
      </c>
      <c r="E2532">
        <f t="shared" ca="1" si="78"/>
        <v>461.28</v>
      </c>
      <c r="F2532" s="2">
        <f t="shared" ca="1" si="79"/>
        <v>12</v>
      </c>
    </row>
    <row r="2533" spans="1:6">
      <c r="A2533">
        <v>11221</v>
      </c>
      <c r="B2533">
        <v>72</v>
      </c>
      <c r="C2533">
        <v>22</v>
      </c>
      <c r="D2533">
        <v>10.33</v>
      </c>
      <c r="E2533">
        <f t="shared" ca="1" si="78"/>
        <v>0</v>
      </c>
      <c r="F2533" s="2">
        <f t="shared" ca="1" si="79"/>
        <v>0</v>
      </c>
    </row>
    <row r="2534" spans="1:6">
      <c r="A2534">
        <v>11221</v>
      </c>
      <c r="B2534">
        <v>77</v>
      </c>
      <c r="C2534">
        <v>22</v>
      </c>
      <c r="D2534">
        <v>11.26</v>
      </c>
      <c r="E2534">
        <f t="shared" ca="1" si="78"/>
        <v>247.72</v>
      </c>
      <c r="F2534" s="2">
        <f t="shared" ca="1" si="79"/>
        <v>22</v>
      </c>
    </row>
    <row r="2535" spans="1:6">
      <c r="A2535">
        <v>11222</v>
      </c>
      <c r="B2535">
        <v>40</v>
      </c>
      <c r="C2535">
        <v>6</v>
      </c>
      <c r="D2535">
        <v>15.58</v>
      </c>
      <c r="E2535">
        <f t="shared" ca="1" si="78"/>
        <v>0</v>
      </c>
      <c r="F2535" s="2">
        <f t="shared" ca="1" si="79"/>
        <v>0</v>
      </c>
    </row>
    <row r="2536" spans="1:6">
      <c r="A2536">
        <v>11222</v>
      </c>
      <c r="B2536">
        <v>24</v>
      </c>
      <c r="C2536">
        <v>15</v>
      </c>
      <c r="D2536">
        <v>4.24</v>
      </c>
      <c r="E2536">
        <f t="shared" ca="1" si="78"/>
        <v>63.6</v>
      </c>
      <c r="F2536" s="2">
        <f t="shared" ca="1" si="79"/>
        <v>15</v>
      </c>
    </row>
    <row r="2537" spans="1:6">
      <c r="A2537">
        <v>11222</v>
      </c>
      <c r="B2537">
        <v>42</v>
      </c>
      <c r="C2537">
        <v>33</v>
      </c>
      <c r="D2537">
        <v>13.07</v>
      </c>
      <c r="E2537">
        <f t="shared" ca="1" si="78"/>
        <v>431.31</v>
      </c>
      <c r="F2537" s="2">
        <f t="shared" ca="1" si="79"/>
        <v>33</v>
      </c>
    </row>
    <row r="2538" spans="1:6">
      <c r="A2538">
        <v>11223</v>
      </c>
      <c r="B2538">
        <v>28</v>
      </c>
      <c r="C2538">
        <v>21</v>
      </c>
      <c r="D2538">
        <v>37.47</v>
      </c>
      <c r="E2538">
        <f t="shared" ca="1" si="78"/>
        <v>0</v>
      </c>
      <c r="F2538" s="2">
        <f t="shared" ca="1" si="79"/>
        <v>0</v>
      </c>
    </row>
    <row r="2539" spans="1:6">
      <c r="A2539">
        <v>11223</v>
      </c>
      <c r="B2539">
        <v>49</v>
      </c>
      <c r="C2539">
        <v>27</v>
      </c>
      <c r="D2539">
        <v>16.37</v>
      </c>
      <c r="E2539">
        <f t="shared" ca="1" si="78"/>
        <v>0</v>
      </c>
      <c r="F2539" s="2">
        <f t="shared" ca="1" si="79"/>
        <v>0</v>
      </c>
    </row>
    <row r="2540" spans="1:6">
      <c r="A2540">
        <v>11224</v>
      </c>
      <c r="B2540">
        <v>15</v>
      </c>
      <c r="C2540">
        <v>13</v>
      </c>
      <c r="D2540">
        <v>7.11</v>
      </c>
      <c r="E2540">
        <f t="shared" ca="1" si="78"/>
        <v>0</v>
      </c>
      <c r="F2540" s="2">
        <f t="shared" ca="1" si="79"/>
        <v>0</v>
      </c>
    </row>
    <row r="2541" spans="1:6">
      <c r="A2541">
        <v>11224</v>
      </c>
      <c r="B2541">
        <v>28</v>
      </c>
      <c r="C2541">
        <v>9</v>
      </c>
      <c r="D2541">
        <v>51.9</v>
      </c>
      <c r="E2541">
        <f t="shared" ca="1" si="78"/>
        <v>467.09999999999997</v>
      </c>
      <c r="F2541" s="2">
        <f t="shared" ca="1" si="79"/>
        <v>9</v>
      </c>
    </row>
    <row r="2542" spans="1:6">
      <c r="A2542">
        <v>11225</v>
      </c>
      <c r="B2542">
        <v>54</v>
      </c>
      <c r="C2542">
        <v>19</v>
      </c>
      <c r="D2542">
        <v>38.36</v>
      </c>
      <c r="E2542">
        <f t="shared" ca="1" si="78"/>
        <v>728.84</v>
      </c>
      <c r="F2542" s="2">
        <f t="shared" ca="1" si="79"/>
        <v>19</v>
      </c>
    </row>
    <row r="2543" spans="1:6">
      <c r="A2543">
        <v>11226</v>
      </c>
      <c r="B2543">
        <v>45</v>
      </c>
      <c r="C2543">
        <v>21</v>
      </c>
      <c r="D2543">
        <v>10.42</v>
      </c>
      <c r="E2543">
        <f t="shared" ca="1" si="78"/>
        <v>0</v>
      </c>
      <c r="F2543" s="2">
        <f t="shared" ca="1" si="79"/>
        <v>0</v>
      </c>
    </row>
    <row r="2544" spans="1:6">
      <c r="A2544">
        <v>11226</v>
      </c>
      <c r="B2544">
        <v>53</v>
      </c>
      <c r="C2544">
        <v>6</v>
      </c>
      <c r="D2544">
        <v>69.67</v>
      </c>
      <c r="E2544">
        <f t="shared" ca="1" si="78"/>
        <v>0</v>
      </c>
      <c r="F2544" s="2">
        <f t="shared" ca="1" si="79"/>
        <v>0</v>
      </c>
    </row>
    <row r="2545" spans="1:6">
      <c r="A2545">
        <v>11226</v>
      </c>
      <c r="B2545">
        <v>67</v>
      </c>
      <c r="C2545">
        <v>30</v>
      </c>
      <c r="D2545">
        <v>66.010000000000005</v>
      </c>
      <c r="E2545">
        <f t="shared" ca="1" si="78"/>
        <v>0</v>
      </c>
      <c r="F2545" s="2">
        <f t="shared" ca="1" si="79"/>
        <v>0</v>
      </c>
    </row>
    <row r="2546" spans="1:6">
      <c r="A2546">
        <v>11227</v>
      </c>
      <c r="B2546">
        <v>14</v>
      </c>
      <c r="C2546">
        <v>78</v>
      </c>
      <c r="D2546">
        <v>28.37</v>
      </c>
      <c r="E2546">
        <f t="shared" ca="1" si="78"/>
        <v>0</v>
      </c>
      <c r="F2546" s="2">
        <f t="shared" ca="1" si="79"/>
        <v>0</v>
      </c>
    </row>
    <row r="2547" spans="1:6">
      <c r="A2547">
        <v>11227</v>
      </c>
      <c r="B2547">
        <v>65</v>
      </c>
      <c r="C2547">
        <v>22</v>
      </c>
      <c r="D2547">
        <v>11.24</v>
      </c>
      <c r="E2547">
        <f t="shared" ca="1" si="78"/>
        <v>0</v>
      </c>
      <c r="F2547" s="2">
        <f t="shared" ca="1" si="79"/>
        <v>0</v>
      </c>
    </row>
    <row r="2548" spans="1:6">
      <c r="A2548">
        <v>11228</v>
      </c>
      <c r="B2548">
        <v>61</v>
      </c>
      <c r="C2548">
        <v>25</v>
      </c>
      <c r="D2548">
        <v>27.11</v>
      </c>
      <c r="E2548">
        <f t="shared" ca="1" si="78"/>
        <v>0</v>
      </c>
      <c r="F2548" s="2">
        <f t="shared" ca="1" si="79"/>
        <v>0</v>
      </c>
    </row>
    <row r="2549" spans="1:6">
      <c r="A2549">
        <v>11228</v>
      </c>
      <c r="B2549">
        <v>53</v>
      </c>
      <c r="C2549">
        <v>10</v>
      </c>
      <c r="D2549">
        <v>64.92</v>
      </c>
      <c r="E2549">
        <f t="shared" ca="1" si="78"/>
        <v>0</v>
      </c>
      <c r="F2549" s="2">
        <f t="shared" ca="1" si="79"/>
        <v>0</v>
      </c>
    </row>
    <row r="2550" spans="1:6">
      <c r="A2550">
        <v>11228</v>
      </c>
      <c r="B2550">
        <v>2</v>
      </c>
      <c r="C2550">
        <v>12</v>
      </c>
      <c r="D2550">
        <v>21.36</v>
      </c>
      <c r="E2550">
        <f t="shared" ca="1" si="78"/>
        <v>256.32</v>
      </c>
      <c r="F2550" s="2">
        <f t="shared" ca="1" si="79"/>
        <v>12</v>
      </c>
    </row>
    <row r="2551" spans="1:6">
      <c r="A2551">
        <v>11228</v>
      </c>
      <c r="B2551">
        <v>21</v>
      </c>
      <c r="C2551">
        <v>12</v>
      </c>
      <c r="D2551">
        <v>11.2</v>
      </c>
      <c r="E2551">
        <f t="shared" ca="1" si="78"/>
        <v>0</v>
      </c>
      <c r="F2551" s="2">
        <f t="shared" ca="1" si="79"/>
        <v>0</v>
      </c>
    </row>
    <row r="2552" spans="1:6">
      <c r="A2552">
        <v>11229</v>
      </c>
      <c r="B2552">
        <v>62</v>
      </c>
      <c r="C2552">
        <v>4</v>
      </c>
      <c r="D2552">
        <v>36.29</v>
      </c>
      <c r="E2552">
        <f t="shared" ca="1" si="78"/>
        <v>145.16</v>
      </c>
      <c r="F2552" s="2">
        <f t="shared" ca="1" si="79"/>
        <v>4</v>
      </c>
    </row>
    <row r="2553" spans="1:6">
      <c r="A2553">
        <v>11230</v>
      </c>
      <c r="B2553">
        <v>25</v>
      </c>
      <c r="C2553">
        <v>17</v>
      </c>
      <c r="D2553">
        <v>16.2</v>
      </c>
      <c r="E2553">
        <f t="shared" ca="1" si="78"/>
        <v>275.39999999999998</v>
      </c>
      <c r="F2553" s="2">
        <f t="shared" ca="1" si="79"/>
        <v>17</v>
      </c>
    </row>
    <row r="2554" spans="1:6">
      <c r="A2554">
        <v>11230</v>
      </c>
      <c r="B2554">
        <v>70</v>
      </c>
      <c r="C2554">
        <v>13</v>
      </c>
      <c r="D2554">
        <v>33.72</v>
      </c>
      <c r="E2554">
        <f t="shared" ca="1" si="78"/>
        <v>0</v>
      </c>
      <c r="F2554" s="2">
        <f t="shared" ca="1" si="79"/>
        <v>0</v>
      </c>
    </row>
    <row r="2555" spans="1:6">
      <c r="A2555">
        <v>11231</v>
      </c>
      <c r="B2555">
        <v>43</v>
      </c>
      <c r="C2555">
        <v>18</v>
      </c>
      <c r="D2555">
        <v>13.86</v>
      </c>
      <c r="E2555">
        <f t="shared" ca="1" si="78"/>
        <v>0</v>
      </c>
      <c r="F2555" s="2">
        <f t="shared" ca="1" si="79"/>
        <v>0</v>
      </c>
    </row>
    <row r="2556" spans="1:6">
      <c r="A2556">
        <v>11231</v>
      </c>
      <c r="B2556">
        <v>48</v>
      </c>
      <c r="C2556">
        <v>18</v>
      </c>
      <c r="D2556">
        <v>38.82</v>
      </c>
      <c r="E2556">
        <f t="shared" ca="1" si="78"/>
        <v>698.76</v>
      </c>
      <c r="F2556" s="2">
        <f t="shared" ca="1" si="79"/>
        <v>18</v>
      </c>
    </row>
    <row r="2557" spans="1:6">
      <c r="A2557">
        <v>11232</v>
      </c>
      <c r="B2557">
        <v>13</v>
      </c>
      <c r="C2557">
        <v>9</v>
      </c>
      <c r="D2557">
        <v>24.46</v>
      </c>
      <c r="E2557">
        <f t="shared" ca="1" si="78"/>
        <v>220.14000000000001</v>
      </c>
      <c r="F2557" s="2">
        <f t="shared" ca="1" si="79"/>
        <v>9</v>
      </c>
    </row>
    <row r="2558" spans="1:6">
      <c r="A2558">
        <v>11232</v>
      </c>
      <c r="B2558">
        <v>39</v>
      </c>
      <c r="C2558">
        <v>9</v>
      </c>
      <c r="D2558">
        <v>65.010000000000005</v>
      </c>
      <c r="E2558">
        <f t="shared" ca="1" si="78"/>
        <v>585.09</v>
      </c>
      <c r="F2558" s="2">
        <f t="shared" ca="1" si="79"/>
        <v>9</v>
      </c>
    </row>
    <row r="2559" spans="1:6">
      <c r="A2559">
        <v>11233</v>
      </c>
      <c r="B2559">
        <v>28</v>
      </c>
      <c r="C2559">
        <v>3</v>
      </c>
      <c r="D2559">
        <v>50.98</v>
      </c>
      <c r="E2559">
        <f t="shared" ca="1" si="78"/>
        <v>152.94</v>
      </c>
      <c r="F2559" s="2">
        <f t="shared" ca="1" si="79"/>
        <v>3</v>
      </c>
    </row>
    <row r="2560" spans="1:6">
      <c r="A2560">
        <v>11234</v>
      </c>
      <c r="B2560">
        <v>29</v>
      </c>
      <c r="C2560">
        <v>43</v>
      </c>
      <c r="D2560">
        <v>125.57</v>
      </c>
      <c r="E2560">
        <f t="shared" ca="1" si="78"/>
        <v>5399.5099999999993</v>
      </c>
      <c r="F2560" s="2">
        <f t="shared" ca="1" si="79"/>
        <v>43</v>
      </c>
    </row>
    <row r="2561" spans="1:6">
      <c r="A2561">
        <v>11234</v>
      </c>
      <c r="B2561">
        <v>75</v>
      </c>
      <c r="C2561">
        <v>43</v>
      </c>
      <c r="D2561">
        <v>7.49</v>
      </c>
      <c r="E2561">
        <f t="shared" ca="1" si="78"/>
        <v>0</v>
      </c>
      <c r="F2561" s="2">
        <f t="shared" ca="1" si="79"/>
        <v>0</v>
      </c>
    </row>
    <row r="2562" spans="1:6">
      <c r="A2562">
        <v>11235</v>
      </c>
      <c r="B2562">
        <v>4</v>
      </c>
      <c r="C2562">
        <v>15</v>
      </c>
      <c r="D2562">
        <v>27.32</v>
      </c>
      <c r="E2562">
        <f t="shared" ca="1" si="78"/>
        <v>0</v>
      </c>
      <c r="F2562" s="2">
        <f t="shared" ca="1" si="79"/>
        <v>0</v>
      </c>
    </row>
    <row r="2563" spans="1:6">
      <c r="A2563">
        <v>11235</v>
      </c>
      <c r="B2563">
        <v>8</v>
      </c>
      <c r="C2563">
        <v>10</v>
      </c>
      <c r="D2563">
        <v>25.16</v>
      </c>
      <c r="E2563">
        <f t="shared" ref="E2563:E2626" ca="1" si="80">RANDBETWEEN(0,1)*C2563*D2563</f>
        <v>251.6</v>
      </c>
      <c r="F2563" s="2">
        <f t="shared" ca="1" si="79"/>
        <v>10</v>
      </c>
    </row>
    <row r="2564" spans="1:6">
      <c r="A2564">
        <v>11235</v>
      </c>
      <c r="B2564">
        <v>7</v>
      </c>
      <c r="C2564">
        <v>51</v>
      </c>
      <c r="D2564">
        <v>48.65</v>
      </c>
      <c r="E2564">
        <f t="shared" ca="1" si="80"/>
        <v>0</v>
      </c>
      <c r="F2564" s="2">
        <f t="shared" ref="F2564:F2627" ca="1" si="81">E2564/D2564</f>
        <v>0</v>
      </c>
    </row>
    <row r="2565" spans="1:6">
      <c r="A2565">
        <v>11236</v>
      </c>
      <c r="B2565">
        <v>46</v>
      </c>
      <c r="C2565">
        <v>11</v>
      </c>
      <c r="D2565">
        <v>12.64</v>
      </c>
      <c r="E2565">
        <f t="shared" ca="1" si="80"/>
        <v>0</v>
      </c>
      <c r="F2565" s="2">
        <f t="shared" ca="1" si="81"/>
        <v>0</v>
      </c>
    </row>
    <row r="2566" spans="1:6">
      <c r="A2566">
        <v>11236</v>
      </c>
      <c r="B2566">
        <v>60</v>
      </c>
      <c r="C2566">
        <v>15</v>
      </c>
      <c r="D2566">
        <v>5.29</v>
      </c>
      <c r="E2566">
        <f t="shared" ca="1" si="80"/>
        <v>79.349999999999994</v>
      </c>
      <c r="F2566" s="2">
        <f t="shared" ca="1" si="81"/>
        <v>14.999999999999998</v>
      </c>
    </row>
    <row r="2567" spans="1:6">
      <c r="A2567">
        <v>11236</v>
      </c>
      <c r="B2567">
        <v>24</v>
      </c>
      <c r="C2567">
        <v>12</v>
      </c>
      <c r="D2567">
        <v>4.63</v>
      </c>
      <c r="E2567">
        <f t="shared" ca="1" si="80"/>
        <v>55.56</v>
      </c>
      <c r="F2567" s="2">
        <f t="shared" ca="1" si="81"/>
        <v>12</v>
      </c>
    </row>
    <row r="2568" spans="1:6">
      <c r="A2568">
        <v>11236</v>
      </c>
      <c r="B2568">
        <v>47</v>
      </c>
      <c r="C2568">
        <v>7</v>
      </c>
      <c r="D2568">
        <v>26.85</v>
      </c>
      <c r="E2568">
        <f t="shared" ca="1" si="80"/>
        <v>187.95000000000002</v>
      </c>
      <c r="F2568" s="2">
        <f t="shared" ca="1" si="81"/>
        <v>7</v>
      </c>
    </row>
    <row r="2569" spans="1:6">
      <c r="A2569">
        <v>11237</v>
      </c>
      <c r="B2569">
        <v>32</v>
      </c>
      <c r="C2569">
        <v>58</v>
      </c>
      <c r="D2569">
        <v>17.82</v>
      </c>
      <c r="E2569">
        <f t="shared" ca="1" si="80"/>
        <v>1033.56</v>
      </c>
      <c r="F2569" s="2">
        <f t="shared" ca="1" si="81"/>
        <v>57.999999999999993</v>
      </c>
    </row>
    <row r="2570" spans="1:6">
      <c r="A2570">
        <v>11237</v>
      </c>
      <c r="B2570">
        <v>21</v>
      </c>
      <c r="C2570">
        <v>47</v>
      </c>
      <c r="D2570">
        <v>9.82</v>
      </c>
      <c r="E2570">
        <f t="shared" ca="1" si="80"/>
        <v>0</v>
      </c>
      <c r="F2570" s="2">
        <f t="shared" ca="1" si="81"/>
        <v>0</v>
      </c>
    </row>
    <row r="2571" spans="1:6">
      <c r="A2571">
        <v>11237</v>
      </c>
      <c r="B2571">
        <v>61</v>
      </c>
      <c r="C2571">
        <v>17</v>
      </c>
      <c r="D2571">
        <v>25.33</v>
      </c>
      <c r="E2571">
        <f t="shared" ca="1" si="80"/>
        <v>430.60999999999996</v>
      </c>
      <c r="F2571" s="2">
        <f t="shared" ca="1" si="81"/>
        <v>17</v>
      </c>
    </row>
    <row r="2572" spans="1:6">
      <c r="A2572">
        <v>11238</v>
      </c>
      <c r="B2572">
        <v>75</v>
      </c>
      <c r="C2572">
        <v>43</v>
      </c>
      <c r="D2572">
        <v>7.2</v>
      </c>
      <c r="E2572">
        <f t="shared" ca="1" si="80"/>
        <v>0</v>
      </c>
      <c r="F2572" s="2">
        <f t="shared" ca="1" si="81"/>
        <v>0</v>
      </c>
    </row>
    <row r="2573" spans="1:6">
      <c r="A2573">
        <v>11238</v>
      </c>
      <c r="B2573">
        <v>20</v>
      </c>
      <c r="C2573">
        <v>34</v>
      </c>
      <c r="D2573">
        <v>86.06</v>
      </c>
      <c r="E2573">
        <f t="shared" ca="1" si="80"/>
        <v>0</v>
      </c>
      <c r="F2573" s="2">
        <f t="shared" ca="1" si="81"/>
        <v>0</v>
      </c>
    </row>
    <row r="2574" spans="1:6">
      <c r="A2574">
        <v>11238</v>
      </c>
      <c r="B2574">
        <v>28</v>
      </c>
      <c r="C2574">
        <v>30</v>
      </c>
      <c r="D2574">
        <v>45.19</v>
      </c>
      <c r="E2574">
        <f t="shared" ca="1" si="80"/>
        <v>1355.6999999999998</v>
      </c>
      <c r="F2574" s="2">
        <f t="shared" ca="1" si="81"/>
        <v>29.999999999999996</v>
      </c>
    </row>
    <row r="2575" spans="1:6">
      <c r="A2575">
        <v>11238</v>
      </c>
      <c r="B2575">
        <v>65</v>
      </c>
      <c r="C2575">
        <v>34</v>
      </c>
      <c r="D2575">
        <v>10.75</v>
      </c>
      <c r="E2575">
        <f t="shared" ca="1" si="80"/>
        <v>365.5</v>
      </c>
      <c r="F2575" s="2">
        <f t="shared" ca="1" si="81"/>
        <v>34</v>
      </c>
    </row>
    <row r="2576" spans="1:6">
      <c r="A2576">
        <v>11238</v>
      </c>
      <c r="B2576">
        <v>56</v>
      </c>
      <c r="C2576">
        <v>61</v>
      </c>
      <c r="D2576">
        <v>37.35</v>
      </c>
      <c r="E2576">
        <f t="shared" ca="1" si="80"/>
        <v>0</v>
      </c>
      <c r="F2576" s="2">
        <f t="shared" ca="1" si="81"/>
        <v>0</v>
      </c>
    </row>
    <row r="2577" spans="1:6">
      <c r="A2577">
        <v>11239</v>
      </c>
      <c r="B2577">
        <v>9</v>
      </c>
      <c r="C2577">
        <v>17</v>
      </c>
      <c r="D2577">
        <v>51.18</v>
      </c>
      <c r="E2577">
        <f t="shared" ca="1" si="80"/>
        <v>0</v>
      </c>
      <c r="F2577" s="2">
        <f t="shared" ca="1" si="81"/>
        <v>0</v>
      </c>
    </row>
    <row r="2578" spans="1:6">
      <c r="A2578">
        <v>11239</v>
      </c>
      <c r="B2578">
        <v>27</v>
      </c>
      <c r="C2578">
        <v>129</v>
      </c>
      <c r="D2578">
        <v>50.75</v>
      </c>
      <c r="E2578">
        <f t="shared" ca="1" si="80"/>
        <v>0</v>
      </c>
      <c r="F2578" s="2">
        <f t="shared" ca="1" si="81"/>
        <v>0</v>
      </c>
    </row>
    <row r="2579" spans="1:6">
      <c r="A2579">
        <v>11239</v>
      </c>
      <c r="B2579">
        <v>16</v>
      </c>
      <c r="C2579">
        <v>54</v>
      </c>
      <c r="D2579">
        <v>10.56</v>
      </c>
      <c r="E2579">
        <f t="shared" ca="1" si="80"/>
        <v>0</v>
      </c>
      <c r="F2579" s="2">
        <f t="shared" ca="1" si="81"/>
        <v>0</v>
      </c>
    </row>
    <row r="2580" spans="1:6">
      <c r="A2580">
        <v>11239</v>
      </c>
      <c r="B2580">
        <v>60</v>
      </c>
      <c r="C2580">
        <v>90</v>
      </c>
      <c r="D2580">
        <v>6.51</v>
      </c>
      <c r="E2580">
        <f t="shared" ca="1" si="80"/>
        <v>0</v>
      </c>
      <c r="F2580" s="2">
        <f t="shared" ca="1" si="81"/>
        <v>0</v>
      </c>
    </row>
    <row r="2581" spans="1:6">
      <c r="A2581">
        <v>11239</v>
      </c>
      <c r="B2581">
        <v>33</v>
      </c>
      <c r="C2581">
        <v>17</v>
      </c>
      <c r="D2581">
        <v>34.090000000000003</v>
      </c>
      <c r="E2581">
        <f t="shared" ca="1" si="80"/>
        <v>579.53000000000009</v>
      </c>
      <c r="F2581" s="2">
        <f t="shared" ca="1" si="81"/>
        <v>17</v>
      </c>
    </row>
    <row r="2582" spans="1:6">
      <c r="A2582">
        <v>11240</v>
      </c>
      <c r="B2582">
        <v>41</v>
      </c>
      <c r="C2582">
        <v>68</v>
      </c>
      <c r="D2582">
        <v>8.94</v>
      </c>
      <c r="E2582">
        <f t="shared" ca="1" si="80"/>
        <v>607.91999999999996</v>
      </c>
      <c r="F2582" s="2">
        <f t="shared" ca="1" si="81"/>
        <v>68</v>
      </c>
    </row>
    <row r="2583" spans="1:6">
      <c r="A2583">
        <v>11240</v>
      </c>
      <c r="B2583">
        <v>42</v>
      </c>
      <c r="C2583">
        <v>17</v>
      </c>
      <c r="D2583">
        <v>12.41</v>
      </c>
      <c r="E2583">
        <f t="shared" ca="1" si="80"/>
        <v>210.97</v>
      </c>
      <c r="F2583" s="2">
        <f t="shared" ca="1" si="81"/>
        <v>17</v>
      </c>
    </row>
    <row r="2584" spans="1:6">
      <c r="A2584">
        <v>11240</v>
      </c>
      <c r="B2584">
        <v>18</v>
      </c>
      <c r="C2584">
        <v>21</v>
      </c>
      <c r="D2584">
        <v>23.21</v>
      </c>
      <c r="E2584">
        <f t="shared" ca="1" si="80"/>
        <v>487.41</v>
      </c>
      <c r="F2584" s="2">
        <f t="shared" ca="1" si="81"/>
        <v>21</v>
      </c>
    </row>
    <row r="2585" spans="1:6">
      <c r="A2585">
        <v>11241</v>
      </c>
      <c r="B2585">
        <v>70</v>
      </c>
      <c r="C2585">
        <v>7</v>
      </c>
      <c r="D2585">
        <v>27.91</v>
      </c>
      <c r="E2585">
        <f t="shared" ca="1" si="80"/>
        <v>0</v>
      </c>
      <c r="F2585" s="2">
        <f t="shared" ca="1" si="81"/>
        <v>0</v>
      </c>
    </row>
    <row r="2586" spans="1:6">
      <c r="A2586">
        <v>11241</v>
      </c>
      <c r="B2586">
        <v>59</v>
      </c>
      <c r="C2586">
        <v>5</v>
      </c>
      <c r="D2586">
        <v>7.45</v>
      </c>
      <c r="E2586">
        <f t="shared" ca="1" si="80"/>
        <v>0</v>
      </c>
      <c r="F2586" s="2">
        <f t="shared" ca="1" si="81"/>
        <v>0</v>
      </c>
    </row>
    <row r="2587" spans="1:6">
      <c r="A2587">
        <v>11241</v>
      </c>
      <c r="B2587">
        <v>52</v>
      </c>
      <c r="C2587">
        <v>7</v>
      </c>
      <c r="D2587">
        <v>76.73</v>
      </c>
      <c r="E2587">
        <f t="shared" ca="1" si="80"/>
        <v>537.11</v>
      </c>
      <c r="F2587" s="2">
        <f t="shared" ca="1" si="81"/>
        <v>7</v>
      </c>
    </row>
    <row r="2588" spans="1:6">
      <c r="A2588">
        <v>11242</v>
      </c>
      <c r="B2588">
        <v>24</v>
      </c>
      <c r="C2588">
        <v>4</v>
      </c>
      <c r="D2588">
        <v>4.21</v>
      </c>
      <c r="E2588">
        <f t="shared" ca="1" si="80"/>
        <v>16.84</v>
      </c>
      <c r="F2588" s="2">
        <f t="shared" ca="1" si="81"/>
        <v>4</v>
      </c>
    </row>
    <row r="2589" spans="1:6">
      <c r="A2589">
        <v>11242</v>
      </c>
      <c r="B2589">
        <v>44</v>
      </c>
      <c r="C2589">
        <v>8</v>
      </c>
      <c r="D2589">
        <v>74.680000000000007</v>
      </c>
      <c r="E2589">
        <f t="shared" ca="1" si="80"/>
        <v>597.44000000000005</v>
      </c>
      <c r="F2589" s="2">
        <f t="shared" ca="1" si="81"/>
        <v>8</v>
      </c>
    </row>
    <row r="2590" spans="1:6">
      <c r="A2590">
        <v>11242</v>
      </c>
      <c r="B2590">
        <v>38</v>
      </c>
      <c r="C2590">
        <v>13</v>
      </c>
      <c r="D2590">
        <v>74.569999999999993</v>
      </c>
      <c r="E2590">
        <f t="shared" ca="1" si="80"/>
        <v>969.40999999999985</v>
      </c>
      <c r="F2590" s="2">
        <f t="shared" ca="1" si="81"/>
        <v>13</v>
      </c>
    </row>
    <row r="2591" spans="1:6">
      <c r="A2591">
        <v>11243</v>
      </c>
      <c r="B2591">
        <v>60</v>
      </c>
      <c r="C2591">
        <v>12</v>
      </c>
      <c r="D2591">
        <v>4.51</v>
      </c>
      <c r="E2591">
        <f t="shared" ca="1" si="80"/>
        <v>0</v>
      </c>
      <c r="F2591" s="2">
        <f t="shared" ca="1" si="81"/>
        <v>0</v>
      </c>
    </row>
    <row r="2592" spans="1:6">
      <c r="A2592">
        <v>11243</v>
      </c>
      <c r="B2592">
        <v>10</v>
      </c>
      <c r="C2592">
        <v>20</v>
      </c>
      <c r="D2592">
        <v>6.66</v>
      </c>
      <c r="E2592">
        <f t="shared" ca="1" si="80"/>
        <v>0</v>
      </c>
      <c r="F2592" s="2">
        <f t="shared" ca="1" si="81"/>
        <v>0</v>
      </c>
    </row>
    <row r="2593" spans="1:6">
      <c r="A2593">
        <v>11243</v>
      </c>
      <c r="B2593">
        <v>56</v>
      </c>
      <c r="C2593">
        <v>50</v>
      </c>
      <c r="D2593">
        <v>35.93</v>
      </c>
      <c r="E2593">
        <f t="shared" ca="1" si="80"/>
        <v>0</v>
      </c>
      <c r="F2593" s="2">
        <f t="shared" ca="1" si="81"/>
        <v>0</v>
      </c>
    </row>
    <row r="2594" spans="1:6">
      <c r="A2594">
        <v>11244</v>
      </c>
      <c r="B2594">
        <v>24</v>
      </c>
      <c r="C2594">
        <v>7</v>
      </c>
      <c r="D2594">
        <v>5.54</v>
      </c>
      <c r="E2594">
        <f t="shared" ca="1" si="80"/>
        <v>38.78</v>
      </c>
      <c r="F2594" s="2">
        <f t="shared" ca="1" si="81"/>
        <v>7</v>
      </c>
    </row>
    <row r="2595" spans="1:6">
      <c r="A2595">
        <v>11244</v>
      </c>
      <c r="B2595">
        <v>53</v>
      </c>
      <c r="C2595">
        <v>4</v>
      </c>
      <c r="D2595">
        <v>67.39</v>
      </c>
      <c r="E2595">
        <f t="shared" ca="1" si="80"/>
        <v>269.56</v>
      </c>
      <c r="F2595" s="2">
        <f t="shared" ca="1" si="81"/>
        <v>4</v>
      </c>
    </row>
    <row r="2596" spans="1:6">
      <c r="A2596">
        <v>11245</v>
      </c>
      <c r="B2596">
        <v>68</v>
      </c>
      <c r="C2596">
        <v>6</v>
      </c>
      <c r="D2596">
        <v>13.69</v>
      </c>
      <c r="E2596">
        <f t="shared" ca="1" si="80"/>
        <v>82.14</v>
      </c>
      <c r="F2596" s="2">
        <f t="shared" ca="1" si="81"/>
        <v>6</v>
      </c>
    </row>
    <row r="2597" spans="1:6">
      <c r="A2597">
        <v>11245</v>
      </c>
      <c r="B2597">
        <v>35</v>
      </c>
      <c r="C2597">
        <v>3</v>
      </c>
      <c r="D2597">
        <v>6.68</v>
      </c>
      <c r="E2597">
        <f t="shared" ca="1" si="80"/>
        <v>20.04</v>
      </c>
      <c r="F2597" s="2">
        <f t="shared" ca="1" si="81"/>
        <v>3</v>
      </c>
    </row>
    <row r="2598" spans="1:6">
      <c r="A2598">
        <v>11245</v>
      </c>
      <c r="B2598">
        <v>41</v>
      </c>
      <c r="C2598">
        <v>10</v>
      </c>
      <c r="D2598">
        <v>10.32</v>
      </c>
      <c r="E2598">
        <f t="shared" ca="1" si="80"/>
        <v>0</v>
      </c>
      <c r="F2598" s="2">
        <f t="shared" ca="1" si="81"/>
        <v>0</v>
      </c>
    </row>
    <row r="2599" spans="1:6">
      <c r="A2599">
        <v>11246</v>
      </c>
      <c r="B2599">
        <v>40</v>
      </c>
      <c r="C2599">
        <v>29</v>
      </c>
      <c r="D2599">
        <v>19.329999999999998</v>
      </c>
      <c r="E2599">
        <f t="shared" ca="1" si="80"/>
        <v>0</v>
      </c>
      <c r="F2599" s="2">
        <f t="shared" ca="1" si="81"/>
        <v>0</v>
      </c>
    </row>
    <row r="2600" spans="1:6">
      <c r="A2600">
        <v>11246</v>
      </c>
      <c r="B2600">
        <v>8</v>
      </c>
      <c r="C2600">
        <v>28</v>
      </c>
      <c r="D2600">
        <v>22.17</v>
      </c>
      <c r="E2600">
        <f t="shared" ca="1" si="80"/>
        <v>620.76</v>
      </c>
      <c r="F2600" s="2">
        <f t="shared" ca="1" si="81"/>
        <v>27.999999999999996</v>
      </c>
    </row>
    <row r="2601" spans="1:6">
      <c r="A2601">
        <v>11246</v>
      </c>
      <c r="B2601">
        <v>30</v>
      </c>
      <c r="C2601">
        <v>23</v>
      </c>
      <c r="D2601">
        <v>27.41</v>
      </c>
      <c r="E2601">
        <f t="shared" ca="1" si="80"/>
        <v>630.42999999999995</v>
      </c>
      <c r="F2601" s="2">
        <f t="shared" ca="1" si="81"/>
        <v>22.999999999999996</v>
      </c>
    </row>
    <row r="2602" spans="1:6">
      <c r="A2602">
        <v>11246</v>
      </c>
      <c r="B2602">
        <v>1</v>
      </c>
      <c r="C2602">
        <v>47</v>
      </c>
      <c r="D2602">
        <v>22.91</v>
      </c>
      <c r="E2602">
        <f t="shared" ca="1" si="80"/>
        <v>0</v>
      </c>
      <c r="F2602" s="2">
        <f t="shared" ca="1" si="81"/>
        <v>0</v>
      </c>
    </row>
    <row r="2603" spans="1:6">
      <c r="A2603">
        <v>11247</v>
      </c>
      <c r="B2603">
        <v>41</v>
      </c>
      <c r="C2603">
        <v>6</v>
      </c>
      <c r="D2603">
        <v>12.36</v>
      </c>
      <c r="E2603">
        <f t="shared" ca="1" si="80"/>
        <v>74.16</v>
      </c>
      <c r="F2603" s="2">
        <f t="shared" ca="1" si="81"/>
        <v>6</v>
      </c>
    </row>
    <row r="2604" spans="1:6">
      <c r="A2604">
        <v>11247</v>
      </c>
      <c r="B2604">
        <v>17</v>
      </c>
      <c r="C2604">
        <v>27</v>
      </c>
      <c r="D2604">
        <v>29.05</v>
      </c>
      <c r="E2604">
        <f t="shared" ca="1" si="80"/>
        <v>0</v>
      </c>
      <c r="F2604" s="2">
        <f t="shared" ca="1" si="81"/>
        <v>0</v>
      </c>
    </row>
    <row r="2605" spans="1:6">
      <c r="A2605">
        <v>11247</v>
      </c>
      <c r="B2605">
        <v>37</v>
      </c>
      <c r="C2605">
        <v>19</v>
      </c>
      <c r="D2605">
        <v>4.79</v>
      </c>
      <c r="E2605">
        <f t="shared" ca="1" si="80"/>
        <v>0</v>
      </c>
      <c r="F2605" s="2">
        <f t="shared" ca="1" si="81"/>
        <v>0</v>
      </c>
    </row>
    <row r="2606" spans="1:6">
      <c r="A2606">
        <v>11247</v>
      </c>
      <c r="B2606">
        <v>20</v>
      </c>
      <c r="C2606">
        <v>16</v>
      </c>
      <c r="D2606">
        <v>99.73</v>
      </c>
      <c r="E2606">
        <f t="shared" ca="1" si="80"/>
        <v>0</v>
      </c>
      <c r="F2606" s="2">
        <f t="shared" ca="1" si="81"/>
        <v>0</v>
      </c>
    </row>
    <row r="2607" spans="1:6">
      <c r="A2607">
        <v>11248</v>
      </c>
      <c r="B2607">
        <v>30</v>
      </c>
      <c r="C2607">
        <v>10</v>
      </c>
      <c r="D2607">
        <v>32.71</v>
      </c>
      <c r="E2607">
        <f t="shared" ca="1" si="80"/>
        <v>327.10000000000002</v>
      </c>
      <c r="F2607" s="2">
        <f t="shared" ca="1" si="81"/>
        <v>10</v>
      </c>
    </row>
    <row r="2608" spans="1:6">
      <c r="A2608">
        <v>11248</v>
      </c>
      <c r="B2608">
        <v>10</v>
      </c>
      <c r="C2608">
        <v>2</v>
      </c>
      <c r="D2608">
        <v>8.99</v>
      </c>
      <c r="E2608">
        <f t="shared" ca="1" si="80"/>
        <v>0</v>
      </c>
      <c r="F2608" s="2">
        <f t="shared" ca="1" si="81"/>
        <v>0</v>
      </c>
    </row>
    <row r="2609" spans="1:6">
      <c r="A2609">
        <v>11248</v>
      </c>
      <c r="B2609">
        <v>54</v>
      </c>
      <c r="C2609">
        <v>16</v>
      </c>
      <c r="D2609">
        <v>41.09</v>
      </c>
      <c r="E2609">
        <f t="shared" ca="1" si="80"/>
        <v>0</v>
      </c>
      <c r="F2609" s="2">
        <f t="shared" ca="1" si="81"/>
        <v>0</v>
      </c>
    </row>
    <row r="2610" spans="1:6">
      <c r="A2610">
        <v>11248</v>
      </c>
      <c r="B2610">
        <v>43</v>
      </c>
      <c r="C2610">
        <v>62</v>
      </c>
      <c r="D2610">
        <v>15.61</v>
      </c>
      <c r="E2610">
        <f t="shared" ca="1" si="80"/>
        <v>967.81999999999994</v>
      </c>
      <c r="F2610" s="2">
        <f t="shared" ca="1" si="81"/>
        <v>62</v>
      </c>
    </row>
    <row r="2611" spans="1:6">
      <c r="A2611">
        <v>11249</v>
      </c>
      <c r="B2611">
        <v>36</v>
      </c>
      <c r="C2611">
        <v>37</v>
      </c>
      <c r="D2611">
        <v>8.75</v>
      </c>
      <c r="E2611">
        <f t="shared" ca="1" si="80"/>
        <v>0</v>
      </c>
      <c r="F2611" s="2">
        <f t="shared" ca="1" si="81"/>
        <v>0</v>
      </c>
    </row>
    <row r="2612" spans="1:6">
      <c r="A2612">
        <v>11249</v>
      </c>
      <c r="B2612">
        <v>40</v>
      </c>
      <c r="C2612">
        <v>19</v>
      </c>
      <c r="D2612">
        <v>22.11</v>
      </c>
      <c r="E2612">
        <f t="shared" ca="1" si="80"/>
        <v>420.09</v>
      </c>
      <c r="F2612" s="2">
        <f t="shared" ca="1" si="81"/>
        <v>19</v>
      </c>
    </row>
    <row r="2613" spans="1:6">
      <c r="A2613">
        <v>11250</v>
      </c>
      <c r="B2613">
        <v>1</v>
      </c>
      <c r="C2613">
        <v>9</v>
      </c>
      <c r="D2613">
        <v>17.03</v>
      </c>
      <c r="E2613">
        <f t="shared" ca="1" si="80"/>
        <v>153.27000000000001</v>
      </c>
      <c r="F2613" s="2">
        <f t="shared" ca="1" si="81"/>
        <v>9</v>
      </c>
    </row>
    <row r="2614" spans="1:6">
      <c r="A2614">
        <v>11250</v>
      </c>
      <c r="B2614">
        <v>56</v>
      </c>
      <c r="C2614">
        <v>35</v>
      </c>
      <c r="D2614">
        <v>36.35</v>
      </c>
      <c r="E2614">
        <f t="shared" ca="1" si="80"/>
        <v>0</v>
      </c>
      <c r="F2614" s="2">
        <f t="shared" ca="1" si="81"/>
        <v>0</v>
      </c>
    </row>
    <row r="2615" spans="1:6">
      <c r="A2615">
        <v>11250</v>
      </c>
      <c r="B2615">
        <v>13</v>
      </c>
      <c r="C2615">
        <v>12</v>
      </c>
      <c r="D2615">
        <v>22.88</v>
      </c>
      <c r="E2615">
        <f t="shared" ca="1" si="80"/>
        <v>0</v>
      </c>
      <c r="F2615" s="2">
        <f t="shared" ca="1" si="81"/>
        <v>0</v>
      </c>
    </row>
    <row r="2616" spans="1:6">
      <c r="A2616">
        <v>11251</v>
      </c>
      <c r="B2616">
        <v>4</v>
      </c>
      <c r="C2616">
        <v>15</v>
      </c>
      <c r="D2616">
        <v>21.13</v>
      </c>
      <c r="E2616">
        <f t="shared" ca="1" si="80"/>
        <v>316.95</v>
      </c>
      <c r="F2616" s="2">
        <f t="shared" ca="1" si="81"/>
        <v>15</v>
      </c>
    </row>
    <row r="2617" spans="1:6">
      <c r="A2617">
        <v>11251</v>
      </c>
      <c r="B2617">
        <v>36</v>
      </c>
      <c r="C2617">
        <v>30</v>
      </c>
      <c r="D2617">
        <v>7.54</v>
      </c>
      <c r="E2617">
        <f t="shared" ca="1" si="80"/>
        <v>0</v>
      </c>
      <c r="F2617" s="2">
        <f t="shared" ca="1" si="81"/>
        <v>0</v>
      </c>
    </row>
    <row r="2618" spans="1:6">
      <c r="A2618">
        <v>11252</v>
      </c>
      <c r="B2618">
        <v>11</v>
      </c>
      <c r="C2618">
        <v>3</v>
      </c>
      <c r="D2618">
        <v>36.54</v>
      </c>
      <c r="E2618">
        <f t="shared" ca="1" si="80"/>
        <v>109.62</v>
      </c>
      <c r="F2618" s="2">
        <f t="shared" ca="1" si="81"/>
        <v>3</v>
      </c>
    </row>
    <row r="2619" spans="1:6">
      <c r="A2619">
        <v>11252</v>
      </c>
      <c r="B2619">
        <v>33</v>
      </c>
      <c r="C2619">
        <v>7</v>
      </c>
      <c r="D2619">
        <v>33.880000000000003</v>
      </c>
      <c r="E2619">
        <f t="shared" ca="1" si="80"/>
        <v>0</v>
      </c>
      <c r="F2619" s="2">
        <f t="shared" ca="1" si="81"/>
        <v>0</v>
      </c>
    </row>
    <row r="2620" spans="1:6">
      <c r="A2620">
        <v>11252</v>
      </c>
      <c r="B2620">
        <v>72</v>
      </c>
      <c r="C2620">
        <v>8</v>
      </c>
      <c r="D2620">
        <v>13.26</v>
      </c>
      <c r="E2620">
        <f t="shared" ca="1" si="80"/>
        <v>0</v>
      </c>
      <c r="F2620" s="2">
        <f t="shared" ca="1" si="81"/>
        <v>0</v>
      </c>
    </row>
    <row r="2621" spans="1:6">
      <c r="A2621">
        <v>11253</v>
      </c>
      <c r="B2621">
        <v>68</v>
      </c>
      <c r="C2621">
        <v>19</v>
      </c>
      <c r="D2621">
        <v>12.64</v>
      </c>
      <c r="E2621">
        <f t="shared" ca="1" si="80"/>
        <v>240.16000000000003</v>
      </c>
      <c r="F2621" s="2">
        <f t="shared" ca="1" si="81"/>
        <v>19</v>
      </c>
    </row>
    <row r="2622" spans="1:6">
      <c r="A2622">
        <v>11253</v>
      </c>
      <c r="B2622">
        <v>55</v>
      </c>
      <c r="C2622">
        <v>14</v>
      </c>
      <c r="D2622">
        <v>34.049999999999997</v>
      </c>
      <c r="E2622">
        <f t="shared" ca="1" si="80"/>
        <v>476.69999999999993</v>
      </c>
      <c r="F2622" s="2">
        <f t="shared" ca="1" si="81"/>
        <v>14</v>
      </c>
    </row>
    <row r="2623" spans="1:6">
      <c r="A2623">
        <v>11253</v>
      </c>
      <c r="B2623">
        <v>69</v>
      </c>
      <c r="C2623">
        <v>10</v>
      </c>
      <c r="D2623">
        <v>1.9</v>
      </c>
      <c r="E2623">
        <f t="shared" ca="1" si="80"/>
        <v>19</v>
      </c>
      <c r="F2623" s="2">
        <f t="shared" ca="1" si="81"/>
        <v>10</v>
      </c>
    </row>
    <row r="2624" spans="1:6">
      <c r="A2624">
        <v>11254</v>
      </c>
      <c r="B2624">
        <v>61</v>
      </c>
      <c r="C2624">
        <v>25</v>
      </c>
      <c r="D2624">
        <v>25.62</v>
      </c>
      <c r="E2624">
        <f t="shared" ca="1" si="80"/>
        <v>640.5</v>
      </c>
      <c r="F2624" s="2">
        <f t="shared" ca="1" si="81"/>
        <v>25</v>
      </c>
    </row>
    <row r="2625" spans="1:6">
      <c r="A2625">
        <v>11254</v>
      </c>
      <c r="B2625">
        <v>76</v>
      </c>
      <c r="C2625">
        <v>62</v>
      </c>
      <c r="D2625">
        <v>361.69</v>
      </c>
      <c r="E2625">
        <f t="shared" ca="1" si="80"/>
        <v>0</v>
      </c>
      <c r="F2625" s="2">
        <f t="shared" ca="1" si="81"/>
        <v>0</v>
      </c>
    </row>
    <row r="2626" spans="1:6">
      <c r="A2626">
        <v>11254</v>
      </c>
      <c r="B2626">
        <v>17</v>
      </c>
      <c r="C2626">
        <v>49</v>
      </c>
      <c r="D2626">
        <v>22.38</v>
      </c>
      <c r="E2626">
        <f t="shared" ca="1" si="80"/>
        <v>1096.6199999999999</v>
      </c>
      <c r="F2626" s="2">
        <f t="shared" ca="1" si="81"/>
        <v>49</v>
      </c>
    </row>
    <row r="2627" spans="1:6">
      <c r="A2627">
        <v>11254</v>
      </c>
      <c r="B2627">
        <v>43</v>
      </c>
      <c r="C2627">
        <v>31</v>
      </c>
      <c r="D2627">
        <v>10.09</v>
      </c>
      <c r="E2627">
        <f t="shared" ref="E2627:E2690" ca="1" si="82">RANDBETWEEN(0,1)*C2627*D2627</f>
        <v>312.79000000000002</v>
      </c>
      <c r="F2627" s="2">
        <f t="shared" ca="1" si="81"/>
        <v>31.000000000000004</v>
      </c>
    </row>
    <row r="2628" spans="1:6">
      <c r="A2628">
        <v>11255</v>
      </c>
      <c r="B2628">
        <v>59</v>
      </c>
      <c r="C2628">
        <v>2</v>
      </c>
      <c r="D2628">
        <v>8.56</v>
      </c>
      <c r="E2628">
        <f t="shared" ca="1" si="82"/>
        <v>17.12</v>
      </c>
      <c r="F2628" s="2">
        <f t="shared" ref="F2628:F2691" ca="1" si="83">E2628/D2628</f>
        <v>2</v>
      </c>
    </row>
    <row r="2629" spans="1:6">
      <c r="A2629">
        <v>11256</v>
      </c>
      <c r="B2629">
        <v>66</v>
      </c>
      <c r="C2629">
        <v>21</v>
      </c>
      <c r="D2629">
        <v>19.93</v>
      </c>
      <c r="E2629">
        <f t="shared" ca="1" si="82"/>
        <v>418.53</v>
      </c>
      <c r="F2629" s="2">
        <f t="shared" ca="1" si="83"/>
        <v>21</v>
      </c>
    </row>
    <row r="2630" spans="1:6">
      <c r="A2630">
        <v>11256</v>
      </c>
      <c r="B2630">
        <v>30</v>
      </c>
      <c r="C2630">
        <v>13</v>
      </c>
      <c r="D2630">
        <v>26.25</v>
      </c>
      <c r="E2630">
        <f t="shared" ca="1" si="82"/>
        <v>341.25</v>
      </c>
      <c r="F2630" s="2">
        <f t="shared" ca="1" si="83"/>
        <v>13</v>
      </c>
    </row>
    <row r="2631" spans="1:6">
      <c r="A2631">
        <v>11257</v>
      </c>
      <c r="B2631">
        <v>73</v>
      </c>
      <c r="C2631">
        <v>22</v>
      </c>
      <c r="D2631">
        <v>0.96</v>
      </c>
      <c r="E2631">
        <f t="shared" ca="1" si="82"/>
        <v>21.119999999999997</v>
      </c>
      <c r="F2631" s="2">
        <f t="shared" ca="1" si="83"/>
        <v>21.999999999999996</v>
      </c>
    </row>
    <row r="2632" spans="1:6">
      <c r="A2632">
        <v>11257</v>
      </c>
      <c r="B2632">
        <v>4</v>
      </c>
      <c r="C2632">
        <v>14</v>
      </c>
      <c r="D2632">
        <v>19.079999999999998</v>
      </c>
      <c r="E2632">
        <f t="shared" ca="1" si="82"/>
        <v>0</v>
      </c>
      <c r="F2632" s="2">
        <f t="shared" ca="1" si="83"/>
        <v>0</v>
      </c>
    </row>
    <row r="2633" spans="1:6">
      <c r="A2633">
        <v>11257</v>
      </c>
      <c r="B2633">
        <v>72</v>
      </c>
      <c r="C2633">
        <v>22</v>
      </c>
      <c r="D2633">
        <v>10.42</v>
      </c>
      <c r="E2633">
        <f t="shared" ca="1" si="82"/>
        <v>229.24</v>
      </c>
      <c r="F2633" s="2">
        <f t="shared" ca="1" si="83"/>
        <v>22</v>
      </c>
    </row>
    <row r="2634" spans="1:6">
      <c r="A2634">
        <v>11258</v>
      </c>
      <c r="B2634">
        <v>40</v>
      </c>
      <c r="C2634">
        <v>10</v>
      </c>
      <c r="D2634">
        <v>16.059999999999999</v>
      </c>
      <c r="E2634">
        <f t="shared" ca="1" si="82"/>
        <v>0</v>
      </c>
      <c r="F2634" s="2">
        <f t="shared" ca="1" si="83"/>
        <v>0</v>
      </c>
    </row>
    <row r="2635" spans="1:6">
      <c r="A2635">
        <v>11258</v>
      </c>
      <c r="B2635">
        <v>54</v>
      </c>
      <c r="C2635">
        <v>10</v>
      </c>
      <c r="D2635">
        <v>32.119999999999997</v>
      </c>
      <c r="E2635">
        <f t="shared" ca="1" si="82"/>
        <v>0</v>
      </c>
      <c r="F2635" s="2">
        <f t="shared" ca="1" si="83"/>
        <v>0</v>
      </c>
    </row>
    <row r="2636" spans="1:6">
      <c r="A2636">
        <v>11258</v>
      </c>
      <c r="B2636">
        <v>30</v>
      </c>
      <c r="C2636">
        <v>10</v>
      </c>
      <c r="D2636">
        <v>22.87</v>
      </c>
      <c r="E2636">
        <f t="shared" ca="1" si="82"/>
        <v>0</v>
      </c>
      <c r="F2636" s="2">
        <f t="shared" ca="1" si="83"/>
        <v>0</v>
      </c>
    </row>
    <row r="2637" spans="1:6">
      <c r="A2637">
        <v>11259</v>
      </c>
      <c r="B2637">
        <v>57</v>
      </c>
      <c r="C2637">
        <v>5</v>
      </c>
      <c r="D2637">
        <v>22.45</v>
      </c>
      <c r="E2637">
        <f t="shared" ca="1" si="82"/>
        <v>0</v>
      </c>
      <c r="F2637" s="2">
        <f t="shared" ca="1" si="83"/>
        <v>0</v>
      </c>
    </row>
    <row r="2638" spans="1:6">
      <c r="A2638">
        <v>11259</v>
      </c>
      <c r="B2638">
        <v>59</v>
      </c>
      <c r="C2638">
        <v>16</v>
      </c>
      <c r="D2638">
        <v>8.44</v>
      </c>
      <c r="E2638">
        <f t="shared" ca="1" si="82"/>
        <v>135.04</v>
      </c>
      <c r="F2638" s="2">
        <f t="shared" ca="1" si="83"/>
        <v>16</v>
      </c>
    </row>
    <row r="2639" spans="1:6">
      <c r="A2639">
        <v>11259</v>
      </c>
      <c r="B2639">
        <v>11</v>
      </c>
      <c r="C2639">
        <v>55</v>
      </c>
      <c r="D2639">
        <v>31.17</v>
      </c>
      <c r="E2639">
        <f t="shared" ca="1" si="82"/>
        <v>1714.3500000000001</v>
      </c>
      <c r="F2639" s="2">
        <f t="shared" ca="1" si="83"/>
        <v>55</v>
      </c>
    </row>
    <row r="2640" spans="1:6">
      <c r="A2640">
        <v>11259</v>
      </c>
      <c r="B2640">
        <v>40</v>
      </c>
      <c r="C2640">
        <v>11</v>
      </c>
      <c r="D2640">
        <v>21.37</v>
      </c>
      <c r="E2640">
        <f t="shared" ca="1" si="82"/>
        <v>0</v>
      </c>
      <c r="F2640" s="2">
        <f t="shared" ca="1" si="83"/>
        <v>0</v>
      </c>
    </row>
    <row r="2641" spans="1:6">
      <c r="A2641">
        <v>11260</v>
      </c>
      <c r="B2641">
        <v>31</v>
      </c>
      <c r="C2641">
        <v>20</v>
      </c>
      <c r="D2641">
        <v>8.4499999999999993</v>
      </c>
      <c r="E2641">
        <f t="shared" ca="1" si="82"/>
        <v>169</v>
      </c>
      <c r="F2641" s="2">
        <f t="shared" ca="1" si="83"/>
        <v>20</v>
      </c>
    </row>
    <row r="2642" spans="1:6">
      <c r="A2642">
        <v>11260</v>
      </c>
      <c r="B2642">
        <v>12</v>
      </c>
      <c r="C2642">
        <v>15</v>
      </c>
      <c r="D2642">
        <v>9.1999999999999993</v>
      </c>
      <c r="E2642">
        <f t="shared" ca="1" si="82"/>
        <v>0</v>
      </c>
      <c r="F2642" s="2">
        <f t="shared" ca="1" si="83"/>
        <v>0</v>
      </c>
    </row>
    <row r="2643" spans="1:6">
      <c r="A2643">
        <v>11260</v>
      </c>
      <c r="B2643">
        <v>33</v>
      </c>
      <c r="C2643">
        <v>30</v>
      </c>
      <c r="D2643">
        <v>21.88</v>
      </c>
      <c r="E2643">
        <f t="shared" ca="1" si="82"/>
        <v>656.4</v>
      </c>
      <c r="F2643" s="2">
        <f t="shared" ca="1" si="83"/>
        <v>30</v>
      </c>
    </row>
    <row r="2644" spans="1:6">
      <c r="A2644">
        <v>11260</v>
      </c>
      <c r="B2644">
        <v>60</v>
      </c>
      <c r="C2644">
        <v>35</v>
      </c>
      <c r="D2644">
        <v>4.62</v>
      </c>
      <c r="E2644">
        <f t="shared" ca="1" si="82"/>
        <v>0</v>
      </c>
      <c r="F2644" s="2">
        <f t="shared" ca="1" si="83"/>
        <v>0</v>
      </c>
    </row>
    <row r="2645" spans="1:6">
      <c r="A2645">
        <v>11261</v>
      </c>
      <c r="B2645">
        <v>31</v>
      </c>
      <c r="C2645">
        <v>37</v>
      </c>
      <c r="D2645">
        <v>7.35</v>
      </c>
      <c r="E2645">
        <f t="shared" ca="1" si="82"/>
        <v>0</v>
      </c>
      <c r="F2645" s="2">
        <f t="shared" ca="1" si="83"/>
        <v>0</v>
      </c>
    </row>
    <row r="2646" spans="1:6">
      <c r="A2646">
        <v>11261</v>
      </c>
      <c r="B2646">
        <v>51</v>
      </c>
      <c r="C2646">
        <v>7</v>
      </c>
      <c r="D2646">
        <v>84.71</v>
      </c>
      <c r="E2646">
        <f t="shared" ca="1" si="82"/>
        <v>0</v>
      </c>
      <c r="F2646" s="2">
        <f t="shared" ca="1" si="83"/>
        <v>0</v>
      </c>
    </row>
    <row r="2647" spans="1:6">
      <c r="A2647">
        <v>11261</v>
      </c>
      <c r="B2647">
        <v>72</v>
      </c>
      <c r="C2647">
        <v>26</v>
      </c>
      <c r="D2647">
        <v>10.220000000000001</v>
      </c>
      <c r="E2647">
        <f t="shared" ca="1" si="82"/>
        <v>265.72000000000003</v>
      </c>
      <c r="F2647" s="2">
        <f t="shared" ca="1" si="83"/>
        <v>26</v>
      </c>
    </row>
    <row r="2648" spans="1:6">
      <c r="A2648">
        <v>11261</v>
      </c>
      <c r="B2648">
        <v>73</v>
      </c>
      <c r="C2648">
        <v>11</v>
      </c>
      <c r="D2648">
        <v>0.96</v>
      </c>
      <c r="E2648">
        <f t="shared" ca="1" si="82"/>
        <v>0</v>
      </c>
      <c r="F2648" s="2">
        <f t="shared" ca="1" si="83"/>
        <v>0</v>
      </c>
    </row>
    <row r="2649" spans="1:6">
      <c r="A2649">
        <v>11261</v>
      </c>
      <c r="B2649">
        <v>58</v>
      </c>
      <c r="C2649">
        <v>25</v>
      </c>
      <c r="D2649">
        <v>47.96</v>
      </c>
      <c r="E2649">
        <f t="shared" ca="1" si="82"/>
        <v>1199</v>
      </c>
      <c r="F2649" s="2">
        <f t="shared" ca="1" si="83"/>
        <v>25</v>
      </c>
    </row>
    <row r="2650" spans="1:6">
      <c r="A2650">
        <v>11262</v>
      </c>
      <c r="B2650">
        <v>72</v>
      </c>
      <c r="C2650">
        <v>1</v>
      </c>
      <c r="D2650">
        <v>11.98</v>
      </c>
      <c r="E2650">
        <f t="shared" ca="1" si="82"/>
        <v>11.98</v>
      </c>
      <c r="F2650" s="2">
        <f t="shared" ca="1" si="83"/>
        <v>1</v>
      </c>
    </row>
    <row r="2651" spans="1:6">
      <c r="A2651">
        <v>11262</v>
      </c>
      <c r="B2651">
        <v>70</v>
      </c>
      <c r="C2651">
        <v>7</v>
      </c>
      <c r="D2651">
        <v>31.41</v>
      </c>
      <c r="E2651">
        <f t="shared" ca="1" si="82"/>
        <v>219.87</v>
      </c>
      <c r="F2651" s="2">
        <f t="shared" ca="1" si="83"/>
        <v>7</v>
      </c>
    </row>
    <row r="2652" spans="1:6">
      <c r="A2652">
        <v>11263</v>
      </c>
      <c r="B2652">
        <v>21</v>
      </c>
      <c r="C2652">
        <v>15</v>
      </c>
      <c r="D2652">
        <v>12.61</v>
      </c>
      <c r="E2652">
        <f t="shared" ca="1" si="82"/>
        <v>0</v>
      </c>
      <c r="F2652" s="2">
        <f t="shared" ca="1" si="83"/>
        <v>0</v>
      </c>
    </row>
    <row r="2653" spans="1:6">
      <c r="A2653">
        <v>11263</v>
      </c>
      <c r="B2653">
        <v>13</v>
      </c>
      <c r="C2653">
        <v>8</v>
      </c>
      <c r="D2653">
        <v>28.77</v>
      </c>
      <c r="E2653">
        <f t="shared" ca="1" si="82"/>
        <v>0</v>
      </c>
      <c r="F2653" s="2">
        <f t="shared" ca="1" si="83"/>
        <v>0</v>
      </c>
    </row>
    <row r="2654" spans="1:6">
      <c r="A2654">
        <v>11263</v>
      </c>
      <c r="B2654">
        <v>49</v>
      </c>
      <c r="C2654">
        <v>6</v>
      </c>
      <c r="D2654">
        <v>24.16</v>
      </c>
      <c r="E2654">
        <f t="shared" ca="1" si="82"/>
        <v>0</v>
      </c>
      <c r="F2654" s="2">
        <f t="shared" ca="1" si="83"/>
        <v>0</v>
      </c>
    </row>
    <row r="2655" spans="1:6">
      <c r="A2655">
        <v>11263</v>
      </c>
      <c r="B2655">
        <v>33</v>
      </c>
      <c r="C2655">
        <v>15</v>
      </c>
      <c r="D2655">
        <v>31.95</v>
      </c>
      <c r="E2655">
        <f t="shared" ca="1" si="82"/>
        <v>479.25</v>
      </c>
      <c r="F2655" s="2">
        <f t="shared" ca="1" si="83"/>
        <v>15</v>
      </c>
    </row>
    <row r="2656" spans="1:6">
      <c r="A2656">
        <v>11264</v>
      </c>
      <c r="B2656">
        <v>68</v>
      </c>
      <c r="C2656">
        <v>30</v>
      </c>
      <c r="D2656">
        <v>15.76</v>
      </c>
      <c r="E2656">
        <f t="shared" ca="1" si="82"/>
        <v>472.8</v>
      </c>
      <c r="F2656" s="2">
        <f t="shared" ca="1" si="83"/>
        <v>30</v>
      </c>
    </row>
    <row r="2657" spans="1:6">
      <c r="A2657">
        <v>11264</v>
      </c>
      <c r="B2657">
        <v>26</v>
      </c>
      <c r="C2657">
        <v>34</v>
      </c>
      <c r="D2657">
        <v>41.34</v>
      </c>
      <c r="E2657">
        <f t="shared" ca="1" si="82"/>
        <v>0</v>
      </c>
      <c r="F2657" s="2">
        <f t="shared" ca="1" si="83"/>
        <v>0</v>
      </c>
    </row>
    <row r="2658" spans="1:6">
      <c r="A2658">
        <v>11264</v>
      </c>
      <c r="B2658">
        <v>3</v>
      </c>
      <c r="C2658">
        <v>51</v>
      </c>
      <c r="D2658">
        <v>23.08</v>
      </c>
      <c r="E2658">
        <f t="shared" ca="1" si="82"/>
        <v>0</v>
      </c>
      <c r="F2658" s="2">
        <f t="shared" ca="1" si="83"/>
        <v>0</v>
      </c>
    </row>
    <row r="2659" spans="1:6">
      <c r="A2659">
        <v>11264</v>
      </c>
      <c r="B2659">
        <v>38</v>
      </c>
      <c r="C2659">
        <v>26</v>
      </c>
      <c r="D2659">
        <v>101.81</v>
      </c>
      <c r="E2659">
        <f t="shared" ca="1" si="82"/>
        <v>2647.06</v>
      </c>
      <c r="F2659" s="2">
        <f t="shared" ca="1" si="83"/>
        <v>26</v>
      </c>
    </row>
    <row r="2660" spans="1:6">
      <c r="A2660">
        <v>11265</v>
      </c>
      <c r="B2660">
        <v>24</v>
      </c>
      <c r="C2660">
        <v>40</v>
      </c>
      <c r="D2660">
        <v>5.25</v>
      </c>
      <c r="E2660">
        <f t="shared" ca="1" si="82"/>
        <v>0</v>
      </c>
      <c r="F2660" s="2">
        <f t="shared" ca="1" si="83"/>
        <v>0</v>
      </c>
    </row>
    <row r="2661" spans="1:6">
      <c r="A2661">
        <v>11265</v>
      </c>
      <c r="B2661">
        <v>38</v>
      </c>
      <c r="C2661">
        <v>5</v>
      </c>
      <c r="D2661">
        <v>96.39</v>
      </c>
      <c r="E2661">
        <f t="shared" ca="1" si="82"/>
        <v>0</v>
      </c>
      <c r="F2661" s="2">
        <f t="shared" ca="1" si="83"/>
        <v>0</v>
      </c>
    </row>
    <row r="2662" spans="1:6">
      <c r="A2662">
        <v>11265</v>
      </c>
      <c r="B2662">
        <v>65</v>
      </c>
      <c r="C2662">
        <v>41</v>
      </c>
      <c r="D2662">
        <v>11.51</v>
      </c>
      <c r="E2662">
        <f t="shared" ca="1" si="82"/>
        <v>0</v>
      </c>
      <c r="F2662" s="2">
        <f t="shared" ca="1" si="83"/>
        <v>0</v>
      </c>
    </row>
    <row r="2663" spans="1:6">
      <c r="A2663">
        <v>11265</v>
      </c>
      <c r="B2663">
        <v>71</v>
      </c>
      <c r="C2663">
        <v>10</v>
      </c>
      <c r="D2663">
        <v>34.479999999999997</v>
      </c>
      <c r="E2663">
        <f t="shared" ca="1" si="82"/>
        <v>0</v>
      </c>
      <c r="F2663" s="2">
        <f t="shared" ca="1" si="83"/>
        <v>0</v>
      </c>
    </row>
    <row r="2664" spans="1:6">
      <c r="A2664">
        <v>11266</v>
      </c>
      <c r="B2664">
        <v>11</v>
      </c>
      <c r="C2664">
        <v>16</v>
      </c>
      <c r="D2664">
        <v>34.47</v>
      </c>
      <c r="E2664">
        <f t="shared" ca="1" si="82"/>
        <v>0</v>
      </c>
      <c r="F2664" s="2">
        <f t="shared" ca="1" si="83"/>
        <v>0</v>
      </c>
    </row>
    <row r="2665" spans="1:6">
      <c r="A2665">
        <v>11266</v>
      </c>
      <c r="B2665">
        <v>54</v>
      </c>
      <c r="C2665">
        <v>25</v>
      </c>
      <c r="D2665">
        <v>39.86</v>
      </c>
      <c r="E2665">
        <f t="shared" ca="1" si="82"/>
        <v>996.5</v>
      </c>
      <c r="F2665" s="2">
        <f t="shared" ca="1" si="83"/>
        <v>25</v>
      </c>
    </row>
    <row r="2666" spans="1:6">
      <c r="A2666">
        <v>11267</v>
      </c>
      <c r="B2666">
        <v>12</v>
      </c>
      <c r="C2666">
        <v>34</v>
      </c>
      <c r="D2666">
        <v>9.7799999999999994</v>
      </c>
      <c r="E2666">
        <f t="shared" ca="1" si="82"/>
        <v>332.52</v>
      </c>
      <c r="F2666" s="2">
        <f t="shared" ca="1" si="83"/>
        <v>34</v>
      </c>
    </row>
    <row r="2667" spans="1:6">
      <c r="A2667">
        <v>11267</v>
      </c>
      <c r="B2667">
        <v>23</v>
      </c>
      <c r="C2667">
        <v>79</v>
      </c>
      <c r="D2667">
        <v>9.02</v>
      </c>
      <c r="E2667">
        <f t="shared" ca="1" si="82"/>
        <v>712.57999999999993</v>
      </c>
      <c r="F2667" s="2">
        <f t="shared" ca="1" si="83"/>
        <v>79</v>
      </c>
    </row>
    <row r="2668" spans="1:6">
      <c r="A2668">
        <v>11268</v>
      </c>
      <c r="B2668">
        <v>28</v>
      </c>
      <c r="C2668">
        <v>6</v>
      </c>
      <c r="D2668">
        <v>44.33</v>
      </c>
      <c r="E2668">
        <f t="shared" ca="1" si="82"/>
        <v>0</v>
      </c>
      <c r="F2668" s="2">
        <f t="shared" ca="1" si="83"/>
        <v>0</v>
      </c>
    </row>
    <row r="2669" spans="1:6">
      <c r="A2669">
        <v>11268</v>
      </c>
      <c r="B2669">
        <v>67</v>
      </c>
      <c r="C2669">
        <v>6</v>
      </c>
      <c r="D2669">
        <v>66.12</v>
      </c>
      <c r="E2669">
        <f t="shared" ca="1" si="82"/>
        <v>396.72</v>
      </c>
      <c r="F2669" s="2">
        <f t="shared" ca="1" si="83"/>
        <v>6</v>
      </c>
    </row>
    <row r="2670" spans="1:6">
      <c r="A2670">
        <v>11269</v>
      </c>
      <c r="B2670">
        <v>11</v>
      </c>
      <c r="C2670">
        <v>11</v>
      </c>
      <c r="D2670">
        <v>24.86</v>
      </c>
      <c r="E2670">
        <f t="shared" ca="1" si="82"/>
        <v>273.45999999999998</v>
      </c>
      <c r="F2670" s="2">
        <f t="shared" ca="1" si="83"/>
        <v>11</v>
      </c>
    </row>
    <row r="2671" spans="1:6">
      <c r="A2671">
        <v>11270</v>
      </c>
      <c r="B2671">
        <v>35</v>
      </c>
      <c r="C2671">
        <v>33</v>
      </c>
      <c r="D2671">
        <v>5.77</v>
      </c>
      <c r="E2671">
        <f t="shared" ca="1" si="82"/>
        <v>0</v>
      </c>
      <c r="F2671" s="2">
        <f t="shared" ca="1" si="83"/>
        <v>0</v>
      </c>
    </row>
    <row r="2672" spans="1:6">
      <c r="A2672">
        <v>11270</v>
      </c>
      <c r="B2672">
        <v>62</v>
      </c>
      <c r="C2672">
        <v>44</v>
      </c>
      <c r="D2672">
        <v>28.08</v>
      </c>
      <c r="E2672">
        <f t="shared" ca="1" si="82"/>
        <v>0</v>
      </c>
      <c r="F2672" s="2">
        <f t="shared" ca="1" si="83"/>
        <v>0</v>
      </c>
    </row>
    <row r="2673" spans="1:6">
      <c r="A2673">
        <v>11270</v>
      </c>
      <c r="B2673">
        <v>7</v>
      </c>
      <c r="C2673">
        <v>11</v>
      </c>
      <c r="D2673">
        <v>41.35</v>
      </c>
      <c r="E2673">
        <f t="shared" ca="1" si="82"/>
        <v>454.85</v>
      </c>
      <c r="F2673" s="2">
        <f t="shared" ca="1" si="83"/>
        <v>11</v>
      </c>
    </row>
    <row r="2674" spans="1:6">
      <c r="A2674">
        <v>11271</v>
      </c>
      <c r="B2674">
        <v>32</v>
      </c>
      <c r="C2674">
        <v>24</v>
      </c>
      <c r="D2674">
        <v>17.36</v>
      </c>
      <c r="E2674">
        <f t="shared" ca="1" si="82"/>
        <v>416.64</v>
      </c>
      <c r="F2674" s="2">
        <f t="shared" ca="1" si="83"/>
        <v>24</v>
      </c>
    </row>
    <row r="2675" spans="1:6">
      <c r="A2675">
        <v>11271</v>
      </c>
      <c r="B2675">
        <v>36</v>
      </c>
      <c r="C2675">
        <v>59</v>
      </c>
      <c r="D2675">
        <v>8.35</v>
      </c>
      <c r="E2675">
        <f t="shared" ca="1" si="82"/>
        <v>492.65</v>
      </c>
      <c r="F2675" s="2">
        <f t="shared" ca="1" si="83"/>
        <v>59</v>
      </c>
    </row>
    <row r="2676" spans="1:6">
      <c r="A2676">
        <v>11272</v>
      </c>
      <c r="B2676">
        <v>34</v>
      </c>
      <c r="C2676">
        <v>12</v>
      </c>
      <c r="D2676">
        <v>8.43</v>
      </c>
      <c r="E2676">
        <f t="shared" ca="1" si="82"/>
        <v>0</v>
      </c>
      <c r="F2676" s="2">
        <f t="shared" ca="1" si="83"/>
        <v>0</v>
      </c>
    </row>
    <row r="2677" spans="1:6">
      <c r="A2677">
        <v>11272</v>
      </c>
      <c r="B2677">
        <v>41</v>
      </c>
      <c r="C2677">
        <v>17</v>
      </c>
      <c r="D2677">
        <v>10.119999999999999</v>
      </c>
      <c r="E2677">
        <f t="shared" ca="1" si="82"/>
        <v>172.04</v>
      </c>
      <c r="F2677" s="2">
        <f t="shared" ca="1" si="83"/>
        <v>17</v>
      </c>
    </row>
    <row r="2678" spans="1:6">
      <c r="A2678">
        <v>11273</v>
      </c>
      <c r="B2678">
        <v>45</v>
      </c>
      <c r="C2678">
        <v>96</v>
      </c>
      <c r="D2678">
        <v>11.1</v>
      </c>
      <c r="E2678">
        <f t="shared" ca="1" si="82"/>
        <v>1065.5999999999999</v>
      </c>
      <c r="F2678" s="2">
        <f t="shared" ca="1" si="83"/>
        <v>96</v>
      </c>
    </row>
    <row r="2679" spans="1:6">
      <c r="A2679">
        <v>11273</v>
      </c>
      <c r="B2679">
        <v>31</v>
      </c>
      <c r="C2679">
        <v>53</v>
      </c>
      <c r="D2679">
        <v>9.06</v>
      </c>
      <c r="E2679">
        <f t="shared" ca="1" si="82"/>
        <v>0</v>
      </c>
      <c r="F2679" s="2">
        <f t="shared" ca="1" si="83"/>
        <v>0</v>
      </c>
    </row>
    <row r="2680" spans="1:6">
      <c r="A2680">
        <v>11273</v>
      </c>
      <c r="B2680">
        <v>51</v>
      </c>
      <c r="C2680">
        <v>46</v>
      </c>
      <c r="D2680">
        <v>114.96</v>
      </c>
      <c r="E2680">
        <f t="shared" ca="1" si="82"/>
        <v>0</v>
      </c>
      <c r="F2680" s="2">
        <f t="shared" ca="1" si="83"/>
        <v>0</v>
      </c>
    </row>
    <row r="2681" spans="1:6">
      <c r="A2681">
        <v>11274</v>
      </c>
      <c r="B2681">
        <v>61</v>
      </c>
      <c r="C2681">
        <v>10</v>
      </c>
      <c r="D2681">
        <v>27.95</v>
      </c>
      <c r="E2681">
        <f t="shared" ca="1" si="82"/>
        <v>279.5</v>
      </c>
      <c r="F2681" s="2">
        <f t="shared" ca="1" si="83"/>
        <v>10</v>
      </c>
    </row>
    <row r="2682" spans="1:6">
      <c r="A2682">
        <v>11274</v>
      </c>
      <c r="B2682">
        <v>17</v>
      </c>
      <c r="C2682">
        <v>8</v>
      </c>
      <c r="D2682">
        <v>27.94</v>
      </c>
      <c r="E2682">
        <f t="shared" ca="1" si="82"/>
        <v>0</v>
      </c>
      <c r="F2682" s="2">
        <f t="shared" ca="1" si="83"/>
        <v>0</v>
      </c>
    </row>
    <row r="2683" spans="1:6">
      <c r="A2683">
        <v>11274</v>
      </c>
      <c r="B2683">
        <v>19</v>
      </c>
      <c r="C2683">
        <v>10</v>
      </c>
      <c r="D2683">
        <v>10.37</v>
      </c>
      <c r="E2683">
        <f t="shared" ca="1" si="82"/>
        <v>103.69999999999999</v>
      </c>
      <c r="F2683" s="2">
        <f t="shared" ca="1" si="83"/>
        <v>10</v>
      </c>
    </row>
    <row r="2684" spans="1:6">
      <c r="A2684">
        <v>11274</v>
      </c>
      <c r="B2684">
        <v>21</v>
      </c>
      <c r="C2684">
        <v>6</v>
      </c>
      <c r="D2684">
        <v>10.35</v>
      </c>
      <c r="E2684">
        <f t="shared" ca="1" si="82"/>
        <v>0</v>
      </c>
      <c r="F2684" s="2">
        <f t="shared" ca="1" si="83"/>
        <v>0</v>
      </c>
    </row>
    <row r="2685" spans="1:6">
      <c r="A2685">
        <v>11275</v>
      </c>
      <c r="B2685">
        <v>35</v>
      </c>
      <c r="C2685">
        <v>22</v>
      </c>
      <c r="D2685">
        <v>7.02</v>
      </c>
      <c r="E2685">
        <f t="shared" ca="1" si="82"/>
        <v>0</v>
      </c>
      <c r="F2685" s="2">
        <f t="shared" ca="1" si="83"/>
        <v>0</v>
      </c>
    </row>
    <row r="2686" spans="1:6">
      <c r="A2686">
        <v>11275</v>
      </c>
      <c r="B2686">
        <v>16</v>
      </c>
      <c r="C2686">
        <v>43</v>
      </c>
      <c r="D2686">
        <v>10.55</v>
      </c>
      <c r="E2686">
        <f t="shared" ca="1" si="82"/>
        <v>453.65000000000003</v>
      </c>
      <c r="F2686" s="2">
        <f t="shared" ca="1" si="83"/>
        <v>43</v>
      </c>
    </row>
    <row r="2687" spans="1:6">
      <c r="A2687">
        <v>11275</v>
      </c>
      <c r="B2687">
        <v>44</v>
      </c>
      <c r="C2687">
        <v>43</v>
      </c>
      <c r="D2687">
        <v>84.89</v>
      </c>
      <c r="E2687">
        <f t="shared" ca="1" si="82"/>
        <v>3650.27</v>
      </c>
      <c r="F2687" s="2">
        <f t="shared" ca="1" si="83"/>
        <v>43</v>
      </c>
    </row>
    <row r="2688" spans="1:6">
      <c r="A2688">
        <v>11276</v>
      </c>
      <c r="B2688">
        <v>75</v>
      </c>
      <c r="C2688">
        <v>26</v>
      </c>
      <c r="D2688">
        <v>8.19</v>
      </c>
      <c r="E2688">
        <f t="shared" ca="1" si="82"/>
        <v>0</v>
      </c>
      <c r="F2688" s="2">
        <f t="shared" ca="1" si="83"/>
        <v>0</v>
      </c>
    </row>
    <row r="2689" spans="1:6">
      <c r="A2689">
        <v>11276</v>
      </c>
      <c r="B2689">
        <v>69</v>
      </c>
      <c r="C2689">
        <v>15</v>
      </c>
      <c r="D2689">
        <v>2.2000000000000002</v>
      </c>
      <c r="E2689">
        <f t="shared" ca="1" si="82"/>
        <v>33</v>
      </c>
      <c r="F2689" s="2">
        <f t="shared" ca="1" si="83"/>
        <v>14.999999999999998</v>
      </c>
    </row>
    <row r="2690" spans="1:6">
      <c r="A2690">
        <v>11277</v>
      </c>
      <c r="B2690">
        <v>22</v>
      </c>
      <c r="C2690">
        <v>27</v>
      </c>
      <c r="D2690">
        <v>3.6</v>
      </c>
      <c r="E2690">
        <f t="shared" ca="1" si="82"/>
        <v>97.2</v>
      </c>
      <c r="F2690" s="2">
        <f t="shared" ca="1" si="83"/>
        <v>27</v>
      </c>
    </row>
    <row r="2691" spans="1:6">
      <c r="A2691">
        <v>11277</v>
      </c>
      <c r="B2691">
        <v>35</v>
      </c>
      <c r="C2691">
        <v>7</v>
      </c>
      <c r="D2691">
        <v>6.86</v>
      </c>
      <c r="E2691">
        <f t="shared" ref="E2691:E2754" ca="1" si="84">RANDBETWEEN(0,1)*C2691*D2691</f>
        <v>48.02</v>
      </c>
      <c r="F2691" s="2">
        <f t="shared" ca="1" si="83"/>
        <v>7</v>
      </c>
    </row>
    <row r="2692" spans="1:6">
      <c r="A2692">
        <v>11277</v>
      </c>
      <c r="B2692">
        <v>11</v>
      </c>
      <c r="C2692">
        <v>17</v>
      </c>
      <c r="D2692">
        <v>33.25</v>
      </c>
      <c r="E2692">
        <f t="shared" ca="1" si="84"/>
        <v>0</v>
      </c>
      <c r="F2692" s="2">
        <f t="shared" ref="F2692:F2755" ca="1" si="85">E2692/D2692</f>
        <v>0</v>
      </c>
    </row>
    <row r="2693" spans="1:6">
      <c r="A2693">
        <v>11277</v>
      </c>
      <c r="B2693">
        <v>31</v>
      </c>
      <c r="C2693">
        <v>34</v>
      </c>
      <c r="D2693">
        <v>9.08</v>
      </c>
      <c r="E2693">
        <f t="shared" ca="1" si="84"/>
        <v>308.72000000000003</v>
      </c>
      <c r="F2693" s="2">
        <f t="shared" ca="1" si="85"/>
        <v>34</v>
      </c>
    </row>
    <row r="2694" spans="1:6">
      <c r="A2694">
        <v>11277</v>
      </c>
      <c r="B2694">
        <v>16</v>
      </c>
      <c r="C2694">
        <v>16</v>
      </c>
      <c r="D2694">
        <v>10.02</v>
      </c>
      <c r="E2694">
        <f t="shared" ca="1" si="84"/>
        <v>0</v>
      </c>
      <c r="F2694" s="2">
        <f t="shared" ca="1" si="85"/>
        <v>0</v>
      </c>
    </row>
    <row r="2695" spans="1:6">
      <c r="A2695">
        <v>11278</v>
      </c>
      <c r="B2695">
        <v>62</v>
      </c>
      <c r="C2695">
        <v>19</v>
      </c>
      <c r="D2695">
        <v>28.52</v>
      </c>
      <c r="E2695">
        <f t="shared" ca="1" si="84"/>
        <v>541.88</v>
      </c>
      <c r="F2695" s="2">
        <f t="shared" ca="1" si="85"/>
        <v>19</v>
      </c>
    </row>
    <row r="2696" spans="1:6">
      <c r="A2696">
        <v>11278</v>
      </c>
      <c r="B2696">
        <v>77</v>
      </c>
      <c r="C2696">
        <v>10</v>
      </c>
      <c r="D2696">
        <v>14.49</v>
      </c>
      <c r="E2696">
        <f t="shared" ca="1" si="84"/>
        <v>144.9</v>
      </c>
      <c r="F2696" s="2">
        <f t="shared" ca="1" si="85"/>
        <v>10</v>
      </c>
    </row>
    <row r="2697" spans="1:6">
      <c r="A2697">
        <v>11278</v>
      </c>
      <c r="B2697">
        <v>23</v>
      </c>
      <c r="C2697">
        <v>19</v>
      </c>
      <c r="D2697">
        <v>10.02</v>
      </c>
      <c r="E2697">
        <f t="shared" ca="1" si="84"/>
        <v>190.38</v>
      </c>
      <c r="F2697" s="2">
        <f t="shared" ca="1" si="85"/>
        <v>19</v>
      </c>
    </row>
    <row r="2698" spans="1:6">
      <c r="A2698">
        <v>11278</v>
      </c>
      <c r="B2698">
        <v>16</v>
      </c>
      <c r="C2698">
        <v>29</v>
      </c>
      <c r="D2698">
        <v>10.44</v>
      </c>
      <c r="E2698">
        <f t="shared" ca="1" si="84"/>
        <v>0</v>
      </c>
      <c r="F2698" s="2">
        <f t="shared" ca="1" si="85"/>
        <v>0</v>
      </c>
    </row>
    <row r="2699" spans="1:6">
      <c r="A2699">
        <v>11279</v>
      </c>
      <c r="B2699">
        <v>19</v>
      </c>
      <c r="C2699">
        <v>43</v>
      </c>
      <c r="D2699">
        <v>9.11</v>
      </c>
      <c r="E2699">
        <f t="shared" ca="1" si="84"/>
        <v>391.72999999999996</v>
      </c>
      <c r="F2699" s="2">
        <f t="shared" ca="1" si="85"/>
        <v>43</v>
      </c>
    </row>
    <row r="2700" spans="1:6">
      <c r="A2700">
        <v>11279</v>
      </c>
      <c r="B2700">
        <v>24</v>
      </c>
      <c r="C2700">
        <v>22</v>
      </c>
      <c r="D2700">
        <v>4.3899999999999997</v>
      </c>
      <c r="E2700">
        <f t="shared" ca="1" si="84"/>
        <v>96.58</v>
      </c>
      <c r="F2700" s="2">
        <f t="shared" ca="1" si="85"/>
        <v>22</v>
      </c>
    </row>
    <row r="2701" spans="1:6">
      <c r="A2701">
        <v>11279</v>
      </c>
      <c r="B2701">
        <v>56</v>
      </c>
      <c r="C2701">
        <v>50</v>
      </c>
      <c r="D2701">
        <v>42.76</v>
      </c>
      <c r="E2701">
        <f t="shared" ca="1" si="84"/>
        <v>2138</v>
      </c>
      <c r="F2701" s="2">
        <f t="shared" ca="1" si="85"/>
        <v>50</v>
      </c>
    </row>
    <row r="2702" spans="1:6">
      <c r="A2702">
        <v>11279</v>
      </c>
      <c r="B2702">
        <v>14</v>
      </c>
      <c r="C2702">
        <v>37</v>
      </c>
      <c r="D2702">
        <v>23</v>
      </c>
      <c r="E2702">
        <f t="shared" ca="1" si="84"/>
        <v>851</v>
      </c>
      <c r="F2702" s="2">
        <f t="shared" ca="1" si="85"/>
        <v>37</v>
      </c>
    </row>
    <row r="2703" spans="1:6">
      <c r="A2703">
        <v>11279</v>
      </c>
      <c r="B2703">
        <v>51</v>
      </c>
      <c r="C2703">
        <v>25</v>
      </c>
      <c r="D2703">
        <v>109.01</v>
      </c>
      <c r="E2703">
        <f t="shared" ca="1" si="84"/>
        <v>2725.25</v>
      </c>
      <c r="F2703" s="2">
        <f t="shared" ca="1" si="85"/>
        <v>25</v>
      </c>
    </row>
    <row r="2704" spans="1:6">
      <c r="A2704">
        <v>11280</v>
      </c>
      <c r="B2704">
        <v>72</v>
      </c>
      <c r="C2704">
        <v>29</v>
      </c>
      <c r="D2704">
        <v>10.33</v>
      </c>
      <c r="E2704">
        <f t="shared" ca="1" si="84"/>
        <v>299.57</v>
      </c>
      <c r="F2704" s="2">
        <f t="shared" ca="1" si="85"/>
        <v>29</v>
      </c>
    </row>
    <row r="2705" spans="1:6">
      <c r="A2705">
        <v>11281</v>
      </c>
      <c r="B2705">
        <v>64</v>
      </c>
      <c r="C2705">
        <v>28</v>
      </c>
      <c r="D2705">
        <v>40.549999999999997</v>
      </c>
      <c r="E2705">
        <f t="shared" ca="1" si="84"/>
        <v>0</v>
      </c>
      <c r="F2705" s="2">
        <f t="shared" ca="1" si="85"/>
        <v>0</v>
      </c>
    </row>
    <row r="2706" spans="1:6">
      <c r="A2706">
        <v>11281</v>
      </c>
      <c r="B2706">
        <v>75</v>
      </c>
      <c r="C2706">
        <v>19</v>
      </c>
      <c r="D2706">
        <v>8.84</v>
      </c>
      <c r="E2706">
        <f t="shared" ca="1" si="84"/>
        <v>0</v>
      </c>
      <c r="F2706" s="2">
        <f t="shared" ca="1" si="85"/>
        <v>0</v>
      </c>
    </row>
    <row r="2707" spans="1:6">
      <c r="A2707">
        <v>11282</v>
      </c>
      <c r="B2707">
        <v>51</v>
      </c>
      <c r="C2707">
        <v>21</v>
      </c>
      <c r="D2707">
        <v>88.67</v>
      </c>
      <c r="E2707">
        <f t="shared" ca="1" si="84"/>
        <v>0</v>
      </c>
      <c r="F2707" s="2">
        <f t="shared" ca="1" si="85"/>
        <v>0</v>
      </c>
    </row>
    <row r="2708" spans="1:6">
      <c r="A2708">
        <v>11282</v>
      </c>
      <c r="B2708">
        <v>73</v>
      </c>
      <c r="C2708">
        <v>3</v>
      </c>
      <c r="D2708">
        <v>0.96</v>
      </c>
      <c r="E2708">
        <f t="shared" ca="1" si="84"/>
        <v>0</v>
      </c>
      <c r="F2708" s="2">
        <f t="shared" ca="1" si="85"/>
        <v>0</v>
      </c>
    </row>
    <row r="2709" spans="1:6">
      <c r="A2709">
        <v>11282</v>
      </c>
      <c r="B2709">
        <v>52</v>
      </c>
      <c r="C2709">
        <v>32</v>
      </c>
      <c r="D2709">
        <v>82.57</v>
      </c>
      <c r="E2709">
        <f t="shared" ca="1" si="84"/>
        <v>2642.24</v>
      </c>
      <c r="F2709" s="2">
        <f t="shared" ca="1" si="85"/>
        <v>32</v>
      </c>
    </row>
    <row r="2710" spans="1:6">
      <c r="A2710">
        <v>11282</v>
      </c>
      <c r="B2710">
        <v>53</v>
      </c>
      <c r="C2710">
        <v>19</v>
      </c>
      <c r="D2710">
        <v>54.63</v>
      </c>
      <c r="E2710">
        <f t="shared" ca="1" si="84"/>
        <v>1037.97</v>
      </c>
      <c r="F2710" s="2">
        <f t="shared" ca="1" si="85"/>
        <v>19</v>
      </c>
    </row>
    <row r="2711" spans="1:6">
      <c r="A2711">
        <v>11282</v>
      </c>
      <c r="B2711">
        <v>47</v>
      </c>
      <c r="C2711">
        <v>27</v>
      </c>
      <c r="D2711">
        <v>24.01</v>
      </c>
      <c r="E2711">
        <f t="shared" ca="1" si="84"/>
        <v>648.2700000000001</v>
      </c>
      <c r="F2711" s="2">
        <f t="shared" ca="1" si="85"/>
        <v>27.000000000000004</v>
      </c>
    </row>
    <row r="2712" spans="1:6">
      <c r="A2712">
        <v>11283</v>
      </c>
      <c r="B2712">
        <v>41</v>
      </c>
      <c r="C2712">
        <v>14</v>
      </c>
      <c r="D2712">
        <v>8.91</v>
      </c>
      <c r="E2712">
        <f t="shared" ca="1" si="84"/>
        <v>0</v>
      </c>
      <c r="F2712" s="2">
        <f t="shared" ca="1" si="85"/>
        <v>0</v>
      </c>
    </row>
    <row r="2713" spans="1:6">
      <c r="A2713">
        <v>11283</v>
      </c>
      <c r="B2713">
        <v>55</v>
      </c>
      <c r="C2713">
        <v>22</v>
      </c>
      <c r="D2713">
        <v>39.83</v>
      </c>
      <c r="E2713">
        <f t="shared" ca="1" si="84"/>
        <v>0</v>
      </c>
      <c r="F2713" s="2">
        <f t="shared" ca="1" si="85"/>
        <v>0</v>
      </c>
    </row>
    <row r="2714" spans="1:6">
      <c r="A2714">
        <v>11284</v>
      </c>
      <c r="B2714">
        <v>62</v>
      </c>
      <c r="C2714">
        <v>17</v>
      </c>
      <c r="D2714">
        <v>35.82</v>
      </c>
      <c r="E2714">
        <f t="shared" ca="1" si="84"/>
        <v>0</v>
      </c>
      <c r="F2714" s="2">
        <f t="shared" ca="1" si="85"/>
        <v>0</v>
      </c>
    </row>
    <row r="2715" spans="1:6">
      <c r="A2715">
        <v>11284</v>
      </c>
      <c r="B2715">
        <v>30</v>
      </c>
      <c r="C2715">
        <v>22</v>
      </c>
      <c r="D2715">
        <v>29.42</v>
      </c>
      <c r="E2715">
        <f t="shared" ca="1" si="84"/>
        <v>0</v>
      </c>
      <c r="F2715" s="2">
        <f t="shared" ca="1" si="85"/>
        <v>0</v>
      </c>
    </row>
    <row r="2716" spans="1:6">
      <c r="A2716">
        <v>11285</v>
      </c>
      <c r="B2716">
        <v>44</v>
      </c>
      <c r="C2716">
        <v>11</v>
      </c>
      <c r="D2716">
        <v>71.42</v>
      </c>
      <c r="E2716">
        <f t="shared" ca="1" si="84"/>
        <v>785.62</v>
      </c>
      <c r="F2716" s="2">
        <f t="shared" ca="1" si="85"/>
        <v>11</v>
      </c>
    </row>
    <row r="2717" spans="1:6">
      <c r="A2717">
        <v>11285</v>
      </c>
      <c r="B2717">
        <v>51</v>
      </c>
      <c r="C2717">
        <v>56</v>
      </c>
      <c r="D2717">
        <v>104.55</v>
      </c>
      <c r="E2717">
        <f t="shared" ca="1" si="84"/>
        <v>5854.8</v>
      </c>
      <c r="F2717" s="2">
        <f t="shared" ca="1" si="85"/>
        <v>56</v>
      </c>
    </row>
    <row r="2718" spans="1:6">
      <c r="A2718">
        <v>11286</v>
      </c>
      <c r="B2718">
        <v>62</v>
      </c>
      <c r="C2718">
        <v>12</v>
      </c>
      <c r="D2718">
        <v>27.07</v>
      </c>
      <c r="E2718">
        <f t="shared" ca="1" si="84"/>
        <v>0</v>
      </c>
      <c r="F2718" s="2">
        <f t="shared" ca="1" si="85"/>
        <v>0</v>
      </c>
    </row>
    <row r="2719" spans="1:6">
      <c r="A2719">
        <v>11286</v>
      </c>
      <c r="B2719">
        <v>33</v>
      </c>
      <c r="C2719">
        <v>25</v>
      </c>
      <c r="D2719">
        <v>24.47</v>
      </c>
      <c r="E2719">
        <f t="shared" ca="1" si="84"/>
        <v>0</v>
      </c>
      <c r="F2719" s="2">
        <f t="shared" ca="1" si="85"/>
        <v>0</v>
      </c>
    </row>
    <row r="2720" spans="1:6">
      <c r="A2720">
        <v>11287</v>
      </c>
      <c r="B2720">
        <v>52</v>
      </c>
      <c r="C2720">
        <v>82</v>
      </c>
      <c r="D2720">
        <v>97.71</v>
      </c>
      <c r="E2720">
        <f t="shared" ca="1" si="84"/>
        <v>0</v>
      </c>
      <c r="F2720" s="2">
        <f t="shared" ca="1" si="85"/>
        <v>0</v>
      </c>
    </row>
    <row r="2721" spans="1:6">
      <c r="A2721">
        <v>11287</v>
      </c>
      <c r="B2721">
        <v>36</v>
      </c>
      <c r="C2721">
        <v>29</v>
      </c>
      <c r="D2721">
        <v>9.7100000000000009</v>
      </c>
      <c r="E2721">
        <f t="shared" ca="1" si="84"/>
        <v>281.59000000000003</v>
      </c>
      <c r="F2721" s="2">
        <f t="shared" ca="1" si="85"/>
        <v>29</v>
      </c>
    </row>
    <row r="2722" spans="1:6">
      <c r="A2722">
        <v>11288</v>
      </c>
      <c r="B2722">
        <v>55</v>
      </c>
      <c r="C2722">
        <v>25</v>
      </c>
      <c r="D2722">
        <v>35.619999999999997</v>
      </c>
      <c r="E2722">
        <f t="shared" ca="1" si="84"/>
        <v>890.49999999999989</v>
      </c>
      <c r="F2722" s="2">
        <f t="shared" ca="1" si="85"/>
        <v>25</v>
      </c>
    </row>
    <row r="2723" spans="1:6">
      <c r="A2723">
        <v>11288</v>
      </c>
      <c r="B2723">
        <v>31</v>
      </c>
      <c r="C2723">
        <v>6</v>
      </c>
      <c r="D2723">
        <v>7.74</v>
      </c>
      <c r="E2723">
        <f t="shared" ca="1" si="84"/>
        <v>0</v>
      </c>
      <c r="F2723" s="2">
        <f t="shared" ca="1" si="85"/>
        <v>0</v>
      </c>
    </row>
    <row r="2724" spans="1:6">
      <c r="A2724">
        <v>11288</v>
      </c>
      <c r="B2724">
        <v>17</v>
      </c>
      <c r="C2724">
        <v>16</v>
      </c>
      <c r="D2724">
        <v>25.26</v>
      </c>
      <c r="E2724">
        <f t="shared" ca="1" si="84"/>
        <v>0</v>
      </c>
      <c r="F2724" s="2">
        <f t="shared" ca="1" si="85"/>
        <v>0</v>
      </c>
    </row>
    <row r="2725" spans="1:6">
      <c r="A2725">
        <v>11289</v>
      </c>
      <c r="B2725">
        <v>64</v>
      </c>
      <c r="C2725">
        <v>18</v>
      </c>
      <c r="D2725">
        <v>38.28</v>
      </c>
      <c r="E2725">
        <f t="shared" ca="1" si="84"/>
        <v>689.04</v>
      </c>
      <c r="F2725" s="2">
        <f t="shared" ca="1" si="85"/>
        <v>18</v>
      </c>
    </row>
    <row r="2726" spans="1:6">
      <c r="A2726">
        <v>11289</v>
      </c>
      <c r="B2726">
        <v>24</v>
      </c>
      <c r="C2726">
        <v>25</v>
      </c>
      <c r="D2726">
        <v>4.8099999999999996</v>
      </c>
      <c r="E2726">
        <f t="shared" ca="1" si="84"/>
        <v>120.24999999999999</v>
      </c>
      <c r="F2726" s="2">
        <f t="shared" ca="1" si="85"/>
        <v>25</v>
      </c>
    </row>
    <row r="2727" spans="1:6">
      <c r="A2727">
        <v>11290</v>
      </c>
      <c r="B2727">
        <v>11</v>
      </c>
      <c r="C2727">
        <v>37</v>
      </c>
      <c r="D2727">
        <v>25.31</v>
      </c>
      <c r="E2727">
        <f t="shared" ca="1" si="84"/>
        <v>936.46999999999991</v>
      </c>
      <c r="F2727" s="2">
        <f t="shared" ca="1" si="85"/>
        <v>37</v>
      </c>
    </row>
    <row r="2728" spans="1:6">
      <c r="A2728">
        <v>11290</v>
      </c>
      <c r="B2728">
        <v>18</v>
      </c>
      <c r="C2728">
        <v>19</v>
      </c>
      <c r="D2728">
        <v>25.47</v>
      </c>
      <c r="E2728">
        <f t="shared" ca="1" si="84"/>
        <v>483.92999999999995</v>
      </c>
      <c r="F2728" s="2">
        <f t="shared" ca="1" si="85"/>
        <v>19</v>
      </c>
    </row>
    <row r="2729" spans="1:6">
      <c r="A2729">
        <v>11290</v>
      </c>
      <c r="B2729">
        <v>76</v>
      </c>
      <c r="C2729">
        <v>11</v>
      </c>
      <c r="D2729">
        <v>385.15</v>
      </c>
      <c r="E2729">
        <f t="shared" ca="1" si="84"/>
        <v>0</v>
      </c>
      <c r="F2729" s="2">
        <f t="shared" ca="1" si="85"/>
        <v>0</v>
      </c>
    </row>
    <row r="2730" spans="1:6">
      <c r="A2730">
        <v>11291</v>
      </c>
      <c r="B2730">
        <v>59</v>
      </c>
      <c r="C2730">
        <v>47</v>
      </c>
      <c r="D2730">
        <v>7.9</v>
      </c>
      <c r="E2730">
        <f t="shared" ca="1" si="84"/>
        <v>371.3</v>
      </c>
      <c r="F2730" s="2">
        <f t="shared" ca="1" si="85"/>
        <v>47</v>
      </c>
    </row>
    <row r="2731" spans="1:6">
      <c r="A2731">
        <v>11291</v>
      </c>
      <c r="B2731">
        <v>51</v>
      </c>
      <c r="C2731">
        <v>4</v>
      </c>
      <c r="D2731">
        <v>105.84</v>
      </c>
      <c r="E2731">
        <f t="shared" ca="1" si="84"/>
        <v>0</v>
      </c>
      <c r="F2731" s="2">
        <f t="shared" ca="1" si="85"/>
        <v>0</v>
      </c>
    </row>
    <row r="2732" spans="1:6">
      <c r="A2732">
        <v>11291</v>
      </c>
      <c r="B2732">
        <v>31</v>
      </c>
      <c r="C2732">
        <v>70</v>
      </c>
      <c r="D2732">
        <v>8.5</v>
      </c>
      <c r="E2732">
        <f t="shared" ca="1" si="84"/>
        <v>595</v>
      </c>
      <c r="F2732" s="2">
        <f t="shared" ca="1" si="85"/>
        <v>70</v>
      </c>
    </row>
    <row r="2733" spans="1:6">
      <c r="A2733">
        <v>11292</v>
      </c>
      <c r="B2733">
        <v>10</v>
      </c>
      <c r="C2733">
        <v>4</v>
      </c>
      <c r="D2733">
        <v>5.65</v>
      </c>
      <c r="E2733">
        <f t="shared" ca="1" si="84"/>
        <v>22.6</v>
      </c>
      <c r="F2733" s="2">
        <f t="shared" ca="1" si="85"/>
        <v>4</v>
      </c>
    </row>
    <row r="2734" spans="1:6">
      <c r="A2734">
        <v>11293</v>
      </c>
      <c r="B2734">
        <v>76</v>
      </c>
      <c r="C2734">
        <v>28</v>
      </c>
      <c r="D2734">
        <v>357.55</v>
      </c>
      <c r="E2734">
        <f t="shared" ca="1" si="84"/>
        <v>0</v>
      </c>
      <c r="F2734" s="2">
        <f t="shared" ca="1" si="85"/>
        <v>0</v>
      </c>
    </row>
    <row r="2735" spans="1:6">
      <c r="A2735">
        <v>11293</v>
      </c>
      <c r="B2735">
        <v>31</v>
      </c>
      <c r="C2735">
        <v>32</v>
      </c>
      <c r="D2735">
        <v>8.15</v>
      </c>
      <c r="E2735">
        <f t="shared" ca="1" si="84"/>
        <v>0</v>
      </c>
      <c r="F2735" s="2">
        <f t="shared" ca="1" si="85"/>
        <v>0</v>
      </c>
    </row>
    <row r="2736" spans="1:6">
      <c r="A2736">
        <v>11294</v>
      </c>
      <c r="B2736">
        <v>56</v>
      </c>
      <c r="C2736">
        <v>74</v>
      </c>
      <c r="D2736">
        <v>50.16</v>
      </c>
      <c r="E2736">
        <f t="shared" ca="1" si="84"/>
        <v>3711.8399999999997</v>
      </c>
      <c r="F2736" s="2">
        <f t="shared" ca="1" si="85"/>
        <v>74</v>
      </c>
    </row>
    <row r="2737" spans="1:6">
      <c r="A2737">
        <v>11294</v>
      </c>
      <c r="B2737">
        <v>11</v>
      </c>
      <c r="C2737">
        <v>18</v>
      </c>
      <c r="D2737">
        <v>38.44</v>
      </c>
      <c r="E2737">
        <f t="shared" ca="1" si="84"/>
        <v>691.92</v>
      </c>
      <c r="F2737" s="2">
        <f t="shared" ca="1" si="85"/>
        <v>18</v>
      </c>
    </row>
    <row r="2738" spans="1:6">
      <c r="A2738">
        <v>11295</v>
      </c>
      <c r="B2738">
        <v>14</v>
      </c>
      <c r="C2738">
        <v>11</v>
      </c>
      <c r="D2738">
        <v>23.56</v>
      </c>
      <c r="E2738">
        <f t="shared" ca="1" si="84"/>
        <v>259.15999999999997</v>
      </c>
      <c r="F2738" s="2">
        <f t="shared" ca="1" si="85"/>
        <v>11</v>
      </c>
    </row>
    <row r="2739" spans="1:6">
      <c r="A2739">
        <v>11295</v>
      </c>
      <c r="B2739">
        <v>42</v>
      </c>
      <c r="C2739">
        <v>29</v>
      </c>
      <c r="D2739">
        <v>14.51</v>
      </c>
      <c r="E2739">
        <f t="shared" ca="1" si="84"/>
        <v>420.79</v>
      </c>
      <c r="F2739" s="2">
        <f t="shared" ca="1" si="85"/>
        <v>29.000000000000004</v>
      </c>
    </row>
    <row r="2740" spans="1:6">
      <c r="A2740">
        <v>11296</v>
      </c>
      <c r="B2740">
        <v>40</v>
      </c>
      <c r="C2740">
        <v>56</v>
      </c>
      <c r="D2740">
        <v>21.93</v>
      </c>
      <c r="E2740">
        <f t="shared" ca="1" si="84"/>
        <v>0</v>
      </c>
      <c r="F2740" s="2">
        <f t="shared" ca="1" si="85"/>
        <v>0</v>
      </c>
    </row>
    <row r="2741" spans="1:6">
      <c r="A2741">
        <v>11296</v>
      </c>
      <c r="B2741">
        <v>75</v>
      </c>
      <c r="C2741">
        <v>17</v>
      </c>
      <c r="D2741">
        <v>9.39</v>
      </c>
      <c r="E2741">
        <f t="shared" ca="1" si="84"/>
        <v>159.63</v>
      </c>
      <c r="F2741" s="2">
        <f t="shared" ca="1" si="85"/>
        <v>17</v>
      </c>
    </row>
    <row r="2742" spans="1:6">
      <c r="A2742">
        <v>11296</v>
      </c>
      <c r="B2742">
        <v>32</v>
      </c>
      <c r="C2742">
        <v>11</v>
      </c>
      <c r="D2742">
        <v>22.98</v>
      </c>
      <c r="E2742">
        <f t="shared" ca="1" si="84"/>
        <v>0</v>
      </c>
      <c r="F2742" s="2">
        <f t="shared" ca="1" si="85"/>
        <v>0</v>
      </c>
    </row>
    <row r="2743" spans="1:6">
      <c r="A2743">
        <v>11296</v>
      </c>
      <c r="B2743">
        <v>16</v>
      </c>
      <c r="C2743">
        <v>13</v>
      </c>
      <c r="D2743">
        <v>11.26</v>
      </c>
      <c r="E2743">
        <f t="shared" ca="1" si="84"/>
        <v>146.38</v>
      </c>
      <c r="F2743" s="2">
        <f t="shared" ca="1" si="85"/>
        <v>13</v>
      </c>
    </row>
    <row r="2744" spans="1:6">
      <c r="A2744">
        <v>11297</v>
      </c>
      <c r="B2744">
        <v>34</v>
      </c>
      <c r="C2744">
        <v>47</v>
      </c>
      <c r="D2744">
        <v>8.93</v>
      </c>
      <c r="E2744">
        <f t="shared" ca="1" si="84"/>
        <v>419.71</v>
      </c>
      <c r="F2744" s="2">
        <f t="shared" ca="1" si="85"/>
        <v>47</v>
      </c>
    </row>
    <row r="2745" spans="1:6">
      <c r="A2745">
        <v>11297</v>
      </c>
      <c r="B2745">
        <v>53</v>
      </c>
      <c r="C2745">
        <v>29</v>
      </c>
      <c r="D2745">
        <v>79.36</v>
      </c>
      <c r="E2745">
        <f t="shared" ca="1" si="84"/>
        <v>0</v>
      </c>
      <c r="F2745" s="2">
        <f t="shared" ca="1" si="85"/>
        <v>0</v>
      </c>
    </row>
    <row r="2746" spans="1:6">
      <c r="A2746">
        <v>11297</v>
      </c>
      <c r="B2746">
        <v>17</v>
      </c>
      <c r="C2746">
        <v>21</v>
      </c>
      <c r="D2746">
        <v>29.48</v>
      </c>
      <c r="E2746">
        <f t="shared" ca="1" si="84"/>
        <v>619.08000000000004</v>
      </c>
      <c r="F2746" s="2">
        <f t="shared" ca="1" si="85"/>
        <v>21</v>
      </c>
    </row>
    <row r="2747" spans="1:6">
      <c r="A2747">
        <v>11298</v>
      </c>
      <c r="B2747">
        <v>33</v>
      </c>
      <c r="C2747">
        <v>17</v>
      </c>
      <c r="D2747">
        <v>29.72</v>
      </c>
      <c r="E2747">
        <f t="shared" ca="1" si="84"/>
        <v>505.24</v>
      </c>
      <c r="F2747" s="2">
        <f t="shared" ca="1" si="85"/>
        <v>17</v>
      </c>
    </row>
    <row r="2748" spans="1:6">
      <c r="A2748">
        <v>11298</v>
      </c>
      <c r="B2748">
        <v>40</v>
      </c>
      <c r="C2748">
        <v>2</v>
      </c>
      <c r="D2748">
        <v>20.73</v>
      </c>
      <c r="E2748">
        <f t="shared" ca="1" si="84"/>
        <v>0</v>
      </c>
      <c r="F2748" s="2">
        <f t="shared" ca="1" si="85"/>
        <v>0</v>
      </c>
    </row>
    <row r="2749" spans="1:6">
      <c r="A2749">
        <v>11298</v>
      </c>
      <c r="B2749">
        <v>62</v>
      </c>
      <c r="C2749">
        <v>12</v>
      </c>
      <c r="D2749">
        <v>32.28</v>
      </c>
      <c r="E2749">
        <f t="shared" ca="1" si="84"/>
        <v>387.36</v>
      </c>
      <c r="F2749" s="2">
        <f t="shared" ca="1" si="85"/>
        <v>12</v>
      </c>
    </row>
    <row r="2750" spans="1:6">
      <c r="A2750">
        <v>11298</v>
      </c>
      <c r="B2750">
        <v>64</v>
      </c>
      <c r="C2750">
        <v>7</v>
      </c>
      <c r="D2750">
        <v>38.130000000000003</v>
      </c>
      <c r="E2750">
        <f t="shared" ca="1" si="84"/>
        <v>0</v>
      </c>
      <c r="F2750" s="2">
        <f t="shared" ca="1" si="85"/>
        <v>0</v>
      </c>
    </row>
    <row r="2751" spans="1:6">
      <c r="A2751">
        <v>11299</v>
      </c>
      <c r="B2751">
        <v>59</v>
      </c>
      <c r="C2751">
        <v>12</v>
      </c>
      <c r="D2751">
        <v>8.39</v>
      </c>
      <c r="E2751">
        <f t="shared" ca="1" si="84"/>
        <v>100.68</v>
      </c>
      <c r="F2751" s="2">
        <f t="shared" ca="1" si="85"/>
        <v>12</v>
      </c>
    </row>
    <row r="2752" spans="1:6">
      <c r="A2752">
        <v>11299</v>
      </c>
      <c r="B2752">
        <v>76</v>
      </c>
      <c r="C2752">
        <v>10</v>
      </c>
      <c r="D2752">
        <v>364.58</v>
      </c>
      <c r="E2752">
        <f t="shared" ca="1" si="84"/>
        <v>0</v>
      </c>
      <c r="F2752" s="2">
        <f t="shared" ca="1" si="85"/>
        <v>0</v>
      </c>
    </row>
    <row r="2753" spans="1:6">
      <c r="A2753">
        <v>11299</v>
      </c>
      <c r="B2753">
        <v>63</v>
      </c>
      <c r="C2753">
        <v>6</v>
      </c>
      <c r="D2753">
        <v>17.7</v>
      </c>
      <c r="E2753">
        <f t="shared" ca="1" si="84"/>
        <v>106.19999999999999</v>
      </c>
      <c r="F2753" s="2">
        <f t="shared" ca="1" si="85"/>
        <v>6</v>
      </c>
    </row>
    <row r="2754" spans="1:6">
      <c r="A2754">
        <v>11299</v>
      </c>
      <c r="B2754">
        <v>72</v>
      </c>
      <c r="C2754">
        <v>31</v>
      </c>
      <c r="D2754">
        <v>10.029999999999999</v>
      </c>
      <c r="E2754">
        <f t="shared" ca="1" si="84"/>
        <v>0</v>
      </c>
      <c r="F2754" s="2">
        <f t="shared" ca="1" si="85"/>
        <v>0</v>
      </c>
    </row>
    <row r="2755" spans="1:6">
      <c r="A2755">
        <v>11300</v>
      </c>
      <c r="B2755">
        <v>44</v>
      </c>
      <c r="C2755">
        <v>23</v>
      </c>
      <c r="D2755">
        <v>66.52</v>
      </c>
      <c r="E2755">
        <f t="shared" ref="E2755:E2818" ca="1" si="86">RANDBETWEEN(0,1)*C2755*D2755</f>
        <v>0</v>
      </c>
      <c r="F2755" s="2">
        <f t="shared" ca="1" si="85"/>
        <v>0</v>
      </c>
    </row>
    <row r="2756" spans="1:6">
      <c r="A2756">
        <v>11300</v>
      </c>
      <c r="B2756">
        <v>31</v>
      </c>
      <c r="C2756">
        <v>22</v>
      </c>
      <c r="D2756">
        <v>7.15</v>
      </c>
      <c r="E2756">
        <f t="shared" ca="1" si="86"/>
        <v>157.30000000000001</v>
      </c>
      <c r="F2756" s="2">
        <f t="shared" ref="F2756:F2819" ca="1" si="87">E2756/D2756</f>
        <v>22</v>
      </c>
    </row>
    <row r="2757" spans="1:6">
      <c r="A2757">
        <v>11300</v>
      </c>
      <c r="B2757">
        <v>1</v>
      </c>
      <c r="C2757">
        <v>11</v>
      </c>
      <c r="D2757">
        <v>19.010000000000002</v>
      </c>
      <c r="E2757">
        <f t="shared" ca="1" si="86"/>
        <v>0</v>
      </c>
      <c r="F2757" s="2">
        <f t="shared" ca="1" si="87"/>
        <v>0</v>
      </c>
    </row>
    <row r="2758" spans="1:6">
      <c r="A2758">
        <v>11301</v>
      </c>
      <c r="B2758">
        <v>77</v>
      </c>
      <c r="C2758">
        <v>21</v>
      </c>
      <c r="D2758">
        <v>10.75</v>
      </c>
      <c r="E2758">
        <f t="shared" ca="1" si="86"/>
        <v>0</v>
      </c>
      <c r="F2758" s="2">
        <f t="shared" ca="1" si="87"/>
        <v>0</v>
      </c>
    </row>
    <row r="2759" spans="1:6">
      <c r="A2759">
        <v>11301</v>
      </c>
      <c r="B2759">
        <v>39</v>
      </c>
      <c r="C2759">
        <v>11</v>
      </c>
      <c r="D2759">
        <v>56.41</v>
      </c>
      <c r="E2759">
        <f t="shared" ca="1" si="86"/>
        <v>0</v>
      </c>
      <c r="F2759" s="2">
        <f t="shared" ca="1" si="87"/>
        <v>0</v>
      </c>
    </row>
    <row r="2760" spans="1:6">
      <c r="A2760">
        <v>11301</v>
      </c>
      <c r="B2760">
        <v>75</v>
      </c>
      <c r="C2760">
        <v>23</v>
      </c>
      <c r="D2760">
        <v>7.52</v>
      </c>
      <c r="E2760">
        <f t="shared" ca="1" si="86"/>
        <v>172.95999999999998</v>
      </c>
      <c r="F2760" s="2">
        <f t="shared" ca="1" si="87"/>
        <v>23</v>
      </c>
    </row>
    <row r="2761" spans="1:6">
      <c r="A2761">
        <v>11302</v>
      </c>
      <c r="B2761">
        <v>35</v>
      </c>
      <c r="C2761">
        <v>21</v>
      </c>
      <c r="D2761">
        <v>7.14</v>
      </c>
      <c r="E2761">
        <f t="shared" ca="1" si="86"/>
        <v>0</v>
      </c>
      <c r="F2761" s="2">
        <f t="shared" ca="1" si="87"/>
        <v>0</v>
      </c>
    </row>
    <row r="2762" spans="1:6">
      <c r="A2762">
        <v>11302</v>
      </c>
      <c r="B2762">
        <v>57</v>
      </c>
      <c r="C2762">
        <v>6</v>
      </c>
      <c r="D2762">
        <v>21.67</v>
      </c>
      <c r="E2762">
        <f t="shared" ca="1" si="86"/>
        <v>0</v>
      </c>
      <c r="F2762" s="2">
        <f t="shared" ca="1" si="87"/>
        <v>0</v>
      </c>
    </row>
    <row r="2763" spans="1:6">
      <c r="A2763">
        <v>11303</v>
      </c>
      <c r="B2763">
        <v>15</v>
      </c>
      <c r="C2763">
        <v>10</v>
      </c>
      <c r="D2763">
        <v>7.64</v>
      </c>
      <c r="E2763">
        <f t="shared" ca="1" si="86"/>
        <v>76.399999999999991</v>
      </c>
      <c r="F2763" s="2">
        <f t="shared" ca="1" si="87"/>
        <v>10</v>
      </c>
    </row>
    <row r="2764" spans="1:6">
      <c r="A2764">
        <v>11303</v>
      </c>
      <c r="B2764">
        <v>75</v>
      </c>
      <c r="C2764">
        <v>22</v>
      </c>
      <c r="D2764">
        <v>8.48</v>
      </c>
      <c r="E2764">
        <f t="shared" ca="1" si="86"/>
        <v>0</v>
      </c>
      <c r="F2764" s="2">
        <f t="shared" ca="1" si="87"/>
        <v>0</v>
      </c>
    </row>
    <row r="2765" spans="1:6">
      <c r="A2765">
        <v>11304</v>
      </c>
      <c r="B2765">
        <v>65</v>
      </c>
      <c r="C2765">
        <v>28</v>
      </c>
      <c r="D2765">
        <v>10.99</v>
      </c>
      <c r="E2765">
        <f t="shared" ca="1" si="86"/>
        <v>0</v>
      </c>
      <c r="F2765" s="2">
        <f t="shared" ca="1" si="87"/>
        <v>0</v>
      </c>
    </row>
    <row r="2766" spans="1:6">
      <c r="A2766">
        <v>11304</v>
      </c>
      <c r="B2766">
        <v>14</v>
      </c>
      <c r="C2766">
        <v>14</v>
      </c>
      <c r="D2766">
        <v>27.33</v>
      </c>
      <c r="E2766">
        <f t="shared" ca="1" si="86"/>
        <v>382.62</v>
      </c>
      <c r="F2766" s="2">
        <f t="shared" ca="1" si="87"/>
        <v>14.000000000000002</v>
      </c>
    </row>
    <row r="2767" spans="1:6">
      <c r="A2767">
        <v>11304</v>
      </c>
      <c r="B2767">
        <v>41</v>
      </c>
      <c r="C2767">
        <v>8</v>
      </c>
      <c r="D2767">
        <v>11.54</v>
      </c>
      <c r="E2767">
        <f t="shared" ca="1" si="86"/>
        <v>0</v>
      </c>
      <c r="F2767" s="2">
        <f t="shared" ca="1" si="87"/>
        <v>0</v>
      </c>
    </row>
    <row r="2768" spans="1:6">
      <c r="A2768">
        <v>11305</v>
      </c>
      <c r="B2768">
        <v>75</v>
      </c>
      <c r="C2768">
        <v>57</v>
      </c>
      <c r="D2768">
        <v>9.6999999999999993</v>
      </c>
      <c r="E2768">
        <f t="shared" ca="1" si="86"/>
        <v>552.9</v>
      </c>
      <c r="F2768" s="2">
        <f t="shared" ca="1" si="87"/>
        <v>57</v>
      </c>
    </row>
    <row r="2769" spans="1:6">
      <c r="A2769">
        <v>11306</v>
      </c>
      <c r="B2769">
        <v>76</v>
      </c>
      <c r="C2769">
        <v>17</v>
      </c>
      <c r="D2769">
        <v>473.86</v>
      </c>
      <c r="E2769">
        <f t="shared" ca="1" si="86"/>
        <v>8055.62</v>
      </c>
      <c r="F2769" s="2">
        <f t="shared" ca="1" si="87"/>
        <v>17</v>
      </c>
    </row>
    <row r="2770" spans="1:6">
      <c r="A2770">
        <v>11306</v>
      </c>
      <c r="B2770">
        <v>57</v>
      </c>
      <c r="C2770">
        <v>5</v>
      </c>
      <c r="D2770">
        <v>21.21</v>
      </c>
      <c r="E2770">
        <f t="shared" ca="1" si="86"/>
        <v>0</v>
      </c>
      <c r="F2770" s="2">
        <f t="shared" ca="1" si="87"/>
        <v>0</v>
      </c>
    </row>
    <row r="2771" spans="1:6">
      <c r="A2771">
        <v>11307</v>
      </c>
      <c r="B2771">
        <v>29</v>
      </c>
      <c r="C2771">
        <v>11</v>
      </c>
      <c r="D2771">
        <v>119.62</v>
      </c>
      <c r="E2771">
        <f t="shared" ca="1" si="86"/>
        <v>1315.8200000000002</v>
      </c>
      <c r="F2771" s="2">
        <f t="shared" ca="1" si="87"/>
        <v>11.000000000000002</v>
      </c>
    </row>
    <row r="2772" spans="1:6">
      <c r="A2772">
        <v>11307</v>
      </c>
      <c r="B2772">
        <v>60</v>
      </c>
      <c r="C2772">
        <v>26</v>
      </c>
      <c r="D2772">
        <v>5.29</v>
      </c>
      <c r="E2772">
        <f t="shared" ca="1" si="86"/>
        <v>137.54</v>
      </c>
      <c r="F2772" s="2">
        <f t="shared" ca="1" si="87"/>
        <v>26</v>
      </c>
    </row>
    <row r="2773" spans="1:6">
      <c r="A2773">
        <v>11307</v>
      </c>
      <c r="B2773">
        <v>69</v>
      </c>
      <c r="C2773">
        <v>11</v>
      </c>
      <c r="D2773">
        <v>1.99</v>
      </c>
      <c r="E2773">
        <f t="shared" ca="1" si="86"/>
        <v>0</v>
      </c>
      <c r="F2773" s="2">
        <f t="shared" ca="1" si="87"/>
        <v>0</v>
      </c>
    </row>
    <row r="2774" spans="1:6">
      <c r="A2774">
        <v>11308</v>
      </c>
      <c r="B2774">
        <v>42</v>
      </c>
      <c r="C2774">
        <v>10</v>
      </c>
      <c r="D2774">
        <v>12.32</v>
      </c>
      <c r="E2774">
        <f t="shared" ca="1" si="86"/>
        <v>123.2</v>
      </c>
      <c r="F2774" s="2">
        <f t="shared" ca="1" si="87"/>
        <v>10</v>
      </c>
    </row>
    <row r="2775" spans="1:6">
      <c r="A2775">
        <v>11308</v>
      </c>
      <c r="B2775">
        <v>72</v>
      </c>
      <c r="C2775">
        <v>5</v>
      </c>
      <c r="D2775">
        <v>11.16</v>
      </c>
      <c r="E2775">
        <f t="shared" ca="1" si="86"/>
        <v>0</v>
      </c>
      <c r="F2775" s="2">
        <f t="shared" ca="1" si="87"/>
        <v>0</v>
      </c>
    </row>
    <row r="2776" spans="1:6">
      <c r="A2776">
        <v>11308</v>
      </c>
      <c r="B2776">
        <v>11</v>
      </c>
      <c r="C2776">
        <v>12</v>
      </c>
      <c r="D2776">
        <v>25.12</v>
      </c>
      <c r="E2776">
        <f t="shared" ca="1" si="86"/>
        <v>301.44</v>
      </c>
      <c r="F2776" s="2">
        <f t="shared" ca="1" si="87"/>
        <v>12</v>
      </c>
    </row>
    <row r="2777" spans="1:6">
      <c r="A2777">
        <v>11309</v>
      </c>
      <c r="B2777">
        <v>14</v>
      </c>
      <c r="C2777">
        <v>9</v>
      </c>
      <c r="D2777">
        <v>23.37</v>
      </c>
      <c r="E2777">
        <f t="shared" ca="1" si="86"/>
        <v>210.33</v>
      </c>
      <c r="F2777" s="2">
        <f t="shared" ca="1" si="87"/>
        <v>9</v>
      </c>
    </row>
    <row r="2778" spans="1:6">
      <c r="A2778">
        <v>11309</v>
      </c>
      <c r="B2778">
        <v>51</v>
      </c>
      <c r="C2778">
        <v>41</v>
      </c>
      <c r="D2778">
        <v>103.74</v>
      </c>
      <c r="E2778">
        <f t="shared" ca="1" si="86"/>
        <v>4253.34</v>
      </c>
      <c r="F2778" s="2">
        <f t="shared" ca="1" si="87"/>
        <v>41</v>
      </c>
    </row>
    <row r="2779" spans="1:6">
      <c r="A2779">
        <v>11310</v>
      </c>
      <c r="B2779">
        <v>41</v>
      </c>
      <c r="C2779">
        <v>10</v>
      </c>
      <c r="D2779">
        <v>10.63</v>
      </c>
      <c r="E2779">
        <f t="shared" ca="1" si="86"/>
        <v>106.30000000000001</v>
      </c>
      <c r="F2779" s="2">
        <f t="shared" ca="1" si="87"/>
        <v>10</v>
      </c>
    </row>
    <row r="2780" spans="1:6">
      <c r="A2780">
        <v>11310</v>
      </c>
      <c r="B2780">
        <v>51</v>
      </c>
      <c r="C2780">
        <v>35</v>
      </c>
      <c r="D2780">
        <v>108.22</v>
      </c>
      <c r="E2780">
        <f t="shared" ca="1" si="86"/>
        <v>0</v>
      </c>
      <c r="F2780" s="2">
        <f t="shared" ca="1" si="87"/>
        <v>0</v>
      </c>
    </row>
    <row r="2781" spans="1:6">
      <c r="A2781">
        <v>11310</v>
      </c>
      <c r="B2781">
        <v>65</v>
      </c>
      <c r="C2781">
        <v>15</v>
      </c>
      <c r="D2781">
        <v>10.49</v>
      </c>
      <c r="E2781">
        <f t="shared" ca="1" si="86"/>
        <v>157.35</v>
      </c>
      <c r="F2781" s="2">
        <f t="shared" ca="1" si="87"/>
        <v>15</v>
      </c>
    </row>
    <row r="2782" spans="1:6">
      <c r="A2782">
        <v>11311</v>
      </c>
      <c r="B2782">
        <v>65</v>
      </c>
      <c r="C2782">
        <v>22</v>
      </c>
      <c r="D2782">
        <v>9.59</v>
      </c>
      <c r="E2782">
        <f t="shared" ca="1" si="86"/>
        <v>210.98</v>
      </c>
      <c r="F2782" s="2">
        <f t="shared" ca="1" si="87"/>
        <v>22</v>
      </c>
    </row>
    <row r="2783" spans="1:6">
      <c r="A2783">
        <v>11311</v>
      </c>
      <c r="B2783">
        <v>57</v>
      </c>
      <c r="C2783">
        <v>17</v>
      </c>
      <c r="D2783">
        <v>21.88</v>
      </c>
      <c r="E2783">
        <f t="shared" ca="1" si="86"/>
        <v>0</v>
      </c>
      <c r="F2783" s="2">
        <f t="shared" ca="1" si="87"/>
        <v>0</v>
      </c>
    </row>
    <row r="2784" spans="1:6">
      <c r="A2784">
        <v>11311</v>
      </c>
      <c r="B2784">
        <v>22</v>
      </c>
      <c r="C2784">
        <v>7</v>
      </c>
      <c r="D2784">
        <v>3.51</v>
      </c>
      <c r="E2784">
        <f t="shared" ca="1" si="86"/>
        <v>0</v>
      </c>
      <c r="F2784" s="2">
        <f t="shared" ca="1" si="87"/>
        <v>0</v>
      </c>
    </row>
    <row r="2785" spans="1:6">
      <c r="A2785">
        <v>11312</v>
      </c>
      <c r="B2785">
        <v>20</v>
      </c>
      <c r="C2785">
        <v>46</v>
      </c>
      <c r="D2785">
        <v>88.19</v>
      </c>
      <c r="E2785">
        <f t="shared" ca="1" si="86"/>
        <v>4056.74</v>
      </c>
      <c r="F2785" s="2">
        <f t="shared" ca="1" si="87"/>
        <v>46</v>
      </c>
    </row>
    <row r="2786" spans="1:6">
      <c r="A2786">
        <v>11312</v>
      </c>
      <c r="B2786">
        <v>33</v>
      </c>
      <c r="C2786">
        <v>29</v>
      </c>
      <c r="D2786">
        <v>27.46</v>
      </c>
      <c r="E2786">
        <f t="shared" ca="1" si="86"/>
        <v>0</v>
      </c>
      <c r="F2786" s="2">
        <f t="shared" ca="1" si="87"/>
        <v>0</v>
      </c>
    </row>
    <row r="2787" spans="1:6">
      <c r="A2787">
        <v>11312</v>
      </c>
      <c r="B2787">
        <v>60</v>
      </c>
      <c r="C2787">
        <v>46</v>
      </c>
      <c r="D2787">
        <v>5.28</v>
      </c>
      <c r="E2787">
        <f t="shared" ca="1" si="86"/>
        <v>242.88000000000002</v>
      </c>
      <c r="F2787" s="2">
        <f t="shared" ca="1" si="87"/>
        <v>46</v>
      </c>
    </row>
    <row r="2788" spans="1:6">
      <c r="A2788">
        <v>11313</v>
      </c>
      <c r="B2788">
        <v>39</v>
      </c>
      <c r="C2788">
        <v>52</v>
      </c>
      <c r="D2788">
        <v>61.94</v>
      </c>
      <c r="E2788">
        <f t="shared" ca="1" si="86"/>
        <v>3220.88</v>
      </c>
      <c r="F2788" s="2">
        <f t="shared" ca="1" si="87"/>
        <v>52.000000000000007</v>
      </c>
    </row>
    <row r="2789" spans="1:6">
      <c r="A2789">
        <v>11313</v>
      </c>
      <c r="B2789">
        <v>31</v>
      </c>
      <c r="C2789">
        <v>25</v>
      </c>
      <c r="D2789">
        <v>8.85</v>
      </c>
      <c r="E2789">
        <f t="shared" ca="1" si="86"/>
        <v>0</v>
      </c>
      <c r="F2789" s="2">
        <f t="shared" ca="1" si="87"/>
        <v>0</v>
      </c>
    </row>
    <row r="2790" spans="1:6">
      <c r="A2790">
        <v>11313</v>
      </c>
      <c r="B2790">
        <v>49</v>
      </c>
      <c r="C2790">
        <v>49</v>
      </c>
      <c r="D2790">
        <v>21.28</v>
      </c>
      <c r="E2790">
        <f t="shared" ca="1" si="86"/>
        <v>0</v>
      </c>
      <c r="F2790" s="2">
        <f t="shared" ca="1" si="87"/>
        <v>0</v>
      </c>
    </row>
    <row r="2791" spans="1:6">
      <c r="A2791">
        <v>11314</v>
      </c>
      <c r="B2791">
        <v>24</v>
      </c>
      <c r="C2791">
        <v>16</v>
      </c>
      <c r="D2791">
        <v>5.5</v>
      </c>
      <c r="E2791">
        <f t="shared" ca="1" si="86"/>
        <v>0</v>
      </c>
      <c r="F2791" s="2">
        <f t="shared" ca="1" si="87"/>
        <v>0</v>
      </c>
    </row>
    <row r="2792" spans="1:6">
      <c r="A2792">
        <v>11314</v>
      </c>
      <c r="B2792">
        <v>55</v>
      </c>
      <c r="C2792">
        <v>23</v>
      </c>
      <c r="D2792">
        <v>49.62</v>
      </c>
      <c r="E2792">
        <f t="shared" ca="1" si="86"/>
        <v>0</v>
      </c>
      <c r="F2792" s="2">
        <f t="shared" ca="1" si="87"/>
        <v>0</v>
      </c>
    </row>
    <row r="2793" spans="1:6">
      <c r="A2793">
        <v>11314</v>
      </c>
      <c r="B2793">
        <v>74</v>
      </c>
      <c r="C2793">
        <v>23</v>
      </c>
      <c r="D2793">
        <v>35.79</v>
      </c>
      <c r="E2793">
        <f t="shared" ca="1" si="86"/>
        <v>0</v>
      </c>
      <c r="F2793" s="2">
        <f t="shared" ca="1" si="87"/>
        <v>0</v>
      </c>
    </row>
    <row r="2794" spans="1:6">
      <c r="A2794">
        <v>11315</v>
      </c>
      <c r="B2794">
        <v>59</v>
      </c>
      <c r="C2794">
        <v>32</v>
      </c>
      <c r="D2794">
        <v>8.56</v>
      </c>
      <c r="E2794">
        <f t="shared" ca="1" si="86"/>
        <v>273.92</v>
      </c>
      <c r="F2794" s="2">
        <f t="shared" ca="1" si="87"/>
        <v>32</v>
      </c>
    </row>
    <row r="2795" spans="1:6">
      <c r="A2795">
        <v>11315</v>
      </c>
      <c r="B2795">
        <v>16</v>
      </c>
      <c r="C2795">
        <v>37</v>
      </c>
      <c r="D2795">
        <v>10.02</v>
      </c>
      <c r="E2795">
        <f t="shared" ca="1" si="86"/>
        <v>370.74</v>
      </c>
      <c r="F2795" s="2">
        <f t="shared" ca="1" si="87"/>
        <v>37</v>
      </c>
    </row>
    <row r="2796" spans="1:6">
      <c r="A2796">
        <v>11315</v>
      </c>
      <c r="B2796">
        <v>36</v>
      </c>
      <c r="C2796">
        <v>26</v>
      </c>
      <c r="D2796">
        <v>8.49</v>
      </c>
      <c r="E2796">
        <f t="shared" ca="1" si="86"/>
        <v>220.74</v>
      </c>
      <c r="F2796" s="2">
        <f t="shared" ca="1" si="87"/>
        <v>26</v>
      </c>
    </row>
    <row r="2797" spans="1:6">
      <c r="A2797">
        <v>11315</v>
      </c>
      <c r="B2797">
        <v>2</v>
      </c>
      <c r="C2797">
        <v>21</v>
      </c>
      <c r="D2797">
        <v>18.71</v>
      </c>
      <c r="E2797">
        <f t="shared" ca="1" si="86"/>
        <v>392.91</v>
      </c>
      <c r="F2797" s="2">
        <f t="shared" ca="1" si="87"/>
        <v>21</v>
      </c>
    </row>
    <row r="2798" spans="1:6">
      <c r="A2798">
        <v>11316</v>
      </c>
      <c r="B2798">
        <v>53</v>
      </c>
      <c r="C2798">
        <v>17</v>
      </c>
      <c r="D2798">
        <v>62.3</v>
      </c>
      <c r="E2798">
        <f t="shared" ca="1" si="86"/>
        <v>1059.0999999999999</v>
      </c>
      <c r="F2798" s="2">
        <f t="shared" ca="1" si="87"/>
        <v>17</v>
      </c>
    </row>
    <row r="2799" spans="1:6">
      <c r="A2799">
        <v>11316</v>
      </c>
      <c r="B2799">
        <v>77</v>
      </c>
      <c r="C2799">
        <v>14</v>
      </c>
      <c r="D2799">
        <v>13.89</v>
      </c>
      <c r="E2799">
        <f t="shared" ca="1" si="86"/>
        <v>0</v>
      </c>
      <c r="F2799" s="2">
        <f t="shared" ca="1" si="87"/>
        <v>0</v>
      </c>
    </row>
    <row r="2800" spans="1:6">
      <c r="A2800">
        <v>11317</v>
      </c>
      <c r="B2800">
        <v>77</v>
      </c>
      <c r="C2800">
        <v>14</v>
      </c>
      <c r="D2800">
        <v>13.88</v>
      </c>
      <c r="E2800">
        <f t="shared" ca="1" si="86"/>
        <v>0</v>
      </c>
      <c r="F2800" s="2">
        <f t="shared" ca="1" si="87"/>
        <v>0</v>
      </c>
    </row>
    <row r="2801" spans="1:6">
      <c r="A2801">
        <v>11317</v>
      </c>
      <c r="B2801">
        <v>39</v>
      </c>
      <c r="C2801">
        <v>6</v>
      </c>
      <c r="D2801">
        <v>59.28</v>
      </c>
      <c r="E2801">
        <f t="shared" ca="1" si="86"/>
        <v>0</v>
      </c>
      <c r="F2801" s="2">
        <f t="shared" ca="1" si="87"/>
        <v>0</v>
      </c>
    </row>
    <row r="2802" spans="1:6">
      <c r="A2802">
        <v>11317</v>
      </c>
      <c r="B2802">
        <v>27</v>
      </c>
      <c r="C2802">
        <v>23</v>
      </c>
      <c r="D2802">
        <v>46.58</v>
      </c>
      <c r="E2802">
        <f t="shared" ca="1" si="86"/>
        <v>1071.3399999999999</v>
      </c>
      <c r="F2802" s="2">
        <f t="shared" ca="1" si="87"/>
        <v>23</v>
      </c>
    </row>
    <row r="2803" spans="1:6">
      <c r="A2803">
        <v>11318</v>
      </c>
      <c r="B2803">
        <v>32</v>
      </c>
      <c r="C2803">
        <v>7</v>
      </c>
      <c r="D2803">
        <v>17.13</v>
      </c>
      <c r="E2803">
        <f t="shared" ca="1" si="86"/>
        <v>119.91</v>
      </c>
      <c r="F2803" s="2">
        <f t="shared" ca="1" si="87"/>
        <v>7</v>
      </c>
    </row>
    <row r="2804" spans="1:6">
      <c r="A2804">
        <v>11318</v>
      </c>
      <c r="B2804">
        <v>5</v>
      </c>
      <c r="C2804">
        <v>79</v>
      </c>
      <c r="D2804">
        <v>5.43</v>
      </c>
      <c r="E2804">
        <f t="shared" ca="1" si="86"/>
        <v>428.96999999999997</v>
      </c>
      <c r="F2804" s="2">
        <f t="shared" ca="1" si="87"/>
        <v>79</v>
      </c>
    </row>
    <row r="2805" spans="1:6">
      <c r="A2805">
        <v>11318</v>
      </c>
      <c r="B2805">
        <v>2</v>
      </c>
      <c r="C2805">
        <v>61</v>
      </c>
      <c r="D2805">
        <v>17.72</v>
      </c>
      <c r="E2805">
        <f t="shared" ca="1" si="86"/>
        <v>1080.9199999999998</v>
      </c>
      <c r="F2805" s="2">
        <f t="shared" ca="1" si="87"/>
        <v>60.999999999999993</v>
      </c>
    </row>
    <row r="2806" spans="1:6">
      <c r="A2806">
        <v>11319</v>
      </c>
      <c r="B2806">
        <v>37</v>
      </c>
      <c r="C2806">
        <v>1</v>
      </c>
      <c r="D2806">
        <v>5.3</v>
      </c>
      <c r="E2806">
        <f t="shared" ca="1" si="86"/>
        <v>0</v>
      </c>
      <c r="F2806" s="2">
        <f t="shared" ca="1" si="87"/>
        <v>0</v>
      </c>
    </row>
    <row r="2807" spans="1:6">
      <c r="A2807">
        <v>11319</v>
      </c>
      <c r="B2807">
        <v>21</v>
      </c>
      <c r="C2807">
        <v>9</v>
      </c>
      <c r="D2807">
        <v>12.31</v>
      </c>
      <c r="E2807">
        <f t="shared" ca="1" si="86"/>
        <v>110.79</v>
      </c>
      <c r="F2807" s="2">
        <f t="shared" ca="1" si="87"/>
        <v>9</v>
      </c>
    </row>
    <row r="2808" spans="1:6">
      <c r="A2808">
        <v>11320</v>
      </c>
      <c r="B2808">
        <v>41</v>
      </c>
      <c r="C2808">
        <v>17</v>
      </c>
      <c r="D2808">
        <v>8.59</v>
      </c>
      <c r="E2808">
        <f t="shared" ca="1" si="86"/>
        <v>146.03</v>
      </c>
      <c r="F2808" s="2">
        <f t="shared" ca="1" si="87"/>
        <v>17</v>
      </c>
    </row>
    <row r="2809" spans="1:6">
      <c r="A2809">
        <v>11320</v>
      </c>
      <c r="B2809">
        <v>57</v>
      </c>
      <c r="C2809">
        <v>54</v>
      </c>
      <c r="D2809">
        <v>15.93</v>
      </c>
      <c r="E2809">
        <f t="shared" ca="1" si="86"/>
        <v>0</v>
      </c>
      <c r="F2809" s="2">
        <f t="shared" ca="1" si="87"/>
        <v>0</v>
      </c>
    </row>
    <row r="2810" spans="1:6">
      <c r="A2810">
        <v>11320</v>
      </c>
      <c r="B2810">
        <v>70</v>
      </c>
      <c r="C2810">
        <v>23</v>
      </c>
      <c r="D2810">
        <v>25.17</v>
      </c>
      <c r="E2810">
        <f t="shared" ca="1" si="86"/>
        <v>0</v>
      </c>
      <c r="F2810" s="2">
        <f t="shared" ca="1" si="87"/>
        <v>0</v>
      </c>
    </row>
    <row r="2811" spans="1:6">
      <c r="A2811">
        <v>11320</v>
      </c>
      <c r="B2811">
        <v>62</v>
      </c>
      <c r="C2811">
        <v>16</v>
      </c>
      <c r="D2811">
        <v>24.7</v>
      </c>
      <c r="E2811">
        <f t="shared" ca="1" si="86"/>
        <v>0</v>
      </c>
      <c r="F2811" s="2">
        <f t="shared" ca="1" si="87"/>
        <v>0</v>
      </c>
    </row>
    <row r="2812" spans="1:6">
      <c r="A2812">
        <v>11321</v>
      </c>
      <c r="B2812">
        <v>35</v>
      </c>
      <c r="C2812">
        <v>22</v>
      </c>
      <c r="D2812">
        <v>7.28</v>
      </c>
      <c r="E2812">
        <f t="shared" ca="1" si="86"/>
        <v>0</v>
      </c>
      <c r="F2812" s="2">
        <f t="shared" ca="1" si="87"/>
        <v>0</v>
      </c>
    </row>
    <row r="2813" spans="1:6">
      <c r="A2813">
        <v>11321</v>
      </c>
      <c r="B2813">
        <v>21</v>
      </c>
      <c r="C2813">
        <v>22</v>
      </c>
      <c r="D2813">
        <v>11.1</v>
      </c>
      <c r="E2813">
        <f t="shared" ca="1" si="86"/>
        <v>0</v>
      </c>
      <c r="F2813" s="2">
        <f t="shared" ca="1" si="87"/>
        <v>0</v>
      </c>
    </row>
    <row r="2814" spans="1:6">
      <c r="A2814">
        <v>11322</v>
      </c>
      <c r="B2814">
        <v>5</v>
      </c>
      <c r="C2814">
        <v>11</v>
      </c>
      <c r="D2814">
        <v>6.85</v>
      </c>
      <c r="E2814">
        <f t="shared" ca="1" si="86"/>
        <v>0</v>
      </c>
      <c r="F2814" s="2">
        <f t="shared" ca="1" si="87"/>
        <v>0</v>
      </c>
    </row>
    <row r="2815" spans="1:6">
      <c r="A2815">
        <v>11322</v>
      </c>
      <c r="B2815">
        <v>7</v>
      </c>
      <c r="C2815">
        <v>14</v>
      </c>
      <c r="D2815">
        <v>47.02</v>
      </c>
      <c r="E2815">
        <f t="shared" ca="1" si="86"/>
        <v>0</v>
      </c>
      <c r="F2815" s="2">
        <f t="shared" ca="1" si="87"/>
        <v>0</v>
      </c>
    </row>
    <row r="2816" spans="1:6">
      <c r="A2816">
        <v>11322</v>
      </c>
      <c r="B2816">
        <v>56</v>
      </c>
      <c r="C2816">
        <v>2</v>
      </c>
      <c r="D2816">
        <v>42.42</v>
      </c>
      <c r="E2816">
        <f t="shared" ca="1" si="86"/>
        <v>0</v>
      </c>
      <c r="F2816" s="2">
        <f t="shared" ca="1" si="87"/>
        <v>0</v>
      </c>
    </row>
    <row r="2817" spans="1:6">
      <c r="A2817">
        <v>11323</v>
      </c>
      <c r="B2817">
        <v>16</v>
      </c>
      <c r="C2817">
        <v>68</v>
      </c>
      <c r="D2817">
        <v>8.4700000000000006</v>
      </c>
      <c r="E2817">
        <f t="shared" ca="1" si="86"/>
        <v>0</v>
      </c>
      <c r="F2817" s="2">
        <f t="shared" ca="1" si="87"/>
        <v>0</v>
      </c>
    </row>
    <row r="2818" spans="1:6">
      <c r="A2818">
        <v>11323</v>
      </c>
      <c r="B2818">
        <v>74</v>
      </c>
      <c r="C2818">
        <v>41</v>
      </c>
      <c r="D2818">
        <v>24.97</v>
      </c>
      <c r="E2818">
        <f t="shared" ca="1" si="86"/>
        <v>0</v>
      </c>
      <c r="F2818" s="2">
        <f t="shared" ca="1" si="87"/>
        <v>0</v>
      </c>
    </row>
    <row r="2819" spans="1:6">
      <c r="A2819">
        <v>11323</v>
      </c>
      <c r="B2819">
        <v>30</v>
      </c>
      <c r="C2819">
        <v>68</v>
      </c>
      <c r="D2819">
        <v>23.8</v>
      </c>
      <c r="E2819">
        <f t="shared" ref="E2819:E2882" ca="1" si="88">RANDBETWEEN(0,1)*C2819*D2819</f>
        <v>1618.4</v>
      </c>
      <c r="F2819" s="2">
        <f t="shared" ca="1" si="87"/>
        <v>68</v>
      </c>
    </row>
    <row r="2820" spans="1:6">
      <c r="A2820">
        <v>11323</v>
      </c>
      <c r="B2820">
        <v>24</v>
      </c>
      <c r="C2820">
        <v>32</v>
      </c>
      <c r="D2820">
        <v>3.66</v>
      </c>
      <c r="E2820">
        <f t="shared" ca="1" si="88"/>
        <v>117.12</v>
      </c>
      <c r="F2820" s="2">
        <f t="shared" ref="F2820:F2883" ca="1" si="89">E2820/D2820</f>
        <v>32</v>
      </c>
    </row>
    <row r="2821" spans="1:6">
      <c r="A2821">
        <v>11324</v>
      </c>
      <c r="B2821">
        <v>41</v>
      </c>
      <c r="C2821">
        <v>23</v>
      </c>
      <c r="D2821">
        <v>10.54</v>
      </c>
      <c r="E2821">
        <f t="shared" ca="1" si="88"/>
        <v>242.42</v>
      </c>
      <c r="F2821" s="2">
        <f t="shared" ca="1" si="89"/>
        <v>23</v>
      </c>
    </row>
    <row r="2822" spans="1:6">
      <c r="A2822">
        <v>11324</v>
      </c>
      <c r="B2822">
        <v>2</v>
      </c>
      <c r="C2822">
        <v>33</v>
      </c>
      <c r="D2822">
        <v>22.68</v>
      </c>
      <c r="E2822">
        <f t="shared" ca="1" si="88"/>
        <v>748.43999999999994</v>
      </c>
      <c r="F2822" s="2">
        <f t="shared" ca="1" si="89"/>
        <v>33</v>
      </c>
    </row>
    <row r="2823" spans="1:6">
      <c r="A2823">
        <v>11325</v>
      </c>
      <c r="B2823">
        <v>70</v>
      </c>
      <c r="C2823">
        <v>24</v>
      </c>
      <c r="D2823">
        <v>32.93</v>
      </c>
      <c r="E2823">
        <f t="shared" ca="1" si="88"/>
        <v>790.31999999999994</v>
      </c>
      <c r="F2823" s="2">
        <f t="shared" ca="1" si="89"/>
        <v>24</v>
      </c>
    </row>
    <row r="2824" spans="1:6">
      <c r="A2824">
        <v>11325</v>
      </c>
      <c r="B2824">
        <v>17</v>
      </c>
      <c r="C2824">
        <v>36</v>
      </c>
      <c r="D2824">
        <v>28.3</v>
      </c>
      <c r="E2824">
        <f t="shared" ca="1" si="88"/>
        <v>1018.8000000000001</v>
      </c>
      <c r="F2824" s="2">
        <f t="shared" ca="1" si="89"/>
        <v>36</v>
      </c>
    </row>
    <row r="2825" spans="1:6">
      <c r="A2825">
        <v>11326</v>
      </c>
      <c r="B2825">
        <v>12</v>
      </c>
      <c r="C2825">
        <v>14</v>
      </c>
      <c r="D2825">
        <v>12.12</v>
      </c>
      <c r="E2825">
        <f t="shared" ca="1" si="88"/>
        <v>169.67999999999998</v>
      </c>
      <c r="F2825" s="2">
        <f t="shared" ca="1" si="89"/>
        <v>14</v>
      </c>
    </row>
    <row r="2826" spans="1:6">
      <c r="A2826">
        <v>11327</v>
      </c>
      <c r="B2826">
        <v>40</v>
      </c>
      <c r="C2826">
        <v>53</v>
      </c>
      <c r="D2826">
        <v>18.23</v>
      </c>
      <c r="E2826">
        <f t="shared" ca="1" si="88"/>
        <v>966.19</v>
      </c>
      <c r="F2826" s="2">
        <f t="shared" ca="1" si="89"/>
        <v>53</v>
      </c>
    </row>
    <row r="2827" spans="1:6">
      <c r="A2827">
        <v>11327</v>
      </c>
      <c r="B2827">
        <v>76</v>
      </c>
      <c r="C2827">
        <v>16</v>
      </c>
      <c r="D2827">
        <v>359.06</v>
      </c>
      <c r="E2827">
        <f t="shared" ca="1" si="88"/>
        <v>5744.96</v>
      </c>
      <c r="F2827" s="2">
        <f t="shared" ca="1" si="89"/>
        <v>16</v>
      </c>
    </row>
    <row r="2828" spans="1:6">
      <c r="A2828">
        <v>11327</v>
      </c>
      <c r="B2828">
        <v>59</v>
      </c>
      <c r="C2828">
        <v>74</v>
      </c>
      <c r="D2828">
        <v>8.44</v>
      </c>
      <c r="E2828">
        <f t="shared" ca="1" si="88"/>
        <v>0</v>
      </c>
      <c r="F2828" s="2">
        <f t="shared" ca="1" si="89"/>
        <v>0</v>
      </c>
    </row>
    <row r="2829" spans="1:6">
      <c r="A2829">
        <v>11328</v>
      </c>
      <c r="B2829">
        <v>29</v>
      </c>
      <c r="C2829">
        <v>10</v>
      </c>
      <c r="D2829">
        <v>136.05000000000001</v>
      </c>
      <c r="E2829">
        <f t="shared" ca="1" si="88"/>
        <v>1360.5</v>
      </c>
      <c r="F2829" s="2">
        <f t="shared" ca="1" si="89"/>
        <v>10</v>
      </c>
    </row>
    <row r="2830" spans="1:6">
      <c r="A2830">
        <v>11328</v>
      </c>
      <c r="B2830">
        <v>72</v>
      </c>
      <c r="C2830">
        <v>4</v>
      </c>
      <c r="D2830">
        <v>14.66</v>
      </c>
      <c r="E2830">
        <f t="shared" ca="1" si="88"/>
        <v>58.64</v>
      </c>
      <c r="F2830" s="2">
        <f t="shared" ca="1" si="89"/>
        <v>4</v>
      </c>
    </row>
    <row r="2831" spans="1:6">
      <c r="A2831">
        <v>11329</v>
      </c>
      <c r="B2831">
        <v>72</v>
      </c>
      <c r="C2831">
        <v>20</v>
      </c>
      <c r="D2831">
        <v>14.92</v>
      </c>
      <c r="E2831">
        <f t="shared" ca="1" si="88"/>
        <v>0</v>
      </c>
      <c r="F2831" s="2">
        <f t="shared" ca="1" si="89"/>
        <v>0</v>
      </c>
    </row>
    <row r="2832" spans="1:6">
      <c r="A2832">
        <v>11329</v>
      </c>
      <c r="B2832">
        <v>33</v>
      </c>
      <c r="C2832">
        <v>61</v>
      </c>
      <c r="D2832">
        <v>33.590000000000003</v>
      </c>
      <c r="E2832">
        <f t="shared" ca="1" si="88"/>
        <v>0</v>
      </c>
      <c r="F2832" s="2">
        <f t="shared" ca="1" si="89"/>
        <v>0</v>
      </c>
    </row>
    <row r="2833" spans="1:6">
      <c r="A2833">
        <v>11330</v>
      </c>
      <c r="B2833">
        <v>43</v>
      </c>
      <c r="C2833">
        <v>25</v>
      </c>
      <c r="D2833">
        <v>12.34</v>
      </c>
      <c r="E2833">
        <f t="shared" ca="1" si="88"/>
        <v>0</v>
      </c>
      <c r="F2833" s="2">
        <f t="shared" ca="1" si="89"/>
        <v>0</v>
      </c>
    </row>
    <row r="2834" spans="1:6">
      <c r="A2834">
        <v>11330</v>
      </c>
      <c r="B2834">
        <v>36</v>
      </c>
      <c r="C2834">
        <v>30</v>
      </c>
      <c r="D2834">
        <v>7.35</v>
      </c>
      <c r="E2834">
        <f t="shared" ca="1" si="88"/>
        <v>220.5</v>
      </c>
      <c r="F2834" s="2">
        <f t="shared" ca="1" si="89"/>
        <v>30</v>
      </c>
    </row>
    <row r="2835" spans="1:6">
      <c r="A2835">
        <v>11331</v>
      </c>
      <c r="B2835">
        <v>33</v>
      </c>
      <c r="C2835">
        <v>20</v>
      </c>
      <c r="D2835">
        <v>22.62</v>
      </c>
      <c r="E2835">
        <f t="shared" ca="1" si="88"/>
        <v>452.40000000000003</v>
      </c>
      <c r="F2835" s="2">
        <f t="shared" ca="1" si="89"/>
        <v>20</v>
      </c>
    </row>
    <row r="2836" spans="1:6">
      <c r="A2836">
        <v>11332</v>
      </c>
      <c r="B2836">
        <v>20</v>
      </c>
      <c r="C2836">
        <v>6</v>
      </c>
      <c r="D2836">
        <v>92.18</v>
      </c>
      <c r="E2836">
        <f t="shared" ca="1" si="88"/>
        <v>0</v>
      </c>
      <c r="F2836" s="2">
        <f t="shared" ca="1" si="89"/>
        <v>0</v>
      </c>
    </row>
    <row r="2837" spans="1:6">
      <c r="A2837">
        <v>11332</v>
      </c>
      <c r="B2837">
        <v>31</v>
      </c>
      <c r="C2837">
        <v>40</v>
      </c>
      <c r="D2837">
        <v>8.16</v>
      </c>
      <c r="E2837">
        <f t="shared" ca="1" si="88"/>
        <v>326.39999999999998</v>
      </c>
      <c r="F2837" s="2">
        <f t="shared" ca="1" si="89"/>
        <v>40</v>
      </c>
    </row>
    <row r="2838" spans="1:6">
      <c r="A2838">
        <v>11332</v>
      </c>
      <c r="B2838">
        <v>72</v>
      </c>
      <c r="C2838">
        <v>24</v>
      </c>
      <c r="D2838">
        <v>12.28</v>
      </c>
      <c r="E2838">
        <f t="shared" ca="1" si="88"/>
        <v>294.71999999999997</v>
      </c>
      <c r="F2838" s="2">
        <f t="shared" ca="1" si="89"/>
        <v>24</v>
      </c>
    </row>
    <row r="2839" spans="1:6">
      <c r="A2839">
        <v>11333</v>
      </c>
      <c r="B2839">
        <v>33</v>
      </c>
      <c r="C2839">
        <v>24</v>
      </c>
      <c r="D2839">
        <v>22.12</v>
      </c>
      <c r="E2839">
        <f t="shared" ca="1" si="88"/>
        <v>0</v>
      </c>
      <c r="F2839" s="2">
        <f t="shared" ca="1" si="89"/>
        <v>0</v>
      </c>
    </row>
    <row r="2840" spans="1:6">
      <c r="A2840">
        <v>11333</v>
      </c>
      <c r="B2840">
        <v>40</v>
      </c>
      <c r="C2840">
        <v>72</v>
      </c>
      <c r="D2840">
        <v>16.82</v>
      </c>
      <c r="E2840">
        <f t="shared" ca="1" si="88"/>
        <v>1211.04</v>
      </c>
      <c r="F2840" s="2">
        <f t="shared" ca="1" si="89"/>
        <v>72</v>
      </c>
    </row>
    <row r="2841" spans="1:6">
      <c r="A2841">
        <v>11333</v>
      </c>
      <c r="B2841">
        <v>31</v>
      </c>
      <c r="C2841">
        <v>18</v>
      </c>
      <c r="D2841">
        <v>7.78</v>
      </c>
      <c r="E2841">
        <f t="shared" ca="1" si="88"/>
        <v>0</v>
      </c>
      <c r="F2841" s="2">
        <f t="shared" ca="1" si="89"/>
        <v>0</v>
      </c>
    </row>
    <row r="2842" spans="1:6">
      <c r="A2842">
        <v>11333</v>
      </c>
      <c r="B2842">
        <v>10</v>
      </c>
      <c r="C2842">
        <v>29</v>
      </c>
      <c r="D2842">
        <v>5.98</v>
      </c>
      <c r="E2842">
        <f t="shared" ca="1" si="88"/>
        <v>0</v>
      </c>
      <c r="F2842" s="2">
        <f t="shared" ca="1" si="89"/>
        <v>0</v>
      </c>
    </row>
    <row r="2843" spans="1:6">
      <c r="A2843">
        <v>11333</v>
      </c>
      <c r="B2843">
        <v>76</v>
      </c>
      <c r="C2843">
        <v>40</v>
      </c>
      <c r="D2843">
        <v>358.18</v>
      </c>
      <c r="E2843">
        <f t="shared" ca="1" si="88"/>
        <v>14327.2</v>
      </c>
      <c r="F2843" s="2">
        <f t="shared" ca="1" si="89"/>
        <v>40</v>
      </c>
    </row>
    <row r="2844" spans="1:6">
      <c r="A2844">
        <v>11334</v>
      </c>
      <c r="B2844">
        <v>71</v>
      </c>
      <c r="C2844">
        <v>18</v>
      </c>
      <c r="D2844">
        <v>38.130000000000003</v>
      </c>
      <c r="E2844">
        <f t="shared" ca="1" si="88"/>
        <v>686.34</v>
      </c>
      <c r="F2844" s="2">
        <f t="shared" ca="1" si="89"/>
        <v>18</v>
      </c>
    </row>
    <row r="2845" spans="1:6">
      <c r="A2845">
        <v>11334</v>
      </c>
      <c r="B2845">
        <v>72</v>
      </c>
      <c r="C2845">
        <v>6</v>
      </c>
      <c r="D2845">
        <v>14.67</v>
      </c>
      <c r="E2845">
        <f t="shared" ca="1" si="88"/>
        <v>88.02</v>
      </c>
      <c r="F2845" s="2">
        <f t="shared" ca="1" si="89"/>
        <v>6</v>
      </c>
    </row>
    <row r="2846" spans="1:6">
      <c r="A2846">
        <v>11335</v>
      </c>
      <c r="B2846">
        <v>24</v>
      </c>
      <c r="C2846">
        <v>11</v>
      </c>
      <c r="D2846">
        <v>4.6500000000000004</v>
      </c>
      <c r="E2846">
        <f t="shared" ca="1" si="88"/>
        <v>0</v>
      </c>
      <c r="F2846" s="2">
        <f t="shared" ca="1" si="89"/>
        <v>0</v>
      </c>
    </row>
    <row r="2847" spans="1:6">
      <c r="A2847">
        <v>11335</v>
      </c>
      <c r="B2847">
        <v>59</v>
      </c>
      <c r="C2847">
        <v>5</v>
      </c>
      <c r="D2847">
        <v>10.07</v>
      </c>
      <c r="E2847">
        <f t="shared" ca="1" si="88"/>
        <v>50.35</v>
      </c>
      <c r="F2847" s="2">
        <f t="shared" ca="1" si="89"/>
        <v>5</v>
      </c>
    </row>
    <row r="2848" spans="1:6">
      <c r="A2848">
        <v>11336</v>
      </c>
      <c r="B2848">
        <v>13</v>
      </c>
      <c r="C2848">
        <v>10</v>
      </c>
      <c r="D2848">
        <v>28.07</v>
      </c>
      <c r="E2848">
        <f t="shared" ca="1" si="88"/>
        <v>0</v>
      </c>
      <c r="F2848" s="2">
        <f t="shared" ca="1" si="89"/>
        <v>0</v>
      </c>
    </row>
    <row r="2849" spans="1:6">
      <c r="A2849">
        <v>11336</v>
      </c>
      <c r="B2849">
        <v>10</v>
      </c>
      <c r="C2849">
        <v>14</v>
      </c>
      <c r="D2849">
        <v>7.08</v>
      </c>
      <c r="E2849">
        <f t="shared" ca="1" si="88"/>
        <v>0</v>
      </c>
      <c r="F2849" s="2">
        <f t="shared" ca="1" si="89"/>
        <v>0</v>
      </c>
    </row>
    <row r="2850" spans="1:6">
      <c r="A2850">
        <v>11337</v>
      </c>
      <c r="B2850">
        <v>62</v>
      </c>
      <c r="C2850">
        <v>13</v>
      </c>
      <c r="D2850">
        <v>34.64</v>
      </c>
      <c r="E2850">
        <f t="shared" ca="1" si="88"/>
        <v>450.32</v>
      </c>
      <c r="F2850" s="2">
        <f t="shared" ca="1" si="89"/>
        <v>13</v>
      </c>
    </row>
    <row r="2851" spans="1:6">
      <c r="A2851">
        <v>11337</v>
      </c>
      <c r="B2851">
        <v>28</v>
      </c>
      <c r="C2851">
        <v>21</v>
      </c>
      <c r="D2851">
        <v>51.22</v>
      </c>
      <c r="E2851">
        <f t="shared" ca="1" si="88"/>
        <v>0</v>
      </c>
      <c r="F2851" s="2">
        <f t="shared" ca="1" si="89"/>
        <v>0</v>
      </c>
    </row>
    <row r="2852" spans="1:6">
      <c r="A2852">
        <v>11338</v>
      </c>
      <c r="B2852">
        <v>44</v>
      </c>
      <c r="C2852">
        <v>16</v>
      </c>
      <c r="D2852">
        <v>72.66</v>
      </c>
      <c r="E2852">
        <f t="shared" ca="1" si="88"/>
        <v>1162.56</v>
      </c>
      <c r="F2852" s="2">
        <f t="shared" ca="1" si="89"/>
        <v>16</v>
      </c>
    </row>
    <row r="2853" spans="1:6">
      <c r="A2853">
        <v>11338</v>
      </c>
      <c r="B2853">
        <v>63</v>
      </c>
      <c r="C2853">
        <v>8</v>
      </c>
      <c r="D2853">
        <v>18.91</v>
      </c>
      <c r="E2853">
        <f t="shared" ca="1" si="88"/>
        <v>0</v>
      </c>
      <c r="F2853" s="2">
        <f t="shared" ca="1" si="89"/>
        <v>0</v>
      </c>
    </row>
    <row r="2854" spans="1:6">
      <c r="A2854">
        <v>11338</v>
      </c>
      <c r="B2854">
        <v>59</v>
      </c>
      <c r="C2854">
        <v>15</v>
      </c>
      <c r="D2854">
        <v>7.71</v>
      </c>
      <c r="E2854">
        <f t="shared" ca="1" si="88"/>
        <v>115.65</v>
      </c>
      <c r="F2854" s="2">
        <f t="shared" ca="1" si="89"/>
        <v>15</v>
      </c>
    </row>
    <row r="2855" spans="1:6">
      <c r="A2855">
        <v>11338</v>
      </c>
      <c r="B2855">
        <v>73</v>
      </c>
      <c r="C2855">
        <v>26</v>
      </c>
      <c r="D2855">
        <v>0.96</v>
      </c>
      <c r="E2855">
        <f t="shared" ca="1" si="88"/>
        <v>0</v>
      </c>
      <c r="F2855" s="2">
        <f t="shared" ca="1" si="89"/>
        <v>0</v>
      </c>
    </row>
    <row r="2856" spans="1:6">
      <c r="A2856">
        <v>11339</v>
      </c>
      <c r="B2856">
        <v>17</v>
      </c>
      <c r="C2856">
        <v>16</v>
      </c>
      <c r="D2856">
        <v>31.96</v>
      </c>
      <c r="E2856">
        <f t="shared" ca="1" si="88"/>
        <v>511.36</v>
      </c>
      <c r="F2856" s="2">
        <f t="shared" ca="1" si="89"/>
        <v>16</v>
      </c>
    </row>
    <row r="2857" spans="1:6">
      <c r="A2857">
        <v>11340</v>
      </c>
      <c r="B2857">
        <v>55</v>
      </c>
      <c r="C2857">
        <v>20</v>
      </c>
      <c r="D2857">
        <v>39.33</v>
      </c>
      <c r="E2857">
        <f t="shared" ca="1" si="88"/>
        <v>0</v>
      </c>
      <c r="F2857" s="2">
        <f t="shared" ca="1" si="89"/>
        <v>0</v>
      </c>
    </row>
    <row r="2858" spans="1:6">
      <c r="A2858">
        <v>11340</v>
      </c>
      <c r="B2858">
        <v>24</v>
      </c>
      <c r="C2858">
        <v>12</v>
      </c>
      <c r="D2858">
        <v>3.94</v>
      </c>
      <c r="E2858">
        <f t="shared" ca="1" si="88"/>
        <v>0</v>
      </c>
      <c r="F2858" s="2">
        <f t="shared" ca="1" si="89"/>
        <v>0</v>
      </c>
    </row>
    <row r="2859" spans="1:6">
      <c r="A2859">
        <v>11340</v>
      </c>
      <c r="B2859">
        <v>75</v>
      </c>
      <c r="C2859">
        <v>29</v>
      </c>
      <c r="D2859">
        <v>6.68</v>
      </c>
      <c r="E2859">
        <f t="shared" ca="1" si="88"/>
        <v>193.72</v>
      </c>
      <c r="F2859" s="2">
        <f t="shared" ca="1" si="89"/>
        <v>29</v>
      </c>
    </row>
    <row r="2860" spans="1:6">
      <c r="A2860">
        <v>11341</v>
      </c>
      <c r="B2860">
        <v>19</v>
      </c>
      <c r="C2860">
        <v>1</v>
      </c>
      <c r="D2860">
        <v>11.46</v>
      </c>
      <c r="E2860">
        <f t="shared" ca="1" si="88"/>
        <v>11.46</v>
      </c>
      <c r="F2860" s="2">
        <f t="shared" ca="1" si="89"/>
        <v>1</v>
      </c>
    </row>
    <row r="2861" spans="1:6">
      <c r="A2861">
        <v>11341</v>
      </c>
      <c r="B2861">
        <v>24</v>
      </c>
      <c r="C2861">
        <v>7</v>
      </c>
      <c r="D2861">
        <v>4.84</v>
      </c>
      <c r="E2861">
        <f t="shared" ca="1" si="88"/>
        <v>33.879999999999995</v>
      </c>
      <c r="F2861" s="2">
        <f t="shared" ca="1" si="89"/>
        <v>6.9999999999999991</v>
      </c>
    </row>
    <row r="2862" spans="1:6">
      <c r="A2862">
        <v>11341</v>
      </c>
      <c r="B2862">
        <v>35</v>
      </c>
      <c r="C2862">
        <v>5</v>
      </c>
      <c r="D2862">
        <v>7.37</v>
      </c>
      <c r="E2862">
        <f t="shared" ca="1" si="88"/>
        <v>0</v>
      </c>
      <c r="F2862" s="2">
        <f t="shared" ca="1" si="89"/>
        <v>0</v>
      </c>
    </row>
    <row r="2863" spans="1:6">
      <c r="A2863">
        <v>11342</v>
      </c>
      <c r="B2863">
        <v>57</v>
      </c>
      <c r="C2863">
        <v>2</v>
      </c>
      <c r="D2863">
        <v>19.649999999999999</v>
      </c>
      <c r="E2863">
        <f t="shared" ca="1" si="88"/>
        <v>0</v>
      </c>
      <c r="F2863" s="2">
        <f t="shared" ca="1" si="89"/>
        <v>0</v>
      </c>
    </row>
    <row r="2864" spans="1:6">
      <c r="A2864">
        <v>11342</v>
      </c>
      <c r="B2864">
        <v>30</v>
      </c>
      <c r="C2864">
        <v>5</v>
      </c>
      <c r="D2864">
        <v>24.66</v>
      </c>
      <c r="E2864">
        <f t="shared" ca="1" si="88"/>
        <v>123.3</v>
      </c>
      <c r="F2864" s="2">
        <f t="shared" ca="1" si="89"/>
        <v>5</v>
      </c>
    </row>
    <row r="2865" spans="1:6">
      <c r="A2865">
        <v>11343</v>
      </c>
      <c r="B2865">
        <v>19</v>
      </c>
      <c r="C2865">
        <v>19</v>
      </c>
      <c r="D2865">
        <v>9.5</v>
      </c>
      <c r="E2865">
        <f t="shared" ca="1" si="88"/>
        <v>180.5</v>
      </c>
      <c r="F2865" s="2">
        <f t="shared" ca="1" si="89"/>
        <v>19</v>
      </c>
    </row>
    <row r="2866" spans="1:6">
      <c r="A2866">
        <v>11343</v>
      </c>
      <c r="B2866">
        <v>72</v>
      </c>
      <c r="C2866">
        <v>3</v>
      </c>
      <c r="D2866">
        <v>12.06</v>
      </c>
      <c r="E2866">
        <f t="shared" ca="1" si="88"/>
        <v>0</v>
      </c>
      <c r="F2866" s="2">
        <f t="shared" ca="1" si="89"/>
        <v>0</v>
      </c>
    </row>
    <row r="2867" spans="1:6">
      <c r="A2867">
        <v>11343</v>
      </c>
      <c r="B2867">
        <v>15</v>
      </c>
      <c r="C2867">
        <v>21</v>
      </c>
      <c r="D2867">
        <v>6.76</v>
      </c>
      <c r="E2867">
        <f t="shared" ca="1" si="88"/>
        <v>0</v>
      </c>
      <c r="F2867" s="2">
        <f t="shared" ca="1" si="89"/>
        <v>0</v>
      </c>
    </row>
    <row r="2868" spans="1:6">
      <c r="A2868">
        <v>11343</v>
      </c>
      <c r="B2868">
        <v>60</v>
      </c>
      <c r="C2868">
        <v>37</v>
      </c>
      <c r="D2868">
        <v>5.36</v>
      </c>
      <c r="E2868">
        <f t="shared" ca="1" si="88"/>
        <v>0</v>
      </c>
      <c r="F2868" s="2">
        <f t="shared" ca="1" si="89"/>
        <v>0</v>
      </c>
    </row>
    <row r="2869" spans="1:6">
      <c r="A2869">
        <v>11344</v>
      </c>
      <c r="B2869">
        <v>44</v>
      </c>
      <c r="C2869">
        <v>20</v>
      </c>
      <c r="D2869">
        <v>67.22</v>
      </c>
      <c r="E2869">
        <f t="shared" ca="1" si="88"/>
        <v>1344.4</v>
      </c>
      <c r="F2869" s="2">
        <f t="shared" ca="1" si="89"/>
        <v>20</v>
      </c>
    </row>
    <row r="2870" spans="1:6">
      <c r="A2870">
        <v>11344</v>
      </c>
      <c r="B2870">
        <v>67</v>
      </c>
      <c r="C2870">
        <v>5</v>
      </c>
      <c r="D2870">
        <v>62.99</v>
      </c>
      <c r="E2870">
        <f t="shared" ca="1" si="88"/>
        <v>0</v>
      </c>
      <c r="F2870" s="2">
        <f t="shared" ca="1" si="89"/>
        <v>0</v>
      </c>
    </row>
    <row r="2871" spans="1:6">
      <c r="A2871">
        <v>11344</v>
      </c>
      <c r="B2871">
        <v>60</v>
      </c>
      <c r="C2871">
        <v>19</v>
      </c>
      <c r="D2871">
        <v>4.6500000000000004</v>
      </c>
      <c r="E2871">
        <f t="shared" ca="1" si="88"/>
        <v>88.350000000000009</v>
      </c>
      <c r="F2871" s="2">
        <f t="shared" ca="1" si="89"/>
        <v>19</v>
      </c>
    </row>
    <row r="2872" spans="1:6">
      <c r="A2872">
        <v>11344</v>
      </c>
      <c r="B2872">
        <v>27</v>
      </c>
      <c r="C2872">
        <v>15</v>
      </c>
      <c r="D2872">
        <v>42.3</v>
      </c>
      <c r="E2872">
        <f t="shared" ca="1" si="88"/>
        <v>634.5</v>
      </c>
      <c r="F2872" s="2">
        <f t="shared" ca="1" si="89"/>
        <v>15.000000000000002</v>
      </c>
    </row>
    <row r="2873" spans="1:6">
      <c r="A2873">
        <v>11345</v>
      </c>
      <c r="B2873">
        <v>40</v>
      </c>
      <c r="C2873">
        <v>41</v>
      </c>
      <c r="D2873">
        <v>18.899999999999999</v>
      </c>
      <c r="E2873">
        <f t="shared" ca="1" si="88"/>
        <v>774.9</v>
      </c>
      <c r="F2873" s="2">
        <f t="shared" ca="1" si="89"/>
        <v>41</v>
      </c>
    </row>
    <row r="2874" spans="1:6">
      <c r="A2874">
        <v>11345</v>
      </c>
      <c r="B2874">
        <v>53</v>
      </c>
      <c r="C2874">
        <v>36</v>
      </c>
      <c r="D2874">
        <v>66.900000000000006</v>
      </c>
      <c r="E2874">
        <f t="shared" ca="1" si="88"/>
        <v>0</v>
      </c>
      <c r="F2874" s="2">
        <f t="shared" ca="1" si="89"/>
        <v>0</v>
      </c>
    </row>
    <row r="2875" spans="1:6">
      <c r="A2875">
        <v>11345</v>
      </c>
      <c r="B2875">
        <v>1</v>
      </c>
      <c r="C2875">
        <v>46</v>
      </c>
      <c r="D2875">
        <v>21.64</v>
      </c>
      <c r="E2875">
        <f t="shared" ca="1" si="88"/>
        <v>0</v>
      </c>
      <c r="F2875" s="2">
        <f t="shared" ca="1" si="89"/>
        <v>0</v>
      </c>
    </row>
    <row r="2876" spans="1:6">
      <c r="A2876">
        <v>11346</v>
      </c>
      <c r="B2876">
        <v>35</v>
      </c>
      <c r="C2876">
        <v>86</v>
      </c>
      <c r="D2876">
        <v>5.81</v>
      </c>
      <c r="E2876">
        <f t="shared" ca="1" si="88"/>
        <v>0</v>
      </c>
      <c r="F2876" s="2">
        <f t="shared" ca="1" si="89"/>
        <v>0</v>
      </c>
    </row>
    <row r="2877" spans="1:6">
      <c r="A2877">
        <v>11346</v>
      </c>
      <c r="B2877">
        <v>62</v>
      </c>
      <c r="C2877">
        <v>34</v>
      </c>
      <c r="D2877">
        <v>29.04</v>
      </c>
      <c r="E2877">
        <f t="shared" ca="1" si="88"/>
        <v>0</v>
      </c>
      <c r="F2877" s="2">
        <f t="shared" ca="1" si="89"/>
        <v>0</v>
      </c>
    </row>
    <row r="2878" spans="1:6">
      <c r="A2878">
        <v>11347</v>
      </c>
      <c r="B2878">
        <v>16</v>
      </c>
      <c r="C2878">
        <v>40</v>
      </c>
      <c r="D2878">
        <v>9.7100000000000009</v>
      </c>
      <c r="E2878">
        <f t="shared" ca="1" si="88"/>
        <v>388.40000000000003</v>
      </c>
      <c r="F2878" s="2">
        <f t="shared" ca="1" si="89"/>
        <v>40</v>
      </c>
    </row>
    <row r="2879" spans="1:6">
      <c r="A2879">
        <v>11347</v>
      </c>
      <c r="B2879">
        <v>34</v>
      </c>
      <c r="C2879">
        <v>20</v>
      </c>
      <c r="D2879">
        <v>8.3800000000000008</v>
      </c>
      <c r="E2879">
        <f t="shared" ca="1" si="88"/>
        <v>0</v>
      </c>
      <c r="F2879" s="2">
        <f t="shared" ca="1" si="89"/>
        <v>0</v>
      </c>
    </row>
    <row r="2880" spans="1:6">
      <c r="A2880">
        <v>11347</v>
      </c>
      <c r="B2880">
        <v>46</v>
      </c>
      <c r="C2880">
        <v>15</v>
      </c>
      <c r="D2880">
        <v>13.37</v>
      </c>
      <c r="E2880">
        <f t="shared" ca="1" si="88"/>
        <v>200.54999999999998</v>
      </c>
      <c r="F2880" s="2">
        <f t="shared" ca="1" si="89"/>
        <v>15</v>
      </c>
    </row>
    <row r="2881" spans="1:6">
      <c r="A2881">
        <v>11348</v>
      </c>
      <c r="B2881">
        <v>54</v>
      </c>
      <c r="C2881">
        <v>9</v>
      </c>
      <c r="D2881">
        <v>35.35</v>
      </c>
      <c r="E2881">
        <f t="shared" ca="1" si="88"/>
        <v>0</v>
      </c>
      <c r="F2881" s="2">
        <f t="shared" ca="1" si="89"/>
        <v>0</v>
      </c>
    </row>
    <row r="2882" spans="1:6">
      <c r="A2882">
        <v>11348</v>
      </c>
      <c r="B2882">
        <v>68</v>
      </c>
      <c r="C2882">
        <v>3</v>
      </c>
      <c r="D2882">
        <v>12.36</v>
      </c>
      <c r="E2882">
        <f t="shared" ca="1" si="88"/>
        <v>37.08</v>
      </c>
      <c r="F2882" s="2">
        <f t="shared" ca="1" si="89"/>
        <v>3</v>
      </c>
    </row>
    <row r="2883" spans="1:6">
      <c r="A2883">
        <v>11349</v>
      </c>
      <c r="B2883">
        <v>64</v>
      </c>
      <c r="C2883">
        <v>11</v>
      </c>
      <c r="D2883">
        <v>32.130000000000003</v>
      </c>
      <c r="E2883">
        <f t="shared" ref="E2883:E2946" ca="1" si="90">RANDBETWEEN(0,1)*C2883*D2883</f>
        <v>353.43</v>
      </c>
      <c r="F2883" s="2">
        <f t="shared" ca="1" si="89"/>
        <v>11</v>
      </c>
    </row>
    <row r="2884" spans="1:6">
      <c r="A2884">
        <v>11349</v>
      </c>
      <c r="B2884">
        <v>3</v>
      </c>
      <c r="C2884">
        <v>36</v>
      </c>
      <c r="D2884">
        <v>18.54</v>
      </c>
      <c r="E2884">
        <f t="shared" ca="1" si="90"/>
        <v>667.43999999999994</v>
      </c>
      <c r="F2884" s="2">
        <f t="shared" ref="F2884:F2947" ca="1" si="91">E2884/D2884</f>
        <v>36</v>
      </c>
    </row>
    <row r="2885" spans="1:6">
      <c r="A2885">
        <v>11350</v>
      </c>
      <c r="B2885">
        <v>5</v>
      </c>
      <c r="C2885">
        <v>23</v>
      </c>
      <c r="D2885">
        <v>6.93</v>
      </c>
      <c r="E2885">
        <f t="shared" ca="1" si="90"/>
        <v>159.38999999999999</v>
      </c>
      <c r="F2885" s="2">
        <f t="shared" ca="1" si="91"/>
        <v>23</v>
      </c>
    </row>
    <row r="2886" spans="1:6">
      <c r="A2886">
        <v>11350</v>
      </c>
      <c r="B2886">
        <v>49</v>
      </c>
      <c r="C2886">
        <v>18</v>
      </c>
      <c r="D2886">
        <v>20.73</v>
      </c>
      <c r="E2886">
        <f t="shared" ca="1" si="90"/>
        <v>0</v>
      </c>
      <c r="F2886" s="2">
        <f t="shared" ca="1" si="91"/>
        <v>0</v>
      </c>
    </row>
    <row r="2887" spans="1:6">
      <c r="A2887">
        <v>11350</v>
      </c>
      <c r="B2887">
        <v>77</v>
      </c>
      <c r="C2887">
        <v>12</v>
      </c>
      <c r="D2887">
        <v>14.22</v>
      </c>
      <c r="E2887">
        <f t="shared" ca="1" si="90"/>
        <v>170.64000000000001</v>
      </c>
      <c r="F2887" s="2">
        <f t="shared" ca="1" si="91"/>
        <v>12</v>
      </c>
    </row>
    <row r="2888" spans="1:6">
      <c r="A2888">
        <v>11350</v>
      </c>
      <c r="B2888">
        <v>29</v>
      </c>
      <c r="C2888">
        <v>18</v>
      </c>
      <c r="D2888">
        <v>132.9</v>
      </c>
      <c r="E2888">
        <f t="shared" ca="1" si="90"/>
        <v>0</v>
      </c>
      <c r="F2888" s="2">
        <f t="shared" ca="1" si="91"/>
        <v>0</v>
      </c>
    </row>
    <row r="2889" spans="1:6">
      <c r="A2889">
        <v>11351</v>
      </c>
      <c r="B2889">
        <v>13</v>
      </c>
      <c r="C2889">
        <v>25</v>
      </c>
      <c r="D2889">
        <v>24.81</v>
      </c>
      <c r="E2889">
        <f t="shared" ca="1" si="90"/>
        <v>0</v>
      </c>
      <c r="F2889" s="2">
        <f t="shared" ca="1" si="91"/>
        <v>0</v>
      </c>
    </row>
    <row r="2890" spans="1:6">
      <c r="A2890">
        <v>11351</v>
      </c>
      <c r="B2890">
        <v>51</v>
      </c>
      <c r="C2890">
        <v>2</v>
      </c>
      <c r="D2890">
        <v>114.8</v>
      </c>
      <c r="E2890">
        <f t="shared" ca="1" si="90"/>
        <v>229.6</v>
      </c>
      <c r="F2890" s="2">
        <f t="shared" ca="1" si="91"/>
        <v>2</v>
      </c>
    </row>
    <row r="2891" spans="1:6">
      <c r="A2891">
        <v>11351</v>
      </c>
      <c r="B2891">
        <v>44</v>
      </c>
      <c r="C2891">
        <v>30</v>
      </c>
      <c r="D2891">
        <v>89.07</v>
      </c>
      <c r="E2891">
        <f t="shared" ca="1" si="90"/>
        <v>2672.1</v>
      </c>
      <c r="F2891" s="2">
        <f t="shared" ca="1" si="91"/>
        <v>30</v>
      </c>
    </row>
    <row r="2892" spans="1:6">
      <c r="A2892">
        <v>11352</v>
      </c>
      <c r="B2892">
        <v>20</v>
      </c>
      <c r="C2892">
        <v>17</v>
      </c>
      <c r="D2892">
        <v>74.349999999999994</v>
      </c>
      <c r="E2892">
        <f t="shared" ca="1" si="90"/>
        <v>0</v>
      </c>
      <c r="F2892" s="2">
        <f t="shared" ca="1" si="91"/>
        <v>0</v>
      </c>
    </row>
    <row r="2893" spans="1:6">
      <c r="A2893">
        <v>11353</v>
      </c>
      <c r="B2893">
        <v>63</v>
      </c>
      <c r="C2893">
        <v>5</v>
      </c>
      <c r="D2893">
        <v>21.79</v>
      </c>
      <c r="E2893">
        <f t="shared" ca="1" si="90"/>
        <v>0</v>
      </c>
      <c r="F2893" s="2">
        <f t="shared" ca="1" si="91"/>
        <v>0</v>
      </c>
    </row>
    <row r="2894" spans="1:6">
      <c r="A2894">
        <v>11353</v>
      </c>
      <c r="B2894">
        <v>24</v>
      </c>
      <c r="C2894">
        <v>9</v>
      </c>
      <c r="D2894">
        <v>4.25</v>
      </c>
      <c r="E2894">
        <f t="shared" ca="1" si="90"/>
        <v>38.25</v>
      </c>
      <c r="F2894" s="2">
        <f t="shared" ca="1" si="91"/>
        <v>9</v>
      </c>
    </row>
    <row r="2895" spans="1:6">
      <c r="A2895">
        <v>11353</v>
      </c>
      <c r="B2895">
        <v>18</v>
      </c>
      <c r="C2895">
        <v>11</v>
      </c>
      <c r="D2895">
        <v>28.32</v>
      </c>
      <c r="E2895">
        <f t="shared" ca="1" si="90"/>
        <v>311.52</v>
      </c>
      <c r="F2895" s="2">
        <f t="shared" ca="1" si="91"/>
        <v>11</v>
      </c>
    </row>
    <row r="2896" spans="1:6">
      <c r="A2896">
        <v>11353</v>
      </c>
      <c r="B2896">
        <v>75</v>
      </c>
      <c r="C2896">
        <v>6</v>
      </c>
      <c r="D2896">
        <v>7.86</v>
      </c>
      <c r="E2896">
        <f t="shared" ca="1" si="90"/>
        <v>0</v>
      </c>
      <c r="F2896" s="2">
        <f t="shared" ca="1" si="91"/>
        <v>0</v>
      </c>
    </row>
    <row r="2897" spans="1:6">
      <c r="A2897">
        <v>11354</v>
      </c>
      <c r="B2897">
        <v>43</v>
      </c>
      <c r="C2897">
        <v>18</v>
      </c>
      <c r="D2897">
        <v>15.19</v>
      </c>
      <c r="E2897">
        <f t="shared" ca="1" si="90"/>
        <v>273.42</v>
      </c>
      <c r="F2897" s="2">
        <f t="shared" ca="1" si="91"/>
        <v>18</v>
      </c>
    </row>
    <row r="2898" spans="1:6">
      <c r="A2898">
        <v>11354</v>
      </c>
      <c r="B2898">
        <v>1</v>
      </c>
      <c r="C2898">
        <v>21</v>
      </c>
      <c r="D2898">
        <v>25.5</v>
      </c>
      <c r="E2898">
        <f t="shared" ca="1" si="90"/>
        <v>535.5</v>
      </c>
      <c r="F2898" s="2">
        <f t="shared" ca="1" si="91"/>
        <v>21</v>
      </c>
    </row>
    <row r="2899" spans="1:6">
      <c r="A2899">
        <v>11354</v>
      </c>
      <c r="B2899">
        <v>17</v>
      </c>
      <c r="C2899">
        <v>18</v>
      </c>
      <c r="D2899">
        <v>28.99</v>
      </c>
      <c r="E2899">
        <f t="shared" ca="1" si="90"/>
        <v>0</v>
      </c>
      <c r="F2899" s="2">
        <f t="shared" ca="1" si="91"/>
        <v>0</v>
      </c>
    </row>
    <row r="2900" spans="1:6">
      <c r="A2900">
        <v>11354</v>
      </c>
      <c r="B2900">
        <v>60</v>
      </c>
      <c r="C2900">
        <v>25</v>
      </c>
      <c r="D2900">
        <v>5.37</v>
      </c>
      <c r="E2900">
        <f t="shared" ca="1" si="90"/>
        <v>134.25</v>
      </c>
      <c r="F2900" s="2">
        <f t="shared" ca="1" si="91"/>
        <v>25</v>
      </c>
    </row>
    <row r="2901" spans="1:6">
      <c r="A2901">
        <v>11354</v>
      </c>
      <c r="B2901">
        <v>75</v>
      </c>
      <c r="C2901">
        <v>7</v>
      </c>
      <c r="D2901">
        <v>9.68</v>
      </c>
      <c r="E2901">
        <f t="shared" ca="1" si="90"/>
        <v>67.759999999999991</v>
      </c>
      <c r="F2901" s="2">
        <f t="shared" ca="1" si="91"/>
        <v>6.9999999999999991</v>
      </c>
    </row>
    <row r="2902" spans="1:6">
      <c r="A2902">
        <v>11355</v>
      </c>
      <c r="B2902">
        <v>56</v>
      </c>
      <c r="C2902">
        <v>4</v>
      </c>
      <c r="D2902">
        <v>41.88</v>
      </c>
      <c r="E2902">
        <f t="shared" ca="1" si="90"/>
        <v>0</v>
      </c>
      <c r="F2902" s="2">
        <f t="shared" ca="1" si="91"/>
        <v>0</v>
      </c>
    </row>
    <row r="2903" spans="1:6">
      <c r="A2903">
        <v>11356</v>
      </c>
      <c r="B2903">
        <v>16</v>
      </c>
      <c r="C2903">
        <v>35</v>
      </c>
      <c r="D2903">
        <v>9.9499999999999993</v>
      </c>
      <c r="E2903">
        <f t="shared" ca="1" si="90"/>
        <v>348.25</v>
      </c>
      <c r="F2903" s="2">
        <f t="shared" ca="1" si="91"/>
        <v>35</v>
      </c>
    </row>
    <row r="2904" spans="1:6">
      <c r="A2904">
        <v>11356</v>
      </c>
      <c r="B2904">
        <v>69</v>
      </c>
      <c r="C2904">
        <v>17</v>
      </c>
      <c r="D2904">
        <v>2.0099999999999998</v>
      </c>
      <c r="E2904">
        <f t="shared" ca="1" si="90"/>
        <v>0</v>
      </c>
      <c r="F2904" s="2">
        <f t="shared" ca="1" si="91"/>
        <v>0</v>
      </c>
    </row>
    <row r="2905" spans="1:6">
      <c r="A2905">
        <v>11356</v>
      </c>
      <c r="B2905">
        <v>11</v>
      </c>
      <c r="C2905">
        <v>14</v>
      </c>
      <c r="D2905">
        <v>28.3</v>
      </c>
      <c r="E2905">
        <f t="shared" ca="1" si="90"/>
        <v>396.2</v>
      </c>
      <c r="F2905" s="2">
        <f t="shared" ca="1" si="91"/>
        <v>14</v>
      </c>
    </row>
    <row r="2906" spans="1:6">
      <c r="A2906">
        <v>11357</v>
      </c>
      <c r="B2906">
        <v>39</v>
      </c>
      <c r="C2906">
        <v>58</v>
      </c>
      <c r="D2906">
        <v>57.32</v>
      </c>
      <c r="E2906">
        <f t="shared" ca="1" si="90"/>
        <v>3324.56</v>
      </c>
      <c r="F2906" s="2">
        <f t="shared" ca="1" si="91"/>
        <v>58</v>
      </c>
    </row>
    <row r="2907" spans="1:6">
      <c r="A2907">
        <v>11357</v>
      </c>
      <c r="B2907">
        <v>72</v>
      </c>
      <c r="C2907">
        <v>19</v>
      </c>
      <c r="D2907">
        <v>11.54</v>
      </c>
      <c r="E2907">
        <f t="shared" ca="1" si="90"/>
        <v>0</v>
      </c>
      <c r="F2907" s="2">
        <f t="shared" ca="1" si="91"/>
        <v>0</v>
      </c>
    </row>
    <row r="2908" spans="1:6">
      <c r="A2908">
        <v>11358</v>
      </c>
      <c r="B2908">
        <v>36</v>
      </c>
      <c r="C2908">
        <v>47</v>
      </c>
      <c r="D2908">
        <v>7.12</v>
      </c>
      <c r="E2908">
        <f t="shared" ca="1" si="90"/>
        <v>334.64</v>
      </c>
      <c r="F2908" s="2">
        <f t="shared" ca="1" si="91"/>
        <v>47</v>
      </c>
    </row>
    <row r="2909" spans="1:6">
      <c r="A2909">
        <v>11358</v>
      </c>
      <c r="B2909">
        <v>62</v>
      </c>
      <c r="C2909">
        <v>18</v>
      </c>
      <c r="D2909">
        <v>27.15</v>
      </c>
      <c r="E2909">
        <f t="shared" ca="1" si="90"/>
        <v>0</v>
      </c>
      <c r="F2909" s="2">
        <f t="shared" ca="1" si="91"/>
        <v>0</v>
      </c>
    </row>
    <row r="2910" spans="1:6">
      <c r="A2910">
        <v>11358</v>
      </c>
      <c r="B2910">
        <v>2</v>
      </c>
      <c r="C2910">
        <v>47</v>
      </c>
      <c r="D2910">
        <v>17.010000000000002</v>
      </c>
      <c r="E2910">
        <f t="shared" ca="1" si="90"/>
        <v>799.47</v>
      </c>
      <c r="F2910" s="2">
        <f t="shared" ca="1" si="91"/>
        <v>47</v>
      </c>
    </row>
    <row r="2911" spans="1:6">
      <c r="A2911">
        <v>11358</v>
      </c>
      <c r="B2911">
        <v>59</v>
      </c>
      <c r="C2911">
        <v>35</v>
      </c>
      <c r="D2911">
        <v>8.8699999999999992</v>
      </c>
      <c r="E2911">
        <f t="shared" ca="1" si="90"/>
        <v>0</v>
      </c>
      <c r="F2911" s="2">
        <f t="shared" ca="1" si="91"/>
        <v>0</v>
      </c>
    </row>
    <row r="2912" spans="1:6">
      <c r="A2912">
        <v>11359</v>
      </c>
      <c r="B2912">
        <v>70</v>
      </c>
      <c r="C2912">
        <v>24</v>
      </c>
      <c r="D2912">
        <v>29.68</v>
      </c>
      <c r="E2912">
        <f t="shared" ca="1" si="90"/>
        <v>712.31999999999994</v>
      </c>
      <c r="F2912" s="2">
        <f t="shared" ca="1" si="91"/>
        <v>23.999999999999996</v>
      </c>
    </row>
    <row r="2913" spans="1:6">
      <c r="A2913">
        <v>11359</v>
      </c>
      <c r="B2913">
        <v>19</v>
      </c>
      <c r="C2913">
        <v>18</v>
      </c>
      <c r="D2913">
        <v>9.36</v>
      </c>
      <c r="E2913">
        <f t="shared" ca="1" si="90"/>
        <v>0</v>
      </c>
      <c r="F2913" s="2">
        <f t="shared" ca="1" si="91"/>
        <v>0</v>
      </c>
    </row>
    <row r="2914" spans="1:6">
      <c r="A2914">
        <v>11360</v>
      </c>
      <c r="B2914">
        <v>68</v>
      </c>
      <c r="C2914">
        <v>24</v>
      </c>
      <c r="D2914">
        <v>11.93</v>
      </c>
      <c r="E2914">
        <f t="shared" ca="1" si="90"/>
        <v>0</v>
      </c>
      <c r="F2914" s="2">
        <f t="shared" ca="1" si="91"/>
        <v>0</v>
      </c>
    </row>
    <row r="2915" spans="1:6">
      <c r="A2915">
        <v>11360</v>
      </c>
      <c r="B2915">
        <v>66</v>
      </c>
      <c r="C2915">
        <v>37</v>
      </c>
      <c r="D2915">
        <v>21.06</v>
      </c>
      <c r="E2915">
        <f t="shared" ca="1" si="90"/>
        <v>779.21999999999991</v>
      </c>
      <c r="F2915" s="2">
        <f t="shared" ca="1" si="91"/>
        <v>37</v>
      </c>
    </row>
    <row r="2916" spans="1:6">
      <c r="A2916">
        <v>11361</v>
      </c>
      <c r="B2916">
        <v>40</v>
      </c>
      <c r="C2916">
        <v>9</v>
      </c>
      <c r="D2916">
        <v>19.600000000000001</v>
      </c>
      <c r="E2916">
        <f t="shared" ca="1" si="90"/>
        <v>176.4</v>
      </c>
      <c r="F2916" s="2">
        <f t="shared" ca="1" si="91"/>
        <v>9</v>
      </c>
    </row>
    <row r="2917" spans="1:6">
      <c r="A2917">
        <v>11361</v>
      </c>
      <c r="B2917">
        <v>56</v>
      </c>
      <c r="C2917">
        <v>17</v>
      </c>
      <c r="D2917">
        <v>41.88</v>
      </c>
      <c r="E2917">
        <f t="shared" ca="1" si="90"/>
        <v>0</v>
      </c>
      <c r="F2917" s="2">
        <f t="shared" ca="1" si="91"/>
        <v>0</v>
      </c>
    </row>
    <row r="2918" spans="1:6">
      <c r="A2918">
        <v>11362</v>
      </c>
      <c r="B2918">
        <v>28</v>
      </c>
      <c r="C2918">
        <v>26</v>
      </c>
      <c r="D2918">
        <v>37.4</v>
      </c>
      <c r="E2918">
        <f t="shared" ca="1" si="90"/>
        <v>972.4</v>
      </c>
      <c r="F2918" s="2">
        <f t="shared" ca="1" si="91"/>
        <v>26</v>
      </c>
    </row>
    <row r="2919" spans="1:6">
      <c r="A2919">
        <v>11362</v>
      </c>
      <c r="B2919">
        <v>43</v>
      </c>
      <c r="C2919">
        <v>11</v>
      </c>
      <c r="D2919">
        <v>9.4499999999999993</v>
      </c>
      <c r="E2919">
        <f t="shared" ca="1" si="90"/>
        <v>0</v>
      </c>
      <c r="F2919" s="2">
        <f t="shared" ca="1" si="91"/>
        <v>0</v>
      </c>
    </row>
    <row r="2920" spans="1:6">
      <c r="A2920">
        <v>11362</v>
      </c>
      <c r="B2920">
        <v>17</v>
      </c>
      <c r="C2920">
        <v>38</v>
      </c>
      <c r="D2920">
        <v>22.41</v>
      </c>
      <c r="E2920">
        <f t="shared" ca="1" si="90"/>
        <v>851.58</v>
      </c>
      <c r="F2920" s="2">
        <f t="shared" ca="1" si="91"/>
        <v>38</v>
      </c>
    </row>
    <row r="2921" spans="1:6">
      <c r="A2921">
        <v>11363</v>
      </c>
      <c r="B2921">
        <v>65</v>
      </c>
      <c r="C2921">
        <v>26</v>
      </c>
      <c r="D2921">
        <v>11.36</v>
      </c>
      <c r="E2921">
        <f t="shared" ca="1" si="90"/>
        <v>295.36</v>
      </c>
      <c r="F2921" s="2">
        <f t="shared" ca="1" si="91"/>
        <v>26.000000000000004</v>
      </c>
    </row>
    <row r="2922" spans="1:6">
      <c r="A2922">
        <v>11363</v>
      </c>
      <c r="B2922">
        <v>40</v>
      </c>
      <c r="C2922">
        <v>34</v>
      </c>
      <c r="D2922">
        <v>18.57</v>
      </c>
      <c r="E2922">
        <f t="shared" ca="1" si="90"/>
        <v>631.38</v>
      </c>
      <c r="F2922" s="2">
        <f t="shared" ca="1" si="91"/>
        <v>34</v>
      </c>
    </row>
    <row r="2923" spans="1:6">
      <c r="A2923">
        <v>11363</v>
      </c>
      <c r="B2923">
        <v>68</v>
      </c>
      <c r="C2923">
        <v>13</v>
      </c>
      <c r="D2923">
        <v>13.46</v>
      </c>
      <c r="E2923">
        <f t="shared" ca="1" si="90"/>
        <v>174.98000000000002</v>
      </c>
      <c r="F2923" s="2">
        <f t="shared" ca="1" si="91"/>
        <v>13</v>
      </c>
    </row>
    <row r="2924" spans="1:6">
      <c r="A2924">
        <v>11364</v>
      </c>
      <c r="B2924">
        <v>71</v>
      </c>
      <c r="C2924">
        <v>2</v>
      </c>
      <c r="D2924">
        <v>31.82</v>
      </c>
      <c r="E2924">
        <f t="shared" ca="1" si="90"/>
        <v>0</v>
      </c>
      <c r="F2924" s="2">
        <f t="shared" ca="1" si="91"/>
        <v>0</v>
      </c>
    </row>
    <row r="2925" spans="1:6">
      <c r="A2925">
        <v>11364</v>
      </c>
      <c r="B2925">
        <v>49</v>
      </c>
      <c r="C2925">
        <v>26</v>
      </c>
      <c r="D2925">
        <v>21.16</v>
      </c>
      <c r="E2925">
        <f t="shared" ca="1" si="90"/>
        <v>0</v>
      </c>
      <c r="F2925" s="2">
        <f t="shared" ca="1" si="91"/>
        <v>0</v>
      </c>
    </row>
    <row r="2926" spans="1:6">
      <c r="A2926">
        <v>11364</v>
      </c>
      <c r="B2926">
        <v>59</v>
      </c>
      <c r="C2926">
        <v>9</v>
      </c>
      <c r="D2926">
        <v>8.4600000000000009</v>
      </c>
      <c r="E2926">
        <f t="shared" ca="1" si="90"/>
        <v>76.140000000000015</v>
      </c>
      <c r="F2926" s="2">
        <f t="shared" ca="1" si="91"/>
        <v>9</v>
      </c>
    </row>
    <row r="2927" spans="1:6">
      <c r="A2927">
        <v>11365</v>
      </c>
      <c r="B2927">
        <v>29</v>
      </c>
      <c r="C2927">
        <v>30</v>
      </c>
      <c r="D2927">
        <v>101.04</v>
      </c>
      <c r="E2927">
        <f t="shared" ca="1" si="90"/>
        <v>3031.2000000000003</v>
      </c>
      <c r="F2927" s="2">
        <f t="shared" ca="1" si="91"/>
        <v>30</v>
      </c>
    </row>
    <row r="2928" spans="1:6">
      <c r="A2928">
        <v>11365</v>
      </c>
      <c r="B2928">
        <v>39</v>
      </c>
      <c r="C2928">
        <v>37</v>
      </c>
      <c r="D2928">
        <v>50.77</v>
      </c>
      <c r="E2928">
        <f t="shared" ca="1" si="90"/>
        <v>1878.49</v>
      </c>
      <c r="F2928" s="2">
        <f t="shared" ca="1" si="91"/>
        <v>37</v>
      </c>
    </row>
    <row r="2929" spans="1:6">
      <c r="A2929">
        <v>11365</v>
      </c>
      <c r="B2929">
        <v>18</v>
      </c>
      <c r="C2929">
        <v>30</v>
      </c>
      <c r="D2929">
        <v>24.44</v>
      </c>
      <c r="E2929">
        <f t="shared" ca="1" si="90"/>
        <v>733.2</v>
      </c>
      <c r="F2929" s="2">
        <f t="shared" ca="1" si="91"/>
        <v>30</v>
      </c>
    </row>
    <row r="2930" spans="1:6">
      <c r="A2930">
        <v>11366</v>
      </c>
      <c r="B2930">
        <v>30</v>
      </c>
      <c r="C2930">
        <v>10</v>
      </c>
      <c r="D2930">
        <v>32.94</v>
      </c>
      <c r="E2930">
        <f t="shared" ca="1" si="90"/>
        <v>0</v>
      </c>
      <c r="F2930" s="2">
        <f t="shared" ca="1" si="91"/>
        <v>0</v>
      </c>
    </row>
    <row r="2931" spans="1:6">
      <c r="A2931">
        <v>11366</v>
      </c>
      <c r="B2931">
        <v>53</v>
      </c>
      <c r="C2931">
        <v>10</v>
      </c>
      <c r="D2931">
        <v>71.849999999999994</v>
      </c>
      <c r="E2931">
        <f t="shared" ca="1" si="90"/>
        <v>718.5</v>
      </c>
      <c r="F2931" s="2">
        <f t="shared" ca="1" si="91"/>
        <v>10</v>
      </c>
    </row>
    <row r="2932" spans="1:6">
      <c r="A2932">
        <v>11366</v>
      </c>
      <c r="B2932">
        <v>54</v>
      </c>
      <c r="C2932">
        <v>5</v>
      </c>
      <c r="D2932">
        <v>44.54</v>
      </c>
      <c r="E2932">
        <f t="shared" ca="1" si="90"/>
        <v>0</v>
      </c>
      <c r="F2932" s="2">
        <f t="shared" ca="1" si="91"/>
        <v>0</v>
      </c>
    </row>
    <row r="2933" spans="1:6">
      <c r="A2933">
        <v>11367</v>
      </c>
      <c r="B2933">
        <v>62</v>
      </c>
      <c r="C2933">
        <v>11</v>
      </c>
      <c r="D2933">
        <v>29.88</v>
      </c>
      <c r="E2933">
        <f t="shared" ca="1" si="90"/>
        <v>0</v>
      </c>
      <c r="F2933" s="2">
        <f t="shared" ca="1" si="91"/>
        <v>0</v>
      </c>
    </row>
    <row r="2934" spans="1:6">
      <c r="A2934">
        <v>11367</v>
      </c>
      <c r="B2934">
        <v>68</v>
      </c>
      <c r="C2934">
        <v>3</v>
      </c>
      <c r="D2934">
        <v>14.05</v>
      </c>
      <c r="E2934">
        <f t="shared" ca="1" si="90"/>
        <v>0</v>
      </c>
      <c r="F2934" s="2">
        <f t="shared" ca="1" si="91"/>
        <v>0</v>
      </c>
    </row>
    <row r="2935" spans="1:6">
      <c r="A2935">
        <v>11368</v>
      </c>
      <c r="B2935">
        <v>69</v>
      </c>
      <c r="C2935">
        <v>1</v>
      </c>
      <c r="D2935">
        <v>2.4700000000000002</v>
      </c>
      <c r="E2935">
        <f t="shared" ca="1" si="90"/>
        <v>2.4700000000000002</v>
      </c>
      <c r="F2935" s="2">
        <f t="shared" ca="1" si="91"/>
        <v>1</v>
      </c>
    </row>
    <row r="2936" spans="1:6">
      <c r="A2936">
        <v>11368</v>
      </c>
      <c r="B2936">
        <v>70</v>
      </c>
      <c r="C2936">
        <v>5</v>
      </c>
      <c r="D2936">
        <v>34.42</v>
      </c>
      <c r="E2936">
        <f t="shared" ca="1" si="90"/>
        <v>0</v>
      </c>
      <c r="F2936" s="2">
        <f t="shared" ca="1" si="91"/>
        <v>0</v>
      </c>
    </row>
    <row r="2937" spans="1:6">
      <c r="A2937">
        <v>11369</v>
      </c>
      <c r="B2937">
        <v>6</v>
      </c>
      <c r="C2937">
        <v>32</v>
      </c>
      <c r="D2937">
        <v>3.88</v>
      </c>
      <c r="E2937">
        <f t="shared" ca="1" si="90"/>
        <v>0</v>
      </c>
      <c r="F2937" s="2">
        <f t="shared" ca="1" si="91"/>
        <v>0</v>
      </c>
    </row>
    <row r="2938" spans="1:6">
      <c r="A2938">
        <v>11369</v>
      </c>
      <c r="B2938">
        <v>71</v>
      </c>
      <c r="C2938">
        <v>3</v>
      </c>
      <c r="D2938">
        <v>31.29</v>
      </c>
      <c r="E2938">
        <f t="shared" ca="1" si="90"/>
        <v>0</v>
      </c>
      <c r="F2938" s="2">
        <f t="shared" ca="1" si="91"/>
        <v>0</v>
      </c>
    </row>
    <row r="2939" spans="1:6">
      <c r="A2939">
        <v>11369</v>
      </c>
      <c r="B2939">
        <v>4</v>
      </c>
      <c r="C2939">
        <v>21</v>
      </c>
      <c r="D2939">
        <v>22.75</v>
      </c>
      <c r="E2939">
        <f t="shared" ca="1" si="90"/>
        <v>0</v>
      </c>
      <c r="F2939" s="2">
        <f t="shared" ca="1" si="91"/>
        <v>0</v>
      </c>
    </row>
    <row r="2940" spans="1:6">
      <c r="A2940">
        <v>11369</v>
      </c>
      <c r="B2940">
        <v>42</v>
      </c>
      <c r="C2940">
        <v>2</v>
      </c>
      <c r="D2940">
        <v>14.32</v>
      </c>
      <c r="E2940">
        <f t="shared" ca="1" si="90"/>
        <v>0</v>
      </c>
      <c r="F2940" s="2">
        <f t="shared" ca="1" si="91"/>
        <v>0</v>
      </c>
    </row>
    <row r="2941" spans="1:6">
      <c r="A2941">
        <v>11369</v>
      </c>
      <c r="B2941">
        <v>43</v>
      </c>
      <c r="C2941">
        <v>21</v>
      </c>
      <c r="D2941">
        <v>12.48</v>
      </c>
      <c r="E2941">
        <f t="shared" ca="1" si="90"/>
        <v>0</v>
      </c>
      <c r="F2941" s="2">
        <f t="shared" ca="1" si="91"/>
        <v>0</v>
      </c>
    </row>
    <row r="2942" spans="1:6">
      <c r="A2942">
        <v>11370</v>
      </c>
      <c r="B2942">
        <v>62</v>
      </c>
      <c r="C2942">
        <v>6</v>
      </c>
      <c r="D2942">
        <v>35.31</v>
      </c>
      <c r="E2942">
        <f t="shared" ca="1" si="90"/>
        <v>211.86</v>
      </c>
      <c r="F2942" s="2">
        <f t="shared" ca="1" si="91"/>
        <v>6</v>
      </c>
    </row>
    <row r="2943" spans="1:6">
      <c r="A2943">
        <v>11370</v>
      </c>
      <c r="B2943">
        <v>16</v>
      </c>
      <c r="C2943">
        <v>12</v>
      </c>
      <c r="D2943">
        <v>9.36</v>
      </c>
      <c r="E2943">
        <f t="shared" ca="1" si="90"/>
        <v>112.32</v>
      </c>
      <c r="F2943" s="2">
        <f t="shared" ca="1" si="91"/>
        <v>12</v>
      </c>
    </row>
    <row r="2944" spans="1:6">
      <c r="A2944">
        <v>11371</v>
      </c>
      <c r="B2944">
        <v>69</v>
      </c>
      <c r="C2944">
        <v>7</v>
      </c>
      <c r="D2944">
        <v>2.21</v>
      </c>
      <c r="E2944">
        <f t="shared" ca="1" si="90"/>
        <v>15.469999999999999</v>
      </c>
      <c r="F2944" s="2">
        <f t="shared" ca="1" si="91"/>
        <v>7</v>
      </c>
    </row>
    <row r="2945" spans="1:6">
      <c r="A2945">
        <v>11371</v>
      </c>
      <c r="B2945">
        <v>42</v>
      </c>
      <c r="C2945">
        <v>6</v>
      </c>
      <c r="D2945">
        <v>16.690000000000001</v>
      </c>
      <c r="E2945">
        <f t="shared" ca="1" si="90"/>
        <v>100.14000000000001</v>
      </c>
      <c r="F2945" s="2">
        <f t="shared" ca="1" si="91"/>
        <v>6</v>
      </c>
    </row>
    <row r="2946" spans="1:6">
      <c r="A2946">
        <v>11372</v>
      </c>
      <c r="B2946">
        <v>28</v>
      </c>
      <c r="C2946">
        <v>5</v>
      </c>
      <c r="D2946">
        <v>58.06</v>
      </c>
      <c r="E2946">
        <f t="shared" ca="1" si="90"/>
        <v>290.3</v>
      </c>
      <c r="F2946" s="2">
        <f t="shared" ca="1" si="91"/>
        <v>5</v>
      </c>
    </row>
    <row r="2947" spans="1:6">
      <c r="A2947">
        <v>11372</v>
      </c>
      <c r="B2947">
        <v>75</v>
      </c>
      <c r="C2947">
        <v>12</v>
      </c>
      <c r="D2947">
        <v>9.01</v>
      </c>
      <c r="E2947">
        <f t="shared" ref="E2947:E3010" ca="1" si="92">RANDBETWEEN(0,1)*C2947*D2947</f>
        <v>0</v>
      </c>
      <c r="F2947" s="2">
        <f t="shared" ca="1" si="91"/>
        <v>0</v>
      </c>
    </row>
    <row r="2948" spans="1:6">
      <c r="A2948">
        <v>11372</v>
      </c>
      <c r="B2948">
        <v>43</v>
      </c>
      <c r="C2948">
        <v>28</v>
      </c>
      <c r="D2948">
        <v>15.48</v>
      </c>
      <c r="E2948">
        <f t="shared" ca="1" si="92"/>
        <v>0</v>
      </c>
      <c r="F2948" s="2">
        <f t="shared" ref="F2948:F3011" ca="1" si="93">E2948/D2948</f>
        <v>0</v>
      </c>
    </row>
    <row r="2949" spans="1:6">
      <c r="A2949">
        <v>11372</v>
      </c>
      <c r="B2949">
        <v>53</v>
      </c>
      <c r="C2949">
        <v>23</v>
      </c>
      <c r="D2949">
        <v>74.66</v>
      </c>
      <c r="E2949">
        <f t="shared" ca="1" si="92"/>
        <v>1717.1799999999998</v>
      </c>
      <c r="F2949" s="2">
        <f t="shared" ca="1" si="93"/>
        <v>23</v>
      </c>
    </row>
    <row r="2950" spans="1:6">
      <c r="A2950">
        <v>11373</v>
      </c>
      <c r="B2950">
        <v>36</v>
      </c>
      <c r="C2950">
        <v>13</v>
      </c>
      <c r="D2950">
        <v>8.44</v>
      </c>
      <c r="E2950">
        <f t="shared" ca="1" si="92"/>
        <v>109.72</v>
      </c>
      <c r="F2950" s="2">
        <f t="shared" ca="1" si="93"/>
        <v>13</v>
      </c>
    </row>
    <row r="2951" spans="1:6">
      <c r="A2951">
        <v>11374</v>
      </c>
      <c r="B2951">
        <v>58</v>
      </c>
      <c r="C2951">
        <v>27</v>
      </c>
      <c r="D2951">
        <v>44.18</v>
      </c>
      <c r="E2951">
        <f t="shared" ca="1" si="92"/>
        <v>1192.8599999999999</v>
      </c>
      <c r="F2951" s="2">
        <f t="shared" ca="1" si="93"/>
        <v>26.999999999999996</v>
      </c>
    </row>
    <row r="2952" spans="1:6">
      <c r="A2952">
        <v>11374</v>
      </c>
      <c r="B2952">
        <v>32</v>
      </c>
      <c r="C2952">
        <v>36</v>
      </c>
      <c r="D2952">
        <v>19.97</v>
      </c>
      <c r="E2952">
        <f t="shared" ca="1" si="92"/>
        <v>718.92</v>
      </c>
      <c r="F2952" s="2">
        <f t="shared" ca="1" si="93"/>
        <v>36</v>
      </c>
    </row>
    <row r="2953" spans="1:6">
      <c r="A2953">
        <v>11374</v>
      </c>
      <c r="B2953">
        <v>62</v>
      </c>
      <c r="C2953">
        <v>23</v>
      </c>
      <c r="D2953">
        <v>31.58</v>
      </c>
      <c r="E2953">
        <f t="shared" ca="1" si="92"/>
        <v>0</v>
      </c>
      <c r="F2953" s="2">
        <f t="shared" ca="1" si="93"/>
        <v>0</v>
      </c>
    </row>
    <row r="2954" spans="1:6">
      <c r="A2954">
        <v>11375</v>
      </c>
      <c r="B2954">
        <v>34</v>
      </c>
      <c r="C2954">
        <v>13</v>
      </c>
      <c r="D2954">
        <v>7.43</v>
      </c>
      <c r="E2954">
        <f t="shared" ca="1" si="92"/>
        <v>96.59</v>
      </c>
      <c r="F2954" s="2">
        <f t="shared" ca="1" si="93"/>
        <v>13.000000000000002</v>
      </c>
    </row>
    <row r="2955" spans="1:6">
      <c r="A2955">
        <v>11375</v>
      </c>
      <c r="B2955">
        <v>70</v>
      </c>
      <c r="C2955">
        <v>29</v>
      </c>
      <c r="D2955">
        <v>25.84</v>
      </c>
      <c r="E2955">
        <f t="shared" ca="1" si="92"/>
        <v>749.36</v>
      </c>
      <c r="F2955" s="2">
        <f t="shared" ca="1" si="93"/>
        <v>29</v>
      </c>
    </row>
    <row r="2956" spans="1:6">
      <c r="A2956">
        <v>11376</v>
      </c>
      <c r="B2956">
        <v>41</v>
      </c>
      <c r="C2956">
        <v>12</v>
      </c>
      <c r="D2956">
        <v>9.56</v>
      </c>
      <c r="E2956">
        <f t="shared" ca="1" si="92"/>
        <v>0</v>
      </c>
      <c r="F2956" s="2">
        <f t="shared" ca="1" si="93"/>
        <v>0</v>
      </c>
    </row>
    <row r="2957" spans="1:6">
      <c r="A2957">
        <v>11376</v>
      </c>
      <c r="B2957">
        <v>62</v>
      </c>
      <c r="C2957">
        <v>84</v>
      </c>
      <c r="D2957">
        <v>31.29</v>
      </c>
      <c r="E2957">
        <f t="shared" ca="1" si="92"/>
        <v>0</v>
      </c>
      <c r="F2957" s="2">
        <f t="shared" ca="1" si="93"/>
        <v>0</v>
      </c>
    </row>
    <row r="2958" spans="1:6">
      <c r="A2958">
        <v>11377</v>
      </c>
      <c r="B2958">
        <v>1</v>
      </c>
      <c r="C2958">
        <v>22</v>
      </c>
      <c r="D2958">
        <v>22.27</v>
      </c>
      <c r="E2958">
        <f t="shared" ca="1" si="92"/>
        <v>489.94</v>
      </c>
      <c r="F2958" s="2">
        <f t="shared" ca="1" si="93"/>
        <v>22</v>
      </c>
    </row>
    <row r="2959" spans="1:6">
      <c r="A2959">
        <v>11378</v>
      </c>
      <c r="B2959">
        <v>41</v>
      </c>
      <c r="C2959">
        <v>24</v>
      </c>
      <c r="D2959">
        <v>8.65</v>
      </c>
      <c r="E2959">
        <f t="shared" ca="1" si="92"/>
        <v>0</v>
      </c>
      <c r="F2959" s="2">
        <f t="shared" ca="1" si="93"/>
        <v>0</v>
      </c>
    </row>
    <row r="2960" spans="1:6">
      <c r="A2960">
        <v>11378</v>
      </c>
      <c r="B2960">
        <v>76</v>
      </c>
      <c r="C2960">
        <v>7</v>
      </c>
      <c r="D2960">
        <v>333.83</v>
      </c>
      <c r="E2960">
        <f t="shared" ca="1" si="92"/>
        <v>0</v>
      </c>
      <c r="F2960" s="2">
        <f t="shared" ca="1" si="93"/>
        <v>0</v>
      </c>
    </row>
    <row r="2961" spans="1:6">
      <c r="A2961">
        <v>11379</v>
      </c>
      <c r="B2961">
        <v>17</v>
      </c>
      <c r="C2961">
        <v>9</v>
      </c>
      <c r="D2961">
        <v>30.83</v>
      </c>
      <c r="E2961">
        <f t="shared" ca="1" si="92"/>
        <v>0</v>
      </c>
      <c r="F2961" s="2">
        <f t="shared" ca="1" si="93"/>
        <v>0</v>
      </c>
    </row>
    <row r="2962" spans="1:6">
      <c r="A2962">
        <v>11379</v>
      </c>
      <c r="B2962">
        <v>76</v>
      </c>
      <c r="C2962">
        <v>35</v>
      </c>
      <c r="D2962">
        <v>474.79</v>
      </c>
      <c r="E2962">
        <f t="shared" ca="1" si="92"/>
        <v>0</v>
      </c>
      <c r="F2962" s="2">
        <f t="shared" ca="1" si="93"/>
        <v>0</v>
      </c>
    </row>
    <row r="2963" spans="1:6">
      <c r="A2963">
        <v>11379</v>
      </c>
      <c r="B2963">
        <v>28</v>
      </c>
      <c r="C2963">
        <v>17</v>
      </c>
      <c r="D2963">
        <v>57.32</v>
      </c>
      <c r="E2963">
        <f t="shared" ca="1" si="92"/>
        <v>974.44</v>
      </c>
      <c r="F2963" s="2">
        <f t="shared" ca="1" si="93"/>
        <v>17</v>
      </c>
    </row>
    <row r="2964" spans="1:6">
      <c r="A2964">
        <v>11380</v>
      </c>
      <c r="B2964">
        <v>71</v>
      </c>
      <c r="C2964">
        <v>33</v>
      </c>
      <c r="D2964">
        <v>28.87</v>
      </c>
      <c r="E2964">
        <f t="shared" ca="1" si="92"/>
        <v>952.71</v>
      </c>
      <c r="F2964" s="2">
        <f t="shared" ca="1" si="93"/>
        <v>33</v>
      </c>
    </row>
    <row r="2965" spans="1:6">
      <c r="A2965">
        <v>11381</v>
      </c>
      <c r="B2965">
        <v>35</v>
      </c>
      <c r="C2965">
        <v>10</v>
      </c>
      <c r="D2965">
        <v>6.46</v>
      </c>
      <c r="E2965">
        <f t="shared" ca="1" si="92"/>
        <v>64.599999999999994</v>
      </c>
      <c r="F2965" s="2">
        <f t="shared" ca="1" si="93"/>
        <v>10</v>
      </c>
    </row>
    <row r="2966" spans="1:6">
      <c r="A2966">
        <v>11382</v>
      </c>
      <c r="B2966">
        <v>52</v>
      </c>
      <c r="C2966">
        <v>24</v>
      </c>
      <c r="D2966">
        <v>81.06</v>
      </c>
      <c r="E2966">
        <f t="shared" ca="1" si="92"/>
        <v>1945.44</v>
      </c>
      <c r="F2966" s="2">
        <f t="shared" ca="1" si="93"/>
        <v>24</v>
      </c>
    </row>
    <row r="2967" spans="1:6">
      <c r="A2967">
        <v>11383</v>
      </c>
      <c r="B2967">
        <v>15</v>
      </c>
      <c r="C2967">
        <v>6</v>
      </c>
      <c r="D2967">
        <v>6.91</v>
      </c>
      <c r="E2967">
        <f t="shared" ca="1" si="92"/>
        <v>0</v>
      </c>
      <c r="F2967" s="2">
        <f t="shared" ca="1" si="93"/>
        <v>0</v>
      </c>
    </row>
    <row r="2968" spans="1:6">
      <c r="A2968">
        <v>11383</v>
      </c>
      <c r="B2968">
        <v>39</v>
      </c>
      <c r="C2968">
        <v>4</v>
      </c>
      <c r="D2968">
        <v>69.069999999999993</v>
      </c>
      <c r="E2968">
        <f t="shared" ca="1" si="92"/>
        <v>0</v>
      </c>
      <c r="F2968" s="2">
        <f t="shared" ca="1" si="93"/>
        <v>0</v>
      </c>
    </row>
    <row r="2969" spans="1:6">
      <c r="A2969">
        <v>11383</v>
      </c>
      <c r="B2969">
        <v>25</v>
      </c>
      <c r="C2969">
        <v>4</v>
      </c>
      <c r="D2969">
        <v>16.18</v>
      </c>
      <c r="E2969">
        <f t="shared" ca="1" si="92"/>
        <v>0</v>
      </c>
      <c r="F2969" s="2">
        <f t="shared" ca="1" si="93"/>
        <v>0</v>
      </c>
    </row>
    <row r="2970" spans="1:6">
      <c r="A2970">
        <v>11384</v>
      </c>
      <c r="B2970">
        <v>63</v>
      </c>
      <c r="C2970">
        <v>92</v>
      </c>
      <c r="D2970">
        <v>20.91</v>
      </c>
      <c r="E2970">
        <f t="shared" ca="1" si="92"/>
        <v>1923.72</v>
      </c>
      <c r="F2970" s="2">
        <f t="shared" ca="1" si="93"/>
        <v>92</v>
      </c>
    </row>
    <row r="2971" spans="1:6">
      <c r="A2971">
        <v>11384</v>
      </c>
      <c r="B2971">
        <v>16</v>
      </c>
      <c r="C2971">
        <v>24</v>
      </c>
      <c r="D2971">
        <v>8.9</v>
      </c>
      <c r="E2971">
        <f t="shared" ca="1" si="92"/>
        <v>0</v>
      </c>
      <c r="F2971" s="2">
        <f t="shared" ca="1" si="93"/>
        <v>0</v>
      </c>
    </row>
    <row r="2972" spans="1:6">
      <c r="A2972">
        <v>11384</v>
      </c>
      <c r="B2972">
        <v>46</v>
      </c>
      <c r="C2972">
        <v>34</v>
      </c>
      <c r="D2972">
        <v>12.34</v>
      </c>
      <c r="E2972">
        <f t="shared" ca="1" si="92"/>
        <v>0</v>
      </c>
      <c r="F2972" s="2">
        <f t="shared" ca="1" si="93"/>
        <v>0</v>
      </c>
    </row>
    <row r="2973" spans="1:6">
      <c r="A2973">
        <v>11384</v>
      </c>
      <c r="B2973">
        <v>35</v>
      </c>
      <c r="C2973">
        <v>80</v>
      </c>
      <c r="D2973">
        <v>5.71</v>
      </c>
      <c r="E2973">
        <f t="shared" ca="1" si="92"/>
        <v>0</v>
      </c>
      <c r="F2973" s="2">
        <f t="shared" ca="1" si="93"/>
        <v>0</v>
      </c>
    </row>
    <row r="2974" spans="1:6">
      <c r="A2974">
        <v>11384</v>
      </c>
      <c r="B2974">
        <v>59</v>
      </c>
      <c r="C2974">
        <v>46</v>
      </c>
      <c r="D2974">
        <v>8.44</v>
      </c>
      <c r="E2974">
        <f t="shared" ca="1" si="92"/>
        <v>388.23999999999995</v>
      </c>
      <c r="F2974" s="2">
        <f t="shared" ca="1" si="93"/>
        <v>46</v>
      </c>
    </row>
    <row r="2975" spans="1:6">
      <c r="A2975">
        <v>11385</v>
      </c>
      <c r="B2975">
        <v>72</v>
      </c>
      <c r="C2975">
        <v>47</v>
      </c>
      <c r="D2975">
        <v>13.19</v>
      </c>
      <c r="E2975">
        <f t="shared" ca="1" si="92"/>
        <v>619.92999999999995</v>
      </c>
      <c r="F2975" s="2">
        <f t="shared" ca="1" si="93"/>
        <v>47</v>
      </c>
    </row>
    <row r="2976" spans="1:6">
      <c r="A2976">
        <v>11385</v>
      </c>
      <c r="B2976">
        <v>31</v>
      </c>
      <c r="C2976">
        <v>5</v>
      </c>
      <c r="D2976">
        <v>9.3800000000000008</v>
      </c>
      <c r="E2976">
        <f t="shared" ca="1" si="92"/>
        <v>46.900000000000006</v>
      </c>
      <c r="F2976" s="2">
        <f t="shared" ca="1" si="93"/>
        <v>5</v>
      </c>
    </row>
    <row r="2977" spans="1:6">
      <c r="A2977">
        <v>11385</v>
      </c>
      <c r="B2977">
        <v>6</v>
      </c>
      <c r="C2977">
        <v>7</v>
      </c>
      <c r="D2977">
        <v>4.46</v>
      </c>
      <c r="E2977">
        <f t="shared" ca="1" si="92"/>
        <v>0</v>
      </c>
      <c r="F2977" s="2">
        <f t="shared" ca="1" si="93"/>
        <v>0</v>
      </c>
    </row>
    <row r="2978" spans="1:6">
      <c r="A2978">
        <v>11385</v>
      </c>
      <c r="B2978">
        <v>13</v>
      </c>
      <c r="C2978">
        <v>14</v>
      </c>
      <c r="D2978">
        <v>27.78</v>
      </c>
      <c r="E2978">
        <f t="shared" ca="1" si="92"/>
        <v>388.92</v>
      </c>
      <c r="F2978" s="2">
        <f t="shared" ca="1" si="93"/>
        <v>14</v>
      </c>
    </row>
    <row r="2979" spans="1:6">
      <c r="A2979">
        <v>11385</v>
      </c>
      <c r="B2979">
        <v>14</v>
      </c>
      <c r="C2979">
        <v>11</v>
      </c>
      <c r="D2979">
        <v>25.43</v>
      </c>
      <c r="E2979">
        <f t="shared" ca="1" si="92"/>
        <v>279.73</v>
      </c>
      <c r="F2979" s="2">
        <f t="shared" ca="1" si="93"/>
        <v>11</v>
      </c>
    </row>
    <row r="2980" spans="1:6">
      <c r="A2980">
        <v>11386</v>
      </c>
      <c r="B2980">
        <v>4</v>
      </c>
      <c r="C2980">
        <v>21</v>
      </c>
      <c r="D2980">
        <v>23.2</v>
      </c>
      <c r="E2980">
        <f t="shared" ca="1" si="92"/>
        <v>0</v>
      </c>
      <c r="F2980" s="2">
        <f t="shared" ca="1" si="93"/>
        <v>0</v>
      </c>
    </row>
    <row r="2981" spans="1:6">
      <c r="A2981">
        <v>11386</v>
      </c>
      <c r="B2981">
        <v>57</v>
      </c>
      <c r="C2981">
        <v>14</v>
      </c>
      <c r="D2981">
        <v>20.98</v>
      </c>
      <c r="E2981">
        <f t="shared" ca="1" si="92"/>
        <v>0</v>
      </c>
      <c r="F2981" s="2">
        <f t="shared" ca="1" si="93"/>
        <v>0</v>
      </c>
    </row>
    <row r="2982" spans="1:6">
      <c r="A2982">
        <v>11386</v>
      </c>
      <c r="B2982">
        <v>75</v>
      </c>
      <c r="C2982">
        <v>44</v>
      </c>
      <c r="D2982">
        <v>9.5</v>
      </c>
      <c r="E2982">
        <f t="shared" ca="1" si="92"/>
        <v>0</v>
      </c>
      <c r="F2982" s="2">
        <f t="shared" ca="1" si="93"/>
        <v>0</v>
      </c>
    </row>
    <row r="2983" spans="1:6">
      <c r="A2983">
        <v>11387</v>
      </c>
      <c r="B2983">
        <v>30</v>
      </c>
      <c r="C2983">
        <v>39</v>
      </c>
      <c r="D2983">
        <v>23.85</v>
      </c>
      <c r="E2983">
        <f t="shared" ca="1" si="92"/>
        <v>930.15000000000009</v>
      </c>
      <c r="F2983" s="2">
        <f t="shared" ca="1" si="93"/>
        <v>39</v>
      </c>
    </row>
    <row r="2984" spans="1:6">
      <c r="A2984">
        <v>11387</v>
      </c>
      <c r="B2984">
        <v>2</v>
      </c>
      <c r="C2984">
        <v>28</v>
      </c>
      <c r="D2984">
        <v>19.09</v>
      </c>
      <c r="E2984">
        <f t="shared" ca="1" si="92"/>
        <v>0</v>
      </c>
      <c r="F2984" s="2">
        <f t="shared" ca="1" si="93"/>
        <v>0</v>
      </c>
    </row>
    <row r="2985" spans="1:6">
      <c r="A2985">
        <v>11387</v>
      </c>
      <c r="B2985">
        <v>58</v>
      </c>
      <c r="C2985">
        <v>33</v>
      </c>
      <c r="D2985">
        <v>43.66</v>
      </c>
      <c r="E2985">
        <f t="shared" ca="1" si="92"/>
        <v>0</v>
      </c>
      <c r="F2985" s="2">
        <f t="shared" ca="1" si="93"/>
        <v>0</v>
      </c>
    </row>
    <row r="2986" spans="1:6">
      <c r="A2986">
        <v>11387</v>
      </c>
      <c r="B2986">
        <v>11</v>
      </c>
      <c r="C2986">
        <v>55</v>
      </c>
      <c r="D2986">
        <v>28.9</v>
      </c>
      <c r="E2986">
        <f t="shared" ca="1" si="92"/>
        <v>1589.5</v>
      </c>
      <c r="F2986" s="2">
        <f t="shared" ca="1" si="93"/>
        <v>55</v>
      </c>
    </row>
    <row r="2987" spans="1:6">
      <c r="A2987">
        <v>11388</v>
      </c>
      <c r="B2987">
        <v>65</v>
      </c>
      <c r="C2987">
        <v>37</v>
      </c>
      <c r="D2987">
        <v>10.87</v>
      </c>
      <c r="E2987">
        <f t="shared" ca="1" si="92"/>
        <v>402.19</v>
      </c>
      <c r="F2987" s="2">
        <f t="shared" ca="1" si="93"/>
        <v>37</v>
      </c>
    </row>
    <row r="2988" spans="1:6">
      <c r="A2988">
        <v>11388</v>
      </c>
      <c r="B2988">
        <v>68</v>
      </c>
      <c r="C2988">
        <v>9</v>
      </c>
      <c r="D2988">
        <v>12.72</v>
      </c>
      <c r="E2988">
        <f t="shared" ca="1" si="92"/>
        <v>114.48</v>
      </c>
      <c r="F2988" s="2">
        <f t="shared" ca="1" si="93"/>
        <v>9</v>
      </c>
    </row>
    <row r="2989" spans="1:6">
      <c r="A2989">
        <v>11388</v>
      </c>
      <c r="B2989">
        <v>59</v>
      </c>
      <c r="C2989">
        <v>8</v>
      </c>
      <c r="D2989">
        <v>8.8000000000000007</v>
      </c>
      <c r="E2989">
        <f t="shared" ca="1" si="92"/>
        <v>70.400000000000006</v>
      </c>
      <c r="F2989" s="2">
        <f t="shared" ca="1" si="93"/>
        <v>8</v>
      </c>
    </row>
    <row r="2990" spans="1:6">
      <c r="A2990">
        <v>11389</v>
      </c>
      <c r="B2990">
        <v>38</v>
      </c>
      <c r="C2990">
        <v>20</v>
      </c>
      <c r="D2990">
        <v>70.75</v>
      </c>
      <c r="E2990">
        <f t="shared" ca="1" si="92"/>
        <v>0</v>
      </c>
      <c r="F2990" s="2">
        <f t="shared" ca="1" si="93"/>
        <v>0</v>
      </c>
    </row>
    <row r="2991" spans="1:6">
      <c r="A2991">
        <v>11389</v>
      </c>
      <c r="B2991">
        <v>30</v>
      </c>
      <c r="C2991">
        <v>8</v>
      </c>
      <c r="D2991">
        <v>22.51</v>
      </c>
      <c r="E2991">
        <f t="shared" ca="1" si="92"/>
        <v>180.08</v>
      </c>
      <c r="F2991" s="2">
        <f t="shared" ca="1" si="93"/>
        <v>8</v>
      </c>
    </row>
    <row r="2992" spans="1:6">
      <c r="A2992">
        <v>11389</v>
      </c>
      <c r="B2992">
        <v>19</v>
      </c>
      <c r="C2992">
        <v>10</v>
      </c>
      <c r="D2992">
        <v>7.77</v>
      </c>
      <c r="E2992">
        <f t="shared" ca="1" si="92"/>
        <v>77.699999999999989</v>
      </c>
      <c r="F2992" s="2">
        <f t="shared" ca="1" si="93"/>
        <v>9.9999999999999982</v>
      </c>
    </row>
    <row r="2993" spans="1:6">
      <c r="A2993">
        <v>11389</v>
      </c>
      <c r="B2993">
        <v>56</v>
      </c>
      <c r="C2993">
        <v>12</v>
      </c>
      <c r="D2993">
        <v>36.700000000000003</v>
      </c>
      <c r="E2993">
        <f t="shared" ca="1" si="92"/>
        <v>0</v>
      </c>
      <c r="F2993" s="2">
        <f t="shared" ca="1" si="93"/>
        <v>0</v>
      </c>
    </row>
    <row r="2994" spans="1:6">
      <c r="A2994">
        <v>11390</v>
      </c>
      <c r="B2994">
        <v>72</v>
      </c>
      <c r="C2994">
        <v>23</v>
      </c>
      <c r="D2994">
        <v>12.44</v>
      </c>
      <c r="E2994">
        <f t="shared" ca="1" si="92"/>
        <v>0</v>
      </c>
      <c r="F2994" s="2">
        <f t="shared" ca="1" si="93"/>
        <v>0</v>
      </c>
    </row>
    <row r="2995" spans="1:6">
      <c r="A2995">
        <v>11390</v>
      </c>
      <c r="B2995">
        <v>26</v>
      </c>
      <c r="C2995">
        <v>46</v>
      </c>
      <c r="D2995">
        <v>37.56</v>
      </c>
      <c r="E2995">
        <f t="shared" ca="1" si="92"/>
        <v>0</v>
      </c>
      <c r="F2995" s="2">
        <f t="shared" ca="1" si="93"/>
        <v>0</v>
      </c>
    </row>
    <row r="2996" spans="1:6">
      <c r="A2996">
        <v>11391</v>
      </c>
      <c r="B2996">
        <v>54</v>
      </c>
      <c r="C2996">
        <v>13</v>
      </c>
      <c r="D2996">
        <v>35.68</v>
      </c>
      <c r="E2996">
        <f t="shared" ca="1" si="92"/>
        <v>0</v>
      </c>
      <c r="F2996" s="2">
        <f t="shared" ca="1" si="93"/>
        <v>0</v>
      </c>
    </row>
    <row r="2997" spans="1:6">
      <c r="A2997">
        <v>11392</v>
      </c>
      <c r="B2997">
        <v>42</v>
      </c>
      <c r="C2997">
        <v>10</v>
      </c>
      <c r="D2997">
        <v>15.15</v>
      </c>
      <c r="E2997">
        <f t="shared" ca="1" si="92"/>
        <v>151.5</v>
      </c>
      <c r="F2997" s="2">
        <f t="shared" ca="1" si="93"/>
        <v>10</v>
      </c>
    </row>
    <row r="2998" spans="1:6">
      <c r="A2998">
        <v>11392</v>
      </c>
      <c r="B2998">
        <v>18</v>
      </c>
      <c r="C2998">
        <v>39</v>
      </c>
      <c r="D2998">
        <v>24.85</v>
      </c>
      <c r="E2998">
        <f t="shared" ca="1" si="92"/>
        <v>969.15000000000009</v>
      </c>
      <c r="F2998" s="2">
        <f t="shared" ca="1" si="93"/>
        <v>39</v>
      </c>
    </row>
    <row r="2999" spans="1:6">
      <c r="A2999">
        <v>11392</v>
      </c>
      <c r="B2999">
        <v>47</v>
      </c>
      <c r="C2999">
        <v>16</v>
      </c>
      <c r="D2999">
        <v>24.6</v>
      </c>
      <c r="E2999">
        <f t="shared" ca="1" si="92"/>
        <v>393.6</v>
      </c>
      <c r="F2999" s="2">
        <f t="shared" ca="1" si="93"/>
        <v>16</v>
      </c>
    </row>
    <row r="3000" spans="1:6">
      <c r="A3000">
        <v>11393</v>
      </c>
      <c r="B3000">
        <v>14</v>
      </c>
      <c r="C3000">
        <v>12</v>
      </c>
      <c r="D3000">
        <v>26.27</v>
      </c>
      <c r="E3000">
        <f t="shared" ca="1" si="92"/>
        <v>0</v>
      </c>
      <c r="F3000" s="2">
        <f t="shared" ca="1" si="93"/>
        <v>0</v>
      </c>
    </row>
    <row r="3001" spans="1:6">
      <c r="A3001">
        <v>11393</v>
      </c>
      <c r="B3001">
        <v>21</v>
      </c>
      <c r="C3001">
        <v>12</v>
      </c>
      <c r="D3001">
        <v>11.09</v>
      </c>
      <c r="E3001">
        <f t="shared" ca="1" si="92"/>
        <v>133.07999999999998</v>
      </c>
      <c r="F3001" s="2">
        <f t="shared" ca="1" si="93"/>
        <v>11.999999999999998</v>
      </c>
    </row>
    <row r="3002" spans="1:6">
      <c r="A3002">
        <v>11393</v>
      </c>
      <c r="B3002">
        <v>71</v>
      </c>
      <c r="C3002">
        <v>49</v>
      </c>
      <c r="D3002">
        <v>32.75</v>
      </c>
      <c r="E3002">
        <f t="shared" ca="1" si="92"/>
        <v>1604.75</v>
      </c>
      <c r="F3002" s="2">
        <f t="shared" ca="1" si="93"/>
        <v>49</v>
      </c>
    </row>
    <row r="3003" spans="1:6">
      <c r="A3003">
        <v>11394</v>
      </c>
      <c r="B3003">
        <v>68</v>
      </c>
      <c r="C3003">
        <v>9</v>
      </c>
      <c r="D3003">
        <v>13.75</v>
      </c>
      <c r="E3003">
        <f t="shared" ca="1" si="92"/>
        <v>0</v>
      </c>
      <c r="F3003" s="2">
        <f t="shared" ca="1" si="93"/>
        <v>0</v>
      </c>
    </row>
    <row r="3004" spans="1:6">
      <c r="A3004">
        <v>11394</v>
      </c>
      <c r="B3004">
        <v>52</v>
      </c>
      <c r="C3004">
        <v>7</v>
      </c>
      <c r="D3004">
        <v>78.55</v>
      </c>
      <c r="E3004">
        <f t="shared" ca="1" si="92"/>
        <v>549.85</v>
      </c>
      <c r="F3004" s="2">
        <f t="shared" ca="1" si="93"/>
        <v>7.0000000000000009</v>
      </c>
    </row>
    <row r="3005" spans="1:6">
      <c r="A3005">
        <v>11395</v>
      </c>
      <c r="B3005">
        <v>31</v>
      </c>
      <c r="C3005">
        <v>24</v>
      </c>
      <c r="D3005">
        <v>8.91</v>
      </c>
      <c r="E3005">
        <f t="shared" ca="1" si="92"/>
        <v>213.84</v>
      </c>
      <c r="F3005" s="2">
        <f t="shared" ca="1" si="93"/>
        <v>24</v>
      </c>
    </row>
    <row r="3006" spans="1:6">
      <c r="A3006">
        <v>11395</v>
      </c>
      <c r="B3006">
        <v>51</v>
      </c>
      <c r="C3006">
        <v>46</v>
      </c>
      <c r="D3006">
        <v>109.6</v>
      </c>
      <c r="E3006">
        <f t="shared" ca="1" si="92"/>
        <v>0</v>
      </c>
      <c r="F3006" s="2">
        <f t="shared" ca="1" si="93"/>
        <v>0</v>
      </c>
    </row>
    <row r="3007" spans="1:6">
      <c r="A3007">
        <v>11395</v>
      </c>
      <c r="B3007">
        <v>2</v>
      </c>
      <c r="C3007">
        <v>7</v>
      </c>
      <c r="D3007">
        <v>20.5</v>
      </c>
      <c r="E3007">
        <f t="shared" ca="1" si="92"/>
        <v>143.5</v>
      </c>
      <c r="F3007" s="2">
        <f t="shared" ca="1" si="93"/>
        <v>7</v>
      </c>
    </row>
    <row r="3008" spans="1:6">
      <c r="A3008">
        <v>11395</v>
      </c>
      <c r="B3008">
        <v>32</v>
      </c>
      <c r="C3008">
        <v>6</v>
      </c>
      <c r="D3008">
        <v>19.59</v>
      </c>
      <c r="E3008">
        <f t="shared" ca="1" si="92"/>
        <v>117.53999999999999</v>
      </c>
      <c r="F3008" s="2">
        <f t="shared" ca="1" si="93"/>
        <v>6</v>
      </c>
    </row>
    <row r="3009" spans="1:6">
      <c r="A3009">
        <v>11396</v>
      </c>
      <c r="B3009">
        <v>4</v>
      </c>
      <c r="C3009">
        <v>16</v>
      </c>
      <c r="D3009">
        <v>24.42</v>
      </c>
      <c r="E3009">
        <f t="shared" ca="1" si="92"/>
        <v>390.72</v>
      </c>
      <c r="F3009" s="2">
        <f t="shared" ca="1" si="93"/>
        <v>16</v>
      </c>
    </row>
    <row r="3010" spans="1:6">
      <c r="A3010">
        <v>11397</v>
      </c>
      <c r="B3010">
        <v>72</v>
      </c>
      <c r="C3010">
        <v>29</v>
      </c>
      <c r="D3010">
        <v>13.92</v>
      </c>
      <c r="E3010">
        <f t="shared" ca="1" si="92"/>
        <v>403.68</v>
      </c>
      <c r="F3010" s="2">
        <f t="shared" ca="1" si="93"/>
        <v>29</v>
      </c>
    </row>
    <row r="3011" spans="1:6">
      <c r="A3011">
        <v>11397</v>
      </c>
      <c r="B3011">
        <v>37</v>
      </c>
      <c r="C3011">
        <v>33</v>
      </c>
      <c r="D3011">
        <v>4.51</v>
      </c>
      <c r="E3011">
        <f t="shared" ref="E3011:E3074" ca="1" si="94">RANDBETWEEN(0,1)*C3011*D3011</f>
        <v>0</v>
      </c>
      <c r="F3011" s="2">
        <f t="shared" ca="1" si="93"/>
        <v>0</v>
      </c>
    </row>
    <row r="3012" spans="1:6">
      <c r="A3012">
        <v>11397</v>
      </c>
      <c r="B3012">
        <v>26</v>
      </c>
      <c r="C3012">
        <v>28</v>
      </c>
      <c r="D3012">
        <v>38.81</v>
      </c>
      <c r="E3012">
        <f t="shared" ca="1" si="94"/>
        <v>0</v>
      </c>
      <c r="F3012" s="2">
        <f t="shared" ref="F3012:F3075" ca="1" si="95">E3012/D3012</f>
        <v>0</v>
      </c>
    </row>
    <row r="3013" spans="1:6">
      <c r="A3013">
        <v>11397</v>
      </c>
      <c r="B3013">
        <v>23</v>
      </c>
      <c r="C3013">
        <v>47</v>
      </c>
      <c r="D3013">
        <v>10.41</v>
      </c>
      <c r="E3013">
        <f t="shared" ca="1" si="94"/>
        <v>489.27</v>
      </c>
      <c r="F3013" s="2">
        <f t="shared" ca="1" si="95"/>
        <v>47</v>
      </c>
    </row>
    <row r="3014" spans="1:6">
      <c r="A3014">
        <v>11397</v>
      </c>
      <c r="B3014">
        <v>36</v>
      </c>
      <c r="C3014">
        <v>23</v>
      </c>
      <c r="D3014">
        <v>9.24</v>
      </c>
      <c r="E3014">
        <f t="shared" ca="1" si="94"/>
        <v>212.52</v>
      </c>
      <c r="F3014" s="2">
        <f t="shared" ca="1" si="95"/>
        <v>23</v>
      </c>
    </row>
    <row r="3015" spans="1:6">
      <c r="A3015">
        <v>11398</v>
      </c>
      <c r="B3015">
        <v>17</v>
      </c>
      <c r="C3015">
        <v>23</v>
      </c>
      <c r="D3015">
        <v>23.95</v>
      </c>
      <c r="E3015">
        <f t="shared" ca="1" si="94"/>
        <v>550.85</v>
      </c>
      <c r="F3015" s="2">
        <f t="shared" ca="1" si="95"/>
        <v>23</v>
      </c>
    </row>
    <row r="3016" spans="1:6">
      <c r="A3016">
        <v>11398</v>
      </c>
      <c r="B3016">
        <v>30</v>
      </c>
      <c r="C3016">
        <v>17</v>
      </c>
      <c r="D3016">
        <v>23.18</v>
      </c>
      <c r="E3016">
        <f t="shared" ca="1" si="94"/>
        <v>394.06</v>
      </c>
      <c r="F3016" s="2">
        <f t="shared" ca="1" si="95"/>
        <v>17</v>
      </c>
    </row>
    <row r="3017" spans="1:6">
      <c r="A3017">
        <v>11399</v>
      </c>
      <c r="B3017">
        <v>17</v>
      </c>
      <c r="C3017">
        <v>75</v>
      </c>
      <c r="D3017">
        <v>30</v>
      </c>
      <c r="E3017">
        <f t="shared" ca="1" si="94"/>
        <v>0</v>
      </c>
      <c r="F3017" s="2">
        <f t="shared" ca="1" si="95"/>
        <v>0</v>
      </c>
    </row>
    <row r="3018" spans="1:6">
      <c r="A3018">
        <v>11399</v>
      </c>
      <c r="B3018">
        <v>4</v>
      </c>
      <c r="C3018">
        <v>11</v>
      </c>
      <c r="D3018">
        <v>26.14</v>
      </c>
      <c r="E3018">
        <f t="shared" ca="1" si="94"/>
        <v>0</v>
      </c>
      <c r="F3018" s="2">
        <f t="shared" ca="1" si="95"/>
        <v>0</v>
      </c>
    </row>
    <row r="3019" spans="1:6">
      <c r="A3019">
        <v>11399</v>
      </c>
      <c r="B3019">
        <v>62</v>
      </c>
      <c r="C3019">
        <v>30</v>
      </c>
      <c r="D3019">
        <v>37.54</v>
      </c>
      <c r="E3019">
        <f t="shared" ca="1" si="94"/>
        <v>1126.2</v>
      </c>
      <c r="F3019" s="2">
        <f t="shared" ca="1" si="95"/>
        <v>30.000000000000004</v>
      </c>
    </row>
    <row r="3020" spans="1:6">
      <c r="A3020">
        <v>11400</v>
      </c>
      <c r="B3020">
        <v>41</v>
      </c>
      <c r="C3020">
        <v>13</v>
      </c>
      <c r="D3020">
        <v>10.75</v>
      </c>
      <c r="E3020">
        <f t="shared" ca="1" si="94"/>
        <v>139.75</v>
      </c>
      <c r="F3020" s="2">
        <f t="shared" ca="1" si="95"/>
        <v>13</v>
      </c>
    </row>
    <row r="3021" spans="1:6">
      <c r="A3021">
        <v>11400</v>
      </c>
      <c r="B3021">
        <v>43</v>
      </c>
      <c r="C3021">
        <v>42</v>
      </c>
      <c r="D3021">
        <v>14.04</v>
      </c>
      <c r="E3021">
        <f t="shared" ca="1" si="94"/>
        <v>0</v>
      </c>
      <c r="F3021" s="2">
        <f t="shared" ca="1" si="95"/>
        <v>0</v>
      </c>
    </row>
    <row r="3022" spans="1:6">
      <c r="A3022">
        <v>11400</v>
      </c>
      <c r="B3022">
        <v>18</v>
      </c>
      <c r="C3022">
        <v>21</v>
      </c>
      <c r="D3022">
        <v>28.61</v>
      </c>
      <c r="E3022">
        <f t="shared" ca="1" si="94"/>
        <v>0</v>
      </c>
      <c r="F3022" s="2">
        <f t="shared" ca="1" si="95"/>
        <v>0</v>
      </c>
    </row>
    <row r="3023" spans="1:6">
      <c r="A3023">
        <v>11401</v>
      </c>
      <c r="B3023">
        <v>59</v>
      </c>
      <c r="C3023">
        <v>9</v>
      </c>
      <c r="D3023">
        <v>8.1199999999999992</v>
      </c>
      <c r="E3023">
        <f t="shared" ca="1" si="94"/>
        <v>0</v>
      </c>
      <c r="F3023" s="2">
        <f t="shared" ca="1" si="95"/>
        <v>0</v>
      </c>
    </row>
    <row r="3024" spans="1:6">
      <c r="A3024">
        <v>11401</v>
      </c>
      <c r="B3024">
        <v>33</v>
      </c>
      <c r="C3024">
        <v>8</v>
      </c>
      <c r="D3024">
        <v>25.98</v>
      </c>
      <c r="E3024">
        <f t="shared" ca="1" si="94"/>
        <v>207.84</v>
      </c>
      <c r="F3024" s="2">
        <f t="shared" ca="1" si="95"/>
        <v>8</v>
      </c>
    </row>
    <row r="3025" spans="1:6">
      <c r="A3025">
        <v>11402</v>
      </c>
      <c r="B3025">
        <v>31</v>
      </c>
      <c r="C3025">
        <v>57</v>
      </c>
      <c r="D3025">
        <v>10.24</v>
      </c>
      <c r="E3025">
        <f t="shared" ca="1" si="94"/>
        <v>0</v>
      </c>
      <c r="F3025" s="2">
        <f t="shared" ca="1" si="95"/>
        <v>0</v>
      </c>
    </row>
    <row r="3026" spans="1:6">
      <c r="A3026">
        <v>11402</v>
      </c>
      <c r="B3026">
        <v>36</v>
      </c>
      <c r="C3026">
        <v>41</v>
      </c>
      <c r="D3026">
        <v>8.8800000000000008</v>
      </c>
      <c r="E3026">
        <f t="shared" ca="1" si="94"/>
        <v>0</v>
      </c>
      <c r="F3026" s="2">
        <f t="shared" ca="1" si="95"/>
        <v>0</v>
      </c>
    </row>
    <row r="3027" spans="1:6">
      <c r="A3027">
        <v>11402</v>
      </c>
      <c r="B3027">
        <v>2</v>
      </c>
      <c r="C3027">
        <v>25</v>
      </c>
      <c r="D3027">
        <v>23.09</v>
      </c>
      <c r="E3027">
        <f t="shared" ca="1" si="94"/>
        <v>0</v>
      </c>
      <c r="F3027" s="2">
        <f t="shared" ca="1" si="95"/>
        <v>0</v>
      </c>
    </row>
    <row r="3028" spans="1:6">
      <c r="A3028">
        <v>11402</v>
      </c>
      <c r="B3028">
        <v>55</v>
      </c>
      <c r="C3028">
        <v>41</v>
      </c>
      <c r="D3028">
        <v>44.07</v>
      </c>
      <c r="E3028">
        <f t="shared" ca="1" si="94"/>
        <v>1806.8700000000001</v>
      </c>
      <c r="F3028" s="2">
        <f t="shared" ca="1" si="95"/>
        <v>41</v>
      </c>
    </row>
    <row r="3029" spans="1:6">
      <c r="A3029">
        <v>11403</v>
      </c>
      <c r="B3029">
        <v>68</v>
      </c>
      <c r="C3029">
        <v>4</v>
      </c>
      <c r="D3029">
        <v>12.54</v>
      </c>
      <c r="E3029">
        <f t="shared" ca="1" si="94"/>
        <v>50.16</v>
      </c>
      <c r="F3029" s="2">
        <f t="shared" ca="1" si="95"/>
        <v>4</v>
      </c>
    </row>
    <row r="3030" spans="1:6">
      <c r="A3030">
        <v>11403</v>
      </c>
      <c r="B3030">
        <v>76</v>
      </c>
      <c r="C3030">
        <v>15</v>
      </c>
      <c r="D3030">
        <v>424.45</v>
      </c>
      <c r="E3030">
        <f t="shared" ca="1" si="94"/>
        <v>6366.75</v>
      </c>
      <c r="F3030" s="2">
        <f t="shared" ca="1" si="95"/>
        <v>15</v>
      </c>
    </row>
    <row r="3031" spans="1:6">
      <c r="A3031">
        <v>11403</v>
      </c>
      <c r="B3031">
        <v>64</v>
      </c>
      <c r="C3031">
        <v>51</v>
      </c>
      <c r="D3031">
        <v>36.869999999999997</v>
      </c>
      <c r="E3031">
        <f t="shared" ca="1" si="94"/>
        <v>1880.37</v>
      </c>
      <c r="F3031" s="2">
        <f t="shared" ca="1" si="95"/>
        <v>51</v>
      </c>
    </row>
    <row r="3032" spans="1:6">
      <c r="A3032">
        <v>11404</v>
      </c>
      <c r="B3032">
        <v>8</v>
      </c>
      <c r="C3032">
        <v>64</v>
      </c>
      <c r="D3032">
        <v>24.03</v>
      </c>
      <c r="E3032">
        <f t="shared" ca="1" si="94"/>
        <v>1537.92</v>
      </c>
      <c r="F3032" s="2">
        <f t="shared" ca="1" si="95"/>
        <v>64</v>
      </c>
    </row>
    <row r="3033" spans="1:6">
      <c r="A3033">
        <v>11404</v>
      </c>
      <c r="B3033">
        <v>4</v>
      </c>
      <c r="C3033">
        <v>32</v>
      </c>
      <c r="D3033">
        <v>25.74</v>
      </c>
      <c r="E3033">
        <f t="shared" ca="1" si="94"/>
        <v>823.68</v>
      </c>
      <c r="F3033" s="2">
        <f t="shared" ca="1" si="95"/>
        <v>32</v>
      </c>
    </row>
    <row r="3034" spans="1:6">
      <c r="A3034">
        <v>11405</v>
      </c>
      <c r="B3034">
        <v>8</v>
      </c>
      <c r="C3034">
        <v>80</v>
      </c>
      <c r="D3034">
        <v>25.46</v>
      </c>
      <c r="E3034">
        <f t="shared" ca="1" si="94"/>
        <v>2036.8000000000002</v>
      </c>
      <c r="F3034" s="2">
        <f t="shared" ca="1" si="95"/>
        <v>80</v>
      </c>
    </row>
    <row r="3035" spans="1:6">
      <c r="A3035">
        <v>11405</v>
      </c>
      <c r="B3035">
        <v>19</v>
      </c>
      <c r="C3035">
        <v>91</v>
      </c>
      <c r="D3035">
        <v>12.54</v>
      </c>
      <c r="E3035">
        <f t="shared" ca="1" si="94"/>
        <v>1141.1399999999999</v>
      </c>
      <c r="F3035" s="2">
        <f t="shared" ca="1" si="95"/>
        <v>91</v>
      </c>
    </row>
    <row r="3036" spans="1:6">
      <c r="A3036">
        <v>11405</v>
      </c>
      <c r="B3036">
        <v>42</v>
      </c>
      <c r="C3036">
        <v>10</v>
      </c>
      <c r="D3036">
        <v>18.899999999999999</v>
      </c>
      <c r="E3036">
        <f t="shared" ca="1" si="94"/>
        <v>189</v>
      </c>
      <c r="F3036" s="2">
        <f t="shared" ca="1" si="95"/>
        <v>10</v>
      </c>
    </row>
    <row r="3037" spans="1:6">
      <c r="A3037">
        <v>11406</v>
      </c>
      <c r="B3037">
        <v>17</v>
      </c>
      <c r="C3037">
        <v>34</v>
      </c>
      <c r="D3037">
        <v>29.04</v>
      </c>
      <c r="E3037">
        <f t="shared" ca="1" si="94"/>
        <v>987.36</v>
      </c>
      <c r="F3037" s="2">
        <f t="shared" ca="1" si="95"/>
        <v>34</v>
      </c>
    </row>
    <row r="3038" spans="1:6">
      <c r="A3038">
        <v>11406</v>
      </c>
      <c r="B3038">
        <v>56</v>
      </c>
      <c r="C3038">
        <v>19</v>
      </c>
      <c r="D3038">
        <v>47.61</v>
      </c>
      <c r="E3038">
        <f t="shared" ca="1" si="94"/>
        <v>904.59</v>
      </c>
      <c r="F3038" s="2">
        <f t="shared" ca="1" si="95"/>
        <v>19</v>
      </c>
    </row>
    <row r="3039" spans="1:6">
      <c r="A3039">
        <v>11407</v>
      </c>
      <c r="B3039">
        <v>25</v>
      </c>
      <c r="C3039">
        <v>10</v>
      </c>
      <c r="D3039">
        <v>14.41</v>
      </c>
      <c r="E3039">
        <f t="shared" ca="1" si="94"/>
        <v>0</v>
      </c>
      <c r="F3039" s="2">
        <f t="shared" ca="1" si="95"/>
        <v>0</v>
      </c>
    </row>
    <row r="3040" spans="1:6">
      <c r="A3040">
        <v>11407</v>
      </c>
      <c r="B3040">
        <v>39</v>
      </c>
      <c r="C3040">
        <v>52</v>
      </c>
      <c r="D3040">
        <v>64.05</v>
      </c>
      <c r="E3040">
        <f t="shared" ca="1" si="94"/>
        <v>0</v>
      </c>
      <c r="F3040" s="2">
        <f t="shared" ca="1" si="95"/>
        <v>0</v>
      </c>
    </row>
    <row r="3041" spans="1:6">
      <c r="A3041">
        <v>11407</v>
      </c>
      <c r="B3041">
        <v>75</v>
      </c>
      <c r="C3041">
        <v>6</v>
      </c>
      <c r="D3041">
        <v>8.4499999999999993</v>
      </c>
      <c r="E3041">
        <f t="shared" ca="1" si="94"/>
        <v>50.699999999999996</v>
      </c>
      <c r="F3041" s="2">
        <f t="shared" ca="1" si="95"/>
        <v>6</v>
      </c>
    </row>
    <row r="3042" spans="1:6">
      <c r="A3042">
        <v>11407</v>
      </c>
      <c r="B3042">
        <v>40</v>
      </c>
      <c r="C3042">
        <v>4</v>
      </c>
      <c r="D3042">
        <v>18.54</v>
      </c>
      <c r="E3042">
        <f t="shared" ca="1" si="94"/>
        <v>74.16</v>
      </c>
      <c r="F3042" s="2">
        <f t="shared" ca="1" si="95"/>
        <v>4</v>
      </c>
    </row>
    <row r="3043" spans="1:6">
      <c r="A3043">
        <v>11408</v>
      </c>
      <c r="B3043">
        <v>1</v>
      </c>
      <c r="C3043">
        <v>18</v>
      </c>
      <c r="D3043">
        <v>19.940000000000001</v>
      </c>
      <c r="E3043">
        <f t="shared" ca="1" si="94"/>
        <v>0</v>
      </c>
      <c r="F3043" s="2">
        <f t="shared" ca="1" si="95"/>
        <v>0</v>
      </c>
    </row>
    <row r="3044" spans="1:6">
      <c r="A3044">
        <v>11408</v>
      </c>
      <c r="B3044">
        <v>23</v>
      </c>
      <c r="C3044">
        <v>30</v>
      </c>
      <c r="D3044">
        <v>9.48</v>
      </c>
      <c r="E3044">
        <f t="shared" ca="1" si="94"/>
        <v>284.40000000000003</v>
      </c>
      <c r="F3044" s="2">
        <f t="shared" ca="1" si="95"/>
        <v>30.000000000000004</v>
      </c>
    </row>
    <row r="3045" spans="1:6">
      <c r="A3045">
        <v>11409</v>
      </c>
      <c r="B3045">
        <v>54</v>
      </c>
      <c r="C3045">
        <v>24</v>
      </c>
      <c r="D3045">
        <v>30.86</v>
      </c>
      <c r="E3045">
        <f t="shared" ca="1" si="94"/>
        <v>0</v>
      </c>
      <c r="F3045" s="2">
        <f t="shared" ca="1" si="95"/>
        <v>0</v>
      </c>
    </row>
    <row r="3046" spans="1:6">
      <c r="A3046">
        <v>11410</v>
      </c>
      <c r="B3046">
        <v>50</v>
      </c>
      <c r="C3046">
        <v>17</v>
      </c>
      <c r="D3046">
        <v>18.43</v>
      </c>
      <c r="E3046">
        <f t="shared" ca="1" si="94"/>
        <v>313.31</v>
      </c>
      <c r="F3046" s="2">
        <f t="shared" ca="1" si="95"/>
        <v>17</v>
      </c>
    </row>
    <row r="3047" spans="1:6">
      <c r="A3047">
        <v>11410</v>
      </c>
      <c r="B3047">
        <v>69</v>
      </c>
      <c r="C3047">
        <v>20</v>
      </c>
      <c r="D3047">
        <v>2.04</v>
      </c>
      <c r="E3047">
        <f t="shared" ca="1" si="94"/>
        <v>0</v>
      </c>
      <c r="F3047" s="2">
        <f t="shared" ca="1" si="95"/>
        <v>0</v>
      </c>
    </row>
    <row r="3048" spans="1:6">
      <c r="A3048">
        <v>11411</v>
      </c>
      <c r="B3048">
        <v>44</v>
      </c>
      <c r="C3048">
        <v>94</v>
      </c>
      <c r="D3048">
        <v>66.930000000000007</v>
      </c>
      <c r="E3048">
        <f t="shared" ca="1" si="94"/>
        <v>0</v>
      </c>
      <c r="F3048" s="2">
        <f t="shared" ca="1" si="95"/>
        <v>0</v>
      </c>
    </row>
    <row r="3049" spans="1:6">
      <c r="A3049">
        <v>11411</v>
      </c>
      <c r="B3049">
        <v>38</v>
      </c>
      <c r="C3049">
        <v>24</v>
      </c>
      <c r="D3049">
        <v>68.11</v>
      </c>
      <c r="E3049">
        <f t="shared" ca="1" si="94"/>
        <v>1634.6399999999999</v>
      </c>
      <c r="F3049" s="2">
        <f t="shared" ca="1" si="95"/>
        <v>24</v>
      </c>
    </row>
    <row r="3050" spans="1:6">
      <c r="A3050">
        <v>11411</v>
      </c>
      <c r="B3050">
        <v>65</v>
      </c>
      <c r="C3050">
        <v>12</v>
      </c>
      <c r="D3050">
        <v>9.15</v>
      </c>
      <c r="E3050">
        <f t="shared" ca="1" si="94"/>
        <v>109.80000000000001</v>
      </c>
      <c r="F3050" s="2">
        <f t="shared" ca="1" si="95"/>
        <v>12</v>
      </c>
    </row>
    <row r="3051" spans="1:6">
      <c r="A3051">
        <v>11411</v>
      </c>
      <c r="B3051">
        <v>41</v>
      </c>
      <c r="C3051">
        <v>16</v>
      </c>
      <c r="D3051">
        <v>9.4600000000000009</v>
      </c>
      <c r="E3051">
        <f t="shared" ca="1" si="94"/>
        <v>151.36000000000001</v>
      </c>
      <c r="F3051" s="2">
        <f t="shared" ca="1" si="95"/>
        <v>16</v>
      </c>
    </row>
    <row r="3052" spans="1:6">
      <c r="A3052">
        <v>11412</v>
      </c>
      <c r="B3052">
        <v>54</v>
      </c>
      <c r="C3052">
        <v>22</v>
      </c>
      <c r="D3052">
        <v>42.36</v>
      </c>
      <c r="E3052">
        <f t="shared" ca="1" si="94"/>
        <v>0</v>
      </c>
      <c r="F3052" s="2">
        <f t="shared" ca="1" si="95"/>
        <v>0</v>
      </c>
    </row>
    <row r="3053" spans="1:6">
      <c r="A3053">
        <v>11412</v>
      </c>
      <c r="B3053">
        <v>24</v>
      </c>
      <c r="C3053">
        <v>11</v>
      </c>
      <c r="D3053">
        <v>5.29</v>
      </c>
      <c r="E3053">
        <f t="shared" ca="1" si="94"/>
        <v>0</v>
      </c>
      <c r="F3053" s="2">
        <f t="shared" ca="1" si="95"/>
        <v>0</v>
      </c>
    </row>
    <row r="3054" spans="1:6">
      <c r="A3054">
        <v>11413</v>
      </c>
      <c r="B3054">
        <v>11</v>
      </c>
      <c r="C3054">
        <v>14</v>
      </c>
      <c r="D3054">
        <v>35.78</v>
      </c>
      <c r="E3054">
        <f t="shared" ca="1" si="94"/>
        <v>0</v>
      </c>
      <c r="F3054" s="2">
        <f t="shared" ca="1" si="95"/>
        <v>0</v>
      </c>
    </row>
    <row r="3055" spans="1:6">
      <c r="A3055">
        <v>11413</v>
      </c>
      <c r="B3055">
        <v>38</v>
      </c>
      <c r="C3055">
        <v>58</v>
      </c>
      <c r="D3055">
        <v>90.68</v>
      </c>
      <c r="E3055">
        <f t="shared" ca="1" si="94"/>
        <v>5259.4400000000005</v>
      </c>
      <c r="F3055" s="2">
        <f t="shared" ca="1" si="95"/>
        <v>58</v>
      </c>
    </row>
    <row r="3056" spans="1:6">
      <c r="A3056">
        <v>11414</v>
      </c>
      <c r="B3056">
        <v>1</v>
      </c>
      <c r="C3056">
        <v>13</v>
      </c>
      <c r="D3056">
        <v>21.61</v>
      </c>
      <c r="E3056">
        <f t="shared" ca="1" si="94"/>
        <v>280.93</v>
      </c>
      <c r="F3056" s="2">
        <f t="shared" ca="1" si="95"/>
        <v>13</v>
      </c>
    </row>
    <row r="3057" spans="1:6">
      <c r="A3057">
        <v>11414</v>
      </c>
      <c r="B3057">
        <v>29</v>
      </c>
      <c r="C3057">
        <v>4</v>
      </c>
      <c r="D3057">
        <v>130.11000000000001</v>
      </c>
      <c r="E3057">
        <f t="shared" ca="1" si="94"/>
        <v>520.44000000000005</v>
      </c>
      <c r="F3057" s="2">
        <f t="shared" ca="1" si="95"/>
        <v>4</v>
      </c>
    </row>
    <row r="3058" spans="1:6">
      <c r="A3058">
        <v>11415</v>
      </c>
      <c r="B3058">
        <v>57</v>
      </c>
      <c r="C3058">
        <v>26</v>
      </c>
      <c r="D3058">
        <v>21.57</v>
      </c>
      <c r="E3058">
        <f t="shared" ca="1" si="94"/>
        <v>0</v>
      </c>
      <c r="F3058" s="2">
        <f t="shared" ca="1" si="95"/>
        <v>0</v>
      </c>
    </row>
    <row r="3059" spans="1:6">
      <c r="A3059">
        <v>11415</v>
      </c>
      <c r="B3059">
        <v>24</v>
      </c>
      <c r="C3059">
        <v>26</v>
      </c>
      <c r="D3059">
        <v>5.68</v>
      </c>
      <c r="E3059">
        <f t="shared" ca="1" si="94"/>
        <v>147.68</v>
      </c>
      <c r="F3059" s="2">
        <f t="shared" ca="1" si="95"/>
        <v>26.000000000000004</v>
      </c>
    </row>
    <row r="3060" spans="1:6">
      <c r="A3060">
        <v>11416</v>
      </c>
      <c r="B3060">
        <v>31</v>
      </c>
      <c r="C3060">
        <v>33</v>
      </c>
      <c r="D3060">
        <v>10.58</v>
      </c>
      <c r="E3060">
        <f t="shared" ca="1" si="94"/>
        <v>349.14</v>
      </c>
      <c r="F3060" s="2">
        <f t="shared" ca="1" si="95"/>
        <v>33</v>
      </c>
    </row>
    <row r="3061" spans="1:6">
      <c r="A3061">
        <v>11416</v>
      </c>
      <c r="B3061">
        <v>55</v>
      </c>
      <c r="C3061">
        <v>13</v>
      </c>
      <c r="D3061">
        <v>46.67</v>
      </c>
      <c r="E3061">
        <f t="shared" ca="1" si="94"/>
        <v>606.71</v>
      </c>
      <c r="F3061" s="2">
        <f t="shared" ca="1" si="95"/>
        <v>13</v>
      </c>
    </row>
    <row r="3062" spans="1:6">
      <c r="A3062">
        <v>11416</v>
      </c>
      <c r="B3062">
        <v>69</v>
      </c>
      <c r="C3062">
        <v>22</v>
      </c>
      <c r="D3062">
        <v>2.35</v>
      </c>
      <c r="E3062">
        <f t="shared" ca="1" si="94"/>
        <v>0</v>
      </c>
      <c r="F3062" s="2">
        <f t="shared" ca="1" si="95"/>
        <v>0</v>
      </c>
    </row>
    <row r="3063" spans="1:6">
      <c r="A3063">
        <v>11417</v>
      </c>
      <c r="B3063">
        <v>60</v>
      </c>
      <c r="C3063">
        <v>8</v>
      </c>
      <c r="D3063">
        <v>4.26</v>
      </c>
      <c r="E3063">
        <f t="shared" ca="1" si="94"/>
        <v>34.08</v>
      </c>
      <c r="F3063" s="2">
        <f t="shared" ca="1" si="95"/>
        <v>8</v>
      </c>
    </row>
    <row r="3064" spans="1:6">
      <c r="A3064">
        <v>11417</v>
      </c>
      <c r="B3064">
        <v>10</v>
      </c>
      <c r="C3064">
        <v>31</v>
      </c>
      <c r="D3064">
        <v>5.71</v>
      </c>
      <c r="E3064">
        <f t="shared" ca="1" si="94"/>
        <v>0</v>
      </c>
      <c r="F3064" s="2">
        <f t="shared" ca="1" si="95"/>
        <v>0</v>
      </c>
    </row>
    <row r="3065" spans="1:6">
      <c r="A3065">
        <v>11417</v>
      </c>
      <c r="B3065">
        <v>26</v>
      </c>
      <c r="C3065">
        <v>16</v>
      </c>
      <c r="D3065">
        <v>25.81</v>
      </c>
      <c r="E3065">
        <f t="shared" ca="1" si="94"/>
        <v>0</v>
      </c>
      <c r="F3065" s="2">
        <f t="shared" ca="1" si="95"/>
        <v>0</v>
      </c>
    </row>
    <row r="3066" spans="1:6">
      <c r="A3066">
        <v>11418</v>
      </c>
      <c r="B3066">
        <v>36</v>
      </c>
      <c r="C3066">
        <v>22</v>
      </c>
      <c r="D3066">
        <v>9.16</v>
      </c>
      <c r="E3066">
        <f t="shared" ca="1" si="94"/>
        <v>0</v>
      </c>
      <c r="F3066" s="2">
        <f t="shared" ca="1" si="95"/>
        <v>0</v>
      </c>
    </row>
    <row r="3067" spans="1:6">
      <c r="A3067">
        <v>11418</v>
      </c>
      <c r="B3067">
        <v>34</v>
      </c>
      <c r="C3067">
        <v>11</v>
      </c>
      <c r="D3067">
        <v>9.94</v>
      </c>
      <c r="E3067">
        <f t="shared" ca="1" si="94"/>
        <v>0</v>
      </c>
      <c r="F3067" s="2">
        <f t="shared" ca="1" si="95"/>
        <v>0</v>
      </c>
    </row>
    <row r="3068" spans="1:6">
      <c r="A3068">
        <v>11418</v>
      </c>
      <c r="B3068">
        <v>24</v>
      </c>
      <c r="C3068">
        <v>11</v>
      </c>
      <c r="D3068">
        <v>5.0999999999999996</v>
      </c>
      <c r="E3068">
        <f t="shared" ca="1" si="94"/>
        <v>0</v>
      </c>
      <c r="F3068" s="2">
        <f t="shared" ca="1" si="95"/>
        <v>0</v>
      </c>
    </row>
    <row r="3069" spans="1:6">
      <c r="A3069">
        <v>11419</v>
      </c>
      <c r="B3069">
        <v>16</v>
      </c>
      <c r="C3069">
        <v>51</v>
      </c>
      <c r="D3069">
        <v>9.39</v>
      </c>
      <c r="E3069">
        <f t="shared" ca="1" si="94"/>
        <v>478.89000000000004</v>
      </c>
      <c r="F3069" s="2">
        <f t="shared" ca="1" si="95"/>
        <v>51</v>
      </c>
    </row>
    <row r="3070" spans="1:6">
      <c r="A3070">
        <v>11419</v>
      </c>
      <c r="B3070">
        <v>31</v>
      </c>
      <c r="C3070">
        <v>64</v>
      </c>
      <c r="D3070">
        <v>7.98</v>
      </c>
      <c r="E3070">
        <f t="shared" ca="1" si="94"/>
        <v>510.72</v>
      </c>
      <c r="F3070" s="2">
        <f t="shared" ca="1" si="95"/>
        <v>64</v>
      </c>
    </row>
    <row r="3071" spans="1:6">
      <c r="A3071">
        <v>11419</v>
      </c>
      <c r="B3071">
        <v>60</v>
      </c>
      <c r="C3071">
        <v>73</v>
      </c>
      <c r="D3071">
        <v>5.01</v>
      </c>
      <c r="E3071">
        <f t="shared" ca="1" si="94"/>
        <v>365.72999999999996</v>
      </c>
      <c r="F3071" s="2">
        <f t="shared" ca="1" si="95"/>
        <v>73</v>
      </c>
    </row>
    <row r="3072" spans="1:6">
      <c r="A3072">
        <v>11420</v>
      </c>
      <c r="B3072">
        <v>31</v>
      </c>
      <c r="C3072">
        <v>62</v>
      </c>
      <c r="D3072">
        <v>9.43</v>
      </c>
      <c r="E3072">
        <f t="shared" ca="1" si="94"/>
        <v>584.66</v>
      </c>
      <c r="F3072" s="2">
        <f t="shared" ca="1" si="95"/>
        <v>62</v>
      </c>
    </row>
    <row r="3073" spans="1:6">
      <c r="A3073">
        <v>11421</v>
      </c>
      <c r="B3073">
        <v>47</v>
      </c>
      <c r="C3073">
        <v>18</v>
      </c>
      <c r="D3073">
        <v>28.52</v>
      </c>
      <c r="E3073">
        <f t="shared" ca="1" si="94"/>
        <v>0</v>
      </c>
      <c r="F3073" s="2">
        <f t="shared" ca="1" si="95"/>
        <v>0</v>
      </c>
    </row>
    <row r="3074" spans="1:6">
      <c r="A3074">
        <v>11422</v>
      </c>
      <c r="B3074">
        <v>52</v>
      </c>
      <c r="C3074">
        <v>4</v>
      </c>
      <c r="D3074">
        <v>87.32</v>
      </c>
      <c r="E3074">
        <f t="shared" ca="1" si="94"/>
        <v>0</v>
      </c>
      <c r="F3074" s="2">
        <f t="shared" ca="1" si="95"/>
        <v>0</v>
      </c>
    </row>
    <row r="3075" spans="1:6">
      <c r="A3075">
        <v>11423</v>
      </c>
      <c r="B3075">
        <v>26</v>
      </c>
      <c r="C3075">
        <v>6</v>
      </c>
      <c r="D3075">
        <v>37.86</v>
      </c>
      <c r="E3075">
        <f t="shared" ref="E3075:E3138" ca="1" si="96">RANDBETWEEN(0,1)*C3075*D3075</f>
        <v>227.16</v>
      </c>
      <c r="F3075" s="2">
        <f t="shared" ca="1" si="95"/>
        <v>6</v>
      </c>
    </row>
    <row r="3076" spans="1:6">
      <c r="A3076">
        <v>11423</v>
      </c>
      <c r="B3076">
        <v>77</v>
      </c>
      <c r="C3076">
        <v>21</v>
      </c>
      <c r="D3076">
        <v>14.01</v>
      </c>
      <c r="E3076">
        <f t="shared" ca="1" si="96"/>
        <v>0</v>
      </c>
      <c r="F3076" s="2">
        <f t="shared" ref="F3076:F3139" ca="1" si="97">E3076/D3076</f>
        <v>0</v>
      </c>
    </row>
    <row r="3077" spans="1:6">
      <c r="A3077">
        <v>11423</v>
      </c>
      <c r="B3077">
        <v>35</v>
      </c>
      <c r="C3077">
        <v>21</v>
      </c>
      <c r="D3077">
        <v>7.3</v>
      </c>
      <c r="E3077">
        <f t="shared" ca="1" si="96"/>
        <v>153.29999999999998</v>
      </c>
      <c r="F3077" s="2">
        <f t="shared" ca="1" si="97"/>
        <v>20.999999999999996</v>
      </c>
    </row>
    <row r="3078" spans="1:6">
      <c r="A3078">
        <v>11424</v>
      </c>
      <c r="B3078">
        <v>18</v>
      </c>
      <c r="C3078">
        <v>38</v>
      </c>
      <c r="D3078">
        <v>27.58</v>
      </c>
      <c r="E3078">
        <f t="shared" ca="1" si="96"/>
        <v>0</v>
      </c>
      <c r="F3078" s="2">
        <f t="shared" ca="1" si="97"/>
        <v>0</v>
      </c>
    </row>
    <row r="3079" spans="1:6">
      <c r="A3079">
        <v>11424</v>
      </c>
      <c r="B3079">
        <v>42</v>
      </c>
      <c r="C3079">
        <v>96</v>
      </c>
      <c r="D3079">
        <v>14.59</v>
      </c>
      <c r="E3079">
        <f t="shared" ca="1" si="96"/>
        <v>1400.6399999999999</v>
      </c>
      <c r="F3079" s="2">
        <f t="shared" ca="1" si="97"/>
        <v>95.999999999999986</v>
      </c>
    </row>
    <row r="3080" spans="1:6">
      <c r="A3080">
        <v>11425</v>
      </c>
      <c r="B3080">
        <v>35</v>
      </c>
      <c r="C3080">
        <v>4</v>
      </c>
      <c r="D3080">
        <v>5.41</v>
      </c>
      <c r="E3080">
        <f t="shared" ca="1" si="96"/>
        <v>0</v>
      </c>
      <c r="F3080" s="2">
        <f t="shared" ca="1" si="97"/>
        <v>0</v>
      </c>
    </row>
    <row r="3081" spans="1:6">
      <c r="A3081">
        <v>11426</v>
      </c>
      <c r="B3081">
        <v>77</v>
      </c>
      <c r="C3081">
        <v>67</v>
      </c>
      <c r="D3081">
        <v>12.17</v>
      </c>
      <c r="E3081">
        <f t="shared" ca="1" si="96"/>
        <v>0</v>
      </c>
      <c r="F3081" s="2">
        <f t="shared" ca="1" si="97"/>
        <v>0</v>
      </c>
    </row>
    <row r="3082" spans="1:6">
      <c r="A3082">
        <v>11426</v>
      </c>
      <c r="B3082">
        <v>1</v>
      </c>
      <c r="C3082">
        <v>22</v>
      </c>
      <c r="D3082">
        <v>17.47</v>
      </c>
      <c r="E3082">
        <f t="shared" ca="1" si="96"/>
        <v>384.34</v>
      </c>
      <c r="F3082" s="2">
        <f t="shared" ca="1" si="97"/>
        <v>22</v>
      </c>
    </row>
    <row r="3083" spans="1:6">
      <c r="A3083">
        <v>11427</v>
      </c>
      <c r="B3083">
        <v>3</v>
      </c>
      <c r="C3083">
        <v>16</v>
      </c>
      <c r="D3083">
        <v>22.18</v>
      </c>
      <c r="E3083">
        <f t="shared" ca="1" si="96"/>
        <v>354.88</v>
      </c>
      <c r="F3083" s="2">
        <f t="shared" ca="1" si="97"/>
        <v>16</v>
      </c>
    </row>
    <row r="3084" spans="1:6">
      <c r="A3084">
        <v>11427</v>
      </c>
      <c r="B3084">
        <v>54</v>
      </c>
      <c r="C3084">
        <v>58</v>
      </c>
      <c r="D3084">
        <v>42.15</v>
      </c>
      <c r="E3084">
        <f t="shared" ca="1" si="96"/>
        <v>0</v>
      </c>
      <c r="F3084" s="2">
        <f t="shared" ca="1" si="97"/>
        <v>0</v>
      </c>
    </row>
    <row r="3085" spans="1:6">
      <c r="A3085">
        <v>11427</v>
      </c>
      <c r="B3085">
        <v>7</v>
      </c>
      <c r="C3085">
        <v>12</v>
      </c>
      <c r="D3085">
        <v>43.9</v>
      </c>
      <c r="E3085">
        <f t="shared" ca="1" si="96"/>
        <v>526.79999999999995</v>
      </c>
      <c r="F3085" s="2">
        <f t="shared" ca="1" si="97"/>
        <v>12</v>
      </c>
    </row>
    <row r="3086" spans="1:6">
      <c r="A3086">
        <v>11428</v>
      </c>
      <c r="B3086">
        <v>26</v>
      </c>
      <c r="C3086">
        <v>6</v>
      </c>
      <c r="D3086">
        <v>24.97</v>
      </c>
      <c r="E3086">
        <f t="shared" ca="1" si="96"/>
        <v>0</v>
      </c>
      <c r="F3086" s="2">
        <f t="shared" ca="1" si="97"/>
        <v>0</v>
      </c>
    </row>
    <row r="3087" spans="1:6">
      <c r="A3087">
        <v>11428</v>
      </c>
      <c r="B3087">
        <v>15</v>
      </c>
      <c r="C3087">
        <v>28</v>
      </c>
      <c r="D3087">
        <v>5.12</v>
      </c>
      <c r="E3087">
        <f t="shared" ca="1" si="96"/>
        <v>143.36000000000001</v>
      </c>
      <c r="F3087" s="2">
        <f t="shared" ca="1" si="97"/>
        <v>28.000000000000004</v>
      </c>
    </row>
    <row r="3088" spans="1:6">
      <c r="A3088">
        <v>11429</v>
      </c>
      <c r="B3088">
        <v>69</v>
      </c>
      <c r="C3088">
        <v>21</v>
      </c>
      <c r="D3088">
        <v>1.96</v>
      </c>
      <c r="E3088">
        <f t="shared" ca="1" si="96"/>
        <v>0</v>
      </c>
      <c r="F3088" s="2">
        <f t="shared" ca="1" si="97"/>
        <v>0</v>
      </c>
    </row>
    <row r="3089" spans="1:6">
      <c r="A3089">
        <v>11429</v>
      </c>
      <c r="B3089">
        <v>20</v>
      </c>
      <c r="C3089">
        <v>22</v>
      </c>
      <c r="D3089">
        <v>82.99</v>
      </c>
      <c r="E3089">
        <f t="shared" ca="1" si="96"/>
        <v>1825.78</v>
      </c>
      <c r="F3089" s="2">
        <f t="shared" ca="1" si="97"/>
        <v>22</v>
      </c>
    </row>
    <row r="3090" spans="1:6">
      <c r="A3090">
        <v>11429</v>
      </c>
      <c r="B3090">
        <v>76</v>
      </c>
      <c r="C3090">
        <v>4</v>
      </c>
      <c r="D3090">
        <v>417.96</v>
      </c>
      <c r="E3090">
        <f t="shared" ca="1" si="96"/>
        <v>0</v>
      </c>
      <c r="F3090" s="2">
        <f t="shared" ca="1" si="97"/>
        <v>0</v>
      </c>
    </row>
    <row r="3091" spans="1:6">
      <c r="A3091">
        <v>11430</v>
      </c>
      <c r="B3091">
        <v>58</v>
      </c>
      <c r="C3091">
        <v>32</v>
      </c>
      <c r="D3091">
        <v>44.87</v>
      </c>
      <c r="E3091">
        <f t="shared" ca="1" si="96"/>
        <v>1435.84</v>
      </c>
      <c r="F3091" s="2">
        <f t="shared" ca="1" si="97"/>
        <v>32</v>
      </c>
    </row>
    <row r="3092" spans="1:6">
      <c r="A3092">
        <v>11430</v>
      </c>
      <c r="B3092">
        <v>52</v>
      </c>
      <c r="C3092">
        <v>26</v>
      </c>
      <c r="D3092">
        <v>80.48</v>
      </c>
      <c r="E3092">
        <f t="shared" ca="1" si="96"/>
        <v>2092.48</v>
      </c>
      <c r="F3092" s="2">
        <f t="shared" ca="1" si="97"/>
        <v>26</v>
      </c>
    </row>
    <row r="3093" spans="1:6">
      <c r="A3093">
        <v>11431</v>
      </c>
      <c r="B3093">
        <v>69</v>
      </c>
      <c r="C3093">
        <v>57</v>
      </c>
      <c r="D3093">
        <v>1.55</v>
      </c>
      <c r="E3093">
        <f t="shared" ca="1" si="96"/>
        <v>0</v>
      </c>
      <c r="F3093" s="2">
        <f t="shared" ca="1" si="97"/>
        <v>0</v>
      </c>
    </row>
    <row r="3094" spans="1:6">
      <c r="A3094">
        <v>11431</v>
      </c>
      <c r="B3094">
        <v>61</v>
      </c>
      <c r="C3094">
        <v>106</v>
      </c>
      <c r="D3094">
        <v>22.41</v>
      </c>
      <c r="E3094">
        <f t="shared" ca="1" si="96"/>
        <v>2375.46</v>
      </c>
      <c r="F3094" s="2">
        <f t="shared" ca="1" si="97"/>
        <v>106</v>
      </c>
    </row>
    <row r="3095" spans="1:6">
      <c r="A3095">
        <v>11431</v>
      </c>
      <c r="B3095">
        <v>35</v>
      </c>
      <c r="C3095">
        <v>26</v>
      </c>
      <c r="D3095">
        <v>5.05</v>
      </c>
      <c r="E3095">
        <f t="shared" ca="1" si="96"/>
        <v>0</v>
      </c>
      <c r="F3095" s="2">
        <f t="shared" ca="1" si="97"/>
        <v>0</v>
      </c>
    </row>
    <row r="3096" spans="1:6">
      <c r="A3096">
        <v>11432</v>
      </c>
      <c r="B3096">
        <v>63</v>
      </c>
      <c r="C3096">
        <v>25</v>
      </c>
      <c r="D3096">
        <v>22.42</v>
      </c>
      <c r="E3096">
        <f t="shared" ca="1" si="96"/>
        <v>560.5</v>
      </c>
      <c r="F3096" s="2">
        <f t="shared" ca="1" si="97"/>
        <v>24.999999999999996</v>
      </c>
    </row>
    <row r="3097" spans="1:6">
      <c r="A3097">
        <v>11432</v>
      </c>
      <c r="B3097">
        <v>75</v>
      </c>
      <c r="C3097">
        <v>31</v>
      </c>
      <c r="D3097">
        <v>8.8800000000000008</v>
      </c>
      <c r="E3097">
        <f t="shared" ca="1" si="96"/>
        <v>0</v>
      </c>
      <c r="F3097" s="2">
        <f t="shared" ca="1" si="97"/>
        <v>0</v>
      </c>
    </row>
    <row r="3098" spans="1:6">
      <c r="A3098">
        <v>11432</v>
      </c>
      <c r="B3098">
        <v>56</v>
      </c>
      <c r="C3098">
        <v>5</v>
      </c>
      <c r="D3098">
        <v>42.68</v>
      </c>
      <c r="E3098">
        <f t="shared" ca="1" si="96"/>
        <v>213.4</v>
      </c>
      <c r="F3098" s="2">
        <f t="shared" ca="1" si="97"/>
        <v>5</v>
      </c>
    </row>
    <row r="3099" spans="1:6">
      <c r="A3099">
        <v>11433</v>
      </c>
      <c r="B3099">
        <v>57</v>
      </c>
      <c r="C3099">
        <v>24</v>
      </c>
      <c r="D3099">
        <v>22.44</v>
      </c>
      <c r="E3099">
        <f t="shared" ca="1" si="96"/>
        <v>0</v>
      </c>
      <c r="F3099" s="2">
        <f t="shared" ca="1" si="97"/>
        <v>0</v>
      </c>
    </row>
    <row r="3100" spans="1:6">
      <c r="A3100">
        <v>11433</v>
      </c>
      <c r="B3100">
        <v>65</v>
      </c>
      <c r="C3100">
        <v>14</v>
      </c>
      <c r="D3100">
        <v>11.7</v>
      </c>
      <c r="E3100">
        <f t="shared" ca="1" si="96"/>
        <v>163.79999999999998</v>
      </c>
      <c r="F3100" s="2">
        <f t="shared" ca="1" si="97"/>
        <v>14</v>
      </c>
    </row>
    <row r="3101" spans="1:6">
      <c r="A3101">
        <v>11433</v>
      </c>
      <c r="B3101">
        <v>24</v>
      </c>
      <c r="C3101">
        <v>42</v>
      </c>
      <c r="D3101">
        <v>6.07</v>
      </c>
      <c r="E3101">
        <f t="shared" ca="1" si="96"/>
        <v>254.94</v>
      </c>
      <c r="F3101" s="2">
        <f t="shared" ca="1" si="97"/>
        <v>42</v>
      </c>
    </row>
    <row r="3102" spans="1:6">
      <c r="A3102">
        <v>11434</v>
      </c>
      <c r="B3102">
        <v>27</v>
      </c>
      <c r="C3102">
        <v>59</v>
      </c>
      <c r="D3102">
        <v>35.57</v>
      </c>
      <c r="E3102">
        <f t="shared" ca="1" si="96"/>
        <v>0</v>
      </c>
      <c r="F3102" s="2">
        <f t="shared" ca="1" si="97"/>
        <v>0</v>
      </c>
    </row>
    <row r="3103" spans="1:6">
      <c r="A3103">
        <v>11434</v>
      </c>
      <c r="B3103">
        <v>71</v>
      </c>
      <c r="C3103">
        <v>11</v>
      </c>
      <c r="D3103">
        <v>24.38</v>
      </c>
      <c r="E3103">
        <f t="shared" ca="1" si="96"/>
        <v>0</v>
      </c>
      <c r="F3103" s="2">
        <f t="shared" ca="1" si="97"/>
        <v>0</v>
      </c>
    </row>
    <row r="3104" spans="1:6">
      <c r="A3104">
        <v>11435</v>
      </c>
      <c r="B3104">
        <v>62</v>
      </c>
      <c r="C3104">
        <v>11</v>
      </c>
      <c r="D3104">
        <v>28.73</v>
      </c>
      <c r="E3104">
        <f t="shared" ca="1" si="96"/>
        <v>0</v>
      </c>
      <c r="F3104" s="2">
        <f t="shared" ca="1" si="97"/>
        <v>0</v>
      </c>
    </row>
    <row r="3105" spans="1:6">
      <c r="A3105">
        <v>11436</v>
      </c>
      <c r="B3105">
        <v>54</v>
      </c>
      <c r="C3105">
        <v>4</v>
      </c>
      <c r="D3105">
        <v>34.979999999999997</v>
      </c>
      <c r="E3105">
        <f t="shared" ca="1" si="96"/>
        <v>0</v>
      </c>
      <c r="F3105" s="2">
        <f t="shared" ca="1" si="97"/>
        <v>0</v>
      </c>
    </row>
    <row r="3106" spans="1:6">
      <c r="A3106">
        <v>11436</v>
      </c>
      <c r="B3106">
        <v>73</v>
      </c>
      <c r="C3106">
        <v>31</v>
      </c>
      <c r="D3106">
        <v>1.1599999999999999</v>
      </c>
      <c r="E3106">
        <f t="shared" ca="1" si="96"/>
        <v>35.96</v>
      </c>
      <c r="F3106" s="2">
        <f t="shared" ca="1" si="97"/>
        <v>31.000000000000004</v>
      </c>
    </row>
    <row r="3107" spans="1:6">
      <c r="A3107">
        <v>11437</v>
      </c>
      <c r="B3107">
        <v>59</v>
      </c>
      <c r="C3107">
        <v>33</v>
      </c>
      <c r="D3107">
        <v>10.210000000000001</v>
      </c>
      <c r="E3107">
        <f t="shared" ca="1" si="96"/>
        <v>336.93</v>
      </c>
      <c r="F3107" s="2">
        <f t="shared" ca="1" si="97"/>
        <v>33</v>
      </c>
    </row>
    <row r="3108" spans="1:6">
      <c r="A3108">
        <v>11437</v>
      </c>
      <c r="B3108">
        <v>13</v>
      </c>
      <c r="C3108">
        <v>57</v>
      </c>
      <c r="D3108">
        <v>27.93</v>
      </c>
      <c r="E3108">
        <f t="shared" ca="1" si="96"/>
        <v>1592.01</v>
      </c>
      <c r="F3108" s="2">
        <f t="shared" ca="1" si="97"/>
        <v>57</v>
      </c>
    </row>
    <row r="3109" spans="1:6">
      <c r="A3109">
        <v>11438</v>
      </c>
      <c r="B3109">
        <v>77</v>
      </c>
      <c r="C3109">
        <v>4</v>
      </c>
      <c r="D3109">
        <v>14.55</v>
      </c>
      <c r="E3109">
        <f t="shared" ca="1" si="96"/>
        <v>0</v>
      </c>
      <c r="F3109" s="2">
        <f t="shared" ca="1" si="97"/>
        <v>0</v>
      </c>
    </row>
    <row r="3110" spans="1:6">
      <c r="A3110">
        <v>11439</v>
      </c>
      <c r="B3110">
        <v>22</v>
      </c>
      <c r="C3110">
        <v>59</v>
      </c>
      <c r="D3110">
        <v>3.01</v>
      </c>
      <c r="E3110">
        <f t="shared" ca="1" si="96"/>
        <v>0</v>
      </c>
      <c r="F3110" s="2">
        <f t="shared" ca="1" si="97"/>
        <v>0</v>
      </c>
    </row>
    <row r="3111" spans="1:6">
      <c r="A3111">
        <v>11439</v>
      </c>
      <c r="B3111">
        <v>49</v>
      </c>
      <c r="C3111">
        <v>31</v>
      </c>
      <c r="D3111">
        <v>17.47</v>
      </c>
      <c r="E3111">
        <f t="shared" ca="1" si="96"/>
        <v>541.56999999999994</v>
      </c>
      <c r="F3111" s="2">
        <f t="shared" ca="1" si="97"/>
        <v>31</v>
      </c>
    </row>
    <row r="3112" spans="1:6">
      <c r="A3112">
        <v>11440</v>
      </c>
      <c r="B3112">
        <v>48</v>
      </c>
      <c r="C3112">
        <v>7</v>
      </c>
      <c r="D3112">
        <v>35.6</v>
      </c>
      <c r="E3112">
        <f t="shared" ca="1" si="96"/>
        <v>0</v>
      </c>
      <c r="F3112" s="2">
        <f t="shared" ca="1" si="97"/>
        <v>0</v>
      </c>
    </row>
    <row r="3113" spans="1:6">
      <c r="A3113">
        <v>11440</v>
      </c>
      <c r="B3113">
        <v>76</v>
      </c>
      <c r="C3113">
        <v>12</v>
      </c>
      <c r="D3113">
        <v>394.1</v>
      </c>
      <c r="E3113">
        <f t="shared" ca="1" si="96"/>
        <v>4729.2000000000007</v>
      </c>
      <c r="F3113" s="2">
        <f t="shared" ca="1" si="97"/>
        <v>12.000000000000002</v>
      </c>
    </row>
    <row r="3114" spans="1:6">
      <c r="A3114">
        <v>11441</v>
      </c>
      <c r="B3114">
        <v>16</v>
      </c>
      <c r="C3114">
        <v>37</v>
      </c>
      <c r="D3114">
        <v>8.2200000000000006</v>
      </c>
      <c r="E3114">
        <f t="shared" ca="1" si="96"/>
        <v>0</v>
      </c>
      <c r="F3114" s="2">
        <f t="shared" ca="1" si="97"/>
        <v>0</v>
      </c>
    </row>
    <row r="3115" spans="1:6">
      <c r="A3115">
        <v>11441</v>
      </c>
      <c r="B3115">
        <v>60</v>
      </c>
      <c r="C3115">
        <v>85</v>
      </c>
      <c r="D3115">
        <v>4.7300000000000004</v>
      </c>
      <c r="E3115">
        <f t="shared" ca="1" si="96"/>
        <v>402.05</v>
      </c>
      <c r="F3115" s="2">
        <f t="shared" ca="1" si="97"/>
        <v>85</v>
      </c>
    </row>
    <row r="3116" spans="1:6">
      <c r="A3116">
        <v>11441</v>
      </c>
      <c r="B3116">
        <v>59</v>
      </c>
      <c r="C3116">
        <v>24</v>
      </c>
      <c r="D3116">
        <v>6.91</v>
      </c>
      <c r="E3116">
        <f t="shared" ca="1" si="96"/>
        <v>165.84</v>
      </c>
      <c r="F3116" s="2">
        <f t="shared" ca="1" si="97"/>
        <v>24</v>
      </c>
    </row>
    <row r="3117" spans="1:6">
      <c r="A3117">
        <v>11441</v>
      </c>
      <c r="B3117">
        <v>71</v>
      </c>
      <c r="C3117">
        <v>18</v>
      </c>
      <c r="D3117">
        <v>28.06</v>
      </c>
      <c r="E3117">
        <f t="shared" ca="1" si="96"/>
        <v>0</v>
      </c>
      <c r="F3117" s="2">
        <f t="shared" ca="1" si="97"/>
        <v>0</v>
      </c>
    </row>
    <row r="3118" spans="1:6">
      <c r="A3118">
        <v>11442</v>
      </c>
      <c r="B3118">
        <v>62</v>
      </c>
      <c r="C3118">
        <v>12</v>
      </c>
      <c r="D3118">
        <v>30.72</v>
      </c>
      <c r="E3118">
        <f t="shared" ca="1" si="96"/>
        <v>0</v>
      </c>
      <c r="F3118" s="2">
        <f t="shared" ca="1" si="97"/>
        <v>0</v>
      </c>
    </row>
    <row r="3119" spans="1:6">
      <c r="A3119">
        <v>11442</v>
      </c>
      <c r="B3119">
        <v>55</v>
      </c>
      <c r="C3119">
        <v>24</v>
      </c>
      <c r="D3119">
        <v>43.79</v>
      </c>
      <c r="E3119">
        <f t="shared" ca="1" si="96"/>
        <v>0</v>
      </c>
      <c r="F3119" s="2">
        <f t="shared" ca="1" si="97"/>
        <v>0</v>
      </c>
    </row>
    <row r="3120" spans="1:6">
      <c r="A3120">
        <v>11442</v>
      </c>
      <c r="B3120">
        <v>4</v>
      </c>
      <c r="C3120">
        <v>24</v>
      </c>
      <c r="D3120">
        <v>23.96</v>
      </c>
      <c r="E3120">
        <f t="shared" ca="1" si="96"/>
        <v>0</v>
      </c>
      <c r="F3120" s="2">
        <f t="shared" ca="1" si="97"/>
        <v>0</v>
      </c>
    </row>
    <row r="3121" spans="1:6">
      <c r="A3121">
        <v>11443</v>
      </c>
      <c r="B3121">
        <v>33</v>
      </c>
      <c r="C3121">
        <v>14</v>
      </c>
      <c r="D3121">
        <v>22.91</v>
      </c>
      <c r="E3121">
        <f t="shared" ca="1" si="96"/>
        <v>0</v>
      </c>
      <c r="F3121" s="2">
        <f t="shared" ca="1" si="97"/>
        <v>0</v>
      </c>
    </row>
    <row r="3122" spans="1:6">
      <c r="A3122">
        <v>11443</v>
      </c>
      <c r="B3122">
        <v>72</v>
      </c>
      <c r="C3122">
        <v>12</v>
      </c>
      <c r="D3122">
        <v>11.83</v>
      </c>
      <c r="E3122">
        <f t="shared" ca="1" si="96"/>
        <v>0</v>
      </c>
      <c r="F3122" s="2">
        <f t="shared" ca="1" si="97"/>
        <v>0</v>
      </c>
    </row>
    <row r="3123" spans="1:6">
      <c r="A3123">
        <v>11443</v>
      </c>
      <c r="B3123">
        <v>7</v>
      </c>
      <c r="C3123">
        <v>45</v>
      </c>
      <c r="D3123">
        <v>34.15</v>
      </c>
      <c r="E3123">
        <f t="shared" ca="1" si="96"/>
        <v>0</v>
      </c>
      <c r="F3123" s="2">
        <f t="shared" ca="1" si="97"/>
        <v>0</v>
      </c>
    </row>
    <row r="3124" spans="1:6">
      <c r="A3124">
        <v>11443</v>
      </c>
      <c r="B3124">
        <v>17</v>
      </c>
      <c r="C3124">
        <v>100</v>
      </c>
      <c r="D3124">
        <v>22.97</v>
      </c>
      <c r="E3124">
        <f t="shared" ca="1" si="96"/>
        <v>2297</v>
      </c>
      <c r="F3124" s="2">
        <f t="shared" ca="1" si="97"/>
        <v>100</v>
      </c>
    </row>
    <row r="3125" spans="1:6">
      <c r="A3125">
        <v>11443</v>
      </c>
      <c r="B3125">
        <v>40</v>
      </c>
      <c r="C3125">
        <v>42</v>
      </c>
      <c r="D3125">
        <v>15.72</v>
      </c>
      <c r="E3125">
        <f t="shared" ca="1" si="96"/>
        <v>0</v>
      </c>
      <c r="F3125" s="2">
        <f t="shared" ca="1" si="97"/>
        <v>0</v>
      </c>
    </row>
    <row r="3126" spans="1:6">
      <c r="A3126">
        <v>11444</v>
      </c>
      <c r="B3126">
        <v>56</v>
      </c>
      <c r="C3126">
        <v>30</v>
      </c>
      <c r="D3126">
        <v>44.94</v>
      </c>
      <c r="E3126">
        <f t="shared" ca="1" si="96"/>
        <v>0</v>
      </c>
      <c r="F3126" s="2">
        <f t="shared" ca="1" si="97"/>
        <v>0</v>
      </c>
    </row>
    <row r="3127" spans="1:6">
      <c r="A3127">
        <v>11445</v>
      </c>
      <c r="B3127">
        <v>21</v>
      </c>
      <c r="C3127">
        <v>6</v>
      </c>
      <c r="D3127">
        <v>9.14</v>
      </c>
      <c r="E3127">
        <f t="shared" ca="1" si="96"/>
        <v>54.84</v>
      </c>
      <c r="F3127" s="2">
        <f t="shared" ca="1" si="97"/>
        <v>6</v>
      </c>
    </row>
    <row r="3128" spans="1:6">
      <c r="A3128">
        <v>11445</v>
      </c>
      <c r="B3128">
        <v>1</v>
      </c>
      <c r="C3128">
        <v>3</v>
      </c>
      <c r="D3128">
        <v>15.83</v>
      </c>
      <c r="E3128">
        <f t="shared" ca="1" si="96"/>
        <v>0</v>
      </c>
      <c r="F3128" s="2">
        <f t="shared" ca="1" si="97"/>
        <v>0</v>
      </c>
    </row>
    <row r="3129" spans="1:6">
      <c r="A3129">
        <v>11445</v>
      </c>
      <c r="B3129">
        <v>10</v>
      </c>
      <c r="C3129">
        <v>10</v>
      </c>
      <c r="D3129">
        <v>5.62</v>
      </c>
      <c r="E3129">
        <f t="shared" ca="1" si="96"/>
        <v>0</v>
      </c>
      <c r="F3129" s="2">
        <f t="shared" ca="1" si="97"/>
        <v>0</v>
      </c>
    </row>
    <row r="3130" spans="1:6">
      <c r="A3130">
        <v>11446</v>
      </c>
      <c r="B3130">
        <v>36</v>
      </c>
      <c r="C3130">
        <v>26</v>
      </c>
      <c r="D3130">
        <v>7.48</v>
      </c>
      <c r="E3130">
        <f t="shared" ca="1" si="96"/>
        <v>0</v>
      </c>
      <c r="F3130" s="2">
        <f t="shared" ca="1" si="97"/>
        <v>0</v>
      </c>
    </row>
    <row r="3131" spans="1:6">
      <c r="A3131">
        <v>11447</v>
      </c>
      <c r="B3131">
        <v>2</v>
      </c>
      <c r="C3131">
        <v>11</v>
      </c>
      <c r="D3131">
        <v>19.87</v>
      </c>
      <c r="E3131">
        <f t="shared" ca="1" si="96"/>
        <v>218.57000000000002</v>
      </c>
      <c r="F3131" s="2">
        <f t="shared" ca="1" si="97"/>
        <v>11</v>
      </c>
    </row>
    <row r="3132" spans="1:6">
      <c r="A3132">
        <v>11447</v>
      </c>
      <c r="B3132">
        <v>60</v>
      </c>
      <c r="C3132">
        <v>17</v>
      </c>
      <c r="D3132">
        <v>5.1100000000000003</v>
      </c>
      <c r="E3132">
        <f t="shared" ca="1" si="96"/>
        <v>0</v>
      </c>
      <c r="F3132" s="2">
        <f t="shared" ca="1" si="97"/>
        <v>0</v>
      </c>
    </row>
    <row r="3133" spans="1:6">
      <c r="A3133">
        <v>11447</v>
      </c>
      <c r="B3133">
        <v>1</v>
      </c>
      <c r="C3133">
        <v>7</v>
      </c>
      <c r="D3133">
        <v>19.100000000000001</v>
      </c>
      <c r="E3133">
        <f t="shared" ca="1" si="96"/>
        <v>0</v>
      </c>
      <c r="F3133" s="2">
        <f t="shared" ca="1" si="97"/>
        <v>0</v>
      </c>
    </row>
    <row r="3134" spans="1:6">
      <c r="A3134">
        <v>11448</v>
      </c>
      <c r="B3134">
        <v>10</v>
      </c>
      <c r="C3134">
        <v>82</v>
      </c>
      <c r="D3134">
        <v>8.5</v>
      </c>
      <c r="E3134">
        <f t="shared" ca="1" si="96"/>
        <v>697</v>
      </c>
      <c r="F3134" s="2">
        <f t="shared" ca="1" si="97"/>
        <v>82</v>
      </c>
    </row>
    <row r="3135" spans="1:6">
      <c r="A3135">
        <v>11448</v>
      </c>
      <c r="B3135">
        <v>76</v>
      </c>
      <c r="C3135">
        <v>94</v>
      </c>
      <c r="D3135">
        <v>479.8</v>
      </c>
      <c r="E3135">
        <f t="shared" ca="1" si="96"/>
        <v>45101.200000000004</v>
      </c>
      <c r="F3135" s="2">
        <f t="shared" ca="1" si="97"/>
        <v>94</v>
      </c>
    </row>
    <row r="3136" spans="1:6">
      <c r="A3136">
        <v>11448</v>
      </c>
      <c r="B3136">
        <v>60</v>
      </c>
      <c r="C3136">
        <v>47</v>
      </c>
      <c r="D3136">
        <v>5.47</v>
      </c>
      <c r="E3136">
        <f t="shared" ca="1" si="96"/>
        <v>0</v>
      </c>
      <c r="F3136" s="2">
        <f t="shared" ca="1" si="97"/>
        <v>0</v>
      </c>
    </row>
    <row r="3137" spans="1:6">
      <c r="A3137">
        <v>11448</v>
      </c>
      <c r="B3137">
        <v>36</v>
      </c>
      <c r="C3137">
        <v>65</v>
      </c>
      <c r="D3137">
        <v>8.7200000000000006</v>
      </c>
      <c r="E3137">
        <f t="shared" ca="1" si="96"/>
        <v>0</v>
      </c>
      <c r="F3137" s="2">
        <f t="shared" ca="1" si="97"/>
        <v>0</v>
      </c>
    </row>
    <row r="3138" spans="1:6">
      <c r="A3138">
        <v>11448</v>
      </c>
      <c r="B3138">
        <v>49</v>
      </c>
      <c r="C3138">
        <v>21</v>
      </c>
      <c r="D3138">
        <v>21.54</v>
      </c>
      <c r="E3138">
        <f t="shared" ca="1" si="96"/>
        <v>452.34</v>
      </c>
      <c r="F3138" s="2">
        <f t="shared" ca="1" si="97"/>
        <v>21</v>
      </c>
    </row>
    <row r="3139" spans="1:6">
      <c r="A3139">
        <v>11449</v>
      </c>
      <c r="B3139">
        <v>13</v>
      </c>
      <c r="C3139">
        <v>8</v>
      </c>
      <c r="D3139">
        <v>23.85</v>
      </c>
      <c r="E3139">
        <f t="shared" ref="E3139:E3202" ca="1" si="98">RANDBETWEEN(0,1)*C3139*D3139</f>
        <v>190.8</v>
      </c>
      <c r="F3139" s="2">
        <f t="shared" ca="1" si="97"/>
        <v>8</v>
      </c>
    </row>
    <row r="3140" spans="1:6">
      <c r="A3140">
        <v>11449</v>
      </c>
      <c r="B3140">
        <v>75</v>
      </c>
      <c r="C3140">
        <v>39</v>
      </c>
      <c r="D3140">
        <v>7.42</v>
      </c>
      <c r="E3140">
        <f t="shared" ca="1" si="98"/>
        <v>289.38</v>
      </c>
      <c r="F3140" s="2">
        <f t="shared" ref="F3140:F3203" ca="1" si="99">E3140/D3140</f>
        <v>39</v>
      </c>
    </row>
    <row r="3141" spans="1:6">
      <c r="A3141">
        <v>11450</v>
      </c>
      <c r="B3141">
        <v>11</v>
      </c>
      <c r="C3141">
        <v>13</v>
      </c>
      <c r="D3141">
        <v>24.22</v>
      </c>
      <c r="E3141">
        <f t="shared" ca="1" si="98"/>
        <v>0</v>
      </c>
      <c r="F3141" s="2">
        <f t="shared" ca="1" si="99"/>
        <v>0</v>
      </c>
    </row>
    <row r="3142" spans="1:6">
      <c r="A3142">
        <v>11450</v>
      </c>
      <c r="B3142">
        <v>21</v>
      </c>
      <c r="C3142">
        <v>7</v>
      </c>
      <c r="D3142">
        <v>10.130000000000001</v>
      </c>
      <c r="E3142">
        <f t="shared" ca="1" si="98"/>
        <v>0</v>
      </c>
      <c r="F3142" s="2">
        <f t="shared" ca="1" si="99"/>
        <v>0</v>
      </c>
    </row>
    <row r="3143" spans="1:6">
      <c r="A3143">
        <v>11450</v>
      </c>
      <c r="B3143">
        <v>39</v>
      </c>
      <c r="C3143">
        <v>5</v>
      </c>
      <c r="D3143">
        <v>55.3</v>
      </c>
      <c r="E3143">
        <f t="shared" ca="1" si="98"/>
        <v>276.5</v>
      </c>
      <c r="F3143" s="2">
        <f t="shared" ca="1" si="99"/>
        <v>5</v>
      </c>
    </row>
    <row r="3144" spans="1:6">
      <c r="A3144">
        <v>11451</v>
      </c>
      <c r="B3144">
        <v>55</v>
      </c>
      <c r="C3144">
        <v>6</v>
      </c>
      <c r="D3144">
        <v>49.81</v>
      </c>
      <c r="E3144">
        <f t="shared" ca="1" si="98"/>
        <v>298.86</v>
      </c>
      <c r="F3144" s="2">
        <f t="shared" ca="1" si="99"/>
        <v>6</v>
      </c>
    </row>
    <row r="3145" spans="1:6">
      <c r="A3145">
        <v>11452</v>
      </c>
      <c r="B3145">
        <v>71</v>
      </c>
      <c r="C3145">
        <v>13</v>
      </c>
      <c r="D3145">
        <v>25.8</v>
      </c>
      <c r="E3145">
        <f t="shared" ca="1" si="98"/>
        <v>0</v>
      </c>
      <c r="F3145" s="2">
        <f t="shared" ca="1" si="99"/>
        <v>0</v>
      </c>
    </row>
    <row r="3146" spans="1:6">
      <c r="A3146">
        <v>11452</v>
      </c>
      <c r="B3146">
        <v>70</v>
      </c>
      <c r="C3146">
        <v>13</v>
      </c>
      <c r="D3146">
        <v>22.52</v>
      </c>
      <c r="E3146">
        <f t="shared" ca="1" si="98"/>
        <v>0</v>
      </c>
      <c r="F3146" s="2">
        <f t="shared" ca="1" si="99"/>
        <v>0</v>
      </c>
    </row>
    <row r="3147" spans="1:6">
      <c r="A3147">
        <v>11452</v>
      </c>
      <c r="B3147">
        <v>56</v>
      </c>
      <c r="C3147">
        <v>12</v>
      </c>
      <c r="D3147">
        <v>34.159999999999997</v>
      </c>
      <c r="E3147">
        <f t="shared" ca="1" si="98"/>
        <v>409.91999999999996</v>
      </c>
      <c r="F3147" s="2">
        <f t="shared" ca="1" si="99"/>
        <v>12</v>
      </c>
    </row>
    <row r="3148" spans="1:6">
      <c r="A3148">
        <v>11452</v>
      </c>
      <c r="B3148">
        <v>38</v>
      </c>
      <c r="C3148">
        <v>13</v>
      </c>
      <c r="D3148">
        <v>64.45</v>
      </c>
      <c r="E3148">
        <f t="shared" ca="1" si="98"/>
        <v>837.85</v>
      </c>
      <c r="F3148" s="2">
        <f t="shared" ca="1" si="99"/>
        <v>13</v>
      </c>
    </row>
    <row r="3149" spans="1:6">
      <c r="A3149">
        <v>11453</v>
      </c>
      <c r="B3149">
        <v>59</v>
      </c>
      <c r="C3149">
        <v>35</v>
      </c>
      <c r="D3149">
        <v>10.56</v>
      </c>
      <c r="E3149">
        <f t="shared" ca="1" si="98"/>
        <v>0</v>
      </c>
      <c r="F3149" s="2">
        <f t="shared" ca="1" si="99"/>
        <v>0</v>
      </c>
    </row>
    <row r="3150" spans="1:6">
      <c r="A3150">
        <v>11454</v>
      </c>
      <c r="B3150">
        <v>68</v>
      </c>
      <c r="C3150">
        <v>13</v>
      </c>
      <c r="D3150">
        <v>10.57</v>
      </c>
      <c r="E3150">
        <f t="shared" ca="1" si="98"/>
        <v>0</v>
      </c>
      <c r="F3150" s="2">
        <f t="shared" ca="1" si="99"/>
        <v>0</v>
      </c>
    </row>
    <row r="3151" spans="1:6">
      <c r="A3151">
        <v>11454</v>
      </c>
      <c r="B3151">
        <v>56</v>
      </c>
      <c r="C3151">
        <v>17</v>
      </c>
      <c r="D3151">
        <v>35.659999999999997</v>
      </c>
      <c r="E3151">
        <f t="shared" ca="1" si="98"/>
        <v>606.21999999999991</v>
      </c>
      <c r="F3151" s="2">
        <f t="shared" ca="1" si="99"/>
        <v>17</v>
      </c>
    </row>
    <row r="3152" spans="1:6">
      <c r="A3152">
        <v>11454</v>
      </c>
      <c r="B3152">
        <v>6</v>
      </c>
      <c r="C3152">
        <v>60</v>
      </c>
      <c r="D3152">
        <v>3.32</v>
      </c>
      <c r="E3152">
        <f t="shared" ca="1" si="98"/>
        <v>199.2</v>
      </c>
      <c r="F3152" s="2">
        <f t="shared" ca="1" si="99"/>
        <v>60</v>
      </c>
    </row>
    <row r="3153" spans="1:6">
      <c r="A3153">
        <v>11455</v>
      </c>
      <c r="B3153">
        <v>22</v>
      </c>
      <c r="C3153">
        <v>34</v>
      </c>
      <c r="D3153">
        <v>3.67</v>
      </c>
      <c r="E3153">
        <f t="shared" ca="1" si="98"/>
        <v>124.78</v>
      </c>
      <c r="F3153" s="2">
        <f t="shared" ca="1" si="99"/>
        <v>34</v>
      </c>
    </row>
    <row r="3154" spans="1:6">
      <c r="A3154">
        <v>11455</v>
      </c>
      <c r="B3154">
        <v>21</v>
      </c>
      <c r="C3154">
        <v>36</v>
      </c>
      <c r="D3154">
        <v>10.26</v>
      </c>
      <c r="E3154">
        <f t="shared" ca="1" si="98"/>
        <v>369.36</v>
      </c>
      <c r="F3154" s="2">
        <f t="shared" ca="1" si="99"/>
        <v>36</v>
      </c>
    </row>
    <row r="3155" spans="1:6">
      <c r="A3155">
        <v>11456</v>
      </c>
      <c r="B3155">
        <v>24</v>
      </c>
      <c r="C3155">
        <v>5</v>
      </c>
      <c r="D3155">
        <v>3.99</v>
      </c>
      <c r="E3155">
        <f t="shared" ca="1" si="98"/>
        <v>0</v>
      </c>
      <c r="F3155" s="2">
        <f t="shared" ca="1" si="99"/>
        <v>0</v>
      </c>
    </row>
    <row r="3156" spans="1:6">
      <c r="A3156">
        <v>11456</v>
      </c>
      <c r="B3156">
        <v>52</v>
      </c>
      <c r="C3156">
        <v>5</v>
      </c>
      <c r="D3156">
        <v>75.11</v>
      </c>
      <c r="E3156">
        <f t="shared" ca="1" si="98"/>
        <v>375.55</v>
      </c>
      <c r="F3156" s="2">
        <f t="shared" ca="1" si="99"/>
        <v>5</v>
      </c>
    </row>
    <row r="3157" spans="1:6">
      <c r="A3157">
        <v>11457</v>
      </c>
      <c r="B3157">
        <v>70</v>
      </c>
      <c r="C3157">
        <v>23</v>
      </c>
      <c r="D3157">
        <v>26.95</v>
      </c>
      <c r="E3157">
        <f t="shared" ca="1" si="98"/>
        <v>0</v>
      </c>
      <c r="F3157" s="2">
        <f t="shared" ca="1" si="99"/>
        <v>0</v>
      </c>
    </row>
    <row r="3158" spans="1:6">
      <c r="A3158">
        <v>11457</v>
      </c>
      <c r="B3158">
        <v>71</v>
      </c>
      <c r="C3158">
        <v>18</v>
      </c>
      <c r="D3158">
        <v>32.01</v>
      </c>
      <c r="E3158">
        <f t="shared" ca="1" si="98"/>
        <v>0</v>
      </c>
      <c r="F3158" s="2">
        <f t="shared" ca="1" si="99"/>
        <v>0</v>
      </c>
    </row>
    <row r="3159" spans="1:6">
      <c r="A3159">
        <v>11457</v>
      </c>
      <c r="B3159">
        <v>23</v>
      </c>
      <c r="C3159">
        <v>12</v>
      </c>
      <c r="D3159">
        <v>9.5</v>
      </c>
      <c r="E3159">
        <f t="shared" ca="1" si="98"/>
        <v>114</v>
      </c>
      <c r="F3159" s="2">
        <f t="shared" ca="1" si="99"/>
        <v>12</v>
      </c>
    </row>
    <row r="3160" spans="1:6">
      <c r="A3160">
        <v>11457</v>
      </c>
      <c r="B3160">
        <v>19</v>
      </c>
      <c r="C3160">
        <v>6</v>
      </c>
      <c r="D3160">
        <v>9.75</v>
      </c>
      <c r="E3160">
        <f t="shared" ca="1" si="98"/>
        <v>0</v>
      </c>
      <c r="F3160" s="2">
        <f t="shared" ca="1" si="99"/>
        <v>0</v>
      </c>
    </row>
    <row r="3161" spans="1:6">
      <c r="A3161">
        <v>11458</v>
      </c>
      <c r="B3161">
        <v>68</v>
      </c>
      <c r="C3161">
        <v>21</v>
      </c>
      <c r="D3161">
        <v>14.18</v>
      </c>
      <c r="E3161">
        <f t="shared" ca="1" si="98"/>
        <v>297.77999999999997</v>
      </c>
      <c r="F3161" s="2">
        <f t="shared" ca="1" si="99"/>
        <v>21</v>
      </c>
    </row>
    <row r="3162" spans="1:6">
      <c r="A3162">
        <v>11458</v>
      </c>
      <c r="B3162">
        <v>2</v>
      </c>
      <c r="C3162">
        <v>23</v>
      </c>
      <c r="D3162">
        <v>19.48</v>
      </c>
      <c r="E3162">
        <f t="shared" ca="1" si="98"/>
        <v>0</v>
      </c>
      <c r="F3162" s="2">
        <f t="shared" ca="1" si="99"/>
        <v>0</v>
      </c>
    </row>
    <row r="3163" spans="1:6">
      <c r="A3163">
        <v>11459</v>
      </c>
      <c r="B3163">
        <v>19</v>
      </c>
      <c r="C3163">
        <v>17</v>
      </c>
      <c r="D3163">
        <v>8.93</v>
      </c>
      <c r="E3163">
        <f t="shared" ca="1" si="98"/>
        <v>151.81</v>
      </c>
      <c r="F3163" s="2">
        <f t="shared" ca="1" si="99"/>
        <v>17</v>
      </c>
    </row>
    <row r="3164" spans="1:6">
      <c r="A3164">
        <v>11459</v>
      </c>
      <c r="B3164">
        <v>14</v>
      </c>
      <c r="C3164">
        <v>24</v>
      </c>
      <c r="D3164">
        <v>23.11</v>
      </c>
      <c r="E3164">
        <f t="shared" ca="1" si="98"/>
        <v>554.64</v>
      </c>
      <c r="F3164" s="2">
        <f t="shared" ca="1" si="99"/>
        <v>24</v>
      </c>
    </row>
    <row r="3165" spans="1:6">
      <c r="A3165">
        <v>11459</v>
      </c>
      <c r="B3165">
        <v>35</v>
      </c>
      <c r="C3165">
        <v>34</v>
      </c>
      <c r="D3165">
        <v>5.85</v>
      </c>
      <c r="E3165">
        <f t="shared" ca="1" si="98"/>
        <v>0</v>
      </c>
      <c r="F3165" s="2">
        <f t="shared" ca="1" si="99"/>
        <v>0</v>
      </c>
    </row>
    <row r="3166" spans="1:6">
      <c r="A3166">
        <v>11459</v>
      </c>
      <c r="B3166">
        <v>24</v>
      </c>
      <c r="C3166">
        <v>3</v>
      </c>
      <c r="D3166">
        <v>4.17</v>
      </c>
      <c r="E3166">
        <f t="shared" ca="1" si="98"/>
        <v>12.51</v>
      </c>
      <c r="F3166" s="2">
        <f t="shared" ca="1" si="99"/>
        <v>3</v>
      </c>
    </row>
    <row r="3167" spans="1:6">
      <c r="A3167">
        <v>11459</v>
      </c>
      <c r="B3167">
        <v>21</v>
      </c>
      <c r="C3167">
        <v>28</v>
      </c>
      <c r="D3167">
        <v>9.59</v>
      </c>
      <c r="E3167">
        <f t="shared" ca="1" si="98"/>
        <v>268.52</v>
      </c>
      <c r="F3167" s="2">
        <f t="shared" ca="1" si="99"/>
        <v>28</v>
      </c>
    </row>
    <row r="3168" spans="1:6">
      <c r="A3168">
        <v>11460</v>
      </c>
      <c r="B3168">
        <v>29</v>
      </c>
      <c r="C3168">
        <v>6</v>
      </c>
      <c r="D3168">
        <v>107.4</v>
      </c>
      <c r="E3168">
        <f t="shared" ca="1" si="98"/>
        <v>0</v>
      </c>
      <c r="F3168" s="2">
        <f t="shared" ca="1" si="99"/>
        <v>0</v>
      </c>
    </row>
    <row r="3169" spans="1:6">
      <c r="A3169">
        <v>11460</v>
      </c>
      <c r="B3169">
        <v>28</v>
      </c>
      <c r="C3169">
        <v>11</v>
      </c>
      <c r="D3169">
        <v>39.83</v>
      </c>
      <c r="E3169">
        <f t="shared" ca="1" si="98"/>
        <v>0</v>
      </c>
      <c r="F3169" s="2">
        <f t="shared" ca="1" si="99"/>
        <v>0</v>
      </c>
    </row>
    <row r="3170" spans="1:6">
      <c r="A3170">
        <v>11460</v>
      </c>
      <c r="B3170">
        <v>44</v>
      </c>
      <c r="C3170">
        <v>11</v>
      </c>
      <c r="D3170">
        <v>73.290000000000006</v>
      </c>
      <c r="E3170">
        <f t="shared" ca="1" si="98"/>
        <v>0</v>
      </c>
      <c r="F3170" s="2">
        <f t="shared" ca="1" si="99"/>
        <v>0</v>
      </c>
    </row>
    <row r="3171" spans="1:6">
      <c r="A3171">
        <v>11461</v>
      </c>
      <c r="B3171">
        <v>14</v>
      </c>
      <c r="C3171">
        <v>3</v>
      </c>
      <c r="D3171">
        <v>29.42</v>
      </c>
      <c r="E3171">
        <f t="shared" ca="1" si="98"/>
        <v>0</v>
      </c>
      <c r="F3171" s="2">
        <f t="shared" ca="1" si="99"/>
        <v>0</v>
      </c>
    </row>
    <row r="3172" spans="1:6">
      <c r="A3172">
        <v>11461</v>
      </c>
      <c r="B3172">
        <v>42</v>
      </c>
      <c r="C3172">
        <v>5</v>
      </c>
      <c r="D3172">
        <v>18.100000000000001</v>
      </c>
      <c r="E3172">
        <f t="shared" ca="1" si="98"/>
        <v>90.5</v>
      </c>
      <c r="F3172" s="2">
        <f t="shared" ca="1" si="99"/>
        <v>5</v>
      </c>
    </row>
    <row r="3173" spans="1:6">
      <c r="A3173">
        <v>11461</v>
      </c>
      <c r="B3173">
        <v>60</v>
      </c>
      <c r="C3173">
        <v>9</v>
      </c>
      <c r="D3173">
        <v>5.91</v>
      </c>
      <c r="E3173">
        <f t="shared" ca="1" si="98"/>
        <v>0</v>
      </c>
      <c r="F3173" s="2">
        <f t="shared" ca="1" si="99"/>
        <v>0</v>
      </c>
    </row>
    <row r="3174" spans="1:6">
      <c r="A3174">
        <v>11462</v>
      </c>
      <c r="B3174">
        <v>53</v>
      </c>
      <c r="C3174">
        <v>14</v>
      </c>
      <c r="D3174">
        <v>77.95</v>
      </c>
      <c r="E3174">
        <f t="shared" ca="1" si="98"/>
        <v>0</v>
      </c>
      <c r="F3174" s="2">
        <f t="shared" ca="1" si="99"/>
        <v>0</v>
      </c>
    </row>
    <row r="3175" spans="1:6">
      <c r="A3175">
        <v>11462</v>
      </c>
      <c r="B3175">
        <v>71</v>
      </c>
      <c r="C3175">
        <v>23</v>
      </c>
      <c r="D3175">
        <v>40.74</v>
      </c>
      <c r="E3175">
        <f t="shared" ca="1" si="98"/>
        <v>937.0200000000001</v>
      </c>
      <c r="F3175" s="2">
        <f t="shared" ca="1" si="99"/>
        <v>23</v>
      </c>
    </row>
    <row r="3176" spans="1:6">
      <c r="A3176">
        <v>11462</v>
      </c>
      <c r="B3176">
        <v>60</v>
      </c>
      <c r="C3176">
        <v>23</v>
      </c>
      <c r="D3176">
        <v>6.08</v>
      </c>
      <c r="E3176">
        <f t="shared" ca="1" si="98"/>
        <v>0</v>
      </c>
      <c r="F3176" s="2">
        <f t="shared" ca="1" si="99"/>
        <v>0</v>
      </c>
    </row>
    <row r="3177" spans="1:6">
      <c r="A3177">
        <v>11463</v>
      </c>
      <c r="B3177">
        <v>73</v>
      </c>
      <c r="C3177">
        <v>34</v>
      </c>
      <c r="D3177">
        <v>1.37</v>
      </c>
      <c r="E3177">
        <f t="shared" ca="1" si="98"/>
        <v>46.580000000000005</v>
      </c>
      <c r="F3177" s="2">
        <f t="shared" ca="1" si="99"/>
        <v>34</v>
      </c>
    </row>
    <row r="3178" spans="1:6">
      <c r="A3178">
        <v>11463</v>
      </c>
      <c r="B3178">
        <v>62</v>
      </c>
      <c r="C3178">
        <v>14</v>
      </c>
      <c r="D3178">
        <v>35.67</v>
      </c>
      <c r="E3178">
        <f t="shared" ca="1" si="98"/>
        <v>499.38</v>
      </c>
      <c r="F3178" s="2">
        <f t="shared" ca="1" si="99"/>
        <v>14</v>
      </c>
    </row>
    <row r="3179" spans="1:6">
      <c r="A3179">
        <v>11464</v>
      </c>
      <c r="B3179">
        <v>1</v>
      </c>
      <c r="C3179">
        <v>24</v>
      </c>
      <c r="D3179">
        <v>22.75</v>
      </c>
      <c r="E3179">
        <f t="shared" ca="1" si="98"/>
        <v>546</v>
      </c>
      <c r="F3179" s="2">
        <f t="shared" ca="1" si="99"/>
        <v>24</v>
      </c>
    </row>
    <row r="3180" spans="1:6">
      <c r="A3180">
        <v>11465</v>
      </c>
      <c r="B3180">
        <v>64</v>
      </c>
      <c r="C3180">
        <v>9</v>
      </c>
      <c r="D3180">
        <v>37.65</v>
      </c>
      <c r="E3180">
        <f t="shared" ca="1" si="98"/>
        <v>338.84999999999997</v>
      </c>
      <c r="F3180" s="2">
        <f t="shared" ca="1" si="99"/>
        <v>9</v>
      </c>
    </row>
    <row r="3181" spans="1:6">
      <c r="A3181">
        <v>11465</v>
      </c>
      <c r="B3181">
        <v>29</v>
      </c>
      <c r="C3181">
        <v>20</v>
      </c>
      <c r="D3181">
        <v>147.75</v>
      </c>
      <c r="E3181">
        <f t="shared" ca="1" si="98"/>
        <v>2955</v>
      </c>
      <c r="F3181" s="2">
        <f t="shared" ca="1" si="99"/>
        <v>20</v>
      </c>
    </row>
    <row r="3182" spans="1:6">
      <c r="A3182">
        <v>11466</v>
      </c>
      <c r="B3182">
        <v>55</v>
      </c>
      <c r="C3182">
        <v>14</v>
      </c>
      <c r="D3182">
        <v>30.1</v>
      </c>
      <c r="E3182">
        <f t="shared" ca="1" si="98"/>
        <v>0</v>
      </c>
      <c r="F3182" s="2">
        <f t="shared" ca="1" si="99"/>
        <v>0</v>
      </c>
    </row>
    <row r="3183" spans="1:6">
      <c r="A3183">
        <v>11466</v>
      </c>
      <c r="B3183">
        <v>76</v>
      </c>
      <c r="C3183">
        <v>40</v>
      </c>
      <c r="D3183">
        <v>343.21</v>
      </c>
      <c r="E3183">
        <f t="shared" ca="1" si="98"/>
        <v>13728.4</v>
      </c>
      <c r="F3183" s="2">
        <f t="shared" ca="1" si="99"/>
        <v>40</v>
      </c>
    </row>
    <row r="3184" spans="1:6">
      <c r="A3184">
        <v>11467</v>
      </c>
      <c r="B3184">
        <v>75</v>
      </c>
      <c r="C3184">
        <v>8</v>
      </c>
      <c r="D3184">
        <v>6.11</v>
      </c>
      <c r="E3184">
        <f t="shared" ca="1" si="98"/>
        <v>0</v>
      </c>
      <c r="F3184" s="2">
        <f t="shared" ca="1" si="99"/>
        <v>0</v>
      </c>
    </row>
    <row r="3185" spans="1:6">
      <c r="A3185">
        <v>11468</v>
      </c>
      <c r="B3185">
        <v>2</v>
      </c>
      <c r="C3185">
        <v>27</v>
      </c>
      <c r="D3185">
        <v>19.11</v>
      </c>
      <c r="E3185">
        <f t="shared" ca="1" si="98"/>
        <v>515.97</v>
      </c>
      <c r="F3185" s="2">
        <f t="shared" ca="1" si="99"/>
        <v>27.000000000000004</v>
      </c>
    </row>
    <row r="3186" spans="1:6">
      <c r="A3186">
        <v>11468</v>
      </c>
      <c r="B3186">
        <v>33</v>
      </c>
      <c r="C3186">
        <v>18</v>
      </c>
      <c r="D3186">
        <v>24.67</v>
      </c>
      <c r="E3186">
        <f t="shared" ca="1" si="98"/>
        <v>0</v>
      </c>
      <c r="F3186" s="2">
        <f t="shared" ca="1" si="99"/>
        <v>0</v>
      </c>
    </row>
    <row r="3187" spans="1:6">
      <c r="A3187">
        <v>11469</v>
      </c>
      <c r="B3187">
        <v>62</v>
      </c>
      <c r="C3187">
        <v>80</v>
      </c>
      <c r="D3187">
        <v>32.15</v>
      </c>
      <c r="E3187">
        <f t="shared" ca="1" si="98"/>
        <v>2572</v>
      </c>
      <c r="F3187" s="2">
        <f t="shared" ca="1" si="99"/>
        <v>80</v>
      </c>
    </row>
    <row r="3188" spans="1:6">
      <c r="A3188">
        <v>11469</v>
      </c>
      <c r="B3188">
        <v>13</v>
      </c>
      <c r="C3188">
        <v>13</v>
      </c>
      <c r="D3188">
        <v>26.78</v>
      </c>
      <c r="E3188">
        <f t="shared" ca="1" si="98"/>
        <v>348.14</v>
      </c>
      <c r="F3188" s="2">
        <f t="shared" ca="1" si="99"/>
        <v>12.999999999999998</v>
      </c>
    </row>
    <row r="3189" spans="1:6">
      <c r="A3189">
        <v>11469</v>
      </c>
      <c r="B3189">
        <v>12</v>
      </c>
      <c r="C3189">
        <v>36</v>
      </c>
      <c r="D3189">
        <v>10.8</v>
      </c>
      <c r="E3189">
        <f t="shared" ca="1" si="98"/>
        <v>388.8</v>
      </c>
      <c r="F3189" s="2">
        <f t="shared" ca="1" si="99"/>
        <v>36</v>
      </c>
    </row>
    <row r="3190" spans="1:6">
      <c r="A3190">
        <v>11469</v>
      </c>
      <c r="B3190">
        <v>26</v>
      </c>
      <c r="C3190">
        <v>35</v>
      </c>
      <c r="D3190">
        <v>35.380000000000003</v>
      </c>
      <c r="E3190">
        <f t="shared" ca="1" si="98"/>
        <v>1238.3000000000002</v>
      </c>
      <c r="F3190" s="2">
        <f t="shared" ca="1" si="99"/>
        <v>35</v>
      </c>
    </row>
    <row r="3191" spans="1:6">
      <c r="A3191">
        <v>11470</v>
      </c>
      <c r="B3191">
        <v>7</v>
      </c>
      <c r="C3191">
        <v>39</v>
      </c>
      <c r="D3191">
        <v>39.090000000000003</v>
      </c>
      <c r="E3191">
        <f t="shared" ca="1" si="98"/>
        <v>1524.5100000000002</v>
      </c>
      <c r="F3191" s="2">
        <f t="shared" ca="1" si="99"/>
        <v>39</v>
      </c>
    </row>
    <row r="3192" spans="1:6">
      <c r="A3192">
        <v>11470</v>
      </c>
      <c r="B3192">
        <v>75</v>
      </c>
      <c r="C3192">
        <v>2</v>
      </c>
      <c r="D3192">
        <v>7.99</v>
      </c>
      <c r="E3192">
        <f t="shared" ca="1" si="98"/>
        <v>15.98</v>
      </c>
      <c r="F3192" s="2">
        <f t="shared" ca="1" si="99"/>
        <v>2</v>
      </c>
    </row>
    <row r="3193" spans="1:6">
      <c r="A3193">
        <v>11470</v>
      </c>
      <c r="B3193">
        <v>18</v>
      </c>
      <c r="C3193">
        <v>56</v>
      </c>
      <c r="D3193">
        <v>29.3</v>
      </c>
      <c r="E3193">
        <f t="shared" ca="1" si="98"/>
        <v>0</v>
      </c>
      <c r="F3193" s="2">
        <f t="shared" ca="1" si="99"/>
        <v>0</v>
      </c>
    </row>
    <row r="3194" spans="1:6">
      <c r="A3194">
        <v>11470</v>
      </c>
      <c r="B3194">
        <v>51</v>
      </c>
      <c r="C3194">
        <v>17</v>
      </c>
      <c r="D3194">
        <v>107.08</v>
      </c>
      <c r="E3194">
        <f t="shared" ca="1" si="98"/>
        <v>1820.36</v>
      </c>
      <c r="F3194" s="2">
        <f t="shared" ca="1" si="99"/>
        <v>17</v>
      </c>
    </row>
    <row r="3195" spans="1:6">
      <c r="A3195">
        <v>11471</v>
      </c>
      <c r="B3195">
        <v>5</v>
      </c>
      <c r="C3195">
        <v>17</v>
      </c>
      <c r="D3195">
        <v>6.59</v>
      </c>
      <c r="E3195">
        <f t="shared" ca="1" si="98"/>
        <v>112.03</v>
      </c>
      <c r="F3195" s="2">
        <f t="shared" ca="1" si="99"/>
        <v>17</v>
      </c>
    </row>
    <row r="3196" spans="1:6">
      <c r="A3196">
        <v>11471</v>
      </c>
      <c r="B3196">
        <v>22</v>
      </c>
      <c r="C3196">
        <v>45</v>
      </c>
      <c r="D3196">
        <v>3.67</v>
      </c>
      <c r="E3196">
        <f t="shared" ca="1" si="98"/>
        <v>0</v>
      </c>
      <c r="F3196" s="2">
        <f t="shared" ca="1" si="99"/>
        <v>0</v>
      </c>
    </row>
    <row r="3197" spans="1:6">
      <c r="A3197">
        <v>11471</v>
      </c>
      <c r="B3197">
        <v>4</v>
      </c>
      <c r="C3197">
        <v>11</v>
      </c>
      <c r="D3197">
        <v>27.2</v>
      </c>
      <c r="E3197">
        <f t="shared" ca="1" si="98"/>
        <v>299.2</v>
      </c>
      <c r="F3197" s="2">
        <f t="shared" ca="1" si="99"/>
        <v>11</v>
      </c>
    </row>
    <row r="3198" spans="1:6">
      <c r="A3198">
        <v>11472</v>
      </c>
      <c r="B3198">
        <v>4</v>
      </c>
      <c r="C3198">
        <v>23</v>
      </c>
      <c r="D3198">
        <v>25.45</v>
      </c>
      <c r="E3198">
        <f t="shared" ca="1" si="98"/>
        <v>585.35</v>
      </c>
      <c r="F3198" s="2">
        <f t="shared" ca="1" si="99"/>
        <v>23</v>
      </c>
    </row>
    <row r="3199" spans="1:6">
      <c r="A3199">
        <v>11472</v>
      </c>
      <c r="B3199">
        <v>58</v>
      </c>
      <c r="C3199">
        <v>5</v>
      </c>
      <c r="D3199">
        <v>58.76</v>
      </c>
      <c r="E3199">
        <f t="shared" ca="1" si="98"/>
        <v>293.8</v>
      </c>
      <c r="F3199" s="2">
        <f t="shared" ca="1" si="99"/>
        <v>5</v>
      </c>
    </row>
    <row r="3200" spans="1:6">
      <c r="A3200">
        <v>11473</v>
      </c>
      <c r="B3200">
        <v>50</v>
      </c>
      <c r="C3200">
        <v>22</v>
      </c>
      <c r="D3200">
        <v>19.38</v>
      </c>
      <c r="E3200">
        <f t="shared" ca="1" si="98"/>
        <v>0</v>
      </c>
      <c r="F3200" s="2">
        <f t="shared" ca="1" si="99"/>
        <v>0</v>
      </c>
    </row>
    <row r="3201" spans="1:6">
      <c r="A3201">
        <v>11473</v>
      </c>
      <c r="B3201">
        <v>11</v>
      </c>
      <c r="C3201">
        <v>9</v>
      </c>
      <c r="D3201">
        <v>32.729999999999997</v>
      </c>
      <c r="E3201">
        <f t="shared" ca="1" si="98"/>
        <v>0</v>
      </c>
      <c r="F3201" s="2">
        <f t="shared" ca="1" si="99"/>
        <v>0</v>
      </c>
    </row>
    <row r="3202" spans="1:6">
      <c r="A3202">
        <v>11473</v>
      </c>
      <c r="B3202">
        <v>56</v>
      </c>
      <c r="C3202">
        <v>53</v>
      </c>
      <c r="D3202">
        <v>44.93</v>
      </c>
      <c r="E3202">
        <f t="shared" ca="1" si="98"/>
        <v>2381.29</v>
      </c>
      <c r="F3202" s="2">
        <f t="shared" ca="1" si="99"/>
        <v>53</v>
      </c>
    </row>
    <row r="3203" spans="1:6">
      <c r="A3203">
        <v>11474</v>
      </c>
      <c r="B3203">
        <v>65</v>
      </c>
      <c r="C3203">
        <v>24</v>
      </c>
      <c r="D3203">
        <v>8.68</v>
      </c>
      <c r="E3203">
        <f t="shared" ref="E3203:E3266" ca="1" si="100">RANDBETWEEN(0,1)*C3203*D3203</f>
        <v>0</v>
      </c>
      <c r="F3203" s="2">
        <f t="shared" ca="1" si="99"/>
        <v>0</v>
      </c>
    </row>
    <row r="3204" spans="1:6">
      <c r="A3204">
        <v>11474</v>
      </c>
      <c r="B3204">
        <v>72</v>
      </c>
      <c r="C3204">
        <v>68</v>
      </c>
      <c r="D3204">
        <v>9.2200000000000006</v>
      </c>
      <c r="E3204">
        <f t="shared" ca="1" si="100"/>
        <v>626.96</v>
      </c>
      <c r="F3204" s="2">
        <f t="shared" ref="F3204:F3267" ca="1" si="101">E3204/D3204</f>
        <v>68</v>
      </c>
    </row>
    <row r="3205" spans="1:6">
      <c r="A3205">
        <v>11474</v>
      </c>
      <c r="B3205">
        <v>45</v>
      </c>
      <c r="C3205">
        <v>23</v>
      </c>
      <c r="D3205">
        <v>7.59</v>
      </c>
      <c r="E3205">
        <f t="shared" ca="1" si="100"/>
        <v>0</v>
      </c>
      <c r="F3205" s="2">
        <f t="shared" ca="1" si="101"/>
        <v>0</v>
      </c>
    </row>
    <row r="3206" spans="1:6">
      <c r="A3206">
        <v>11475</v>
      </c>
      <c r="B3206">
        <v>18</v>
      </c>
      <c r="C3206">
        <v>8</v>
      </c>
      <c r="D3206">
        <v>28.27</v>
      </c>
      <c r="E3206">
        <f t="shared" ca="1" si="100"/>
        <v>226.16</v>
      </c>
      <c r="F3206" s="2">
        <f t="shared" ca="1" si="101"/>
        <v>8</v>
      </c>
    </row>
    <row r="3207" spans="1:6">
      <c r="A3207">
        <v>11476</v>
      </c>
      <c r="B3207">
        <v>69</v>
      </c>
      <c r="C3207">
        <v>20</v>
      </c>
      <c r="D3207">
        <v>1.8</v>
      </c>
      <c r="E3207">
        <f t="shared" ca="1" si="100"/>
        <v>36</v>
      </c>
      <c r="F3207" s="2">
        <f t="shared" ca="1" si="101"/>
        <v>20</v>
      </c>
    </row>
    <row r="3208" spans="1:6">
      <c r="A3208">
        <v>11476</v>
      </c>
      <c r="B3208">
        <v>70</v>
      </c>
      <c r="C3208">
        <v>15</v>
      </c>
      <c r="D3208">
        <v>26.96</v>
      </c>
      <c r="E3208">
        <f t="shared" ca="1" si="100"/>
        <v>0</v>
      </c>
      <c r="F3208" s="2">
        <f t="shared" ca="1" si="101"/>
        <v>0</v>
      </c>
    </row>
    <row r="3209" spans="1:6">
      <c r="A3209">
        <v>11477</v>
      </c>
      <c r="B3209">
        <v>2</v>
      </c>
      <c r="C3209">
        <v>53</v>
      </c>
      <c r="D3209">
        <v>19.62</v>
      </c>
      <c r="E3209">
        <f t="shared" ca="1" si="100"/>
        <v>1039.8600000000001</v>
      </c>
      <c r="F3209" s="2">
        <f t="shared" ca="1" si="101"/>
        <v>53.000000000000007</v>
      </c>
    </row>
    <row r="3210" spans="1:6">
      <c r="A3210">
        <v>11477</v>
      </c>
      <c r="B3210">
        <v>40</v>
      </c>
      <c r="C3210">
        <v>64</v>
      </c>
      <c r="D3210">
        <v>20.9</v>
      </c>
      <c r="E3210">
        <f t="shared" ca="1" si="100"/>
        <v>0</v>
      </c>
      <c r="F3210" s="2">
        <f t="shared" ca="1" si="101"/>
        <v>0</v>
      </c>
    </row>
    <row r="3211" spans="1:6">
      <c r="A3211">
        <v>11478</v>
      </c>
      <c r="B3211">
        <v>61</v>
      </c>
      <c r="C3211">
        <v>22</v>
      </c>
      <c r="D3211">
        <v>24.26</v>
      </c>
      <c r="E3211">
        <f t="shared" ca="1" si="100"/>
        <v>533.72</v>
      </c>
      <c r="F3211" s="2">
        <f t="shared" ca="1" si="101"/>
        <v>22</v>
      </c>
    </row>
    <row r="3212" spans="1:6">
      <c r="A3212">
        <v>11478</v>
      </c>
      <c r="B3212">
        <v>21</v>
      </c>
      <c r="C3212">
        <v>34</v>
      </c>
      <c r="D3212">
        <v>9.57</v>
      </c>
      <c r="E3212">
        <f t="shared" ca="1" si="100"/>
        <v>325.38</v>
      </c>
      <c r="F3212" s="2">
        <f t="shared" ca="1" si="101"/>
        <v>34</v>
      </c>
    </row>
    <row r="3213" spans="1:6">
      <c r="A3213">
        <v>11479</v>
      </c>
      <c r="B3213">
        <v>28</v>
      </c>
      <c r="C3213">
        <v>17</v>
      </c>
      <c r="D3213">
        <v>50.4</v>
      </c>
      <c r="E3213">
        <f t="shared" ca="1" si="100"/>
        <v>0</v>
      </c>
      <c r="F3213" s="2">
        <f t="shared" ca="1" si="101"/>
        <v>0</v>
      </c>
    </row>
    <row r="3214" spans="1:6">
      <c r="A3214">
        <v>11479</v>
      </c>
      <c r="B3214">
        <v>39</v>
      </c>
      <c r="C3214">
        <v>24</v>
      </c>
      <c r="D3214">
        <v>60.97</v>
      </c>
      <c r="E3214">
        <f t="shared" ca="1" si="100"/>
        <v>1463.28</v>
      </c>
      <c r="F3214" s="2">
        <f t="shared" ca="1" si="101"/>
        <v>24</v>
      </c>
    </row>
    <row r="3215" spans="1:6">
      <c r="A3215">
        <v>11479</v>
      </c>
      <c r="B3215">
        <v>46</v>
      </c>
      <c r="C3215">
        <v>2</v>
      </c>
      <c r="D3215">
        <v>12.07</v>
      </c>
      <c r="E3215">
        <f t="shared" ca="1" si="100"/>
        <v>24.14</v>
      </c>
      <c r="F3215" s="2">
        <f t="shared" ca="1" si="101"/>
        <v>2</v>
      </c>
    </row>
    <row r="3216" spans="1:6">
      <c r="A3216">
        <v>11480</v>
      </c>
      <c r="B3216">
        <v>46</v>
      </c>
      <c r="C3216">
        <v>20</v>
      </c>
      <c r="D3216">
        <v>15.77</v>
      </c>
      <c r="E3216">
        <f t="shared" ca="1" si="100"/>
        <v>0</v>
      </c>
      <c r="F3216" s="2">
        <f t="shared" ca="1" si="101"/>
        <v>0</v>
      </c>
    </row>
    <row r="3217" spans="1:6">
      <c r="A3217">
        <v>11480</v>
      </c>
      <c r="B3217">
        <v>43</v>
      </c>
      <c r="C3217">
        <v>19</v>
      </c>
      <c r="D3217">
        <v>15.89</v>
      </c>
      <c r="E3217">
        <f t="shared" ca="1" si="100"/>
        <v>0</v>
      </c>
      <c r="F3217" s="2">
        <f t="shared" ca="1" si="101"/>
        <v>0</v>
      </c>
    </row>
    <row r="3218" spans="1:6">
      <c r="A3218">
        <v>11480</v>
      </c>
      <c r="B3218">
        <v>18</v>
      </c>
      <c r="C3218">
        <v>4</v>
      </c>
      <c r="D3218">
        <v>31.49</v>
      </c>
      <c r="E3218">
        <f t="shared" ca="1" si="100"/>
        <v>125.96</v>
      </c>
      <c r="F3218" s="2">
        <f t="shared" ca="1" si="101"/>
        <v>4</v>
      </c>
    </row>
    <row r="3219" spans="1:6">
      <c r="A3219">
        <v>11481</v>
      </c>
      <c r="B3219">
        <v>18</v>
      </c>
      <c r="C3219">
        <v>20</v>
      </c>
      <c r="D3219">
        <v>26.8</v>
      </c>
      <c r="E3219">
        <f t="shared" ca="1" si="100"/>
        <v>536</v>
      </c>
      <c r="F3219" s="2">
        <f t="shared" ca="1" si="101"/>
        <v>20</v>
      </c>
    </row>
    <row r="3220" spans="1:6">
      <c r="A3220">
        <v>11481</v>
      </c>
      <c r="B3220">
        <v>36</v>
      </c>
      <c r="C3220">
        <v>15</v>
      </c>
      <c r="D3220">
        <v>8.09</v>
      </c>
      <c r="E3220">
        <f t="shared" ca="1" si="100"/>
        <v>121.35</v>
      </c>
      <c r="F3220" s="2">
        <f t="shared" ca="1" si="101"/>
        <v>15</v>
      </c>
    </row>
    <row r="3221" spans="1:6">
      <c r="A3221">
        <v>11482</v>
      </c>
      <c r="B3221">
        <v>71</v>
      </c>
      <c r="C3221">
        <v>35</v>
      </c>
      <c r="D3221">
        <v>25.95</v>
      </c>
      <c r="E3221">
        <f t="shared" ca="1" si="100"/>
        <v>0</v>
      </c>
      <c r="F3221" s="2">
        <f t="shared" ca="1" si="101"/>
        <v>0</v>
      </c>
    </row>
    <row r="3222" spans="1:6">
      <c r="A3222">
        <v>11482</v>
      </c>
      <c r="B3222">
        <v>10</v>
      </c>
      <c r="C3222">
        <v>21</v>
      </c>
      <c r="D3222">
        <v>5.49</v>
      </c>
      <c r="E3222">
        <f t="shared" ca="1" si="100"/>
        <v>115.29</v>
      </c>
      <c r="F3222" s="2">
        <f t="shared" ca="1" si="101"/>
        <v>21</v>
      </c>
    </row>
    <row r="3223" spans="1:6">
      <c r="A3223">
        <v>11482</v>
      </c>
      <c r="B3223">
        <v>1</v>
      </c>
      <c r="C3223">
        <v>18</v>
      </c>
      <c r="D3223">
        <v>16.82</v>
      </c>
      <c r="E3223">
        <f t="shared" ca="1" si="100"/>
        <v>0</v>
      </c>
      <c r="F3223" s="2">
        <f t="shared" ca="1" si="101"/>
        <v>0</v>
      </c>
    </row>
    <row r="3224" spans="1:6">
      <c r="A3224">
        <v>11482</v>
      </c>
      <c r="B3224">
        <v>77</v>
      </c>
      <c r="C3224">
        <v>41</v>
      </c>
      <c r="D3224">
        <v>11.39</v>
      </c>
      <c r="E3224">
        <f t="shared" ca="1" si="100"/>
        <v>0</v>
      </c>
      <c r="F3224" s="2">
        <f t="shared" ca="1" si="101"/>
        <v>0</v>
      </c>
    </row>
    <row r="3225" spans="1:6">
      <c r="A3225">
        <v>11483</v>
      </c>
      <c r="B3225">
        <v>19</v>
      </c>
      <c r="C3225">
        <v>27</v>
      </c>
      <c r="D3225">
        <v>9.58</v>
      </c>
      <c r="E3225">
        <f t="shared" ca="1" si="100"/>
        <v>258.66000000000003</v>
      </c>
      <c r="F3225" s="2">
        <f t="shared" ca="1" si="101"/>
        <v>27.000000000000004</v>
      </c>
    </row>
    <row r="3226" spans="1:6">
      <c r="A3226">
        <v>11483</v>
      </c>
      <c r="B3226">
        <v>39</v>
      </c>
      <c r="C3226">
        <v>18</v>
      </c>
      <c r="D3226">
        <v>67</v>
      </c>
      <c r="E3226">
        <f t="shared" ca="1" si="100"/>
        <v>0</v>
      </c>
      <c r="F3226" s="2">
        <f t="shared" ca="1" si="101"/>
        <v>0</v>
      </c>
    </row>
    <row r="3227" spans="1:6">
      <c r="A3227">
        <v>11484</v>
      </c>
      <c r="B3227">
        <v>22</v>
      </c>
      <c r="C3227">
        <v>17</v>
      </c>
      <c r="D3227">
        <v>4.1900000000000004</v>
      </c>
      <c r="E3227">
        <f t="shared" ca="1" si="100"/>
        <v>71.23</v>
      </c>
      <c r="F3227" s="2">
        <f t="shared" ca="1" si="101"/>
        <v>17</v>
      </c>
    </row>
    <row r="3228" spans="1:6">
      <c r="A3228">
        <v>11484</v>
      </c>
      <c r="B3228">
        <v>24</v>
      </c>
      <c r="C3228">
        <v>17</v>
      </c>
      <c r="D3228">
        <v>5.79</v>
      </c>
      <c r="E3228">
        <f t="shared" ca="1" si="100"/>
        <v>0</v>
      </c>
      <c r="F3228" s="2">
        <f t="shared" ca="1" si="101"/>
        <v>0</v>
      </c>
    </row>
    <row r="3229" spans="1:6">
      <c r="A3229">
        <v>11485</v>
      </c>
      <c r="B3229">
        <v>72</v>
      </c>
      <c r="C3229">
        <v>16</v>
      </c>
      <c r="D3229">
        <v>12.48</v>
      </c>
      <c r="E3229">
        <f t="shared" ca="1" si="100"/>
        <v>199.68</v>
      </c>
      <c r="F3229" s="2">
        <f t="shared" ca="1" si="101"/>
        <v>16</v>
      </c>
    </row>
    <row r="3230" spans="1:6">
      <c r="A3230">
        <v>11485</v>
      </c>
      <c r="B3230">
        <v>28</v>
      </c>
      <c r="C3230">
        <v>22</v>
      </c>
      <c r="D3230">
        <v>48.56</v>
      </c>
      <c r="E3230">
        <f t="shared" ca="1" si="100"/>
        <v>0</v>
      </c>
      <c r="F3230" s="2">
        <f t="shared" ca="1" si="101"/>
        <v>0</v>
      </c>
    </row>
    <row r="3231" spans="1:6">
      <c r="A3231">
        <v>11486</v>
      </c>
      <c r="B3231">
        <v>30</v>
      </c>
      <c r="C3231">
        <v>32</v>
      </c>
      <c r="D3231">
        <v>24.07</v>
      </c>
      <c r="E3231">
        <f t="shared" ca="1" si="100"/>
        <v>770.24</v>
      </c>
      <c r="F3231" s="2">
        <f t="shared" ca="1" si="101"/>
        <v>32</v>
      </c>
    </row>
    <row r="3232" spans="1:6">
      <c r="A3232">
        <v>11486</v>
      </c>
      <c r="B3232">
        <v>53</v>
      </c>
      <c r="C3232">
        <v>26</v>
      </c>
      <c r="D3232">
        <v>54.51</v>
      </c>
      <c r="E3232">
        <f t="shared" ca="1" si="100"/>
        <v>1417.26</v>
      </c>
      <c r="F3232" s="2">
        <f t="shared" ca="1" si="101"/>
        <v>26</v>
      </c>
    </row>
    <row r="3233" spans="1:6">
      <c r="A3233">
        <v>11486</v>
      </c>
      <c r="B3233">
        <v>54</v>
      </c>
      <c r="C3233">
        <v>32</v>
      </c>
      <c r="D3233">
        <v>30.93</v>
      </c>
      <c r="E3233">
        <f t="shared" ca="1" si="100"/>
        <v>989.76</v>
      </c>
      <c r="F3233" s="2">
        <f t="shared" ca="1" si="101"/>
        <v>32</v>
      </c>
    </row>
    <row r="3234" spans="1:6">
      <c r="A3234">
        <v>11487</v>
      </c>
      <c r="B3234">
        <v>22</v>
      </c>
      <c r="C3234">
        <v>17</v>
      </c>
      <c r="D3234">
        <v>4.0999999999999996</v>
      </c>
      <c r="E3234">
        <f t="shared" ca="1" si="100"/>
        <v>0</v>
      </c>
      <c r="F3234" s="2">
        <f t="shared" ca="1" si="101"/>
        <v>0</v>
      </c>
    </row>
    <row r="3235" spans="1:6">
      <c r="A3235">
        <v>11487</v>
      </c>
      <c r="B3235">
        <v>19</v>
      </c>
      <c r="C3235">
        <v>10</v>
      </c>
      <c r="D3235">
        <v>10.57</v>
      </c>
      <c r="E3235">
        <f t="shared" ca="1" si="100"/>
        <v>105.7</v>
      </c>
      <c r="F3235" s="2">
        <f t="shared" ca="1" si="101"/>
        <v>10</v>
      </c>
    </row>
    <row r="3236" spans="1:6">
      <c r="A3236">
        <v>11488</v>
      </c>
      <c r="B3236">
        <v>30</v>
      </c>
      <c r="C3236">
        <v>2</v>
      </c>
      <c r="D3236">
        <v>28.27</v>
      </c>
      <c r="E3236">
        <f t="shared" ca="1" si="100"/>
        <v>56.54</v>
      </c>
      <c r="F3236" s="2">
        <f t="shared" ca="1" si="101"/>
        <v>2</v>
      </c>
    </row>
    <row r="3237" spans="1:6">
      <c r="A3237">
        <v>11488</v>
      </c>
      <c r="B3237">
        <v>42</v>
      </c>
      <c r="C3237">
        <v>21</v>
      </c>
      <c r="D3237">
        <v>14.41</v>
      </c>
      <c r="E3237">
        <f t="shared" ca="1" si="100"/>
        <v>302.61</v>
      </c>
      <c r="F3237" s="2">
        <f t="shared" ca="1" si="101"/>
        <v>21</v>
      </c>
    </row>
    <row r="3238" spans="1:6">
      <c r="A3238">
        <v>11489</v>
      </c>
      <c r="B3238">
        <v>60</v>
      </c>
      <c r="C3238">
        <v>22</v>
      </c>
      <c r="D3238">
        <v>5.59</v>
      </c>
      <c r="E3238">
        <f t="shared" ca="1" si="100"/>
        <v>122.97999999999999</v>
      </c>
      <c r="F3238" s="2">
        <f t="shared" ca="1" si="101"/>
        <v>22</v>
      </c>
    </row>
    <row r="3239" spans="1:6">
      <c r="A3239">
        <v>11489</v>
      </c>
      <c r="B3239">
        <v>16</v>
      </c>
      <c r="C3239">
        <v>33</v>
      </c>
      <c r="D3239">
        <v>11.25</v>
      </c>
      <c r="E3239">
        <f t="shared" ca="1" si="100"/>
        <v>371.25</v>
      </c>
      <c r="F3239" s="2">
        <f t="shared" ca="1" si="101"/>
        <v>33</v>
      </c>
    </row>
    <row r="3240" spans="1:6">
      <c r="A3240">
        <v>11490</v>
      </c>
      <c r="B3240">
        <v>4</v>
      </c>
      <c r="C3240">
        <v>14</v>
      </c>
      <c r="D3240">
        <v>22.3</v>
      </c>
      <c r="E3240">
        <f t="shared" ca="1" si="100"/>
        <v>0</v>
      </c>
      <c r="F3240" s="2">
        <f t="shared" ca="1" si="101"/>
        <v>0</v>
      </c>
    </row>
    <row r="3241" spans="1:6">
      <c r="A3241">
        <v>11490</v>
      </c>
      <c r="B3241">
        <v>39</v>
      </c>
      <c r="C3241">
        <v>23</v>
      </c>
      <c r="D3241">
        <v>63.06</v>
      </c>
      <c r="E3241">
        <f t="shared" ca="1" si="100"/>
        <v>1450.38</v>
      </c>
      <c r="F3241" s="2">
        <f t="shared" ca="1" si="101"/>
        <v>23</v>
      </c>
    </row>
    <row r="3242" spans="1:6">
      <c r="A3242">
        <v>11490</v>
      </c>
      <c r="B3242">
        <v>54</v>
      </c>
      <c r="C3242">
        <v>7</v>
      </c>
      <c r="D3242">
        <v>32.01</v>
      </c>
      <c r="E3242">
        <f t="shared" ca="1" si="100"/>
        <v>224.07</v>
      </c>
      <c r="F3242" s="2">
        <f t="shared" ca="1" si="101"/>
        <v>7</v>
      </c>
    </row>
    <row r="3243" spans="1:6">
      <c r="A3243">
        <v>11491</v>
      </c>
      <c r="B3243">
        <v>41</v>
      </c>
      <c r="C3243">
        <v>24</v>
      </c>
      <c r="D3243">
        <v>12.05</v>
      </c>
      <c r="E3243">
        <f t="shared" ca="1" si="100"/>
        <v>289.20000000000005</v>
      </c>
      <c r="F3243" s="2">
        <f t="shared" ca="1" si="101"/>
        <v>24.000000000000004</v>
      </c>
    </row>
    <row r="3244" spans="1:6">
      <c r="A3244">
        <v>11492</v>
      </c>
      <c r="B3244">
        <v>44</v>
      </c>
      <c r="C3244">
        <v>34</v>
      </c>
      <c r="D3244">
        <v>72.08</v>
      </c>
      <c r="E3244">
        <f t="shared" ca="1" si="100"/>
        <v>0</v>
      </c>
      <c r="F3244" s="2">
        <f t="shared" ca="1" si="101"/>
        <v>0</v>
      </c>
    </row>
    <row r="3245" spans="1:6">
      <c r="A3245">
        <v>11492</v>
      </c>
      <c r="B3245">
        <v>14</v>
      </c>
      <c r="C3245">
        <v>4</v>
      </c>
      <c r="D3245">
        <v>26.63</v>
      </c>
      <c r="E3245">
        <f t="shared" ca="1" si="100"/>
        <v>106.52</v>
      </c>
      <c r="F3245" s="2">
        <f t="shared" ca="1" si="101"/>
        <v>4</v>
      </c>
    </row>
    <row r="3246" spans="1:6">
      <c r="A3246">
        <v>11492</v>
      </c>
      <c r="B3246">
        <v>47</v>
      </c>
      <c r="C3246">
        <v>7</v>
      </c>
      <c r="D3246">
        <v>25.15</v>
      </c>
      <c r="E3246">
        <f t="shared" ca="1" si="100"/>
        <v>0</v>
      </c>
      <c r="F3246" s="2">
        <f t="shared" ca="1" si="101"/>
        <v>0</v>
      </c>
    </row>
    <row r="3247" spans="1:6">
      <c r="A3247">
        <v>11493</v>
      </c>
      <c r="B3247">
        <v>47</v>
      </c>
      <c r="C3247">
        <v>9</v>
      </c>
      <c r="D3247">
        <v>27.29</v>
      </c>
      <c r="E3247">
        <f t="shared" ca="1" si="100"/>
        <v>0</v>
      </c>
      <c r="F3247" s="2">
        <f t="shared" ca="1" si="101"/>
        <v>0</v>
      </c>
    </row>
    <row r="3248" spans="1:6">
      <c r="A3248">
        <v>11493</v>
      </c>
      <c r="B3248">
        <v>56</v>
      </c>
      <c r="C3248">
        <v>39</v>
      </c>
      <c r="D3248">
        <v>43.34</v>
      </c>
      <c r="E3248">
        <f t="shared" ca="1" si="100"/>
        <v>1690.2600000000002</v>
      </c>
      <c r="F3248" s="2">
        <f t="shared" ca="1" si="101"/>
        <v>39</v>
      </c>
    </row>
    <row r="3249" spans="1:6">
      <c r="A3249">
        <v>11493</v>
      </c>
      <c r="B3249">
        <v>60</v>
      </c>
      <c r="C3249">
        <v>26</v>
      </c>
      <c r="D3249">
        <v>5.2</v>
      </c>
      <c r="E3249">
        <f t="shared" ca="1" si="100"/>
        <v>135.20000000000002</v>
      </c>
      <c r="F3249" s="2">
        <f t="shared" ca="1" si="101"/>
        <v>26.000000000000004</v>
      </c>
    </row>
    <row r="3250" spans="1:6">
      <c r="A3250">
        <v>11493</v>
      </c>
      <c r="B3250">
        <v>41</v>
      </c>
      <c r="C3250">
        <v>21</v>
      </c>
      <c r="D3250">
        <v>11.01</v>
      </c>
      <c r="E3250">
        <f t="shared" ca="1" si="100"/>
        <v>0</v>
      </c>
      <c r="F3250" s="2">
        <f t="shared" ca="1" si="101"/>
        <v>0</v>
      </c>
    </row>
    <row r="3251" spans="1:6">
      <c r="A3251">
        <v>11493</v>
      </c>
      <c r="B3251">
        <v>15</v>
      </c>
      <c r="C3251">
        <v>44</v>
      </c>
      <c r="D3251">
        <v>6.76</v>
      </c>
      <c r="E3251">
        <f t="shared" ca="1" si="100"/>
        <v>0</v>
      </c>
      <c r="F3251" s="2">
        <f t="shared" ca="1" si="101"/>
        <v>0</v>
      </c>
    </row>
    <row r="3252" spans="1:6">
      <c r="A3252">
        <v>11493</v>
      </c>
      <c r="B3252">
        <v>46</v>
      </c>
      <c r="C3252">
        <v>39</v>
      </c>
      <c r="D3252">
        <v>13.99</v>
      </c>
      <c r="E3252">
        <f t="shared" ca="1" si="100"/>
        <v>545.61</v>
      </c>
      <c r="F3252" s="2">
        <f t="shared" ca="1" si="101"/>
        <v>39</v>
      </c>
    </row>
    <row r="3253" spans="1:6">
      <c r="A3253">
        <v>11494</v>
      </c>
      <c r="B3253">
        <v>21</v>
      </c>
      <c r="C3253">
        <v>71</v>
      </c>
      <c r="D3253">
        <v>9.8699999999999992</v>
      </c>
      <c r="E3253">
        <f t="shared" ca="1" si="100"/>
        <v>700.77</v>
      </c>
      <c r="F3253" s="2">
        <f t="shared" ca="1" si="101"/>
        <v>71</v>
      </c>
    </row>
    <row r="3254" spans="1:6">
      <c r="A3254">
        <v>11494</v>
      </c>
      <c r="B3254">
        <v>60</v>
      </c>
      <c r="C3254">
        <v>65</v>
      </c>
      <c r="D3254">
        <v>4.68</v>
      </c>
      <c r="E3254">
        <f t="shared" ca="1" si="100"/>
        <v>0</v>
      </c>
      <c r="F3254" s="2">
        <f t="shared" ca="1" si="101"/>
        <v>0</v>
      </c>
    </row>
    <row r="3255" spans="1:6">
      <c r="A3255">
        <v>11494</v>
      </c>
      <c r="B3255">
        <v>77</v>
      </c>
      <c r="C3255">
        <v>83</v>
      </c>
      <c r="D3255">
        <v>12.98</v>
      </c>
      <c r="E3255">
        <f t="shared" ca="1" si="100"/>
        <v>1077.3400000000001</v>
      </c>
      <c r="F3255" s="2">
        <f t="shared" ca="1" si="101"/>
        <v>83.000000000000014</v>
      </c>
    </row>
    <row r="3256" spans="1:6">
      <c r="A3256">
        <v>11494</v>
      </c>
      <c r="B3256">
        <v>40</v>
      </c>
      <c r="C3256">
        <v>83</v>
      </c>
      <c r="D3256">
        <v>20.25</v>
      </c>
      <c r="E3256">
        <f t="shared" ca="1" si="100"/>
        <v>0</v>
      </c>
      <c r="F3256" s="2">
        <f t="shared" ca="1" si="101"/>
        <v>0</v>
      </c>
    </row>
    <row r="3257" spans="1:6">
      <c r="A3257">
        <v>11495</v>
      </c>
      <c r="B3257">
        <v>40</v>
      </c>
      <c r="C3257">
        <v>25</v>
      </c>
      <c r="D3257">
        <v>18.82</v>
      </c>
      <c r="E3257">
        <f t="shared" ca="1" si="100"/>
        <v>0</v>
      </c>
      <c r="F3257" s="2">
        <f t="shared" ca="1" si="101"/>
        <v>0</v>
      </c>
    </row>
    <row r="3258" spans="1:6">
      <c r="A3258">
        <v>11495</v>
      </c>
      <c r="B3258">
        <v>31</v>
      </c>
      <c r="C3258">
        <v>21</v>
      </c>
      <c r="D3258">
        <v>7.97</v>
      </c>
      <c r="E3258">
        <f t="shared" ca="1" si="100"/>
        <v>167.37</v>
      </c>
      <c r="F3258" s="2">
        <f t="shared" ca="1" si="101"/>
        <v>21</v>
      </c>
    </row>
    <row r="3259" spans="1:6">
      <c r="A3259">
        <v>11495</v>
      </c>
      <c r="B3259">
        <v>70</v>
      </c>
      <c r="C3259">
        <v>41</v>
      </c>
      <c r="D3259">
        <v>25.31</v>
      </c>
      <c r="E3259">
        <f t="shared" ca="1" si="100"/>
        <v>0</v>
      </c>
      <c r="F3259" s="2">
        <f t="shared" ca="1" si="101"/>
        <v>0</v>
      </c>
    </row>
    <row r="3260" spans="1:6">
      <c r="A3260">
        <v>11496</v>
      </c>
      <c r="B3260">
        <v>20</v>
      </c>
      <c r="C3260">
        <v>18</v>
      </c>
      <c r="D3260">
        <v>88.14</v>
      </c>
      <c r="E3260">
        <f t="shared" ca="1" si="100"/>
        <v>1586.52</v>
      </c>
      <c r="F3260" s="2">
        <f t="shared" ca="1" si="101"/>
        <v>18</v>
      </c>
    </row>
    <row r="3261" spans="1:6">
      <c r="A3261">
        <v>11497</v>
      </c>
      <c r="B3261">
        <v>58</v>
      </c>
      <c r="C3261">
        <v>43</v>
      </c>
      <c r="D3261">
        <v>63.06</v>
      </c>
      <c r="E3261">
        <f t="shared" ca="1" si="100"/>
        <v>0</v>
      </c>
      <c r="F3261" s="2">
        <f t="shared" ca="1" si="101"/>
        <v>0</v>
      </c>
    </row>
    <row r="3262" spans="1:6">
      <c r="A3262">
        <v>11497</v>
      </c>
      <c r="B3262">
        <v>39</v>
      </c>
      <c r="C3262">
        <v>3</v>
      </c>
      <c r="D3262">
        <v>79.14</v>
      </c>
      <c r="E3262">
        <f t="shared" ca="1" si="100"/>
        <v>237.42000000000002</v>
      </c>
      <c r="F3262" s="2">
        <f t="shared" ca="1" si="101"/>
        <v>3</v>
      </c>
    </row>
    <row r="3263" spans="1:6">
      <c r="A3263">
        <v>11498</v>
      </c>
      <c r="B3263">
        <v>68</v>
      </c>
      <c r="C3263">
        <v>10</v>
      </c>
      <c r="D3263">
        <v>15.14</v>
      </c>
      <c r="E3263">
        <f t="shared" ca="1" si="100"/>
        <v>151.4</v>
      </c>
      <c r="F3263" s="2">
        <f t="shared" ca="1" si="101"/>
        <v>10</v>
      </c>
    </row>
    <row r="3264" spans="1:6">
      <c r="A3264">
        <v>11499</v>
      </c>
      <c r="B3264">
        <v>51</v>
      </c>
      <c r="C3264">
        <v>20</v>
      </c>
      <c r="D3264">
        <v>86.81</v>
      </c>
      <c r="E3264">
        <f t="shared" ca="1" si="100"/>
        <v>0</v>
      </c>
      <c r="F3264" s="2">
        <f t="shared" ca="1" si="101"/>
        <v>0</v>
      </c>
    </row>
    <row r="3265" spans="1:6">
      <c r="A3265">
        <v>11499</v>
      </c>
      <c r="B3265">
        <v>42</v>
      </c>
      <c r="C3265">
        <v>30</v>
      </c>
      <c r="D3265">
        <v>13.23</v>
      </c>
      <c r="E3265">
        <f t="shared" ca="1" si="100"/>
        <v>0</v>
      </c>
      <c r="F3265" s="2">
        <f t="shared" ca="1" si="101"/>
        <v>0</v>
      </c>
    </row>
    <row r="3266" spans="1:6">
      <c r="A3266">
        <v>11499</v>
      </c>
      <c r="B3266">
        <v>40</v>
      </c>
      <c r="C3266">
        <v>30</v>
      </c>
      <c r="D3266">
        <v>17.34</v>
      </c>
      <c r="E3266">
        <f t="shared" ca="1" si="100"/>
        <v>0</v>
      </c>
      <c r="F3266" s="2">
        <f t="shared" ca="1" si="101"/>
        <v>0</v>
      </c>
    </row>
    <row r="3267" spans="1:6">
      <c r="A3267">
        <v>11500</v>
      </c>
      <c r="B3267">
        <v>65</v>
      </c>
      <c r="C3267">
        <v>15</v>
      </c>
      <c r="D3267">
        <v>9.2799999999999994</v>
      </c>
      <c r="E3267">
        <f t="shared" ref="E3267:E3330" ca="1" si="102">RANDBETWEEN(0,1)*C3267*D3267</f>
        <v>139.19999999999999</v>
      </c>
      <c r="F3267" s="2">
        <f t="shared" ca="1" si="101"/>
        <v>15</v>
      </c>
    </row>
    <row r="3268" spans="1:6">
      <c r="A3268">
        <v>11500</v>
      </c>
      <c r="B3268">
        <v>10</v>
      </c>
      <c r="C3268">
        <v>25</v>
      </c>
      <c r="D3268">
        <v>6.39</v>
      </c>
      <c r="E3268">
        <f t="shared" ca="1" si="102"/>
        <v>159.75</v>
      </c>
      <c r="F3268" s="2">
        <f t="shared" ref="F3268:F3331" ca="1" si="103">E3268/D3268</f>
        <v>25</v>
      </c>
    </row>
    <row r="3269" spans="1:6">
      <c r="A3269">
        <v>11500</v>
      </c>
      <c r="B3269">
        <v>56</v>
      </c>
      <c r="C3269">
        <v>12</v>
      </c>
      <c r="D3269">
        <v>38.75</v>
      </c>
      <c r="E3269">
        <f t="shared" ca="1" si="102"/>
        <v>465</v>
      </c>
      <c r="F3269" s="2">
        <f t="shared" ca="1" si="103"/>
        <v>12</v>
      </c>
    </row>
    <row r="3270" spans="1:6">
      <c r="A3270">
        <v>11501</v>
      </c>
      <c r="B3270">
        <v>76</v>
      </c>
      <c r="C3270">
        <v>11</v>
      </c>
      <c r="D3270">
        <v>340.05</v>
      </c>
      <c r="E3270">
        <f t="shared" ca="1" si="102"/>
        <v>3740.55</v>
      </c>
      <c r="F3270" s="2">
        <f t="shared" ca="1" si="103"/>
        <v>11</v>
      </c>
    </row>
    <row r="3271" spans="1:6">
      <c r="A3271">
        <v>11501</v>
      </c>
      <c r="B3271">
        <v>59</v>
      </c>
      <c r="C3271">
        <v>1</v>
      </c>
      <c r="D3271">
        <v>7.56</v>
      </c>
      <c r="E3271">
        <f t="shared" ca="1" si="102"/>
        <v>7.56</v>
      </c>
      <c r="F3271" s="2">
        <f t="shared" ca="1" si="103"/>
        <v>1</v>
      </c>
    </row>
    <row r="3272" spans="1:6">
      <c r="A3272">
        <v>11501</v>
      </c>
      <c r="B3272">
        <v>51</v>
      </c>
      <c r="C3272">
        <v>22</v>
      </c>
      <c r="D3272">
        <v>88.56</v>
      </c>
      <c r="E3272">
        <f t="shared" ca="1" si="102"/>
        <v>0</v>
      </c>
      <c r="F3272" s="2">
        <f t="shared" ca="1" si="103"/>
        <v>0</v>
      </c>
    </row>
    <row r="3273" spans="1:6">
      <c r="A3273">
        <v>11502</v>
      </c>
      <c r="B3273">
        <v>29</v>
      </c>
      <c r="C3273">
        <v>41</v>
      </c>
      <c r="D3273">
        <v>147.54</v>
      </c>
      <c r="E3273">
        <f t="shared" ca="1" si="102"/>
        <v>6049.1399999999994</v>
      </c>
      <c r="F3273" s="2">
        <f t="shared" ca="1" si="103"/>
        <v>41</v>
      </c>
    </row>
    <row r="3274" spans="1:6">
      <c r="A3274">
        <v>11502</v>
      </c>
      <c r="B3274">
        <v>65</v>
      </c>
      <c r="C3274">
        <v>11</v>
      </c>
      <c r="D3274">
        <v>12.45</v>
      </c>
      <c r="E3274">
        <f t="shared" ca="1" si="102"/>
        <v>0</v>
      </c>
      <c r="F3274" s="2">
        <f t="shared" ca="1" si="103"/>
        <v>0</v>
      </c>
    </row>
    <row r="3275" spans="1:6">
      <c r="A3275">
        <v>11503</v>
      </c>
      <c r="B3275">
        <v>69</v>
      </c>
      <c r="C3275">
        <v>41</v>
      </c>
      <c r="D3275">
        <v>2.41</v>
      </c>
      <c r="E3275">
        <f t="shared" ca="1" si="102"/>
        <v>98.81</v>
      </c>
      <c r="F3275" s="2">
        <f t="shared" ca="1" si="103"/>
        <v>41</v>
      </c>
    </row>
    <row r="3276" spans="1:6">
      <c r="A3276">
        <v>11503</v>
      </c>
      <c r="B3276">
        <v>71</v>
      </c>
      <c r="C3276">
        <v>13</v>
      </c>
      <c r="D3276">
        <v>34.72</v>
      </c>
      <c r="E3276">
        <f t="shared" ca="1" si="102"/>
        <v>451.36</v>
      </c>
      <c r="F3276" s="2">
        <f t="shared" ca="1" si="103"/>
        <v>13</v>
      </c>
    </row>
    <row r="3277" spans="1:6">
      <c r="A3277">
        <v>11504</v>
      </c>
      <c r="B3277">
        <v>31</v>
      </c>
      <c r="C3277">
        <v>9</v>
      </c>
      <c r="D3277">
        <v>7.08</v>
      </c>
      <c r="E3277">
        <f t="shared" ca="1" si="102"/>
        <v>0</v>
      </c>
      <c r="F3277" s="2">
        <f t="shared" ca="1" si="103"/>
        <v>0</v>
      </c>
    </row>
    <row r="3278" spans="1:6">
      <c r="A3278">
        <v>11504</v>
      </c>
      <c r="B3278">
        <v>64</v>
      </c>
      <c r="C3278">
        <v>17</v>
      </c>
      <c r="D3278">
        <v>31.34</v>
      </c>
      <c r="E3278">
        <f t="shared" ca="1" si="102"/>
        <v>532.78</v>
      </c>
      <c r="F3278" s="2">
        <f t="shared" ca="1" si="103"/>
        <v>17</v>
      </c>
    </row>
    <row r="3279" spans="1:6">
      <c r="A3279">
        <v>11504</v>
      </c>
      <c r="B3279">
        <v>55</v>
      </c>
      <c r="C3279">
        <v>4</v>
      </c>
      <c r="D3279">
        <v>35.700000000000003</v>
      </c>
      <c r="E3279">
        <f t="shared" ca="1" si="102"/>
        <v>0</v>
      </c>
      <c r="F3279" s="2">
        <f t="shared" ca="1" si="103"/>
        <v>0</v>
      </c>
    </row>
    <row r="3280" spans="1:6">
      <c r="A3280">
        <v>11505</v>
      </c>
      <c r="B3280">
        <v>36</v>
      </c>
      <c r="C3280">
        <v>30</v>
      </c>
      <c r="D3280">
        <v>9.43</v>
      </c>
      <c r="E3280">
        <f t="shared" ca="1" si="102"/>
        <v>282.89999999999998</v>
      </c>
      <c r="F3280" s="2">
        <f t="shared" ca="1" si="103"/>
        <v>30</v>
      </c>
    </row>
    <row r="3281" spans="1:6">
      <c r="A3281">
        <v>11506</v>
      </c>
      <c r="B3281">
        <v>75</v>
      </c>
      <c r="C3281">
        <v>23</v>
      </c>
      <c r="D3281">
        <v>8.16</v>
      </c>
      <c r="E3281">
        <f t="shared" ca="1" si="102"/>
        <v>187.68</v>
      </c>
      <c r="F3281" s="2">
        <f t="shared" ca="1" si="103"/>
        <v>23</v>
      </c>
    </row>
    <row r="3282" spans="1:6">
      <c r="A3282">
        <v>11506</v>
      </c>
      <c r="B3282">
        <v>67</v>
      </c>
      <c r="C3282">
        <v>23</v>
      </c>
      <c r="D3282">
        <v>64.97</v>
      </c>
      <c r="E3282">
        <f t="shared" ca="1" si="102"/>
        <v>0</v>
      </c>
      <c r="F3282" s="2">
        <f t="shared" ca="1" si="103"/>
        <v>0</v>
      </c>
    </row>
    <row r="3283" spans="1:6">
      <c r="A3283">
        <v>11506</v>
      </c>
      <c r="B3283">
        <v>23</v>
      </c>
      <c r="C3283">
        <v>30</v>
      </c>
      <c r="D3283">
        <v>9.5</v>
      </c>
      <c r="E3283">
        <f t="shared" ca="1" si="102"/>
        <v>0</v>
      </c>
      <c r="F3283" s="2">
        <f t="shared" ca="1" si="103"/>
        <v>0</v>
      </c>
    </row>
    <row r="3284" spans="1:6">
      <c r="A3284">
        <v>11506</v>
      </c>
      <c r="B3284">
        <v>73</v>
      </c>
      <c r="C3284">
        <v>47</v>
      </c>
      <c r="D3284">
        <v>1.25</v>
      </c>
      <c r="E3284">
        <f t="shared" ca="1" si="102"/>
        <v>58.75</v>
      </c>
      <c r="F3284" s="2">
        <f t="shared" ca="1" si="103"/>
        <v>47</v>
      </c>
    </row>
    <row r="3285" spans="1:6">
      <c r="A3285">
        <v>11506</v>
      </c>
      <c r="B3285">
        <v>46</v>
      </c>
      <c r="C3285">
        <v>56</v>
      </c>
      <c r="D3285">
        <v>13.75</v>
      </c>
      <c r="E3285">
        <f t="shared" ca="1" si="102"/>
        <v>0</v>
      </c>
      <c r="F3285" s="2">
        <f t="shared" ca="1" si="103"/>
        <v>0</v>
      </c>
    </row>
    <row r="3286" spans="1:6">
      <c r="A3286">
        <v>11507</v>
      </c>
      <c r="B3286">
        <v>62</v>
      </c>
      <c r="C3286">
        <v>12</v>
      </c>
      <c r="D3286">
        <v>25.88</v>
      </c>
      <c r="E3286">
        <f t="shared" ca="1" si="102"/>
        <v>310.56</v>
      </c>
      <c r="F3286" s="2">
        <f t="shared" ca="1" si="103"/>
        <v>12</v>
      </c>
    </row>
    <row r="3287" spans="1:6">
      <c r="A3287">
        <v>11507</v>
      </c>
      <c r="B3287">
        <v>65</v>
      </c>
      <c r="C3287">
        <v>15</v>
      </c>
      <c r="D3287">
        <v>9.61</v>
      </c>
      <c r="E3287">
        <f t="shared" ca="1" si="102"/>
        <v>144.14999999999998</v>
      </c>
      <c r="F3287" s="2">
        <f t="shared" ca="1" si="103"/>
        <v>14.999999999999998</v>
      </c>
    </row>
    <row r="3288" spans="1:6">
      <c r="A3288">
        <v>11507</v>
      </c>
      <c r="B3288">
        <v>16</v>
      </c>
      <c r="C3288">
        <v>12</v>
      </c>
      <c r="D3288">
        <v>9.56</v>
      </c>
      <c r="E3288">
        <f t="shared" ca="1" si="102"/>
        <v>114.72</v>
      </c>
      <c r="F3288" s="2">
        <f t="shared" ca="1" si="103"/>
        <v>12</v>
      </c>
    </row>
    <row r="3289" spans="1:6">
      <c r="A3289">
        <v>11508</v>
      </c>
      <c r="B3289">
        <v>71</v>
      </c>
      <c r="C3289">
        <v>11</v>
      </c>
      <c r="D3289">
        <v>28.09</v>
      </c>
      <c r="E3289">
        <f t="shared" ca="1" si="102"/>
        <v>308.99</v>
      </c>
      <c r="F3289" s="2">
        <f t="shared" ca="1" si="103"/>
        <v>11</v>
      </c>
    </row>
    <row r="3290" spans="1:6">
      <c r="A3290">
        <v>11508</v>
      </c>
      <c r="B3290">
        <v>38</v>
      </c>
      <c r="C3290">
        <v>14</v>
      </c>
      <c r="D3290">
        <v>71.709999999999994</v>
      </c>
      <c r="E3290">
        <f t="shared" ca="1" si="102"/>
        <v>1003.9399999999999</v>
      </c>
      <c r="F3290" s="2">
        <f t="shared" ca="1" si="103"/>
        <v>14</v>
      </c>
    </row>
    <row r="3291" spans="1:6">
      <c r="A3291">
        <v>11509</v>
      </c>
      <c r="B3291">
        <v>16</v>
      </c>
      <c r="C3291">
        <v>3</v>
      </c>
      <c r="D3291">
        <v>8.61</v>
      </c>
      <c r="E3291">
        <f t="shared" ca="1" si="102"/>
        <v>0</v>
      </c>
      <c r="F3291" s="2">
        <f t="shared" ca="1" si="103"/>
        <v>0</v>
      </c>
    </row>
    <row r="3292" spans="1:6">
      <c r="A3292">
        <v>11509</v>
      </c>
      <c r="B3292">
        <v>43</v>
      </c>
      <c r="C3292">
        <v>6</v>
      </c>
      <c r="D3292">
        <v>11.03</v>
      </c>
      <c r="E3292">
        <f t="shared" ca="1" si="102"/>
        <v>0</v>
      </c>
      <c r="F3292" s="2">
        <f t="shared" ca="1" si="103"/>
        <v>0</v>
      </c>
    </row>
    <row r="3293" spans="1:6">
      <c r="A3293">
        <v>11509</v>
      </c>
      <c r="B3293">
        <v>42</v>
      </c>
      <c r="C3293">
        <v>6</v>
      </c>
      <c r="D3293">
        <v>12.05</v>
      </c>
      <c r="E3293">
        <f t="shared" ca="1" si="102"/>
        <v>0</v>
      </c>
      <c r="F3293" s="2">
        <f t="shared" ca="1" si="103"/>
        <v>0</v>
      </c>
    </row>
    <row r="3294" spans="1:6">
      <c r="A3294">
        <v>11510</v>
      </c>
      <c r="B3294">
        <v>23</v>
      </c>
      <c r="C3294">
        <v>6</v>
      </c>
      <c r="D3294">
        <v>12.09</v>
      </c>
      <c r="E3294">
        <f t="shared" ca="1" si="102"/>
        <v>72.539999999999992</v>
      </c>
      <c r="F3294" s="2">
        <f t="shared" ca="1" si="103"/>
        <v>5.9999999999999991</v>
      </c>
    </row>
    <row r="3295" spans="1:6">
      <c r="A3295">
        <v>11511</v>
      </c>
      <c r="B3295">
        <v>58</v>
      </c>
      <c r="C3295">
        <v>29</v>
      </c>
      <c r="D3295">
        <v>40.96</v>
      </c>
      <c r="E3295">
        <f t="shared" ca="1" si="102"/>
        <v>0</v>
      </c>
      <c r="F3295" s="2">
        <f t="shared" ca="1" si="103"/>
        <v>0</v>
      </c>
    </row>
    <row r="3296" spans="1:6">
      <c r="A3296">
        <v>11511</v>
      </c>
      <c r="B3296">
        <v>53</v>
      </c>
      <c r="C3296">
        <v>10</v>
      </c>
      <c r="D3296">
        <v>60.79</v>
      </c>
      <c r="E3296">
        <f t="shared" ca="1" si="102"/>
        <v>0</v>
      </c>
      <c r="F3296" s="2">
        <f t="shared" ca="1" si="103"/>
        <v>0</v>
      </c>
    </row>
    <row r="3297" spans="1:6">
      <c r="A3297">
        <v>11511</v>
      </c>
      <c r="B3297">
        <v>14</v>
      </c>
      <c r="C3297">
        <v>29</v>
      </c>
      <c r="D3297">
        <v>20.02</v>
      </c>
      <c r="E3297">
        <f t="shared" ca="1" si="102"/>
        <v>580.58000000000004</v>
      </c>
      <c r="F3297" s="2">
        <f t="shared" ca="1" si="103"/>
        <v>29.000000000000004</v>
      </c>
    </row>
    <row r="3298" spans="1:6">
      <c r="A3298">
        <v>11512</v>
      </c>
      <c r="B3298">
        <v>10</v>
      </c>
      <c r="C3298">
        <v>2</v>
      </c>
      <c r="D3298">
        <v>5.62</v>
      </c>
      <c r="E3298">
        <f t="shared" ca="1" si="102"/>
        <v>0</v>
      </c>
      <c r="F3298" s="2">
        <f t="shared" ca="1" si="103"/>
        <v>0</v>
      </c>
    </row>
    <row r="3299" spans="1:6">
      <c r="A3299">
        <v>11512</v>
      </c>
      <c r="B3299">
        <v>44</v>
      </c>
      <c r="C3299">
        <v>24</v>
      </c>
      <c r="D3299">
        <v>64.67</v>
      </c>
      <c r="E3299">
        <f t="shared" ca="1" si="102"/>
        <v>1552.08</v>
      </c>
      <c r="F3299" s="2">
        <f t="shared" ca="1" si="103"/>
        <v>24</v>
      </c>
    </row>
    <row r="3300" spans="1:6">
      <c r="A3300">
        <v>11512</v>
      </c>
      <c r="B3300">
        <v>19</v>
      </c>
      <c r="C3300">
        <v>8</v>
      </c>
      <c r="D3300">
        <v>8.3699999999999992</v>
      </c>
      <c r="E3300">
        <f t="shared" ca="1" si="102"/>
        <v>66.959999999999994</v>
      </c>
      <c r="F3300" s="2">
        <f t="shared" ca="1" si="103"/>
        <v>8</v>
      </c>
    </row>
    <row r="3301" spans="1:6">
      <c r="A3301">
        <v>11513</v>
      </c>
      <c r="B3301">
        <v>33</v>
      </c>
      <c r="C3301">
        <v>7</v>
      </c>
      <c r="D3301">
        <v>32.4</v>
      </c>
      <c r="E3301">
        <f t="shared" ca="1" si="102"/>
        <v>226.79999999999998</v>
      </c>
      <c r="F3301" s="2">
        <f t="shared" ca="1" si="103"/>
        <v>7</v>
      </c>
    </row>
    <row r="3302" spans="1:6">
      <c r="A3302">
        <v>11513</v>
      </c>
      <c r="B3302">
        <v>26</v>
      </c>
      <c r="C3302">
        <v>27</v>
      </c>
      <c r="D3302">
        <v>41.04</v>
      </c>
      <c r="E3302">
        <f t="shared" ca="1" si="102"/>
        <v>0</v>
      </c>
      <c r="F3302" s="2">
        <f t="shared" ca="1" si="103"/>
        <v>0</v>
      </c>
    </row>
    <row r="3303" spans="1:6">
      <c r="A3303">
        <v>11514</v>
      </c>
      <c r="B3303">
        <v>54</v>
      </c>
      <c r="C3303">
        <v>32</v>
      </c>
      <c r="D3303">
        <v>35.64</v>
      </c>
      <c r="E3303">
        <f t="shared" ca="1" si="102"/>
        <v>0</v>
      </c>
      <c r="F3303" s="2">
        <f t="shared" ca="1" si="103"/>
        <v>0</v>
      </c>
    </row>
    <row r="3304" spans="1:6">
      <c r="A3304">
        <v>11514</v>
      </c>
      <c r="B3304">
        <v>33</v>
      </c>
      <c r="C3304">
        <v>32</v>
      </c>
      <c r="D3304">
        <v>25.08</v>
      </c>
      <c r="E3304">
        <f t="shared" ca="1" si="102"/>
        <v>802.56</v>
      </c>
      <c r="F3304" s="2">
        <f t="shared" ca="1" si="103"/>
        <v>32</v>
      </c>
    </row>
    <row r="3305" spans="1:6">
      <c r="A3305">
        <v>11514</v>
      </c>
      <c r="B3305">
        <v>12</v>
      </c>
      <c r="C3305">
        <v>106</v>
      </c>
      <c r="D3305">
        <v>9.5500000000000007</v>
      </c>
      <c r="E3305">
        <f t="shared" ca="1" si="102"/>
        <v>1012.3000000000001</v>
      </c>
      <c r="F3305" s="2">
        <f t="shared" ca="1" si="103"/>
        <v>106</v>
      </c>
    </row>
    <row r="3306" spans="1:6">
      <c r="A3306">
        <v>11514</v>
      </c>
      <c r="B3306">
        <v>41</v>
      </c>
      <c r="C3306">
        <v>127</v>
      </c>
      <c r="D3306">
        <v>10.08</v>
      </c>
      <c r="E3306">
        <f t="shared" ca="1" si="102"/>
        <v>0</v>
      </c>
      <c r="F3306" s="2">
        <f t="shared" ca="1" si="103"/>
        <v>0</v>
      </c>
    </row>
    <row r="3307" spans="1:6">
      <c r="A3307">
        <v>11515</v>
      </c>
      <c r="B3307">
        <v>59</v>
      </c>
      <c r="C3307">
        <v>12</v>
      </c>
      <c r="D3307">
        <v>9.64</v>
      </c>
      <c r="E3307">
        <f t="shared" ca="1" si="102"/>
        <v>0</v>
      </c>
      <c r="F3307" s="2">
        <f t="shared" ca="1" si="103"/>
        <v>0</v>
      </c>
    </row>
    <row r="3308" spans="1:6">
      <c r="A3308">
        <v>11516</v>
      </c>
      <c r="B3308">
        <v>16</v>
      </c>
      <c r="C3308">
        <v>49</v>
      </c>
      <c r="D3308">
        <v>9.92</v>
      </c>
      <c r="E3308">
        <f t="shared" ca="1" si="102"/>
        <v>0</v>
      </c>
      <c r="F3308" s="2">
        <f t="shared" ca="1" si="103"/>
        <v>0</v>
      </c>
    </row>
    <row r="3309" spans="1:6">
      <c r="A3309">
        <v>11516</v>
      </c>
      <c r="B3309">
        <v>31</v>
      </c>
      <c r="C3309">
        <v>20</v>
      </c>
      <c r="D3309">
        <v>9.08</v>
      </c>
      <c r="E3309">
        <f t="shared" ca="1" si="102"/>
        <v>181.6</v>
      </c>
      <c r="F3309" s="2">
        <f t="shared" ca="1" si="103"/>
        <v>20</v>
      </c>
    </row>
    <row r="3310" spans="1:6">
      <c r="A3310">
        <v>11516</v>
      </c>
      <c r="B3310">
        <v>42</v>
      </c>
      <c r="C3310">
        <v>39</v>
      </c>
      <c r="D3310">
        <v>16.12</v>
      </c>
      <c r="E3310">
        <f t="shared" ca="1" si="102"/>
        <v>628.68000000000006</v>
      </c>
      <c r="F3310" s="2">
        <f t="shared" ca="1" si="103"/>
        <v>39</v>
      </c>
    </row>
    <row r="3311" spans="1:6">
      <c r="A3311">
        <v>11517</v>
      </c>
      <c r="B3311">
        <v>64</v>
      </c>
      <c r="C3311">
        <v>27</v>
      </c>
      <c r="D3311">
        <v>29.78</v>
      </c>
      <c r="E3311">
        <f t="shared" ca="1" si="102"/>
        <v>804.06000000000006</v>
      </c>
      <c r="F3311" s="2">
        <f t="shared" ca="1" si="103"/>
        <v>27</v>
      </c>
    </row>
    <row r="3312" spans="1:6">
      <c r="A3312">
        <v>11517</v>
      </c>
      <c r="B3312">
        <v>21</v>
      </c>
      <c r="C3312">
        <v>12</v>
      </c>
      <c r="D3312">
        <v>8.6</v>
      </c>
      <c r="E3312">
        <f t="shared" ca="1" si="102"/>
        <v>0</v>
      </c>
      <c r="F3312" s="2">
        <f t="shared" ca="1" si="103"/>
        <v>0</v>
      </c>
    </row>
    <row r="3313" spans="1:6">
      <c r="A3313">
        <v>11517</v>
      </c>
      <c r="B3313">
        <v>19</v>
      </c>
      <c r="C3313">
        <v>29</v>
      </c>
      <c r="D3313">
        <v>8.98</v>
      </c>
      <c r="E3313">
        <f t="shared" ca="1" si="102"/>
        <v>0</v>
      </c>
      <c r="F3313" s="2">
        <f t="shared" ca="1" si="103"/>
        <v>0</v>
      </c>
    </row>
    <row r="3314" spans="1:6">
      <c r="A3314">
        <v>11518</v>
      </c>
      <c r="B3314">
        <v>66</v>
      </c>
      <c r="C3314">
        <v>3</v>
      </c>
      <c r="D3314">
        <v>21.44</v>
      </c>
      <c r="E3314">
        <f t="shared" ca="1" si="102"/>
        <v>64.320000000000007</v>
      </c>
      <c r="F3314" s="2">
        <f t="shared" ca="1" si="103"/>
        <v>3</v>
      </c>
    </row>
    <row r="3315" spans="1:6">
      <c r="A3315">
        <v>11518</v>
      </c>
      <c r="B3315">
        <v>33</v>
      </c>
      <c r="C3315">
        <v>26</v>
      </c>
      <c r="D3315">
        <v>29.46</v>
      </c>
      <c r="E3315">
        <f t="shared" ca="1" si="102"/>
        <v>0</v>
      </c>
      <c r="F3315" s="2">
        <f t="shared" ca="1" si="103"/>
        <v>0</v>
      </c>
    </row>
    <row r="3316" spans="1:6">
      <c r="A3316">
        <v>11518</v>
      </c>
      <c r="B3316">
        <v>75</v>
      </c>
      <c r="C3316">
        <v>26</v>
      </c>
      <c r="D3316">
        <v>9.5399999999999991</v>
      </c>
      <c r="E3316">
        <f t="shared" ca="1" si="102"/>
        <v>248.03999999999996</v>
      </c>
      <c r="F3316" s="2">
        <f t="shared" ca="1" si="103"/>
        <v>26</v>
      </c>
    </row>
    <row r="3317" spans="1:6">
      <c r="A3317">
        <v>11519</v>
      </c>
      <c r="B3317">
        <v>52</v>
      </c>
      <c r="C3317">
        <v>9</v>
      </c>
      <c r="D3317">
        <v>86.96</v>
      </c>
      <c r="E3317">
        <f t="shared" ca="1" si="102"/>
        <v>0</v>
      </c>
      <c r="F3317" s="2">
        <f t="shared" ca="1" si="103"/>
        <v>0</v>
      </c>
    </row>
    <row r="3318" spans="1:6">
      <c r="A3318">
        <v>11520</v>
      </c>
      <c r="B3318">
        <v>40</v>
      </c>
      <c r="C3318">
        <v>22</v>
      </c>
      <c r="D3318">
        <v>19.760000000000002</v>
      </c>
      <c r="E3318">
        <f t="shared" ca="1" si="102"/>
        <v>0</v>
      </c>
      <c r="F3318" s="2">
        <f t="shared" ca="1" si="103"/>
        <v>0</v>
      </c>
    </row>
    <row r="3319" spans="1:6">
      <c r="A3319">
        <v>11520</v>
      </c>
      <c r="B3319">
        <v>60</v>
      </c>
      <c r="C3319">
        <v>33</v>
      </c>
      <c r="D3319">
        <v>5.95</v>
      </c>
      <c r="E3319">
        <f t="shared" ca="1" si="102"/>
        <v>196.35</v>
      </c>
      <c r="F3319" s="2">
        <f t="shared" ca="1" si="103"/>
        <v>33</v>
      </c>
    </row>
    <row r="3320" spans="1:6">
      <c r="A3320">
        <v>11520</v>
      </c>
      <c r="B3320">
        <v>47</v>
      </c>
      <c r="C3320">
        <v>43</v>
      </c>
      <c r="D3320">
        <v>28.48</v>
      </c>
      <c r="E3320">
        <f t="shared" ca="1" si="102"/>
        <v>0</v>
      </c>
      <c r="F3320" s="2">
        <f t="shared" ca="1" si="103"/>
        <v>0</v>
      </c>
    </row>
    <row r="3321" spans="1:6">
      <c r="A3321">
        <v>11521</v>
      </c>
      <c r="B3321">
        <v>47</v>
      </c>
      <c r="C3321">
        <v>16</v>
      </c>
      <c r="D3321">
        <v>24.57</v>
      </c>
      <c r="E3321">
        <f t="shared" ca="1" si="102"/>
        <v>393.12</v>
      </c>
      <c r="F3321" s="2">
        <f t="shared" ca="1" si="103"/>
        <v>16</v>
      </c>
    </row>
    <row r="3322" spans="1:6">
      <c r="A3322">
        <v>11521</v>
      </c>
      <c r="B3322">
        <v>41</v>
      </c>
      <c r="C3322">
        <v>4</v>
      </c>
      <c r="D3322">
        <v>9.0399999999999991</v>
      </c>
      <c r="E3322">
        <f t="shared" ca="1" si="102"/>
        <v>0</v>
      </c>
      <c r="F3322" s="2">
        <f t="shared" ca="1" si="103"/>
        <v>0</v>
      </c>
    </row>
    <row r="3323" spans="1:6">
      <c r="A3323">
        <v>11521</v>
      </c>
      <c r="B3323">
        <v>10</v>
      </c>
      <c r="C3323">
        <v>21</v>
      </c>
      <c r="D3323">
        <v>7.39</v>
      </c>
      <c r="E3323">
        <f t="shared" ca="1" si="102"/>
        <v>0</v>
      </c>
      <c r="F3323" s="2">
        <f t="shared" ca="1" si="103"/>
        <v>0</v>
      </c>
    </row>
    <row r="3324" spans="1:6">
      <c r="A3324">
        <v>11522</v>
      </c>
      <c r="B3324">
        <v>17</v>
      </c>
      <c r="C3324">
        <v>37</v>
      </c>
      <c r="D3324">
        <v>27.62</v>
      </c>
      <c r="E3324">
        <f t="shared" ca="1" si="102"/>
        <v>0</v>
      </c>
      <c r="F3324" s="2">
        <f t="shared" ca="1" si="103"/>
        <v>0</v>
      </c>
    </row>
    <row r="3325" spans="1:6">
      <c r="A3325">
        <v>11522</v>
      </c>
      <c r="B3325">
        <v>26</v>
      </c>
      <c r="C3325">
        <v>19</v>
      </c>
      <c r="D3325">
        <v>36.11</v>
      </c>
      <c r="E3325">
        <f t="shared" ca="1" si="102"/>
        <v>0</v>
      </c>
      <c r="F3325" s="2">
        <f t="shared" ca="1" si="103"/>
        <v>0</v>
      </c>
    </row>
    <row r="3326" spans="1:6">
      <c r="A3326">
        <v>11523</v>
      </c>
      <c r="B3326">
        <v>36</v>
      </c>
      <c r="C3326">
        <v>5</v>
      </c>
      <c r="D3326">
        <v>6.93</v>
      </c>
      <c r="E3326">
        <f t="shared" ca="1" si="102"/>
        <v>34.65</v>
      </c>
      <c r="F3326" s="2">
        <f t="shared" ca="1" si="103"/>
        <v>5</v>
      </c>
    </row>
    <row r="3327" spans="1:6">
      <c r="A3327">
        <v>11523</v>
      </c>
      <c r="B3327">
        <v>9</v>
      </c>
      <c r="C3327">
        <v>43</v>
      </c>
      <c r="D3327">
        <v>36.880000000000003</v>
      </c>
      <c r="E3327">
        <f t="shared" ca="1" si="102"/>
        <v>0</v>
      </c>
      <c r="F3327" s="2">
        <f t="shared" ca="1" si="103"/>
        <v>0</v>
      </c>
    </row>
    <row r="3328" spans="1:6">
      <c r="A3328">
        <v>11523</v>
      </c>
      <c r="B3328">
        <v>29</v>
      </c>
      <c r="C3328">
        <v>9</v>
      </c>
      <c r="D3328">
        <v>118.35</v>
      </c>
      <c r="E3328">
        <f t="shared" ca="1" si="102"/>
        <v>1065.1499999999999</v>
      </c>
      <c r="F3328" s="2">
        <f t="shared" ca="1" si="103"/>
        <v>9</v>
      </c>
    </row>
    <row r="3329" spans="1:6">
      <c r="A3329">
        <v>11524</v>
      </c>
      <c r="B3329">
        <v>34</v>
      </c>
      <c r="C3329">
        <v>17</v>
      </c>
      <c r="D3329">
        <v>8.01</v>
      </c>
      <c r="E3329">
        <f t="shared" ca="1" si="102"/>
        <v>0</v>
      </c>
      <c r="F3329" s="2">
        <f t="shared" ca="1" si="103"/>
        <v>0</v>
      </c>
    </row>
    <row r="3330" spans="1:6">
      <c r="A3330">
        <v>11524</v>
      </c>
      <c r="B3330">
        <v>28</v>
      </c>
      <c r="C3330">
        <v>71</v>
      </c>
      <c r="D3330">
        <v>43.37</v>
      </c>
      <c r="E3330">
        <f t="shared" ca="1" si="102"/>
        <v>0</v>
      </c>
      <c r="F3330" s="2">
        <f t="shared" ca="1" si="103"/>
        <v>0</v>
      </c>
    </row>
    <row r="3331" spans="1:6">
      <c r="A3331">
        <v>11524</v>
      </c>
      <c r="B3331">
        <v>10</v>
      </c>
      <c r="C3331">
        <v>21</v>
      </c>
      <c r="D3331">
        <v>7.09</v>
      </c>
      <c r="E3331">
        <f t="shared" ref="E3331:E3394" ca="1" si="104">RANDBETWEEN(0,1)*C3331*D3331</f>
        <v>148.88999999999999</v>
      </c>
      <c r="F3331" s="2">
        <f t="shared" ca="1" si="103"/>
        <v>21</v>
      </c>
    </row>
    <row r="3332" spans="1:6">
      <c r="A3332">
        <v>11525</v>
      </c>
      <c r="B3332">
        <v>1</v>
      </c>
      <c r="C3332">
        <v>31</v>
      </c>
      <c r="D3332">
        <v>20.059999999999999</v>
      </c>
      <c r="E3332">
        <f t="shared" ca="1" si="104"/>
        <v>621.86</v>
      </c>
      <c r="F3332" s="2">
        <f t="shared" ref="F3332:F3395" ca="1" si="105">E3332/D3332</f>
        <v>31.000000000000004</v>
      </c>
    </row>
    <row r="3333" spans="1:6">
      <c r="A3333">
        <v>11526</v>
      </c>
      <c r="B3333">
        <v>56</v>
      </c>
      <c r="C3333">
        <v>19</v>
      </c>
      <c r="D3333">
        <v>50.83</v>
      </c>
      <c r="E3333">
        <f t="shared" ca="1" si="104"/>
        <v>0</v>
      </c>
      <c r="F3333" s="2">
        <f t="shared" ca="1" si="105"/>
        <v>0</v>
      </c>
    </row>
    <row r="3334" spans="1:6">
      <c r="A3334">
        <v>11526</v>
      </c>
      <c r="B3334">
        <v>77</v>
      </c>
      <c r="C3334">
        <v>29</v>
      </c>
      <c r="D3334">
        <v>16.59</v>
      </c>
      <c r="E3334">
        <f t="shared" ca="1" si="104"/>
        <v>481.11</v>
      </c>
      <c r="F3334" s="2">
        <f t="shared" ca="1" si="105"/>
        <v>29</v>
      </c>
    </row>
    <row r="3335" spans="1:6">
      <c r="A3335">
        <v>11527</v>
      </c>
      <c r="B3335">
        <v>62</v>
      </c>
      <c r="C3335">
        <v>42</v>
      </c>
      <c r="D3335">
        <v>32</v>
      </c>
      <c r="E3335">
        <f t="shared" ca="1" si="104"/>
        <v>1344</v>
      </c>
      <c r="F3335" s="2">
        <f t="shared" ca="1" si="105"/>
        <v>42</v>
      </c>
    </row>
    <row r="3336" spans="1:6">
      <c r="A3336">
        <v>11527</v>
      </c>
      <c r="B3336">
        <v>44</v>
      </c>
      <c r="C3336">
        <v>21</v>
      </c>
      <c r="D3336">
        <v>85.96</v>
      </c>
      <c r="E3336">
        <f t="shared" ca="1" si="104"/>
        <v>1805.1599999999999</v>
      </c>
      <c r="F3336" s="2">
        <f t="shared" ca="1" si="105"/>
        <v>21</v>
      </c>
    </row>
    <row r="3337" spans="1:6">
      <c r="A3337">
        <v>11527</v>
      </c>
      <c r="B3337">
        <v>29</v>
      </c>
      <c r="C3337">
        <v>35</v>
      </c>
      <c r="D3337">
        <v>139.71</v>
      </c>
      <c r="E3337">
        <f t="shared" ca="1" si="104"/>
        <v>0</v>
      </c>
      <c r="F3337" s="2">
        <f t="shared" ca="1" si="105"/>
        <v>0</v>
      </c>
    </row>
    <row r="3338" spans="1:6">
      <c r="A3338">
        <v>11527</v>
      </c>
      <c r="B3338">
        <v>1</v>
      </c>
      <c r="C3338">
        <v>26</v>
      </c>
      <c r="D3338">
        <v>24.67</v>
      </c>
      <c r="E3338">
        <f t="shared" ca="1" si="104"/>
        <v>641.42000000000007</v>
      </c>
      <c r="F3338" s="2">
        <f t="shared" ca="1" si="105"/>
        <v>26</v>
      </c>
    </row>
    <row r="3339" spans="1:6">
      <c r="A3339">
        <v>11527</v>
      </c>
      <c r="B3339">
        <v>43</v>
      </c>
      <c r="C3339">
        <v>35</v>
      </c>
      <c r="D3339">
        <v>13.25</v>
      </c>
      <c r="E3339">
        <f t="shared" ca="1" si="104"/>
        <v>0</v>
      </c>
      <c r="F3339" s="2">
        <f t="shared" ca="1" si="105"/>
        <v>0</v>
      </c>
    </row>
    <row r="3340" spans="1:6">
      <c r="A3340">
        <v>11528</v>
      </c>
      <c r="B3340">
        <v>63</v>
      </c>
      <c r="C3340">
        <v>19</v>
      </c>
      <c r="D3340">
        <v>23.05</v>
      </c>
      <c r="E3340">
        <f t="shared" ca="1" si="104"/>
        <v>0</v>
      </c>
      <c r="F3340" s="2">
        <f t="shared" ca="1" si="105"/>
        <v>0</v>
      </c>
    </row>
    <row r="3341" spans="1:6">
      <c r="A3341">
        <v>11529</v>
      </c>
      <c r="B3341">
        <v>9</v>
      </c>
      <c r="C3341">
        <v>7</v>
      </c>
      <c r="D3341">
        <v>43.22</v>
      </c>
      <c r="E3341">
        <f t="shared" ca="1" si="104"/>
        <v>0</v>
      </c>
      <c r="F3341" s="2">
        <f t="shared" ca="1" si="105"/>
        <v>0</v>
      </c>
    </row>
    <row r="3342" spans="1:6">
      <c r="A3342">
        <v>11529</v>
      </c>
      <c r="B3342">
        <v>73</v>
      </c>
      <c r="C3342">
        <v>17</v>
      </c>
      <c r="D3342">
        <v>1.44</v>
      </c>
      <c r="E3342">
        <f t="shared" ca="1" si="104"/>
        <v>0</v>
      </c>
      <c r="F3342" s="2">
        <f t="shared" ca="1" si="105"/>
        <v>0</v>
      </c>
    </row>
    <row r="3343" spans="1:6">
      <c r="A3343">
        <v>11529</v>
      </c>
      <c r="B3343">
        <v>54</v>
      </c>
      <c r="C3343">
        <v>66</v>
      </c>
      <c r="D3343">
        <v>45.35</v>
      </c>
      <c r="E3343">
        <f t="shared" ca="1" si="104"/>
        <v>0</v>
      </c>
      <c r="F3343" s="2">
        <f t="shared" ca="1" si="105"/>
        <v>0</v>
      </c>
    </row>
    <row r="3344" spans="1:6">
      <c r="A3344">
        <v>11529</v>
      </c>
      <c r="B3344">
        <v>69</v>
      </c>
      <c r="C3344">
        <v>33</v>
      </c>
      <c r="D3344">
        <v>2.66</v>
      </c>
      <c r="E3344">
        <f t="shared" ca="1" si="104"/>
        <v>87.78</v>
      </c>
      <c r="F3344" s="2">
        <f t="shared" ca="1" si="105"/>
        <v>33</v>
      </c>
    </row>
    <row r="3345" spans="1:6">
      <c r="A3345">
        <v>11530</v>
      </c>
      <c r="B3345">
        <v>70</v>
      </c>
      <c r="C3345">
        <v>52</v>
      </c>
      <c r="D3345">
        <v>27.25</v>
      </c>
      <c r="E3345">
        <f t="shared" ca="1" si="104"/>
        <v>0</v>
      </c>
      <c r="F3345" s="2">
        <f t="shared" ca="1" si="105"/>
        <v>0</v>
      </c>
    </row>
    <row r="3346" spans="1:6">
      <c r="A3346">
        <v>11530</v>
      </c>
      <c r="B3346">
        <v>59</v>
      </c>
      <c r="C3346">
        <v>26</v>
      </c>
      <c r="D3346">
        <v>8.17</v>
      </c>
      <c r="E3346">
        <f t="shared" ca="1" si="104"/>
        <v>0</v>
      </c>
      <c r="F3346" s="2">
        <f t="shared" ca="1" si="105"/>
        <v>0</v>
      </c>
    </row>
    <row r="3347" spans="1:6">
      <c r="A3347">
        <v>11530</v>
      </c>
      <c r="B3347">
        <v>7</v>
      </c>
      <c r="C3347">
        <v>93</v>
      </c>
      <c r="D3347">
        <v>37.659999999999997</v>
      </c>
      <c r="E3347">
        <f t="shared" ca="1" si="104"/>
        <v>3502.3799999999997</v>
      </c>
      <c r="F3347" s="2">
        <f t="shared" ca="1" si="105"/>
        <v>93</v>
      </c>
    </row>
    <row r="3348" spans="1:6">
      <c r="A3348">
        <v>11531</v>
      </c>
      <c r="B3348">
        <v>24</v>
      </c>
      <c r="C3348">
        <v>24</v>
      </c>
      <c r="D3348">
        <v>5.35</v>
      </c>
      <c r="E3348">
        <f t="shared" ca="1" si="104"/>
        <v>0</v>
      </c>
      <c r="F3348" s="2">
        <f t="shared" ca="1" si="105"/>
        <v>0</v>
      </c>
    </row>
    <row r="3349" spans="1:6">
      <c r="A3349">
        <v>11531</v>
      </c>
      <c r="B3349">
        <v>8</v>
      </c>
      <c r="C3349">
        <v>12</v>
      </c>
      <c r="D3349">
        <v>19.78</v>
      </c>
      <c r="E3349">
        <f t="shared" ca="1" si="104"/>
        <v>237.36</v>
      </c>
      <c r="F3349" s="2">
        <f t="shared" ca="1" si="105"/>
        <v>12</v>
      </c>
    </row>
    <row r="3350" spans="1:6">
      <c r="A3350">
        <v>11531</v>
      </c>
      <c r="B3350">
        <v>12</v>
      </c>
      <c r="C3350">
        <v>5</v>
      </c>
      <c r="D3350">
        <v>10.67</v>
      </c>
      <c r="E3350">
        <f t="shared" ca="1" si="104"/>
        <v>0</v>
      </c>
      <c r="F3350" s="2">
        <f t="shared" ca="1" si="105"/>
        <v>0</v>
      </c>
    </row>
    <row r="3351" spans="1:6">
      <c r="A3351">
        <v>11532</v>
      </c>
      <c r="B3351">
        <v>46</v>
      </c>
      <c r="C3351">
        <v>21</v>
      </c>
      <c r="D3351">
        <v>14.41</v>
      </c>
      <c r="E3351">
        <f t="shared" ca="1" si="104"/>
        <v>302.61</v>
      </c>
      <c r="F3351" s="2">
        <f t="shared" ca="1" si="105"/>
        <v>21</v>
      </c>
    </row>
    <row r="3352" spans="1:6">
      <c r="A3352">
        <v>11532</v>
      </c>
      <c r="B3352">
        <v>17</v>
      </c>
      <c r="C3352">
        <v>23</v>
      </c>
      <c r="D3352">
        <v>30.55</v>
      </c>
      <c r="E3352">
        <f t="shared" ca="1" si="104"/>
        <v>0</v>
      </c>
      <c r="F3352" s="2">
        <f t="shared" ca="1" si="105"/>
        <v>0</v>
      </c>
    </row>
    <row r="3353" spans="1:6">
      <c r="A3353">
        <v>11533</v>
      </c>
      <c r="B3353">
        <v>35</v>
      </c>
      <c r="C3353">
        <v>10</v>
      </c>
      <c r="D3353">
        <v>5.25</v>
      </c>
      <c r="E3353">
        <f t="shared" ca="1" si="104"/>
        <v>52.5</v>
      </c>
      <c r="F3353" s="2">
        <f t="shared" ca="1" si="105"/>
        <v>10</v>
      </c>
    </row>
    <row r="3354" spans="1:6">
      <c r="A3354">
        <v>11533</v>
      </c>
      <c r="B3354">
        <v>19</v>
      </c>
      <c r="C3354">
        <v>7</v>
      </c>
      <c r="D3354">
        <v>7.35</v>
      </c>
      <c r="E3354">
        <f t="shared" ca="1" si="104"/>
        <v>51.449999999999996</v>
      </c>
      <c r="F3354" s="2">
        <f t="shared" ca="1" si="105"/>
        <v>7</v>
      </c>
    </row>
    <row r="3355" spans="1:6">
      <c r="A3355">
        <v>11533</v>
      </c>
      <c r="B3355">
        <v>58</v>
      </c>
      <c r="C3355">
        <v>32</v>
      </c>
      <c r="D3355">
        <v>38.229999999999997</v>
      </c>
      <c r="E3355">
        <f t="shared" ca="1" si="104"/>
        <v>1223.3599999999999</v>
      </c>
      <c r="F3355" s="2">
        <f t="shared" ca="1" si="105"/>
        <v>32</v>
      </c>
    </row>
    <row r="3356" spans="1:6">
      <c r="A3356">
        <v>11533</v>
      </c>
      <c r="B3356">
        <v>70</v>
      </c>
      <c r="C3356">
        <v>32</v>
      </c>
      <c r="D3356">
        <v>24.23</v>
      </c>
      <c r="E3356">
        <f t="shared" ca="1" si="104"/>
        <v>775.36</v>
      </c>
      <c r="F3356" s="2">
        <f t="shared" ca="1" si="105"/>
        <v>32</v>
      </c>
    </row>
    <row r="3357" spans="1:6">
      <c r="A3357">
        <v>11534</v>
      </c>
      <c r="B3357">
        <v>17</v>
      </c>
      <c r="C3357">
        <v>8</v>
      </c>
      <c r="D3357">
        <v>22.96</v>
      </c>
      <c r="E3357">
        <f t="shared" ca="1" si="104"/>
        <v>183.68</v>
      </c>
      <c r="F3357" s="2">
        <f t="shared" ca="1" si="105"/>
        <v>8</v>
      </c>
    </row>
    <row r="3358" spans="1:6">
      <c r="A3358">
        <v>11534</v>
      </c>
      <c r="B3358">
        <v>70</v>
      </c>
      <c r="C3358">
        <v>8</v>
      </c>
      <c r="D3358">
        <v>28.61</v>
      </c>
      <c r="E3358">
        <f t="shared" ca="1" si="104"/>
        <v>0</v>
      </c>
      <c r="F3358" s="2">
        <f t="shared" ca="1" si="105"/>
        <v>0</v>
      </c>
    </row>
    <row r="3359" spans="1:6">
      <c r="A3359">
        <v>11534</v>
      </c>
      <c r="B3359">
        <v>65</v>
      </c>
      <c r="C3359">
        <v>65</v>
      </c>
      <c r="D3359">
        <v>9.65</v>
      </c>
      <c r="E3359">
        <f t="shared" ca="1" si="104"/>
        <v>627.25</v>
      </c>
      <c r="F3359" s="2">
        <f t="shared" ca="1" si="105"/>
        <v>65</v>
      </c>
    </row>
    <row r="3360" spans="1:6">
      <c r="A3360">
        <v>11534</v>
      </c>
      <c r="B3360">
        <v>29</v>
      </c>
      <c r="C3360">
        <v>12</v>
      </c>
      <c r="D3360">
        <v>119.4</v>
      </c>
      <c r="E3360">
        <f t="shared" ca="1" si="104"/>
        <v>0</v>
      </c>
      <c r="F3360" s="2">
        <f t="shared" ca="1" si="105"/>
        <v>0</v>
      </c>
    </row>
    <row r="3361" spans="1:6">
      <c r="A3361">
        <v>11534</v>
      </c>
      <c r="B3361">
        <v>11</v>
      </c>
      <c r="C3361">
        <v>15</v>
      </c>
      <c r="D3361">
        <v>25.06</v>
      </c>
      <c r="E3361">
        <f t="shared" ca="1" si="104"/>
        <v>0</v>
      </c>
      <c r="F3361" s="2">
        <f t="shared" ca="1" si="105"/>
        <v>0</v>
      </c>
    </row>
    <row r="3362" spans="1:6">
      <c r="A3362">
        <v>11535</v>
      </c>
      <c r="B3362">
        <v>47</v>
      </c>
      <c r="C3362">
        <v>15</v>
      </c>
      <c r="D3362">
        <v>23.35</v>
      </c>
      <c r="E3362">
        <f t="shared" ca="1" si="104"/>
        <v>0</v>
      </c>
      <c r="F3362" s="2">
        <f t="shared" ca="1" si="105"/>
        <v>0</v>
      </c>
    </row>
    <row r="3363" spans="1:6">
      <c r="A3363">
        <v>11536</v>
      </c>
      <c r="B3363">
        <v>71</v>
      </c>
      <c r="C3363">
        <v>53</v>
      </c>
      <c r="D3363">
        <v>30.36</v>
      </c>
      <c r="E3363">
        <f t="shared" ca="1" si="104"/>
        <v>0</v>
      </c>
      <c r="F3363" s="2">
        <f t="shared" ca="1" si="105"/>
        <v>0</v>
      </c>
    </row>
    <row r="3364" spans="1:6">
      <c r="A3364">
        <v>11536</v>
      </c>
      <c r="B3364">
        <v>1</v>
      </c>
      <c r="C3364">
        <v>4</v>
      </c>
      <c r="D3364">
        <v>21.47</v>
      </c>
      <c r="E3364">
        <f t="shared" ca="1" si="104"/>
        <v>85.88</v>
      </c>
      <c r="F3364" s="2">
        <f t="shared" ca="1" si="105"/>
        <v>4</v>
      </c>
    </row>
    <row r="3365" spans="1:6">
      <c r="A3365">
        <v>11536</v>
      </c>
      <c r="B3365">
        <v>68</v>
      </c>
      <c r="C3365">
        <v>36</v>
      </c>
      <c r="D3365">
        <v>14.3</v>
      </c>
      <c r="E3365">
        <f t="shared" ca="1" si="104"/>
        <v>514.80000000000007</v>
      </c>
      <c r="F3365" s="2">
        <f t="shared" ca="1" si="105"/>
        <v>36</v>
      </c>
    </row>
    <row r="3366" spans="1:6">
      <c r="A3366">
        <v>11536</v>
      </c>
      <c r="B3366">
        <v>34</v>
      </c>
      <c r="C3366">
        <v>11</v>
      </c>
      <c r="D3366">
        <v>9.24</v>
      </c>
      <c r="E3366">
        <f t="shared" ca="1" si="104"/>
        <v>0</v>
      </c>
      <c r="F3366" s="2">
        <f t="shared" ca="1" si="105"/>
        <v>0</v>
      </c>
    </row>
    <row r="3367" spans="1:6">
      <c r="A3367">
        <v>11537</v>
      </c>
      <c r="B3367">
        <v>76</v>
      </c>
      <c r="C3367">
        <v>41</v>
      </c>
      <c r="D3367">
        <v>366.58</v>
      </c>
      <c r="E3367">
        <f t="shared" ca="1" si="104"/>
        <v>15029.779999999999</v>
      </c>
      <c r="F3367" s="2">
        <f t="shared" ca="1" si="105"/>
        <v>41</v>
      </c>
    </row>
    <row r="3368" spans="1:6">
      <c r="A3368">
        <v>11537</v>
      </c>
      <c r="B3368">
        <v>71</v>
      </c>
      <c r="C3368">
        <v>23</v>
      </c>
      <c r="D3368">
        <v>32.82</v>
      </c>
      <c r="E3368">
        <f t="shared" ca="1" si="104"/>
        <v>0</v>
      </c>
      <c r="F3368" s="2">
        <f t="shared" ca="1" si="105"/>
        <v>0</v>
      </c>
    </row>
    <row r="3369" spans="1:6">
      <c r="A3369">
        <v>11537</v>
      </c>
      <c r="B3369">
        <v>59</v>
      </c>
      <c r="C3369">
        <v>49</v>
      </c>
      <c r="D3369">
        <v>8.89</v>
      </c>
      <c r="E3369">
        <f t="shared" ca="1" si="104"/>
        <v>0</v>
      </c>
      <c r="F3369" s="2">
        <f t="shared" ca="1" si="105"/>
        <v>0</v>
      </c>
    </row>
    <row r="3370" spans="1:6">
      <c r="A3370">
        <v>11538</v>
      </c>
      <c r="B3370">
        <v>3</v>
      </c>
      <c r="C3370">
        <v>7</v>
      </c>
      <c r="D3370">
        <v>22.68</v>
      </c>
      <c r="E3370">
        <f t="shared" ca="1" si="104"/>
        <v>0</v>
      </c>
      <c r="F3370" s="2">
        <f t="shared" ca="1" si="105"/>
        <v>0</v>
      </c>
    </row>
    <row r="3371" spans="1:6">
      <c r="A3371">
        <v>11538</v>
      </c>
      <c r="B3371">
        <v>76</v>
      </c>
      <c r="C3371">
        <v>17</v>
      </c>
      <c r="D3371">
        <v>482.2</v>
      </c>
      <c r="E3371">
        <f t="shared" ca="1" si="104"/>
        <v>8197.4</v>
      </c>
      <c r="F3371" s="2">
        <f t="shared" ca="1" si="105"/>
        <v>17</v>
      </c>
    </row>
    <row r="3372" spans="1:6">
      <c r="A3372">
        <v>11539</v>
      </c>
      <c r="B3372">
        <v>73</v>
      </c>
      <c r="C3372">
        <v>36</v>
      </c>
      <c r="D3372">
        <v>0.93</v>
      </c>
      <c r="E3372">
        <f t="shared" ca="1" si="104"/>
        <v>0</v>
      </c>
      <c r="F3372" s="2">
        <f t="shared" ca="1" si="105"/>
        <v>0</v>
      </c>
    </row>
    <row r="3373" spans="1:6">
      <c r="A3373">
        <v>11539</v>
      </c>
      <c r="B3373">
        <v>59</v>
      </c>
      <c r="C3373">
        <v>36</v>
      </c>
      <c r="D3373">
        <v>7.58</v>
      </c>
      <c r="E3373">
        <f t="shared" ca="1" si="104"/>
        <v>0</v>
      </c>
      <c r="F3373" s="2">
        <f t="shared" ca="1" si="105"/>
        <v>0</v>
      </c>
    </row>
    <row r="3374" spans="1:6">
      <c r="A3374">
        <v>11539</v>
      </c>
      <c r="B3374">
        <v>2</v>
      </c>
      <c r="C3374">
        <v>5</v>
      </c>
      <c r="D3374">
        <v>15.84</v>
      </c>
      <c r="E3374">
        <f t="shared" ca="1" si="104"/>
        <v>0</v>
      </c>
      <c r="F3374" s="2">
        <f t="shared" ca="1" si="105"/>
        <v>0</v>
      </c>
    </row>
    <row r="3375" spans="1:6">
      <c r="A3375">
        <v>11540</v>
      </c>
      <c r="B3375">
        <v>4</v>
      </c>
      <c r="C3375">
        <v>6</v>
      </c>
      <c r="D3375">
        <v>24.83</v>
      </c>
      <c r="E3375">
        <f t="shared" ca="1" si="104"/>
        <v>0</v>
      </c>
      <c r="F3375" s="2">
        <f t="shared" ca="1" si="105"/>
        <v>0</v>
      </c>
    </row>
    <row r="3376" spans="1:6">
      <c r="A3376">
        <v>11540</v>
      </c>
      <c r="B3376">
        <v>24</v>
      </c>
      <c r="C3376">
        <v>37</v>
      </c>
      <c r="D3376">
        <v>4.71</v>
      </c>
      <c r="E3376">
        <f t="shared" ca="1" si="104"/>
        <v>0</v>
      </c>
      <c r="F3376" s="2">
        <f t="shared" ca="1" si="105"/>
        <v>0</v>
      </c>
    </row>
    <row r="3377" spans="1:6">
      <c r="A3377">
        <v>11540</v>
      </c>
      <c r="B3377">
        <v>48</v>
      </c>
      <c r="C3377">
        <v>26</v>
      </c>
      <c r="D3377">
        <v>30.52</v>
      </c>
      <c r="E3377">
        <f t="shared" ca="1" si="104"/>
        <v>793.52</v>
      </c>
      <c r="F3377" s="2">
        <f t="shared" ca="1" si="105"/>
        <v>26</v>
      </c>
    </row>
    <row r="3378" spans="1:6">
      <c r="A3378">
        <v>11541</v>
      </c>
      <c r="B3378">
        <v>32</v>
      </c>
      <c r="C3378">
        <v>5</v>
      </c>
      <c r="D3378">
        <v>24.1</v>
      </c>
      <c r="E3378">
        <f t="shared" ca="1" si="104"/>
        <v>120.5</v>
      </c>
      <c r="F3378" s="2">
        <f t="shared" ca="1" si="105"/>
        <v>5</v>
      </c>
    </row>
    <row r="3379" spans="1:6">
      <c r="A3379">
        <v>11541</v>
      </c>
      <c r="B3379">
        <v>31</v>
      </c>
      <c r="C3379">
        <v>23</v>
      </c>
      <c r="D3379">
        <v>11.2</v>
      </c>
      <c r="E3379">
        <f t="shared" ca="1" si="104"/>
        <v>0</v>
      </c>
      <c r="F3379" s="2">
        <f t="shared" ca="1" si="105"/>
        <v>0</v>
      </c>
    </row>
    <row r="3380" spans="1:6">
      <c r="A3380">
        <v>11542</v>
      </c>
      <c r="B3380">
        <v>16</v>
      </c>
      <c r="C3380">
        <v>25</v>
      </c>
      <c r="D3380">
        <v>10.44</v>
      </c>
      <c r="E3380">
        <f t="shared" ca="1" si="104"/>
        <v>0</v>
      </c>
      <c r="F3380" s="2">
        <f t="shared" ca="1" si="105"/>
        <v>0</v>
      </c>
    </row>
    <row r="3381" spans="1:6">
      <c r="A3381">
        <v>11542</v>
      </c>
      <c r="B3381">
        <v>59</v>
      </c>
      <c r="C3381">
        <v>10</v>
      </c>
      <c r="D3381">
        <v>9.94</v>
      </c>
      <c r="E3381">
        <f t="shared" ca="1" si="104"/>
        <v>99.399999999999991</v>
      </c>
      <c r="F3381" s="2">
        <f t="shared" ca="1" si="105"/>
        <v>10</v>
      </c>
    </row>
    <row r="3382" spans="1:6">
      <c r="A3382">
        <v>11542</v>
      </c>
      <c r="B3382">
        <v>43</v>
      </c>
      <c r="C3382">
        <v>30</v>
      </c>
      <c r="D3382">
        <v>13.68</v>
      </c>
      <c r="E3382">
        <f t="shared" ca="1" si="104"/>
        <v>410.4</v>
      </c>
      <c r="F3382" s="2">
        <f t="shared" ca="1" si="105"/>
        <v>30</v>
      </c>
    </row>
    <row r="3383" spans="1:6">
      <c r="A3383">
        <v>11543</v>
      </c>
      <c r="B3383">
        <v>57</v>
      </c>
      <c r="C3383">
        <v>41</v>
      </c>
      <c r="D3383">
        <v>16.78</v>
      </c>
      <c r="E3383">
        <f t="shared" ca="1" si="104"/>
        <v>687.98</v>
      </c>
      <c r="F3383" s="2">
        <f t="shared" ca="1" si="105"/>
        <v>41</v>
      </c>
    </row>
    <row r="3384" spans="1:6">
      <c r="A3384">
        <v>11543</v>
      </c>
      <c r="B3384">
        <v>55</v>
      </c>
      <c r="C3384">
        <v>22</v>
      </c>
      <c r="D3384">
        <v>36.71</v>
      </c>
      <c r="E3384">
        <f t="shared" ca="1" si="104"/>
        <v>807.62</v>
      </c>
      <c r="F3384" s="2">
        <f t="shared" ca="1" si="105"/>
        <v>22</v>
      </c>
    </row>
    <row r="3385" spans="1:6">
      <c r="A3385">
        <v>11543</v>
      </c>
      <c r="B3385">
        <v>70</v>
      </c>
      <c r="C3385">
        <v>29</v>
      </c>
      <c r="D3385">
        <v>26.01</v>
      </c>
      <c r="E3385">
        <f t="shared" ca="1" si="104"/>
        <v>754.29000000000008</v>
      </c>
      <c r="F3385" s="2">
        <f t="shared" ca="1" si="105"/>
        <v>29</v>
      </c>
    </row>
    <row r="3386" spans="1:6">
      <c r="A3386">
        <v>11544</v>
      </c>
      <c r="B3386">
        <v>36</v>
      </c>
      <c r="C3386">
        <v>5</v>
      </c>
      <c r="D3386">
        <v>7.21</v>
      </c>
      <c r="E3386">
        <f t="shared" ca="1" si="104"/>
        <v>36.049999999999997</v>
      </c>
      <c r="F3386" s="2">
        <f t="shared" ca="1" si="105"/>
        <v>5</v>
      </c>
    </row>
    <row r="3387" spans="1:6">
      <c r="A3387">
        <v>11544</v>
      </c>
      <c r="B3387">
        <v>5</v>
      </c>
      <c r="C3387">
        <v>4</v>
      </c>
      <c r="D3387">
        <v>4.6500000000000004</v>
      </c>
      <c r="E3387">
        <f t="shared" ca="1" si="104"/>
        <v>0</v>
      </c>
      <c r="F3387" s="2">
        <f t="shared" ca="1" si="105"/>
        <v>0</v>
      </c>
    </row>
    <row r="3388" spans="1:6">
      <c r="A3388">
        <v>11545</v>
      </c>
      <c r="B3388">
        <v>60</v>
      </c>
      <c r="C3388">
        <v>10</v>
      </c>
      <c r="D3388">
        <v>4.26</v>
      </c>
      <c r="E3388">
        <f t="shared" ca="1" si="104"/>
        <v>0</v>
      </c>
      <c r="F3388" s="2">
        <f t="shared" ca="1" si="105"/>
        <v>0</v>
      </c>
    </row>
    <row r="3389" spans="1:6">
      <c r="A3389">
        <v>11545</v>
      </c>
      <c r="B3389">
        <v>8</v>
      </c>
      <c r="C3389">
        <v>42</v>
      </c>
      <c r="D3389">
        <v>17.64</v>
      </c>
      <c r="E3389">
        <f t="shared" ca="1" si="104"/>
        <v>0</v>
      </c>
      <c r="F3389" s="2">
        <f t="shared" ca="1" si="105"/>
        <v>0</v>
      </c>
    </row>
    <row r="3390" spans="1:6">
      <c r="A3390">
        <v>11545</v>
      </c>
      <c r="B3390">
        <v>51</v>
      </c>
      <c r="C3390">
        <v>29</v>
      </c>
      <c r="D3390">
        <v>79.37</v>
      </c>
      <c r="E3390">
        <f t="shared" ca="1" si="104"/>
        <v>0</v>
      </c>
      <c r="F3390" s="2">
        <f t="shared" ca="1" si="105"/>
        <v>0</v>
      </c>
    </row>
    <row r="3391" spans="1:6">
      <c r="A3391">
        <v>11546</v>
      </c>
      <c r="B3391">
        <v>47</v>
      </c>
      <c r="C3391">
        <v>6</v>
      </c>
      <c r="D3391">
        <v>28.95</v>
      </c>
      <c r="E3391">
        <f t="shared" ca="1" si="104"/>
        <v>173.7</v>
      </c>
      <c r="F3391" s="2">
        <f t="shared" ca="1" si="105"/>
        <v>6</v>
      </c>
    </row>
    <row r="3392" spans="1:6">
      <c r="A3392">
        <v>11546</v>
      </c>
      <c r="B3392">
        <v>19</v>
      </c>
      <c r="C3392">
        <v>6</v>
      </c>
      <c r="D3392">
        <v>9.3000000000000007</v>
      </c>
      <c r="E3392">
        <f t="shared" ca="1" si="104"/>
        <v>0</v>
      </c>
      <c r="F3392" s="2">
        <f t="shared" ca="1" si="105"/>
        <v>0</v>
      </c>
    </row>
    <row r="3393" spans="1:6">
      <c r="A3393">
        <v>11547</v>
      </c>
      <c r="B3393">
        <v>19</v>
      </c>
      <c r="C3393">
        <v>14</v>
      </c>
      <c r="D3393">
        <v>7.8</v>
      </c>
      <c r="E3393">
        <f t="shared" ca="1" si="104"/>
        <v>109.2</v>
      </c>
      <c r="F3393" s="2">
        <f t="shared" ca="1" si="105"/>
        <v>14</v>
      </c>
    </row>
    <row r="3394" spans="1:6">
      <c r="A3394">
        <v>11547</v>
      </c>
      <c r="B3394">
        <v>41</v>
      </c>
      <c r="C3394">
        <v>48</v>
      </c>
      <c r="D3394">
        <v>8.35</v>
      </c>
      <c r="E3394">
        <f t="shared" ca="1" si="104"/>
        <v>0</v>
      </c>
      <c r="F3394" s="2">
        <f t="shared" ca="1" si="105"/>
        <v>0</v>
      </c>
    </row>
    <row r="3395" spans="1:6">
      <c r="A3395">
        <v>11547</v>
      </c>
      <c r="B3395">
        <v>53</v>
      </c>
      <c r="C3395">
        <v>136</v>
      </c>
      <c r="D3395">
        <v>55.97</v>
      </c>
      <c r="E3395">
        <f t="shared" ref="E3395:E3458" ca="1" si="106">RANDBETWEEN(0,1)*C3395*D3395</f>
        <v>0</v>
      </c>
      <c r="F3395" s="2">
        <f t="shared" ca="1" si="105"/>
        <v>0</v>
      </c>
    </row>
    <row r="3396" spans="1:6">
      <c r="A3396">
        <v>11548</v>
      </c>
      <c r="B3396">
        <v>56</v>
      </c>
      <c r="C3396">
        <v>37</v>
      </c>
      <c r="D3396">
        <v>40.770000000000003</v>
      </c>
      <c r="E3396">
        <f t="shared" ca="1" si="106"/>
        <v>0</v>
      </c>
      <c r="F3396" s="2">
        <f t="shared" ref="F3396:F3459" ca="1" si="107">E3396/D3396</f>
        <v>0</v>
      </c>
    </row>
    <row r="3397" spans="1:6">
      <c r="A3397">
        <v>11548</v>
      </c>
      <c r="B3397">
        <v>53</v>
      </c>
      <c r="C3397">
        <v>4</v>
      </c>
      <c r="D3397">
        <v>67.42</v>
      </c>
      <c r="E3397">
        <f t="shared" ca="1" si="106"/>
        <v>269.68</v>
      </c>
      <c r="F3397" s="2">
        <f t="shared" ca="1" si="107"/>
        <v>4</v>
      </c>
    </row>
    <row r="3398" spans="1:6">
      <c r="A3398">
        <v>11549</v>
      </c>
      <c r="B3398">
        <v>10</v>
      </c>
      <c r="C3398">
        <v>17</v>
      </c>
      <c r="D3398">
        <v>8.0299999999999994</v>
      </c>
      <c r="E3398">
        <f t="shared" ca="1" si="106"/>
        <v>0</v>
      </c>
      <c r="F3398" s="2">
        <f t="shared" ca="1" si="107"/>
        <v>0</v>
      </c>
    </row>
    <row r="3399" spans="1:6">
      <c r="A3399">
        <v>11549</v>
      </c>
      <c r="B3399">
        <v>45</v>
      </c>
      <c r="C3399">
        <v>103</v>
      </c>
      <c r="D3399">
        <v>12.77</v>
      </c>
      <c r="E3399">
        <f t="shared" ca="1" si="106"/>
        <v>1315.31</v>
      </c>
      <c r="F3399" s="2">
        <f t="shared" ca="1" si="107"/>
        <v>103</v>
      </c>
    </row>
    <row r="3400" spans="1:6">
      <c r="A3400">
        <v>11549</v>
      </c>
      <c r="B3400">
        <v>26</v>
      </c>
      <c r="C3400">
        <v>28</v>
      </c>
      <c r="D3400">
        <v>39.04</v>
      </c>
      <c r="E3400">
        <f t="shared" ca="1" si="106"/>
        <v>0</v>
      </c>
      <c r="F3400" s="2">
        <f t="shared" ca="1" si="107"/>
        <v>0</v>
      </c>
    </row>
    <row r="3401" spans="1:6">
      <c r="A3401">
        <v>11549</v>
      </c>
      <c r="B3401">
        <v>46</v>
      </c>
      <c r="C3401">
        <v>22</v>
      </c>
      <c r="D3401">
        <v>14.19</v>
      </c>
      <c r="E3401">
        <f t="shared" ca="1" si="106"/>
        <v>0</v>
      </c>
      <c r="F3401" s="2">
        <f t="shared" ca="1" si="107"/>
        <v>0</v>
      </c>
    </row>
    <row r="3402" spans="1:6">
      <c r="A3402">
        <v>11550</v>
      </c>
      <c r="B3402">
        <v>2</v>
      </c>
      <c r="C3402">
        <v>31</v>
      </c>
      <c r="D3402">
        <v>18.41</v>
      </c>
      <c r="E3402">
        <f t="shared" ca="1" si="106"/>
        <v>0</v>
      </c>
      <c r="F3402" s="2">
        <f t="shared" ca="1" si="107"/>
        <v>0</v>
      </c>
    </row>
    <row r="3403" spans="1:6">
      <c r="A3403">
        <v>11550</v>
      </c>
      <c r="B3403">
        <v>17</v>
      </c>
      <c r="C3403">
        <v>28</v>
      </c>
      <c r="D3403">
        <v>25.57</v>
      </c>
      <c r="E3403">
        <f t="shared" ca="1" si="106"/>
        <v>715.96</v>
      </c>
      <c r="F3403" s="2">
        <f t="shared" ca="1" si="107"/>
        <v>28</v>
      </c>
    </row>
    <row r="3404" spans="1:6">
      <c r="A3404">
        <v>11550</v>
      </c>
      <c r="B3404">
        <v>58</v>
      </c>
      <c r="C3404">
        <v>13</v>
      </c>
      <c r="D3404">
        <v>45.93</v>
      </c>
      <c r="E3404">
        <f t="shared" ca="1" si="106"/>
        <v>0</v>
      </c>
      <c r="F3404" s="2">
        <f t="shared" ca="1" si="107"/>
        <v>0</v>
      </c>
    </row>
    <row r="3405" spans="1:6">
      <c r="A3405">
        <v>11550</v>
      </c>
      <c r="B3405">
        <v>47</v>
      </c>
      <c r="C3405">
        <v>52</v>
      </c>
      <c r="D3405">
        <v>29.54</v>
      </c>
      <c r="E3405">
        <f t="shared" ca="1" si="106"/>
        <v>1536.08</v>
      </c>
      <c r="F3405" s="2">
        <f t="shared" ca="1" si="107"/>
        <v>52</v>
      </c>
    </row>
    <row r="3406" spans="1:6">
      <c r="A3406">
        <v>11550</v>
      </c>
      <c r="B3406">
        <v>56</v>
      </c>
      <c r="C3406">
        <v>19</v>
      </c>
      <c r="D3406">
        <v>36.44</v>
      </c>
      <c r="E3406">
        <f t="shared" ca="1" si="106"/>
        <v>0</v>
      </c>
      <c r="F3406" s="2">
        <f t="shared" ca="1" si="107"/>
        <v>0</v>
      </c>
    </row>
    <row r="3407" spans="1:6">
      <c r="A3407">
        <v>11551</v>
      </c>
      <c r="B3407">
        <v>10</v>
      </c>
      <c r="C3407">
        <v>20</v>
      </c>
      <c r="D3407">
        <v>5.86</v>
      </c>
      <c r="E3407">
        <f t="shared" ca="1" si="106"/>
        <v>117.2</v>
      </c>
      <c r="F3407" s="2">
        <f t="shared" ca="1" si="107"/>
        <v>20</v>
      </c>
    </row>
    <row r="3408" spans="1:6">
      <c r="A3408">
        <v>11551</v>
      </c>
      <c r="B3408">
        <v>71</v>
      </c>
      <c r="C3408">
        <v>28</v>
      </c>
      <c r="D3408">
        <v>28.4</v>
      </c>
      <c r="E3408">
        <f t="shared" ca="1" si="106"/>
        <v>795.19999999999993</v>
      </c>
      <c r="F3408" s="2">
        <f t="shared" ca="1" si="107"/>
        <v>28</v>
      </c>
    </row>
    <row r="3409" spans="1:6">
      <c r="A3409">
        <v>11552</v>
      </c>
      <c r="B3409">
        <v>51</v>
      </c>
      <c r="C3409">
        <v>6</v>
      </c>
      <c r="D3409">
        <v>94.27</v>
      </c>
      <c r="E3409">
        <f t="shared" ca="1" si="106"/>
        <v>0</v>
      </c>
      <c r="F3409" s="2">
        <f t="shared" ca="1" si="107"/>
        <v>0</v>
      </c>
    </row>
    <row r="3410" spans="1:6">
      <c r="A3410">
        <v>11552</v>
      </c>
      <c r="B3410">
        <v>21</v>
      </c>
      <c r="C3410">
        <v>4</v>
      </c>
      <c r="D3410">
        <v>8.8000000000000007</v>
      </c>
      <c r="E3410">
        <f t="shared" ca="1" si="106"/>
        <v>0</v>
      </c>
      <c r="F3410" s="2">
        <f t="shared" ca="1" si="107"/>
        <v>0</v>
      </c>
    </row>
    <row r="3411" spans="1:6">
      <c r="A3411">
        <v>11552</v>
      </c>
      <c r="B3411">
        <v>61</v>
      </c>
      <c r="C3411">
        <v>9</v>
      </c>
      <c r="D3411">
        <v>23.1</v>
      </c>
      <c r="E3411">
        <f t="shared" ca="1" si="106"/>
        <v>0</v>
      </c>
      <c r="F3411" s="2">
        <f t="shared" ca="1" si="107"/>
        <v>0</v>
      </c>
    </row>
    <row r="3412" spans="1:6">
      <c r="A3412">
        <v>11553</v>
      </c>
      <c r="B3412">
        <v>21</v>
      </c>
      <c r="C3412">
        <v>40</v>
      </c>
      <c r="D3412">
        <v>11.31</v>
      </c>
      <c r="E3412">
        <f t="shared" ca="1" si="106"/>
        <v>452.40000000000003</v>
      </c>
      <c r="F3412" s="2">
        <f t="shared" ca="1" si="107"/>
        <v>40</v>
      </c>
    </row>
    <row r="3413" spans="1:6">
      <c r="A3413">
        <v>11553</v>
      </c>
      <c r="B3413">
        <v>69</v>
      </c>
      <c r="C3413">
        <v>31</v>
      </c>
      <c r="D3413">
        <v>2.14</v>
      </c>
      <c r="E3413">
        <f t="shared" ca="1" si="106"/>
        <v>66.34</v>
      </c>
      <c r="F3413" s="2">
        <f t="shared" ca="1" si="107"/>
        <v>31</v>
      </c>
    </row>
    <row r="3414" spans="1:6">
      <c r="A3414">
        <v>11553</v>
      </c>
      <c r="B3414">
        <v>54</v>
      </c>
      <c r="C3414">
        <v>19</v>
      </c>
      <c r="D3414">
        <v>39.04</v>
      </c>
      <c r="E3414">
        <f t="shared" ca="1" si="106"/>
        <v>0</v>
      </c>
      <c r="F3414" s="2">
        <f t="shared" ca="1" si="107"/>
        <v>0</v>
      </c>
    </row>
    <row r="3415" spans="1:6">
      <c r="A3415">
        <v>11554</v>
      </c>
      <c r="B3415">
        <v>16</v>
      </c>
      <c r="C3415">
        <v>23</v>
      </c>
      <c r="D3415">
        <v>8.8000000000000007</v>
      </c>
      <c r="E3415">
        <f t="shared" ca="1" si="106"/>
        <v>0</v>
      </c>
      <c r="F3415" s="2">
        <f t="shared" ca="1" si="107"/>
        <v>0</v>
      </c>
    </row>
    <row r="3416" spans="1:6">
      <c r="A3416">
        <v>11554</v>
      </c>
      <c r="B3416">
        <v>36</v>
      </c>
      <c r="C3416">
        <v>46</v>
      </c>
      <c r="D3416">
        <v>7.62</v>
      </c>
      <c r="E3416">
        <f t="shared" ca="1" si="106"/>
        <v>350.52</v>
      </c>
      <c r="F3416" s="2">
        <f t="shared" ca="1" si="107"/>
        <v>46</v>
      </c>
    </row>
    <row r="3417" spans="1:6">
      <c r="A3417">
        <v>11554</v>
      </c>
      <c r="B3417">
        <v>12</v>
      </c>
      <c r="C3417">
        <v>41</v>
      </c>
      <c r="D3417">
        <v>9.81</v>
      </c>
      <c r="E3417">
        <f t="shared" ca="1" si="106"/>
        <v>402.21000000000004</v>
      </c>
      <c r="F3417" s="2">
        <f t="shared" ca="1" si="107"/>
        <v>41</v>
      </c>
    </row>
    <row r="3418" spans="1:6">
      <c r="A3418">
        <v>11554</v>
      </c>
      <c r="B3418">
        <v>62</v>
      </c>
      <c r="C3418">
        <v>23</v>
      </c>
      <c r="D3418">
        <v>29.27</v>
      </c>
      <c r="E3418">
        <f t="shared" ca="1" si="106"/>
        <v>673.21</v>
      </c>
      <c r="F3418" s="2">
        <f t="shared" ca="1" si="107"/>
        <v>23</v>
      </c>
    </row>
    <row r="3419" spans="1:6">
      <c r="A3419">
        <v>11555</v>
      </c>
      <c r="B3419">
        <v>30</v>
      </c>
      <c r="C3419">
        <v>3</v>
      </c>
      <c r="D3419">
        <v>28.61</v>
      </c>
      <c r="E3419">
        <f t="shared" ca="1" si="106"/>
        <v>0</v>
      </c>
      <c r="F3419" s="2">
        <f t="shared" ca="1" si="107"/>
        <v>0</v>
      </c>
    </row>
    <row r="3420" spans="1:6">
      <c r="A3420">
        <v>11555</v>
      </c>
      <c r="B3420">
        <v>54</v>
      </c>
      <c r="C3420">
        <v>45</v>
      </c>
      <c r="D3420">
        <v>36.51</v>
      </c>
      <c r="E3420">
        <f t="shared" ca="1" si="106"/>
        <v>1642.9499999999998</v>
      </c>
      <c r="F3420" s="2">
        <f t="shared" ca="1" si="107"/>
        <v>45</v>
      </c>
    </row>
    <row r="3421" spans="1:6">
      <c r="A3421">
        <v>11555</v>
      </c>
      <c r="B3421">
        <v>18</v>
      </c>
      <c r="C3421">
        <v>14</v>
      </c>
      <c r="D3421">
        <v>29.03</v>
      </c>
      <c r="E3421">
        <f t="shared" ca="1" si="106"/>
        <v>406.42</v>
      </c>
      <c r="F3421" s="2">
        <f t="shared" ca="1" si="107"/>
        <v>14</v>
      </c>
    </row>
    <row r="3422" spans="1:6">
      <c r="A3422">
        <v>11556</v>
      </c>
      <c r="B3422">
        <v>71</v>
      </c>
      <c r="C3422">
        <v>9</v>
      </c>
      <c r="D3422">
        <v>32.200000000000003</v>
      </c>
      <c r="E3422">
        <f t="shared" ca="1" si="106"/>
        <v>0</v>
      </c>
      <c r="F3422" s="2">
        <f t="shared" ca="1" si="107"/>
        <v>0</v>
      </c>
    </row>
    <row r="3423" spans="1:6">
      <c r="A3423">
        <v>11556</v>
      </c>
      <c r="B3423">
        <v>35</v>
      </c>
      <c r="C3423">
        <v>23</v>
      </c>
      <c r="D3423">
        <v>7.11</v>
      </c>
      <c r="E3423">
        <f t="shared" ca="1" si="106"/>
        <v>163.53</v>
      </c>
      <c r="F3423" s="2">
        <f t="shared" ca="1" si="107"/>
        <v>23</v>
      </c>
    </row>
    <row r="3424" spans="1:6">
      <c r="A3424">
        <v>11557</v>
      </c>
      <c r="B3424">
        <v>44</v>
      </c>
      <c r="C3424">
        <v>53</v>
      </c>
      <c r="D3424">
        <v>90.99</v>
      </c>
      <c r="E3424">
        <f t="shared" ca="1" si="106"/>
        <v>0</v>
      </c>
      <c r="F3424" s="2">
        <f t="shared" ca="1" si="107"/>
        <v>0</v>
      </c>
    </row>
    <row r="3425" spans="1:6">
      <c r="A3425">
        <v>11558</v>
      </c>
      <c r="B3425">
        <v>2</v>
      </c>
      <c r="C3425">
        <v>3</v>
      </c>
      <c r="D3425">
        <v>21.61</v>
      </c>
      <c r="E3425">
        <f t="shared" ca="1" si="106"/>
        <v>64.83</v>
      </c>
      <c r="F3425" s="2">
        <f t="shared" ca="1" si="107"/>
        <v>3</v>
      </c>
    </row>
    <row r="3426" spans="1:6">
      <c r="A3426">
        <v>11558</v>
      </c>
      <c r="B3426">
        <v>31</v>
      </c>
      <c r="C3426">
        <v>44</v>
      </c>
      <c r="D3426">
        <v>8.7100000000000009</v>
      </c>
      <c r="E3426">
        <f t="shared" ca="1" si="106"/>
        <v>383.24</v>
      </c>
      <c r="F3426" s="2">
        <f t="shared" ca="1" si="107"/>
        <v>44</v>
      </c>
    </row>
    <row r="3427" spans="1:6">
      <c r="A3427">
        <v>11558</v>
      </c>
      <c r="B3427">
        <v>68</v>
      </c>
      <c r="C3427">
        <v>40</v>
      </c>
      <c r="D3427">
        <v>13.02</v>
      </c>
      <c r="E3427">
        <f t="shared" ca="1" si="106"/>
        <v>520.79999999999995</v>
      </c>
      <c r="F3427" s="2">
        <f t="shared" ca="1" si="107"/>
        <v>40</v>
      </c>
    </row>
    <row r="3428" spans="1:6">
      <c r="A3428">
        <v>11558</v>
      </c>
      <c r="B3428">
        <v>75</v>
      </c>
      <c r="C3428">
        <v>37</v>
      </c>
      <c r="D3428">
        <v>8.17</v>
      </c>
      <c r="E3428">
        <f t="shared" ca="1" si="106"/>
        <v>0</v>
      </c>
      <c r="F3428" s="2">
        <f t="shared" ca="1" si="107"/>
        <v>0</v>
      </c>
    </row>
    <row r="3429" spans="1:6">
      <c r="A3429">
        <v>11559</v>
      </c>
      <c r="B3429">
        <v>26</v>
      </c>
      <c r="C3429">
        <v>17</v>
      </c>
      <c r="D3429">
        <v>39.22</v>
      </c>
      <c r="E3429">
        <f t="shared" ca="1" si="106"/>
        <v>0</v>
      </c>
      <c r="F3429" s="2">
        <f t="shared" ca="1" si="107"/>
        <v>0</v>
      </c>
    </row>
    <row r="3430" spans="1:6">
      <c r="A3430">
        <v>11560</v>
      </c>
      <c r="B3430">
        <v>61</v>
      </c>
      <c r="C3430">
        <v>4</v>
      </c>
      <c r="D3430">
        <v>25.79</v>
      </c>
      <c r="E3430">
        <f t="shared" ca="1" si="106"/>
        <v>0</v>
      </c>
      <c r="F3430" s="2">
        <f t="shared" ca="1" si="107"/>
        <v>0</v>
      </c>
    </row>
    <row r="3431" spans="1:6">
      <c r="A3431">
        <v>11560</v>
      </c>
      <c r="B3431">
        <v>10</v>
      </c>
      <c r="C3431">
        <v>14</v>
      </c>
      <c r="D3431">
        <v>7.4</v>
      </c>
      <c r="E3431">
        <f t="shared" ca="1" si="106"/>
        <v>0</v>
      </c>
      <c r="F3431" s="2">
        <f t="shared" ca="1" si="107"/>
        <v>0</v>
      </c>
    </row>
    <row r="3432" spans="1:6">
      <c r="A3432">
        <v>11561</v>
      </c>
      <c r="B3432">
        <v>55</v>
      </c>
      <c r="C3432">
        <v>7</v>
      </c>
      <c r="D3432">
        <v>44.06</v>
      </c>
      <c r="E3432">
        <f t="shared" ca="1" si="106"/>
        <v>0</v>
      </c>
      <c r="F3432" s="2">
        <f t="shared" ca="1" si="107"/>
        <v>0</v>
      </c>
    </row>
    <row r="3433" spans="1:6">
      <c r="A3433">
        <v>11561</v>
      </c>
      <c r="B3433">
        <v>52</v>
      </c>
      <c r="C3433">
        <v>5</v>
      </c>
      <c r="D3433">
        <v>77.02</v>
      </c>
      <c r="E3433">
        <f t="shared" ca="1" si="106"/>
        <v>0</v>
      </c>
      <c r="F3433" s="2">
        <f t="shared" ca="1" si="107"/>
        <v>0</v>
      </c>
    </row>
    <row r="3434" spans="1:6">
      <c r="A3434">
        <v>11561</v>
      </c>
      <c r="B3434">
        <v>41</v>
      </c>
      <c r="C3434">
        <v>14</v>
      </c>
      <c r="D3434">
        <v>10.89</v>
      </c>
      <c r="E3434">
        <f t="shared" ca="1" si="106"/>
        <v>152.46</v>
      </c>
      <c r="F3434" s="2">
        <f t="shared" ca="1" si="107"/>
        <v>14</v>
      </c>
    </row>
    <row r="3435" spans="1:6">
      <c r="A3435">
        <v>11562</v>
      </c>
      <c r="B3435">
        <v>4</v>
      </c>
      <c r="C3435">
        <v>22</v>
      </c>
      <c r="D3435">
        <v>21.6</v>
      </c>
      <c r="E3435">
        <f t="shared" ca="1" si="106"/>
        <v>0</v>
      </c>
      <c r="F3435" s="2">
        <f t="shared" ca="1" si="107"/>
        <v>0</v>
      </c>
    </row>
    <row r="3436" spans="1:6">
      <c r="A3436">
        <v>11562</v>
      </c>
      <c r="B3436">
        <v>11</v>
      </c>
      <c r="C3436">
        <v>4</v>
      </c>
      <c r="D3436">
        <v>28.07</v>
      </c>
      <c r="E3436">
        <f t="shared" ca="1" si="106"/>
        <v>0</v>
      </c>
      <c r="F3436" s="2">
        <f t="shared" ca="1" si="107"/>
        <v>0</v>
      </c>
    </row>
    <row r="3437" spans="1:6">
      <c r="A3437">
        <v>11563</v>
      </c>
      <c r="B3437">
        <v>17</v>
      </c>
      <c r="C3437">
        <v>23</v>
      </c>
      <c r="D3437">
        <v>25.81</v>
      </c>
      <c r="E3437">
        <f t="shared" ca="1" si="106"/>
        <v>593.63</v>
      </c>
      <c r="F3437" s="2">
        <f t="shared" ca="1" si="107"/>
        <v>23</v>
      </c>
    </row>
    <row r="3438" spans="1:6">
      <c r="A3438">
        <v>11563</v>
      </c>
      <c r="B3438">
        <v>59</v>
      </c>
      <c r="C3438">
        <v>12</v>
      </c>
      <c r="D3438">
        <v>7.75</v>
      </c>
      <c r="E3438">
        <f t="shared" ca="1" si="106"/>
        <v>93</v>
      </c>
      <c r="F3438" s="2">
        <f t="shared" ca="1" si="107"/>
        <v>12</v>
      </c>
    </row>
    <row r="3439" spans="1:6">
      <c r="A3439">
        <v>11563</v>
      </c>
      <c r="B3439">
        <v>56</v>
      </c>
      <c r="C3439">
        <v>12</v>
      </c>
      <c r="D3439">
        <v>38.950000000000003</v>
      </c>
      <c r="E3439">
        <f t="shared" ca="1" si="106"/>
        <v>0</v>
      </c>
      <c r="F3439" s="2">
        <f t="shared" ca="1" si="107"/>
        <v>0</v>
      </c>
    </row>
    <row r="3440" spans="1:6">
      <c r="A3440">
        <v>11564</v>
      </c>
      <c r="B3440">
        <v>30</v>
      </c>
      <c r="C3440">
        <v>15</v>
      </c>
      <c r="D3440">
        <v>27.85</v>
      </c>
      <c r="E3440">
        <f t="shared" ca="1" si="106"/>
        <v>417.75</v>
      </c>
      <c r="F3440" s="2">
        <f t="shared" ca="1" si="107"/>
        <v>15</v>
      </c>
    </row>
    <row r="3441" spans="1:6">
      <c r="A3441">
        <v>11564</v>
      </c>
      <c r="B3441">
        <v>60</v>
      </c>
      <c r="C3441">
        <v>15</v>
      </c>
      <c r="D3441">
        <v>6.25</v>
      </c>
      <c r="E3441">
        <f t="shared" ca="1" si="106"/>
        <v>93.75</v>
      </c>
      <c r="F3441" s="2">
        <f t="shared" ca="1" si="107"/>
        <v>15</v>
      </c>
    </row>
    <row r="3442" spans="1:6">
      <c r="A3442">
        <v>11564</v>
      </c>
      <c r="B3442">
        <v>40</v>
      </c>
      <c r="C3442">
        <v>6</v>
      </c>
      <c r="D3442">
        <v>20.9</v>
      </c>
      <c r="E3442">
        <f t="shared" ca="1" si="106"/>
        <v>0</v>
      </c>
      <c r="F3442" s="2">
        <f t="shared" ca="1" si="107"/>
        <v>0</v>
      </c>
    </row>
    <row r="3443" spans="1:6">
      <c r="A3443">
        <v>11564</v>
      </c>
      <c r="B3443">
        <v>55</v>
      </c>
      <c r="C3443">
        <v>12</v>
      </c>
      <c r="D3443">
        <v>44.05</v>
      </c>
      <c r="E3443">
        <f t="shared" ca="1" si="106"/>
        <v>0</v>
      </c>
      <c r="F3443" s="2">
        <f t="shared" ca="1" si="107"/>
        <v>0</v>
      </c>
    </row>
    <row r="3444" spans="1:6">
      <c r="A3444">
        <v>11565</v>
      </c>
      <c r="B3444">
        <v>50</v>
      </c>
      <c r="C3444">
        <v>39</v>
      </c>
      <c r="D3444">
        <v>14.22</v>
      </c>
      <c r="E3444">
        <f t="shared" ca="1" si="106"/>
        <v>554.58000000000004</v>
      </c>
      <c r="F3444" s="2">
        <f t="shared" ca="1" si="107"/>
        <v>39</v>
      </c>
    </row>
    <row r="3445" spans="1:6">
      <c r="A3445">
        <v>11565</v>
      </c>
      <c r="B3445">
        <v>21</v>
      </c>
      <c r="C3445">
        <v>29</v>
      </c>
      <c r="D3445">
        <v>8.17</v>
      </c>
      <c r="E3445">
        <f t="shared" ca="1" si="106"/>
        <v>236.93</v>
      </c>
      <c r="F3445" s="2">
        <f t="shared" ca="1" si="107"/>
        <v>29</v>
      </c>
    </row>
    <row r="3446" spans="1:6">
      <c r="A3446">
        <v>11565</v>
      </c>
      <c r="B3446">
        <v>1</v>
      </c>
      <c r="C3446">
        <v>49</v>
      </c>
      <c r="D3446">
        <v>17.670000000000002</v>
      </c>
      <c r="E3446">
        <f t="shared" ca="1" si="106"/>
        <v>0</v>
      </c>
      <c r="F3446" s="2">
        <f t="shared" ca="1" si="107"/>
        <v>0</v>
      </c>
    </row>
    <row r="3447" spans="1:6">
      <c r="A3447">
        <v>11566</v>
      </c>
      <c r="B3447">
        <v>65</v>
      </c>
      <c r="C3447">
        <v>10</v>
      </c>
      <c r="D3447">
        <v>10.210000000000001</v>
      </c>
      <c r="E3447">
        <f t="shared" ca="1" si="106"/>
        <v>102.10000000000001</v>
      </c>
      <c r="F3447" s="2">
        <f t="shared" ca="1" si="107"/>
        <v>10</v>
      </c>
    </row>
    <row r="3448" spans="1:6">
      <c r="A3448">
        <v>11566</v>
      </c>
      <c r="B3448">
        <v>16</v>
      </c>
      <c r="C3448">
        <v>15</v>
      </c>
      <c r="D3448">
        <v>9.86</v>
      </c>
      <c r="E3448">
        <f t="shared" ca="1" si="106"/>
        <v>0</v>
      </c>
      <c r="F3448" s="2">
        <f t="shared" ca="1" si="107"/>
        <v>0</v>
      </c>
    </row>
    <row r="3449" spans="1:6">
      <c r="A3449">
        <v>11566</v>
      </c>
      <c r="B3449">
        <v>31</v>
      </c>
      <c r="C3449">
        <v>3</v>
      </c>
      <c r="D3449">
        <v>9.83</v>
      </c>
      <c r="E3449">
        <f t="shared" ca="1" si="106"/>
        <v>0</v>
      </c>
      <c r="F3449" s="2">
        <f t="shared" ca="1" si="107"/>
        <v>0</v>
      </c>
    </row>
    <row r="3450" spans="1:6">
      <c r="A3450">
        <v>11567</v>
      </c>
      <c r="B3450">
        <v>51</v>
      </c>
      <c r="C3450">
        <v>28</v>
      </c>
      <c r="D3450">
        <v>110.32</v>
      </c>
      <c r="E3450">
        <f t="shared" ca="1" si="106"/>
        <v>0</v>
      </c>
      <c r="F3450" s="2">
        <f t="shared" ca="1" si="107"/>
        <v>0</v>
      </c>
    </row>
    <row r="3451" spans="1:6">
      <c r="A3451">
        <v>11567</v>
      </c>
      <c r="B3451">
        <v>21</v>
      </c>
      <c r="C3451">
        <v>37</v>
      </c>
      <c r="D3451">
        <v>11.52</v>
      </c>
      <c r="E3451">
        <f t="shared" ca="1" si="106"/>
        <v>426.24</v>
      </c>
      <c r="F3451" s="2">
        <f t="shared" ca="1" si="107"/>
        <v>37</v>
      </c>
    </row>
    <row r="3452" spans="1:6">
      <c r="A3452">
        <v>11568</v>
      </c>
      <c r="B3452">
        <v>76</v>
      </c>
      <c r="C3452">
        <v>22</v>
      </c>
      <c r="D3452">
        <v>424.9</v>
      </c>
      <c r="E3452">
        <f t="shared" ca="1" si="106"/>
        <v>9347.7999999999993</v>
      </c>
      <c r="F3452" s="2">
        <f t="shared" ca="1" si="107"/>
        <v>22</v>
      </c>
    </row>
    <row r="3453" spans="1:6">
      <c r="A3453">
        <v>11569</v>
      </c>
      <c r="B3453">
        <v>28</v>
      </c>
      <c r="C3453">
        <v>23</v>
      </c>
      <c r="D3453">
        <v>52.1</v>
      </c>
      <c r="E3453">
        <f t="shared" ca="1" si="106"/>
        <v>0</v>
      </c>
      <c r="F3453" s="2">
        <f t="shared" ca="1" si="107"/>
        <v>0</v>
      </c>
    </row>
    <row r="3454" spans="1:6">
      <c r="A3454">
        <v>11569</v>
      </c>
      <c r="B3454">
        <v>52</v>
      </c>
      <c r="C3454">
        <v>28</v>
      </c>
      <c r="D3454">
        <v>89.62</v>
      </c>
      <c r="E3454">
        <f t="shared" ca="1" si="106"/>
        <v>0</v>
      </c>
      <c r="F3454" s="2">
        <f t="shared" ca="1" si="107"/>
        <v>0</v>
      </c>
    </row>
    <row r="3455" spans="1:6">
      <c r="A3455">
        <v>11569</v>
      </c>
      <c r="B3455">
        <v>14</v>
      </c>
      <c r="C3455">
        <v>18</v>
      </c>
      <c r="D3455">
        <v>22.71</v>
      </c>
      <c r="E3455">
        <f t="shared" ca="1" si="106"/>
        <v>0</v>
      </c>
      <c r="F3455" s="2">
        <f t="shared" ca="1" si="107"/>
        <v>0</v>
      </c>
    </row>
    <row r="3456" spans="1:6">
      <c r="A3456">
        <v>11570</v>
      </c>
      <c r="B3456">
        <v>30</v>
      </c>
      <c r="C3456">
        <v>16</v>
      </c>
      <c r="D3456">
        <v>27.99</v>
      </c>
      <c r="E3456">
        <f t="shared" ca="1" si="106"/>
        <v>447.84</v>
      </c>
      <c r="F3456" s="2">
        <f t="shared" ca="1" si="107"/>
        <v>16</v>
      </c>
    </row>
    <row r="3457" spans="1:6">
      <c r="A3457">
        <v>11570</v>
      </c>
      <c r="B3457">
        <v>6</v>
      </c>
      <c r="C3457">
        <v>32</v>
      </c>
      <c r="D3457">
        <v>4.82</v>
      </c>
      <c r="E3457">
        <f t="shared" ca="1" si="106"/>
        <v>0</v>
      </c>
      <c r="F3457" s="2">
        <f t="shared" ca="1" si="107"/>
        <v>0</v>
      </c>
    </row>
    <row r="3458" spans="1:6">
      <c r="A3458">
        <v>11570</v>
      </c>
      <c r="B3458">
        <v>76</v>
      </c>
      <c r="C3458">
        <v>21</v>
      </c>
      <c r="D3458">
        <v>493.21</v>
      </c>
      <c r="E3458">
        <f t="shared" ca="1" si="106"/>
        <v>0</v>
      </c>
      <c r="F3458" s="2">
        <f t="shared" ca="1" si="107"/>
        <v>0</v>
      </c>
    </row>
    <row r="3459" spans="1:6">
      <c r="A3459">
        <v>11571</v>
      </c>
      <c r="B3459">
        <v>77</v>
      </c>
      <c r="C3459">
        <v>2</v>
      </c>
      <c r="D3459">
        <v>11.83</v>
      </c>
      <c r="E3459">
        <f t="shared" ref="E3459:E3522" ca="1" si="108">RANDBETWEEN(0,1)*C3459*D3459</f>
        <v>23.66</v>
      </c>
      <c r="F3459" s="2">
        <f t="shared" ca="1" si="107"/>
        <v>2</v>
      </c>
    </row>
    <row r="3460" spans="1:6">
      <c r="A3460">
        <v>11571</v>
      </c>
      <c r="B3460">
        <v>61</v>
      </c>
      <c r="C3460">
        <v>24</v>
      </c>
      <c r="D3460">
        <v>24.45</v>
      </c>
      <c r="E3460">
        <f t="shared" ca="1" si="108"/>
        <v>586.79999999999995</v>
      </c>
      <c r="F3460" s="2">
        <f t="shared" ref="F3460:F3523" ca="1" si="109">E3460/D3460</f>
        <v>24</v>
      </c>
    </row>
    <row r="3461" spans="1:6">
      <c r="A3461">
        <v>11572</v>
      </c>
      <c r="B3461">
        <v>75</v>
      </c>
      <c r="C3461">
        <v>24</v>
      </c>
      <c r="D3461">
        <v>7.28</v>
      </c>
      <c r="E3461">
        <f t="shared" ca="1" si="108"/>
        <v>174.72</v>
      </c>
      <c r="F3461" s="2">
        <f t="shared" ca="1" si="109"/>
        <v>24</v>
      </c>
    </row>
    <row r="3462" spans="1:6">
      <c r="A3462">
        <v>11572</v>
      </c>
      <c r="B3462">
        <v>65</v>
      </c>
      <c r="C3462">
        <v>47</v>
      </c>
      <c r="D3462">
        <v>9.02</v>
      </c>
      <c r="E3462">
        <f t="shared" ca="1" si="108"/>
        <v>0</v>
      </c>
      <c r="F3462" s="2">
        <f t="shared" ca="1" si="109"/>
        <v>0</v>
      </c>
    </row>
    <row r="3463" spans="1:6">
      <c r="A3463">
        <v>11573</v>
      </c>
      <c r="B3463">
        <v>13</v>
      </c>
      <c r="C3463">
        <v>5</v>
      </c>
      <c r="D3463">
        <v>25.17</v>
      </c>
      <c r="E3463">
        <f t="shared" ca="1" si="108"/>
        <v>0</v>
      </c>
      <c r="F3463" s="2">
        <f t="shared" ca="1" si="109"/>
        <v>0</v>
      </c>
    </row>
    <row r="3464" spans="1:6">
      <c r="A3464">
        <v>11573</v>
      </c>
      <c r="B3464">
        <v>41</v>
      </c>
      <c r="C3464">
        <v>14</v>
      </c>
      <c r="D3464">
        <v>9.9600000000000009</v>
      </c>
      <c r="E3464">
        <f t="shared" ca="1" si="108"/>
        <v>0</v>
      </c>
      <c r="F3464" s="2">
        <f t="shared" ca="1" si="109"/>
        <v>0</v>
      </c>
    </row>
    <row r="3465" spans="1:6">
      <c r="A3465">
        <v>11574</v>
      </c>
      <c r="B3465">
        <v>16</v>
      </c>
      <c r="C3465">
        <v>3</v>
      </c>
      <c r="D3465">
        <v>10.33</v>
      </c>
      <c r="E3465">
        <f t="shared" ca="1" si="108"/>
        <v>0</v>
      </c>
      <c r="F3465" s="2">
        <f t="shared" ca="1" si="109"/>
        <v>0</v>
      </c>
    </row>
    <row r="3466" spans="1:6">
      <c r="A3466">
        <v>11575</v>
      </c>
      <c r="B3466">
        <v>52</v>
      </c>
      <c r="C3466">
        <v>18</v>
      </c>
      <c r="D3466">
        <v>73.7</v>
      </c>
      <c r="E3466">
        <f t="shared" ca="1" si="108"/>
        <v>1326.6000000000001</v>
      </c>
      <c r="F3466" s="2">
        <f t="shared" ca="1" si="109"/>
        <v>18</v>
      </c>
    </row>
    <row r="3467" spans="1:6">
      <c r="A3467">
        <v>11575</v>
      </c>
      <c r="B3467">
        <v>36</v>
      </c>
      <c r="C3467">
        <v>6</v>
      </c>
      <c r="D3467">
        <v>6.91</v>
      </c>
      <c r="E3467">
        <f t="shared" ca="1" si="108"/>
        <v>41.46</v>
      </c>
      <c r="F3467" s="2">
        <f t="shared" ca="1" si="109"/>
        <v>6</v>
      </c>
    </row>
    <row r="3468" spans="1:6">
      <c r="A3468">
        <v>11576</v>
      </c>
      <c r="B3468">
        <v>28</v>
      </c>
      <c r="C3468">
        <v>4</v>
      </c>
      <c r="D3468">
        <v>43.72</v>
      </c>
      <c r="E3468">
        <f t="shared" ca="1" si="108"/>
        <v>174.88</v>
      </c>
      <c r="F3468" s="2">
        <f t="shared" ca="1" si="109"/>
        <v>4</v>
      </c>
    </row>
    <row r="3469" spans="1:6">
      <c r="A3469">
        <v>11576</v>
      </c>
      <c r="B3469">
        <v>35</v>
      </c>
      <c r="C3469">
        <v>31</v>
      </c>
      <c r="D3469">
        <v>6.23</v>
      </c>
      <c r="E3469">
        <f t="shared" ca="1" si="108"/>
        <v>0</v>
      </c>
      <c r="F3469" s="2">
        <f t="shared" ca="1" si="109"/>
        <v>0</v>
      </c>
    </row>
    <row r="3470" spans="1:6">
      <c r="A3470">
        <v>11576</v>
      </c>
      <c r="B3470">
        <v>56</v>
      </c>
      <c r="C3470">
        <v>12</v>
      </c>
      <c r="D3470">
        <v>41.15</v>
      </c>
      <c r="E3470">
        <f t="shared" ca="1" si="108"/>
        <v>493.79999999999995</v>
      </c>
      <c r="F3470" s="2">
        <f t="shared" ca="1" si="109"/>
        <v>12</v>
      </c>
    </row>
    <row r="3471" spans="1:6">
      <c r="A3471">
        <v>11576</v>
      </c>
      <c r="B3471">
        <v>45</v>
      </c>
      <c r="C3471">
        <v>35</v>
      </c>
      <c r="D3471">
        <v>9.69</v>
      </c>
      <c r="E3471">
        <f t="shared" ca="1" si="108"/>
        <v>339.15</v>
      </c>
      <c r="F3471" s="2">
        <f t="shared" ca="1" si="109"/>
        <v>35</v>
      </c>
    </row>
    <row r="3472" spans="1:6">
      <c r="A3472">
        <v>11577</v>
      </c>
      <c r="B3472">
        <v>2</v>
      </c>
      <c r="C3472">
        <v>18</v>
      </c>
      <c r="D3472">
        <v>21.32</v>
      </c>
      <c r="E3472">
        <f t="shared" ca="1" si="108"/>
        <v>383.76</v>
      </c>
      <c r="F3472" s="2">
        <f t="shared" ca="1" si="109"/>
        <v>18</v>
      </c>
    </row>
    <row r="3473" spans="1:6">
      <c r="A3473">
        <v>11578</v>
      </c>
      <c r="B3473">
        <v>72</v>
      </c>
      <c r="C3473">
        <v>33</v>
      </c>
      <c r="D3473">
        <v>12.37</v>
      </c>
      <c r="E3473">
        <f t="shared" ca="1" si="108"/>
        <v>408.21</v>
      </c>
      <c r="F3473" s="2">
        <f t="shared" ca="1" si="109"/>
        <v>33</v>
      </c>
    </row>
    <row r="3474" spans="1:6">
      <c r="A3474">
        <v>11578</v>
      </c>
      <c r="B3474">
        <v>3</v>
      </c>
      <c r="C3474">
        <v>19</v>
      </c>
      <c r="D3474">
        <v>21.66</v>
      </c>
      <c r="E3474">
        <f t="shared" ca="1" si="108"/>
        <v>411.54</v>
      </c>
      <c r="F3474" s="2">
        <f t="shared" ca="1" si="109"/>
        <v>19</v>
      </c>
    </row>
    <row r="3475" spans="1:6">
      <c r="A3475">
        <v>11578</v>
      </c>
      <c r="B3475">
        <v>60</v>
      </c>
      <c r="C3475">
        <v>47</v>
      </c>
      <c r="D3475">
        <v>5.88</v>
      </c>
      <c r="E3475">
        <f t="shared" ca="1" si="108"/>
        <v>0</v>
      </c>
      <c r="F3475" s="2">
        <f t="shared" ca="1" si="109"/>
        <v>0</v>
      </c>
    </row>
    <row r="3476" spans="1:6">
      <c r="A3476">
        <v>11579</v>
      </c>
      <c r="B3476">
        <v>46</v>
      </c>
      <c r="C3476">
        <v>24</v>
      </c>
      <c r="D3476">
        <v>12.98</v>
      </c>
      <c r="E3476">
        <f t="shared" ca="1" si="108"/>
        <v>311.52</v>
      </c>
      <c r="F3476" s="2">
        <f t="shared" ca="1" si="109"/>
        <v>23.999999999999996</v>
      </c>
    </row>
    <row r="3477" spans="1:6">
      <c r="A3477">
        <v>11580</v>
      </c>
      <c r="B3477">
        <v>40</v>
      </c>
      <c r="C3477">
        <v>47</v>
      </c>
      <c r="D3477">
        <v>17.43</v>
      </c>
      <c r="E3477">
        <f t="shared" ca="1" si="108"/>
        <v>819.21</v>
      </c>
      <c r="F3477" s="2">
        <f t="shared" ca="1" si="109"/>
        <v>47</v>
      </c>
    </row>
    <row r="3478" spans="1:6">
      <c r="A3478">
        <v>11581</v>
      </c>
      <c r="B3478">
        <v>44</v>
      </c>
      <c r="C3478">
        <v>17</v>
      </c>
      <c r="D3478">
        <v>88.56</v>
      </c>
      <c r="E3478">
        <f t="shared" ca="1" si="108"/>
        <v>0</v>
      </c>
      <c r="F3478" s="2">
        <f t="shared" ca="1" si="109"/>
        <v>0</v>
      </c>
    </row>
    <row r="3479" spans="1:6">
      <c r="A3479">
        <v>11581</v>
      </c>
      <c r="B3479">
        <v>18</v>
      </c>
      <c r="C3479">
        <v>26</v>
      </c>
      <c r="D3479">
        <v>33.950000000000003</v>
      </c>
      <c r="E3479">
        <f t="shared" ca="1" si="108"/>
        <v>0</v>
      </c>
      <c r="F3479" s="2">
        <f t="shared" ca="1" si="109"/>
        <v>0</v>
      </c>
    </row>
    <row r="3480" spans="1:6">
      <c r="A3480">
        <v>11581</v>
      </c>
      <c r="B3480">
        <v>72</v>
      </c>
      <c r="C3480">
        <v>8</v>
      </c>
      <c r="D3480">
        <v>15.03</v>
      </c>
      <c r="E3480">
        <f t="shared" ca="1" si="108"/>
        <v>120.24</v>
      </c>
      <c r="F3480" s="2">
        <f t="shared" ca="1" si="109"/>
        <v>8</v>
      </c>
    </row>
    <row r="3481" spans="1:6">
      <c r="A3481">
        <v>11581</v>
      </c>
      <c r="B3481">
        <v>59</v>
      </c>
      <c r="C3481">
        <v>49</v>
      </c>
      <c r="D3481">
        <v>10.74</v>
      </c>
      <c r="E3481">
        <f t="shared" ca="1" si="108"/>
        <v>526.26</v>
      </c>
      <c r="F3481" s="2">
        <f t="shared" ca="1" si="109"/>
        <v>49</v>
      </c>
    </row>
    <row r="3482" spans="1:6">
      <c r="A3482">
        <v>11582</v>
      </c>
      <c r="B3482">
        <v>69</v>
      </c>
      <c r="C3482">
        <v>39</v>
      </c>
      <c r="D3482">
        <v>2.36</v>
      </c>
      <c r="E3482">
        <f t="shared" ca="1" si="108"/>
        <v>92.039999999999992</v>
      </c>
      <c r="F3482" s="2">
        <f t="shared" ca="1" si="109"/>
        <v>39</v>
      </c>
    </row>
    <row r="3483" spans="1:6">
      <c r="A3483">
        <v>11582</v>
      </c>
      <c r="B3483">
        <v>62</v>
      </c>
      <c r="C3483">
        <v>9</v>
      </c>
      <c r="D3483">
        <v>32.44</v>
      </c>
      <c r="E3483">
        <f t="shared" ca="1" si="108"/>
        <v>291.95999999999998</v>
      </c>
      <c r="F3483" s="2">
        <f t="shared" ca="1" si="109"/>
        <v>9</v>
      </c>
    </row>
    <row r="3484" spans="1:6">
      <c r="A3484">
        <v>11582</v>
      </c>
      <c r="B3484">
        <v>13</v>
      </c>
      <c r="C3484">
        <v>6</v>
      </c>
      <c r="D3484">
        <v>27.43</v>
      </c>
      <c r="E3484">
        <f t="shared" ca="1" si="108"/>
        <v>164.57999999999998</v>
      </c>
      <c r="F3484" s="2">
        <f t="shared" ca="1" si="109"/>
        <v>5.9999999999999991</v>
      </c>
    </row>
    <row r="3485" spans="1:6">
      <c r="A3485">
        <v>11582</v>
      </c>
      <c r="B3485">
        <v>42</v>
      </c>
      <c r="C3485">
        <v>27</v>
      </c>
      <c r="D3485">
        <v>16.940000000000001</v>
      </c>
      <c r="E3485">
        <f t="shared" ca="1" si="108"/>
        <v>0</v>
      </c>
      <c r="F3485" s="2">
        <f t="shared" ca="1" si="109"/>
        <v>0</v>
      </c>
    </row>
    <row r="3486" spans="1:6">
      <c r="A3486">
        <v>11583</v>
      </c>
      <c r="B3486">
        <v>69</v>
      </c>
      <c r="C3486">
        <v>32</v>
      </c>
      <c r="D3486">
        <v>1.95</v>
      </c>
      <c r="E3486">
        <f t="shared" ca="1" si="108"/>
        <v>62.4</v>
      </c>
      <c r="F3486" s="2">
        <f t="shared" ca="1" si="109"/>
        <v>32</v>
      </c>
    </row>
    <row r="3487" spans="1:6">
      <c r="A3487">
        <v>11583</v>
      </c>
      <c r="B3487">
        <v>31</v>
      </c>
      <c r="C3487">
        <v>9</v>
      </c>
      <c r="D3487">
        <v>7.55</v>
      </c>
      <c r="E3487">
        <f t="shared" ca="1" si="108"/>
        <v>0</v>
      </c>
      <c r="F3487" s="2">
        <f t="shared" ca="1" si="109"/>
        <v>0</v>
      </c>
    </row>
    <row r="3488" spans="1:6">
      <c r="A3488">
        <v>11583</v>
      </c>
      <c r="B3488">
        <v>41</v>
      </c>
      <c r="C3488">
        <v>37</v>
      </c>
      <c r="D3488">
        <v>8.2899999999999991</v>
      </c>
      <c r="E3488">
        <f t="shared" ca="1" si="108"/>
        <v>0</v>
      </c>
      <c r="F3488" s="2">
        <f t="shared" ca="1" si="109"/>
        <v>0</v>
      </c>
    </row>
    <row r="3489" spans="1:6">
      <c r="A3489">
        <v>11583</v>
      </c>
      <c r="B3489">
        <v>63</v>
      </c>
      <c r="C3489">
        <v>10</v>
      </c>
      <c r="D3489">
        <v>18.78</v>
      </c>
      <c r="E3489">
        <f t="shared" ca="1" si="108"/>
        <v>187.8</v>
      </c>
      <c r="F3489" s="2">
        <f t="shared" ca="1" si="109"/>
        <v>10</v>
      </c>
    </row>
    <row r="3490" spans="1:6">
      <c r="A3490">
        <v>11584</v>
      </c>
      <c r="B3490">
        <v>23</v>
      </c>
      <c r="C3490">
        <v>46</v>
      </c>
      <c r="D3490">
        <v>11.33</v>
      </c>
      <c r="E3490">
        <f t="shared" ca="1" si="108"/>
        <v>521.17999999999995</v>
      </c>
      <c r="F3490" s="2">
        <f t="shared" ca="1" si="109"/>
        <v>45.999999999999993</v>
      </c>
    </row>
    <row r="3491" spans="1:6">
      <c r="A3491">
        <v>11584</v>
      </c>
      <c r="B3491">
        <v>40</v>
      </c>
      <c r="C3491">
        <v>42</v>
      </c>
      <c r="D3491">
        <v>21.39</v>
      </c>
      <c r="E3491">
        <f t="shared" ca="1" si="108"/>
        <v>898.38</v>
      </c>
      <c r="F3491" s="2">
        <f t="shared" ca="1" si="109"/>
        <v>42</v>
      </c>
    </row>
    <row r="3492" spans="1:6">
      <c r="A3492">
        <v>11584</v>
      </c>
      <c r="B3492">
        <v>56</v>
      </c>
      <c r="C3492">
        <v>29</v>
      </c>
      <c r="D3492">
        <v>43.9</v>
      </c>
      <c r="E3492">
        <f t="shared" ca="1" si="108"/>
        <v>1273.0999999999999</v>
      </c>
      <c r="F3492" s="2">
        <f t="shared" ca="1" si="109"/>
        <v>29</v>
      </c>
    </row>
    <row r="3493" spans="1:6">
      <c r="A3493">
        <v>11585</v>
      </c>
      <c r="B3493">
        <v>59</v>
      </c>
      <c r="C3493">
        <v>6</v>
      </c>
      <c r="D3493">
        <v>10.1</v>
      </c>
      <c r="E3493">
        <f t="shared" ca="1" si="108"/>
        <v>0</v>
      </c>
      <c r="F3493" s="2">
        <f t="shared" ca="1" si="109"/>
        <v>0</v>
      </c>
    </row>
    <row r="3494" spans="1:6">
      <c r="A3494">
        <v>11585</v>
      </c>
      <c r="B3494">
        <v>76</v>
      </c>
      <c r="C3494">
        <v>11</v>
      </c>
      <c r="D3494">
        <v>480.96</v>
      </c>
      <c r="E3494">
        <f t="shared" ca="1" si="108"/>
        <v>5290.5599999999995</v>
      </c>
      <c r="F3494" s="2">
        <f t="shared" ca="1" si="109"/>
        <v>11</v>
      </c>
    </row>
    <row r="3495" spans="1:6">
      <c r="A3495">
        <v>11585</v>
      </c>
      <c r="B3495">
        <v>56</v>
      </c>
      <c r="C3495">
        <v>16</v>
      </c>
      <c r="D3495">
        <v>46.82</v>
      </c>
      <c r="E3495">
        <f t="shared" ca="1" si="108"/>
        <v>0</v>
      </c>
      <c r="F3495" s="2">
        <f t="shared" ca="1" si="109"/>
        <v>0</v>
      </c>
    </row>
    <row r="3496" spans="1:6">
      <c r="A3496">
        <v>11586</v>
      </c>
      <c r="B3496">
        <v>45</v>
      </c>
      <c r="C3496">
        <v>39</v>
      </c>
      <c r="D3496">
        <v>7.93</v>
      </c>
      <c r="E3496">
        <f t="shared" ca="1" si="108"/>
        <v>0</v>
      </c>
      <c r="F3496" s="2">
        <f t="shared" ca="1" si="109"/>
        <v>0</v>
      </c>
    </row>
    <row r="3497" spans="1:6">
      <c r="A3497">
        <v>11586</v>
      </c>
      <c r="B3497">
        <v>59</v>
      </c>
      <c r="C3497">
        <v>24</v>
      </c>
      <c r="D3497">
        <v>8.1300000000000008</v>
      </c>
      <c r="E3497">
        <f t="shared" ca="1" si="108"/>
        <v>195.12</v>
      </c>
      <c r="F3497" s="2">
        <f t="shared" ca="1" si="109"/>
        <v>24</v>
      </c>
    </row>
    <row r="3498" spans="1:6">
      <c r="A3498">
        <v>11586</v>
      </c>
      <c r="B3498">
        <v>14</v>
      </c>
      <c r="C3498">
        <v>5</v>
      </c>
      <c r="D3498">
        <v>19.559999999999999</v>
      </c>
      <c r="E3498">
        <f t="shared" ca="1" si="108"/>
        <v>97.8</v>
      </c>
      <c r="F3498" s="2">
        <f t="shared" ca="1" si="109"/>
        <v>5</v>
      </c>
    </row>
    <row r="3499" spans="1:6">
      <c r="A3499">
        <v>11587</v>
      </c>
      <c r="B3499">
        <v>50</v>
      </c>
      <c r="C3499">
        <v>18</v>
      </c>
      <c r="D3499">
        <v>16.48</v>
      </c>
      <c r="E3499">
        <f t="shared" ca="1" si="108"/>
        <v>296.64</v>
      </c>
      <c r="F3499" s="2">
        <f t="shared" ca="1" si="109"/>
        <v>18</v>
      </c>
    </row>
    <row r="3500" spans="1:6">
      <c r="A3500">
        <v>11587</v>
      </c>
      <c r="B3500">
        <v>73</v>
      </c>
      <c r="C3500">
        <v>13</v>
      </c>
      <c r="D3500">
        <v>1.1399999999999999</v>
      </c>
      <c r="E3500">
        <f t="shared" ca="1" si="108"/>
        <v>14.819999999999999</v>
      </c>
      <c r="F3500" s="2">
        <f t="shared" ca="1" si="109"/>
        <v>13</v>
      </c>
    </row>
    <row r="3501" spans="1:6">
      <c r="A3501">
        <v>11587</v>
      </c>
      <c r="B3501">
        <v>26</v>
      </c>
      <c r="C3501">
        <v>11</v>
      </c>
      <c r="D3501">
        <v>33.42</v>
      </c>
      <c r="E3501">
        <f t="shared" ca="1" si="108"/>
        <v>0</v>
      </c>
      <c r="F3501" s="2">
        <f t="shared" ca="1" si="109"/>
        <v>0</v>
      </c>
    </row>
    <row r="3502" spans="1:6">
      <c r="A3502">
        <v>11587</v>
      </c>
      <c r="B3502">
        <v>30</v>
      </c>
      <c r="C3502">
        <v>26</v>
      </c>
      <c r="D3502">
        <v>25.9</v>
      </c>
      <c r="E3502">
        <f t="shared" ca="1" si="108"/>
        <v>673.4</v>
      </c>
      <c r="F3502" s="2">
        <f t="shared" ca="1" si="109"/>
        <v>26</v>
      </c>
    </row>
    <row r="3503" spans="1:6">
      <c r="A3503">
        <v>11588</v>
      </c>
      <c r="B3503">
        <v>1</v>
      </c>
      <c r="C3503">
        <v>8</v>
      </c>
      <c r="D3503">
        <v>18.489999999999998</v>
      </c>
      <c r="E3503">
        <f t="shared" ca="1" si="108"/>
        <v>147.91999999999999</v>
      </c>
      <c r="F3503" s="2">
        <f t="shared" ca="1" si="109"/>
        <v>8</v>
      </c>
    </row>
    <row r="3504" spans="1:6">
      <c r="A3504">
        <v>11588</v>
      </c>
      <c r="B3504">
        <v>69</v>
      </c>
      <c r="C3504">
        <v>3</v>
      </c>
      <c r="D3504">
        <v>2.25</v>
      </c>
      <c r="E3504">
        <f t="shared" ca="1" si="108"/>
        <v>0</v>
      </c>
      <c r="F3504" s="2">
        <f t="shared" ca="1" si="109"/>
        <v>0</v>
      </c>
    </row>
    <row r="3505" spans="1:6">
      <c r="A3505">
        <v>11589</v>
      </c>
      <c r="B3505">
        <v>45</v>
      </c>
      <c r="C3505">
        <v>4</v>
      </c>
      <c r="D3505">
        <v>9.36</v>
      </c>
      <c r="E3505">
        <f t="shared" ca="1" si="108"/>
        <v>37.44</v>
      </c>
      <c r="F3505" s="2">
        <f t="shared" ca="1" si="109"/>
        <v>4</v>
      </c>
    </row>
    <row r="3506" spans="1:6">
      <c r="A3506">
        <v>11589</v>
      </c>
      <c r="B3506">
        <v>74</v>
      </c>
      <c r="C3506">
        <v>5</v>
      </c>
      <c r="D3506">
        <v>34.17</v>
      </c>
      <c r="E3506">
        <f t="shared" ca="1" si="108"/>
        <v>170.85000000000002</v>
      </c>
      <c r="F3506" s="2">
        <f t="shared" ca="1" si="109"/>
        <v>5</v>
      </c>
    </row>
    <row r="3507" spans="1:6">
      <c r="A3507">
        <v>11590</v>
      </c>
      <c r="B3507">
        <v>40</v>
      </c>
      <c r="C3507">
        <v>3</v>
      </c>
      <c r="D3507">
        <v>16.29</v>
      </c>
      <c r="E3507">
        <f t="shared" ca="1" si="108"/>
        <v>0</v>
      </c>
      <c r="F3507" s="2">
        <f t="shared" ca="1" si="109"/>
        <v>0</v>
      </c>
    </row>
    <row r="3508" spans="1:6">
      <c r="A3508">
        <v>11591</v>
      </c>
      <c r="B3508">
        <v>69</v>
      </c>
      <c r="C3508">
        <v>25</v>
      </c>
      <c r="D3508">
        <v>1.94</v>
      </c>
      <c r="E3508">
        <f t="shared" ca="1" si="108"/>
        <v>48.5</v>
      </c>
      <c r="F3508" s="2">
        <f t="shared" ca="1" si="109"/>
        <v>25</v>
      </c>
    </row>
    <row r="3509" spans="1:6">
      <c r="A3509">
        <v>11591</v>
      </c>
      <c r="B3509">
        <v>47</v>
      </c>
      <c r="C3509">
        <v>31</v>
      </c>
      <c r="D3509">
        <v>27.16</v>
      </c>
      <c r="E3509">
        <f t="shared" ca="1" si="108"/>
        <v>841.96</v>
      </c>
      <c r="F3509" s="2">
        <f t="shared" ca="1" si="109"/>
        <v>31</v>
      </c>
    </row>
    <row r="3510" spans="1:6">
      <c r="A3510">
        <v>11591</v>
      </c>
      <c r="B3510">
        <v>57</v>
      </c>
      <c r="C3510">
        <v>14</v>
      </c>
      <c r="D3510">
        <v>20</v>
      </c>
      <c r="E3510">
        <f t="shared" ca="1" si="108"/>
        <v>280</v>
      </c>
      <c r="F3510" s="2">
        <f t="shared" ca="1" si="109"/>
        <v>14</v>
      </c>
    </row>
    <row r="3511" spans="1:6">
      <c r="A3511">
        <v>11591</v>
      </c>
      <c r="B3511">
        <v>56</v>
      </c>
      <c r="C3511">
        <v>31</v>
      </c>
      <c r="D3511">
        <v>40.51</v>
      </c>
      <c r="E3511">
        <f t="shared" ca="1" si="108"/>
        <v>0</v>
      </c>
      <c r="F3511" s="2">
        <f t="shared" ca="1" si="109"/>
        <v>0</v>
      </c>
    </row>
    <row r="3512" spans="1:6">
      <c r="A3512">
        <v>11592</v>
      </c>
      <c r="B3512">
        <v>18</v>
      </c>
      <c r="C3512">
        <v>21</v>
      </c>
      <c r="D3512">
        <v>31</v>
      </c>
      <c r="E3512">
        <f t="shared" ca="1" si="108"/>
        <v>0</v>
      </c>
      <c r="F3512" s="2">
        <f t="shared" ca="1" si="109"/>
        <v>0</v>
      </c>
    </row>
    <row r="3513" spans="1:6">
      <c r="A3513">
        <v>11592</v>
      </c>
      <c r="B3513">
        <v>69</v>
      </c>
      <c r="C3513">
        <v>20</v>
      </c>
      <c r="D3513">
        <v>2.61</v>
      </c>
      <c r="E3513">
        <f t="shared" ca="1" si="108"/>
        <v>52.199999999999996</v>
      </c>
      <c r="F3513" s="2">
        <f t="shared" ca="1" si="109"/>
        <v>20</v>
      </c>
    </row>
    <row r="3514" spans="1:6">
      <c r="A3514">
        <v>11592</v>
      </c>
      <c r="B3514">
        <v>36</v>
      </c>
      <c r="C3514">
        <v>20</v>
      </c>
      <c r="D3514">
        <v>8.99</v>
      </c>
      <c r="E3514">
        <f t="shared" ca="1" si="108"/>
        <v>0</v>
      </c>
      <c r="F3514" s="2">
        <f t="shared" ca="1" si="109"/>
        <v>0</v>
      </c>
    </row>
    <row r="3515" spans="1:6">
      <c r="A3515">
        <v>11592</v>
      </c>
      <c r="B3515">
        <v>68</v>
      </c>
      <c r="C3515">
        <v>6</v>
      </c>
      <c r="D3515">
        <v>14.08</v>
      </c>
      <c r="E3515">
        <f t="shared" ca="1" si="108"/>
        <v>0</v>
      </c>
      <c r="F3515" s="2">
        <f t="shared" ca="1" si="109"/>
        <v>0</v>
      </c>
    </row>
    <row r="3516" spans="1:6">
      <c r="A3516">
        <v>11593</v>
      </c>
      <c r="B3516">
        <v>59</v>
      </c>
      <c r="C3516">
        <v>8</v>
      </c>
      <c r="D3516">
        <v>8.33</v>
      </c>
      <c r="E3516">
        <f t="shared" ca="1" si="108"/>
        <v>66.64</v>
      </c>
      <c r="F3516" s="2">
        <f t="shared" ca="1" si="109"/>
        <v>8</v>
      </c>
    </row>
    <row r="3517" spans="1:6">
      <c r="A3517">
        <v>11593</v>
      </c>
      <c r="B3517">
        <v>34</v>
      </c>
      <c r="C3517">
        <v>34</v>
      </c>
      <c r="D3517">
        <v>8.26</v>
      </c>
      <c r="E3517">
        <f t="shared" ca="1" si="108"/>
        <v>0</v>
      </c>
      <c r="F3517" s="2">
        <f t="shared" ca="1" si="109"/>
        <v>0</v>
      </c>
    </row>
    <row r="3518" spans="1:6">
      <c r="A3518">
        <v>11593</v>
      </c>
      <c r="B3518">
        <v>64</v>
      </c>
      <c r="C3518">
        <v>27</v>
      </c>
      <c r="D3518">
        <v>37.67</v>
      </c>
      <c r="E3518">
        <f t="shared" ca="1" si="108"/>
        <v>0</v>
      </c>
      <c r="F3518" s="2">
        <f t="shared" ca="1" si="109"/>
        <v>0</v>
      </c>
    </row>
    <row r="3519" spans="1:6">
      <c r="A3519">
        <v>11593</v>
      </c>
      <c r="B3519">
        <v>62</v>
      </c>
      <c r="C3519">
        <v>34</v>
      </c>
      <c r="D3519">
        <v>29.79</v>
      </c>
      <c r="E3519">
        <f t="shared" ca="1" si="108"/>
        <v>1012.86</v>
      </c>
      <c r="F3519" s="2">
        <f t="shared" ca="1" si="109"/>
        <v>34</v>
      </c>
    </row>
    <row r="3520" spans="1:6">
      <c r="A3520">
        <v>11594</v>
      </c>
      <c r="B3520">
        <v>52</v>
      </c>
      <c r="C3520">
        <v>75</v>
      </c>
      <c r="D3520">
        <v>70.41</v>
      </c>
      <c r="E3520">
        <f t="shared" ca="1" si="108"/>
        <v>0</v>
      </c>
      <c r="F3520" s="2">
        <f t="shared" ca="1" si="109"/>
        <v>0</v>
      </c>
    </row>
    <row r="3521" spans="1:6">
      <c r="A3521">
        <v>11594</v>
      </c>
      <c r="B3521">
        <v>26</v>
      </c>
      <c r="C3521">
        <v>25</v>
      </c>
      <c r="D3521">
        <v>26.63</v>
      </c>
      <c r="E3521">
        <f t="shared" ca="1" si="108"/>
        <v>665.75</v>
      </c>
      <c r="F3521" s="2">
        <f t="shared" ca="1" si="109"/>
        <v>25</v>
      </c>
    </row>
    <row r="3522" spans="1:6">
      <c r="A3522">
        <v>11594</v>
      </c>
      <c r="B3522">
        <v>70</v>
      </c>
      <c r="C3522">
        <v>50</v>
      </c>
      <c r="D3522">
        <v>28.37</v>
      </c>
      <c r="E3522">
        <f t="shared" ca="1" si="108"/>
        <v>1418.5</v>
      </c>
      <c r="F3522" s="2">
        <f t="shared" ca="1" si="109"/>
        <v>50</v>
      </c>
    </row>
    <row r="3523" spans="1:6">
      <c r="A3523">
        <v>11595</v>
      </c>
      <c r="B3523">
        <v>32</v>
      </c>
      <c r="C3523">
        <v>10</v>
      </c>
      <c r="D3523">
        <v>23.95</v>
      </c>
      <c r="E3523">
        <f t="shared" ref="E3523:E3586" ca="1" si="110">RANDBETWEEN(0,1)*C3523*D3523</f>
        <v>0</v>
      </c>
      <c r="F3523" s="2">
        <f t="shared" ca="1" si="109"/>
        <v>0</v>
      </c>
    </row>
    <row r="3524" spans="1:6">
      <c r="A3524">
        <v>11596</v>
      </c>
      <c r="B3524">
        <v>43</v>
      </c>
      <c r="C3524">
        <v>27</v>
      </c>
      <c r="D3524">
        <v>11.39</v>
      </c>
      <c r="E3524">
        <f t="shared" ca="1" si="110"/>
        <v>0</v>
      </c>
      <c r="F3524" s="2">
        <f t="shared" ref="F3524:F3587" ca="1" si="111">E3524/D3524</f>
        <v>0</v>
      </c>
    </row>
    <row r="3525" spans="1:6">
      <c r="A3525">
        <v>11596</v>
      </c>
      <c r="B3525">
        <v>25</v>
      </c>
      <c r="C3525">
        <v>11</v>
      </c>
      <c r="D3525">
        <v>11.78</v>
      </c>
      <c r="E3525">
        <f t="shared" ca="1" si="110"/>
        <v>129.57999999999998</v>
      </c>
      <c r="F3525" s="2">
        <f t="shared" ca="1" si="111"/>
        <v>11</v>
      </c>
    </row>
    <row r="3526" spans="1:6">
      <c r="A3526">
        <v>11596</v>
      </c>
      <c r="B3526">
        <v>27</v>
      </c>
      <c r="C3526">
        <v>37</v>
      </c>
      <c r="D3526">
        <v>36.630000000000003</v>
      </c>
      <c r="E3526">
        <f t="shared" ca="1" si="110"/>
        <v>1355.3100000000002</v>
      </c>
      <c r="F3526" s="2">
        <f t="shared" ca="1" si="111"/>
        <v>37</v>
      </c>
    </row>
    <row r="3527" spans="1:6">
      <c r="A3527">
        <v>11597</v>
      </c>
      <c r="B3527">
        <v>25</v>
      </c>
      <c r="C3527">
        <v>43</v>
      </c>
      <c r="D3527">
        <v>17.57</v>
      </c>
      <c r="E3527">
        <f t="shared" ca="1" si="110"/>
        <v>755.51</v>
      </c>
      <c r="F3527" s="2">
        <f t="shared" ca="1" si="111"/>
        <v>43</v>
      </c>
    </row>
    <row r="3528" spans="1:6">
      <c r="A3528">
        <v>11597</v>
      </c>
      <c r="B3528">
        <v>75</v>
      </c>
      <c r="C3528">
        <v>22</v>
      </c>
      <c r="D3528">
        <v>9.4</v>
      </c>
      <c r="E3528">
        <f t="shared" ca="1" si="110"/>
        <v>0</v>
      </c>
      <c r="F3528" s="2">
        <f t="shared" ca="1" si="111"/>
        <v>0</v>
      </c>
    </row>
    <row r="3529" spans="1:6">
      <c r="A3529">
        <v>11598</v>
      </c>
      <c r="B3529">
        <v>39</v>
      </c>
      <c r="C3529">
        <v>16</v>
      </c>
      <c r="D3529">
        <v>47.54</v>
      </c>
      <c r="E3529">
        <f t="shared" ca="1" si="110"/>
        <v>760.64</v>
      </c>
      <c r="F3529" s="2">
        <f t="shared" ca="1" si="111"/>
        <v>16</v>
      </c>
    </row>
    <row r="3530" spans="1:6">
      <c r="A3530">
        <v>11598</v>
      </c>
      <c r="B3530">
        <v>56</v>
      </c>
      <c r="C3530">
        <v>59</v>
      </c>
      <c r="D3530">
        <v>31.69</v>
      </c>
      <c r="E3530">
        <f t="shared" ca="1" si="110"/>
        <v>0</v>
      </c>
      <c r="F3530" s="2">
        <f t="shared" ca="1" si="111"/>
        <v>0</v>
      </c>
    </row>
    <row r="3531" spans="1:6">
      <c r="A3531">
        <v>11598</v>
      </c>
      <c r="B3531">
        <v>51</v>
      </c>
      <c r="C3531">
        <v>27</v>
      </c>
      <c r="D3531">
        <v>85.14</v>
      </c>
      <c r="E3531">
        <f t="shared" ca="1" si="110"/>
        <v>2298.7800000000002</v>
      </c>
      <c r="F3531" s="2">
        <f t="shared" ca="1" si="111"/>
        <v>27.000000000000004</v>
      </c>
    </row>
    <row r="3532" spans="1:6">
      <c r="A3532">
        <v>11598</v>
      </c>
      <c r="B3532">
        <v>47</v>
      </c>
      <c r="C3532">
        <v>29</v>
      </c>
      <c r="D3532">
        <v>20.38</v>
      </c>
      <c r="E3532">
        <f t="shared" ca="1" si="110"/>
        <v>591.02</v>
      </c>
      <c r="F3532" s="2">
        <f t="shared" ca="1" si="111"/>
        <v>29</v>
      </c>
    </row>
    <row r="3533" spans="1:6">
      <c r="A3533">
        <v>11599</v>
      </c>
      <c r="B3533">
        <v>24</v>
      </c>
      <c r="C3533">
        <v>21</v>
      </c>
      <c r="D3533">
        <v>5.36</v>
      </c>
      <c r="E3533">
        <f t="shared" ca="1" si="110"/>
        <v>0</v>
      </c>
      <c r="F3533" s="2">
        <f t="shared" ca="1" si="111"/>
        <v>0</v>
      </c>
    </row>
    <row r="3534" spans="1:6">
      <c r="A3534">
        <v>11599</v>
      </c>
      <c r="B3534">
        <v>21</v>
      </c>
      <c r="C3534">
        <v>41</v>
      </c>
      <c r="D3534">
        <v>12.99</v>
      </c>
      <c r="E3534">
        <f t="shared" ca="1" si="110"/>
        <v>0</v>
      </c>
      <c r="F3534" s="2">
        <f t="shared" ca="1" si="111"/>
        <v>0</v>
      </c>
    </row>
    <row r="3535" spans="1:6">
      <c r="A3535">
        <v>11599</v>
      </c>
      <c r="B3535">
        <v>22</v>
      </c>
      <c r="C3535">
        <v>6</v>
      </c>
      <c r="D3535">
        <v>4.49</v>
      </c>
      <c r="E3535">
        <f t="shared" ca="1" si="110"/>
        <v>26.94</v>
      </c>
      <c r="F3535" s="2">
        <f t="shared" ca="1" si="111"/>
        <v>6</v>
      </c>
    </row>
    <row r="3536" spans="1:6">
      <c r="A3536">
        <v>11600</v>
      </c>
      <c r="B3536">
        <v>3</v>
      </c>
      <c r="C3536">
        <v>20</v>
      </c>
      <c r="D3536">
        <v>20.79</v>
      </c>
      <c r="E3536">
        <f t="shared" ca="1" si="110"/>
        <v>415.79999999999995</v>
      </c>
      <c r="F3536" s="2">
        <f t="shared" ca="1" si="111"/>
        <v>20</v>
      </c>
    </row>
    <row r="3537" spans="1:6">
      <c r="A3537">
        <v>11600</v>
      </c>
      <c r="B3537">
        <v>39</v>
      </c>
      <c r="C3537">
        <v>128</v>
      </c>
      <c r="D3537">
        <v>56.69</v>
      </c>
      <c r="E3537">
        <f t="shared" ca="1" si="110"/>
        <v>0</v>
      </c>
      <c r="F3537" s="2">
        <f t="shared" ca="1" si="111"/>
        <v>0</v>
      </c>
    </row>
    <row r="3538" spans="1:6">
      <c r="A3538">
        <v>11601</v>
      </c>
      <c r="B3538">
        <v>65</v>
      </c>
      <c r="C3538">
        <v>93</v>
      </c>
      <c r="D3538">
        <v>11.81</v>
      </c>
      <c r="E3538">
        <f t="shared" ca="1" si="110"/>
        <v>1098.3300000000002</v>
      </c>
      <c r="F3538" s="2">
        <f t="shared" ca="1" si="111"/>
        <v>93.000000000000014</v>
      </c>
    </row>
    <row r="3539" spans="1:6">
      <c r="A3539">
        <v>11602</v>
      </c>
      <c r="B3539">
        <v>68</v>
      </c>
      <c r="C3539">
        <v>47</v>
      </c>
      <c r="D3539">
        <v>13.93</v>
      </c>
      <c r="E3539">
        <f t="shared" ca="1" si="110"/>
        <v>0</v>
      </c>
      <c r="F3539" s="2">
        <f t="shared" ca="1" si="111"/>
        <v>0</v>
      </c>
    </row>
    <row r="3540" spans="1:6">
      <c r="A3540">
        <v>11602</v>
      </c>
      <c r="B3540">
        <v>2</v>
      </c>
      <c r="C3540">
        <v>47</v>
      </c>
      <c r="D3540">
        <v>23.63</v>
      </c>
      <c r="E3540">
        <f t="shared" ca="1" si="110"/>
        <v>0</v>
      </c>
      <c r="F3540" s="2">
        <f t="shared" ca="1" si="111"/>
        <v>0</v>
      </c>
    </row>
    <row r="3541" spans="1:6">
      <c r="A3541">
        <v>11602</v>
      </c>
      <c r="B3541">
        <v>7</v>
      </c>
      <c r="C3541">
        <v>41</v>
      </c>
      <c r="D3541">
        <v>45.19</v>
      </c>
      <c r="E3541">
        <f t="shared" ca="1" si="110"/>
        <v>1852.79</v>
      </c>
      <c r="F3541" s="2">
        <f t="shared" ca="1" si="111"/>
        <v>41</v>
      </c>
    </row>
    <row r="3542" spans="1:6">
      <c r="A3542">
        <v>11603</v>
      </c>
      <c r="B3542">
        <v>42</v>
      </c>
      <c r="C3542">
        <v>2</v>
      </c>
      <c r="D3542">
        <v>13.82</v>
      </c>
      <c r="E3542">
        <f t="shared" ca="1" si="110"/>
        <v>27.64</v>
      </c>
      <c r="F3542" s="2">
        <f t="shared" ca="1" si="111"/>
        <v>2</v>
      </c>
    </row>
    <row r="3543" spans="1:6">
      <c r="A3543">
        <v>11604</v>
      </c>
      <c r="B3543">
        <v>31</v>
      </c>
      <c r="C3543">
        <v>48</v>
      </c>
      <c r="D3543">
        <v>10.07</v>
      </c>
      <c r="E3543">
        <f t="shared" ca="1" si="110"/>
        <v>483.36</v>
      </c>
      <c r="F3543" s="2">
        <f t="shared" ca="1" si="111"/>
        <v>48</v>
      </c>
    </row>
    <row r="3544" spans="1:6">
      <c r="A3544">
        <v>11604</v>
      </c>
      <c r="B3544">
        <v>22</v>
      </c>
      <c r="C3544">
        <v>4</v>
      </c>
      <c r="D3544">
        <v>4.07</v>
      </c>
      <c r="E3544">
        <f t="shared" ca="1" si="110"/>
        <v>0</v>
      </c>
      <c r="F3544" s="2">
        <f t="shared" ca="1" si="111"/>
        <v>0</v>
      </c>
    </row>
    <row r="3545" spans="1:6">
      <c r="A3545">
        <v>11604</v>
      </c>
      <c r="B3545">
        <v>60</v>
      </c>
      <c r="C3545">
        <v>14</v>
      </c>
      <c r="D3545">
        <v>5.46</v>
      </c>
      <c r="E3545">
        <f t="shared" ca="1" si="110"/>
        <v>76.44</v>
      </c>
      <c r="F3545" s="2">
        <f t="shared" ca="1" si="111"/>
        <v>14</v>
      </c>
    </row>
    <row r="3546" spans="1:6">
      <c r="A3546">
        <v>11604</v>
      </c>
      <c r="B3546">
        <v>71</v>
      </c>
      <c r="C3546">
        <v>12</v>
      </c>
      <c r="D3546">
        <v>37.81</v>
      </c>
      <c r="E3546">
        <f t="shared" ca="1" si="110"/>
        <v>0</v>
      </c>
      <c r="F3546" s="2">
        <f t="shared" ca="1" si="111"/>
        <v>0</v>
      </c>
    </row>
    <row r="3547" spans="1:6">
      <c r="A3547">
        <v>11605</v>
      </c>
      <c r="B3547">
        <v>61</v>
      </c>
      <c r="C3547">
        <v>18</v>
      </c>
      <c r="D3547">
        <v>27.5</v>
      </c>
      <c r="E3547">
        <f t="shared" ca="1" si="110"/>
        <v>0</v>
      </c>
      <c r="F3547" s="2">
        <f t="shared" ca="1" si="111"/>
        <v>0</v>
      </c>
    </row>
    <row r="3548" spans="1:6">
      <c r="A3548">
        <v>11605</v>
      </c>
      <c r="B3548">
        <v>62</v>
      </c>
      <c r="C3548">
        <v>14</v>
      </c>
      <c r="D3548">
        <v>31.27</v>
      </c>
      <c r="E3548">
        <f t="shared" ca="1" si="110"/>
        <v>437.78</v>
      </c>
      <c r="F3548" s="2">
        <f t="shared" ca="1" si="111"/>
        <v>14</v>
      </c>
    </row>
    <row r="3549" spans="1:6">
      <c r="A3549">
        <v>11605</v>
      </c>
      <c r="B3549">
        <v>41</v>
      </c>
      <c r="C3549">
        <v>27</v>
      </c>
      <c r="D3549">
        <v>9.1199999999999992</v>
      </c>
      <c r="E3549">
        <f t="shared" ca="1" si="110"/>
        <v>0</v>
      </c>
      <c r="F3549" s="2">
        <f t="shared" ca="1" si="111"/>
        <v>0</v>
      </c>
    </row>
    <row r="3550" spans="1:6">
      <c r="A3550">
        <v>11605</v>
      </c>
      <c r="B3550">
        <v>52</v>
      </c>
      <c r="C3550">
        <v>14</v>
      </c>
      <c r="D3550">
        <v>82.71</v>
      </c>
      <c r="E3550">
        <f t="shared" ca="1" si="110"/>
        <v>1157.9399999999998</v>
      </c>
      <c r="F3550" s="2">
        <f t="shared" ca="1" si="111"/>
        <v>13.999999999999998</v>
      </c>
    </row>
    <row r="3551" spans="1:6">
      <c r="A3551">
        <v>11606</v>
      </c>
      <c r="B3551">
        <v>11</v>
      </c>
      <c r="C3551">
        <v>14</v>
      </c>
      <c r="D3551">
        <v>29.08</v>
      </c>
      <c r="E3551">
        <f t="shared" ca="1" si="110"/>
        <v>407.12</v>
      </c>
      <c r="F3551" s="2">
        <f t="shared" ca="1" si="111"/>
        <v>14.000000000000002</v>
      </c>
    </row>
    <row r="3552" spans="1:6">
      <c r="A3552">
        <v>11607</v>
      </c>
      <c r="B3552">
        <v>71</v>
      </c>
      <c r="C3552">
        <v>19</v>
      </c>
      <c r="D3552">
        <v>35.61</v>
      </c>
      <c r="E3552">
        <f t="shared" ca="1" si="110"/>
        <v>676.59</v>
      </c>
      <c r="F3552" s="2">
        <f t="shared" ca="1" si="111"/>
        <v>19</v>
      </c>
    </row>
    <row r="3553" spans="1:6">
      <c r="A3553">
        <v>11608</v>
      </c>
      <c r="B3553">
        <v>29</v>
      </c>
      <c r="C3553">
        <v>20</v>
      </c>
      <c r="D3553">
        <v>133.26</v>
      </c>
      <c r="E3553">
        <f t="shared" ca="1" si="110"/>
        <v>2665.2</v>
      </c>
      <c r="F3553" s="2">
        <f t="shared" ca="1" si="111"/>
        <v>20</v>
      </c>
    </row>
    <row r="3554" spans="1:6">
      <c r="A3554">
        <v>11608</v>
      </c>
      <c r="B3554">
        <v>59</v>
      </c>
      <c r="C3554">
        <v>27</v>
      </c>
      <c r="D3554">
        <v>9.07</v>
      </c>
      <c r="E3554">
        <f t="shared" ca="1" si="110"/>
        <v>244.89000000000001</v>
      </c>
      <c r="F3554" s="2">
        <f t="shared" ca="1" si="111"/>
        <v>27</v>
      </c>
    </row>
    <row r="3555" spans="1:6">
      <c r="A3555">
        <v>11609</v>
      </c>
      <c r="B3555">
        <v>17</v>
      </c>
      <c r="C3555">
        <v>36</v>
      </c>
      <c r="D3555">
        <v>24.19</v>
      </c>
      <c r="E3555">
        <f t="shared" ca="1" si="110"/>
        <v>870.84</v>
      </c>
      <c r="F3555" s="2">
        <f t="shared" ca="1" si="111"/>
        <v>36</v>
      </c>
    </row>
    <row r="3556" spans="1:6">
      <c r="A3556">
        <v>11609</v>
      </c>
      <c r="B3556">
        <v>75</v>
      </c>
      <c r="C3556">
        <v>8</v>
      </c>
      <c r="D3556">
        <v>6.86</v>
      </c>
      <c r="E3556">
        <f t="shared" ca="1" si="110"/>
        <v>54.88</v>
      </c>
      <c r="F3556" s="2">
        <f t="shared" ca="1" si="111"/>
        <v>8</v>
      </c>
    </row>
    <row r="3557" spans="1:6">
      <c r="A3557">
        <v>11609</v>
      </c>
      <c r="B3557">
        <v>31</v>
      </c>
      <c r="C3557">
        <v>77</v>
      </c>
      <c r="D3557">
        <v>8.4600000000000009</v>
      </c>
      <c r="E3557">
        <f t="shared" ca="1" si="110"/>
        <v>0</v>
      </c>
      <c r="F3557" s="2">
        <f t="shared" ca="1" si="111"/>
        <v>0</v>
      </c>
    </row>
    <row r="3558" spans="1:6">
      <c r="A3558">
        <v>11610</v>
      </c>
      <c r="B3558">
        <v>31</v>
      </c>
      <c r="C3558">
        <v>2</v>
      </c>
      <c r="D3558">
        <v>9.6</v>
      </c>
      <c r="E3558">
        <f t="shared" ca="1" si="110"/>
        <v>0</v>
      </c>
      <c r="F3558" s="2">
        <f t="shared" ca="1" si="111"/>
        <v>0</v>
      </c>
    </row>
    <row r="3559" spans="1:6">
      <c r="A3559">
        <v>11610</v>
      </c>
      <c r="B3559">
        <v>66</v>
      </c>
      <c r="C3559">
        <v>51</v>
      </c>
      <c r="D3559">
        <v>22.49</v>
      </c>
      <c r="E3559">
        <f t="shared" ca="1" si="110"/>
        <v>0</v>
      </c>
      <c r="F3559" s="2">
        <f t="shared" ca="1" si="111"/>
        <v>0</v>
      </c>
    </row>
    <row r="3560" spans="1:6">
      <c r="A3560">
        <v>11611</v>
      </c>
      <c r="B3560">
        <v>10</v>
      </c>
      <c r="C3560">
        <v>6</v>
      </c>
      <c r="D3560">
        <v>5.69</v>
      </c>
      <c r="E3560">
        <f t="shared" ca="1" si="110"/>
        <v>0</v>
      </c>
      <c r="F3560" s="2">
        <f t="shared" ca="1" si="111"/>
        <v>0</v>
      </c>
    </row>
    <row r="3561" spans="1:6">
      <c r="A3561">
        <v>11611</v>
      </c>
      <c r="B3561">
        <v>67</v>
      </c>
      <c r="C3561">
        <v>3</v>
      </c>
      <c r="D3561">
        <v>50.12</v>
      </c>
      <c r="E3561">
        <f t="shared" ca="1" si="110"/>
        <v>150.35999999999999</v>
      </c>
      <c r="F3561" s="2">
        <f t="shared" ca="1" si="111"/>
        <v>3</v>
      </c>
    </row>
    <row r="3562" spans="1:6">
      <c r="A3562">
        <v>11612</v>
      </c>
      <c r="B3562">
        <v>45</v>
      </c>
      <c r="C3562">
        <v>23</v>
      </c>
      <c r="D3562">
        <v>10.49</v>
      </c>
      <c r="E3562">
        <f t="shared" ca="1" si="110"/>
        <v>241.27</v>
      </c>
      <c r="F3562" s="2">
        <f t="shared" ca="1" si="111"/>
        <v>23</v>
      </c>
    </row>
    <row r="3563" spans="1:6">
      <c r="A3563">
        <v>11612</v>
      </c>
      <c r="B3563">
        <v>31</v>
      </c>
      <c r="C3563">
        <v>14</v>
      </c>
      <c r="D3563">
        <v>9.16</v>
      </c>
      <c r="E3563">
        <f t="shared" ca="1" si="110"/>
        <v>128.24</v>
      </c>
      <c r="F3563" s="2">
        <f t="shared" ca="1" si="111"/>
        <v>14</v>
      </c>
    </row>
    <row r="3564" spans="1:6">
      <c r="A3564">
        <v>11612</v>
      </c>
      <c r="B3564">
        <v>42</v>
      </c>
      <c r="C3564">
        <v>10</v>
      </c>
      <c r="D3564">
        <v>17.07</v>
      </c>
      <c r="E3564">
        <f t="shared" ca="1" si="110"/>
        <v>170.7</v>
      </c>
      <c r="F3564" s="2">
        <f t="shared" ca="1" si="111"/>
        <v>10</v>
      </c>
    </row>
    <row r="3565" spans="1:6">
      <c r="A3565">
        <v>11612</v>
      </c>
      <c r="B3565">
        <v>51</v>
      </c>
      <c r="C3565">
        <v>102</v>
      </c>
      <c r="D3565">
        <v>106.63</v>
      </c>
      <c r="E3565">
        <f t="shared" ca="1" si="110"/>
        <v>10876.26</v>
      </c>
      <c r="F3565" s="2">
        <f t="shared" ca="1" si="111"/>
        <v>102</v>
      </c>
    </row>
    <row r="3566" spans="1:6">
      <c r="A3566">
        <v>11613</v>
      </c>
      <c r="B3566">
        <v>42</v>
      </c>
      <c r="C3566">
        <v>23</v>
      </c>
      <c r="D3566">
        <v>15.08</v>
      </c>
      <c r="E3566">
        <f t="shared" ca="1" si="110"/>
        <v>0</v>
      </c>
      <c r="F3566" s="2">
        <f t="shared" ca="1" si="111"/>
        <v>0</v>
      </c>
    </row>
    <row r="3567" spans="1:6">
      <c r="A3567">
        <v>11614</v>
      </c>
      <c r="B3567">
        <v>41</v>
      </c>
      <c r="C3567">
        <v>11</v>
      </c>
      <c r="D3567">
        <v>8.8800000000000008</v>
      </c>
      <c r="E3567">
        <f t="shared" ca="1" si="110"/>
        <v>0</v>
      </c>
      <c r="F3567" s="2">
        <f t="shared" ca="1" si="111"/>
        <v>0</v>
      </c>
    </row>
    <row r="3568" spans="1:6">
      <c r="A3568">
        <v>11615</v>
      </c>
      <c r="B3568">
        <v>16</v>
      </c>
      <c r="C3568">
        <v>18</v>
      </c>
      <c r="D3568">
        <v>10.71</v>
      </c>
      <c r="E3568">
        <f t="shared" ca="1" si="110"/>
        <v>0</v>
      </c>
      <c r="F3568" s="2">
        <f t="shared" ca="1" si="111"/>
        <v>0</v>
      </c>
    </row>
    <row r="3569" spans="1:6">
      <c r="A3569">
        <v>11615</v>
      </c>
      <c r="B3569">
        <v>62</v>
      </c>
      <c r="C3569">
        <v>18</v>
      </c>
      <c r="D3569">
        <v>33.71</v>
      </c>
      <c r="E3569">
        <f t="shared" ca="1" si="110"/>
        <v>0</v>
      </c>
      <c r="F3569" s="2">
        <f t="shared" ca="1" si="111"/>
        <v>0</v>
      </c>
    </row>
    <row r="3570" spans="1:6">
      <c r="A3570">
        <v>11616</v>
      </c>
      <c r="B3570">
        <v>70</v>
      </c>
      <c r="C3570">
        <v>37</v>
      </c>
      <c r="D3570">
        <v>28.62</v>
      </c>
      <c r="E3570">
        <f t="shared" ca="1" si="110"/>
        <v>1058.94</v>
      </c>
      <c r="F3570" s="2">
        <f t="shared" ca="1" si="111"/>
        <v>37</v>
      </c>
    </row>
    <row r="3571" spans="1:6">
      <c r="A3571">
        <v>11616</v>
      </c>
      <c r="B3571">
        <v>77</v>
      </c>
      <c r="C3571">
        <v>16</v>
      </c>
      <c r="D3571">
        <v>12.38</v>
      </c>
      <c r="E3571">
        <f t="shared" ca="1" si="110"/>
        <v>0</v>
      </c>
      <c r="F3571" s="2">
        <f t="shared" ca="1" si="111"/>
        <v>0</v>
      </c>
    </row>
    <row r="3572" spans="1:6">
      <c r="A3572">
        <v>11617</v>
      </c>
      <c r="B3572">
        <v>74</v>
      </c>
      <c r="C3572">
        <v>31</v>
      </c>
      <c r="D3572">
        <v>33.99</v>
      </c>
      <c r="E3572">
        <f t="shared" ca="1" si="110"/>
        <v>1053.69</v>
      </c>
      <c r="F3572" s="2">
        <f t="shared" ca="1" si="111"/>
        <v>31</v>
      </c>
    </row>
    <row r="3573" spans="1:6">
      <c r="A3573">
        <v>11617</v>
      </c>
      <c r="B3573">
        <v>54</v>
      </c>
      <c r="C3573">
        <v>3</v>
      </c>
      <c r="D3573">
        <v>43.12</v>
      </c>
      <c r="E3573">
        <f t="shared" ca="1" si="110"/>
        <v>129.35999999999999</v>
      </c>
      <c r="F3573" s="2">
        <f t="shared" ca="1" si="111"/>
        <v>3</v>
      </c>
    </row>
    <row r="3574" spans="1:6">
      <c r="A3574">
        <v>11617</v>
      </c>
      <c r="B3574">
        <v>56</v>
      </c>
      <c r="C3574">
        <v>18</v>
      </c>
      <c r="D3574">
        <v>46.4</v>
      </c>
      <c r="E3574">
        <f t="shared" ca="1" si="110"/>
        <v>0</v>
      </c>
      <c r="F3574" s="2">
        <f t="shared" ca="1" si="111"/>
        <v>0</v>
      </c>
    </row>
    <row r="3575" spans="1:6">
      <c r="A3575">
        <v>11618</v>
      </c>
      <c r="B3575">
        <v>31</v>
      </c>
      <c r="C3575">
        <v>1</v>
      </c>
      <c r="D3575">
        <v>9.35</v>
      </c>
      <c r="E3575">
        <f t="shared" ca="1" si="110"/>
        <v>9.35</v>
      </c>
      <c r="F3575" s="2">
        <f t="shared" ca="1" si="111"/>
        <v>1</v>
      </c>
    </row>
    <row r="3576" spans="1:6">
      <c r="A3576">
        <v>11619</v>
      </c>
      <c r="B3576">
        <v>38</v>
      </c>
      <c r="C3576">
        <v>5</v>
      </c>
      <c r="D3576">
        <v>71.87</v>
      </c>
      <c r="E3576">
        <f t="shared" ca="1" si="110"/>
        <v>359.35</v>
      </c>
      <c r="F3576" s="2">
        <f t="shared" ca="1" si="111"/>
        <v>5</v>
      </c>
    </row>
    <row r="3577" spans="1:6">
      <c r="A3577">
        <v>11619</v>
      </c>
      <c r="B3577">
        <v>31</v>
      </c>
      <c r="C3577">
        <v>11</v>
      </c>
      <c r="D3577">
        <v>7.88</v>
      </c>
      <c r="E3577">
        <f t="shared" ca="1" si="110"/>
        <v>86.679999999999993</v>
      </c>
      <c r="F3577" s="2">
        <f t="shared" ca="1" si="111"/>
        <v>11</v>
      </c>
    </row>
    <row r="3578" spans="1:6">
      <c r="A3578">
        <v>11620</v>
      </c>
      <c r="B3578">
        <v>72</v>
      </c>
      <c r="C3578">
        <v>37</v>
      </c>
      <c r="D3578">
        <v>10.65</v>
      </c>
      <c r="E3578">
        <f t="shared" ca="1" si="110"/>
        <v>0</v>
      </c>
      <c r="F3578" s="2">
        <f t="shared" ca="1" si="111"/>
        <v>0</v>
      </c>
    </row>
    <row r="3579" spans="1:6">
      <c r="A3579">
        <v>11620</v>
      </c>
      <c r="B3579">
        <v>39</v>
      </c>
      <c r="C3579">
        <v>2</v>
      </c>
      <c r="D3579">
        <v>58.15</v>
      </c>
      <c r="E3579">
        <f t="shared" ca="1" si="110"/>
        <v>0</v>
      </c>
      <c r="F3579" s="2">
        <f t="shared" ca="1" si="111"/>
        <v>0</v>
      </c>
    </row>
    <row r="3580" spans="1:6">
      <c r="A3580">
        <v>11620</v>
      </c>
      <c r="B3580">
        <v>36</v>
      </c>
      <c r="C3580">
        <v>37</v>
      </c>
      <c r="D3580">
        <v>7.53</v>
      </c>
      <c r="E3580">
        <f t="shared" ca="1" si="110"/>
        <v>278.61</v>
      </c>
      <c r="F3580" s="2">
        <f t="shared" ca="1" si="111"/>
        <v>37</v>
      </c>
    </row>
    <row r="3581" spans="1:6">
      <c r="A3581">
        <v>11621</v>
      </c>
      <c r="B3581">
        <v>10</v>
      </c>
      <c r="C3581">
        <v>11</v>
      </c>
      <c r="D3581">
        <v>7.94</v>
      </c>
      <c r="E3581">
        <f t="shared" ca="1" si="110"/>
        <v>87.34</v>
      </c>
      <c r="F3581" s="2">
        <f t="shared" ca="1" si="111"/>
        <v>11</v>
      </c>
    </row>
    <row r="3582" spans="1:6">
      <c r="A3582">
        <v>11621</v>
      </c>
      <c r="B3582">
        <v>75</v>
      </c>
      <c r="C3582">
        <v>11</v>
      </c>
      <c r="D3582">
        <v>9.94</v>
      </c>
      <c r="E3582">
        <f t="shared" ca="1" si="110"/>
        <v>109.33999999999999</v>
      </c>
      <c r="F3582" s="2">
        <f t="shared" ca="1" si="111"/>
        <v>11</v>
      </c>
    </row>
    <row r="3583" spans="1:6">
      <c r="A3583">
        <v>11622</v>
      </c>
      <c r="B3583">
        <v>75</v>
      </c>
      <c r="C3583">
        <v>49</v>
      </c>
      <c r="D3583">
        <v>6.48</v>
      </c>
      <c r="E3583">
        <f t="shared" ca="1" si="110"/>
        <v>0</v>
      </c>
      <c r="F3583" s="2">
        <f t="shared" ca="1" si="111"/>
        <v>0</v>
      </c>
    </row>
    <row r="3584" spans="1:6">
      <c r="A3584">
        <v>11622</v>
      </c>
      <c r="B3584">
        <v>8</v>
      </c>
      <c r="C3584">
        <v>35</v>
      </c>
      <c r="D3584">
        <v>17.05</v>
      </c>
      <c r="E3584">
        <f t="shared" ca="1" si="110"/>
        <v>0</v>
      </c>
      <c r="F3584" s="2">
        <f t="shared" ca="1" si="111"/>
        <v>0</v>
      </c>
    </row>
    <row r="3585" spans="1:6">
      <c r="A3585">
        <v>11622</v>
      </c>
      <c r="B3585">
        <v>30</v>
      </c>
      <c r="C3585">
        <v>18</v>
      </c>
      <c r="D3585">
        <v>25.91</v>
      </c>
      <c r="E3585">
        <f t="shared" ca="1" si="110"/>
        <v>466.38</v>
      </c>
      <c r="F3585" s="2">
        <f t="shared" ca="1" si="111"/>
        <v>18</v>
      </c>
    </row>
    <row r="3586" spans="1:6">
      <c r="A3586">
        <v>11623</v>
      </c>
      <c r="B3586">
        <v>29</v>
      </c>
      <c r="C3586">
        <v>19</v>
      </c>
      <c r="D3586">
        <v>133.30000000000001</v>
      </c>
      <c r="E3586">
        <f t="shared" ca="1" si="110"/>
        <v>2532.7000000000003</v>
      </c>
      <c r="F3586" s="2">
        <f t="shared" ca="1" si="111"/>
        <v>19</v>
      </c>
    </row>
    <row r="3587" spans="1:6">
      <c r="A3587">
        <v>11623</v>
      </c>
      <c r="B3587">
        <v>2</v>
      </c>
      <c r="C3587">
        <v>14</v>
      </c>
      <c r="D3587">
        <v>20.27</v>
      </c>
      <c r="E3587">
        <f t="shared" ref="E3587:E3650" ca="1" si="112">RANDBETWEEN(0,1)*C3587*D3587</f>
        <v>283.77999999999997</v>
      </c>
      <c r="F3587" s="2">
        <f t="shared" ca="1" si="111"/>
        <v>13.999999999999998</v>
      </c>
    </row>
    <row r="3588" spans="1:6">
      <c r="A3588">
        <v>11624</v>
      </c>
      <c r="B3588">
        <v>19</v>
      </c>
      <c r="C3588">
        <v>62</v>
      </c>
      <c r="D3588">
        <v>10.87</v>
      </c>
      <c r="E3588">
        <f t="shared" ca="1" si="112"/>
        <v>0</v>
      </c>
      <c r="F3588" s="2">
        <f t="shared" ref="F3588:F3651" ca="1" si="113">E3588/D3588</f>
        <v>0</v>
      </c>
    </row>
    <row r="3589" spans="1:6">
      <c r="A3589">
        <v>11624</v>
      </c>
      <c r="B3589">
        <v>75</v>
      </c>
      <c r="C3589">
        <v>50</v>
      </c>
      <c r="D3589">
        <v>9.57</v>
      </c>
      <c r="E3589">
        <f t="shared" ca="1" si="112"/>
        <v>478.5</v>
      </c>
      <c r="F3589" s="2">
        <f t="shared" ca="1" si="113"/>
        <v>50</v>
      </c>
    </row>
    <row r="3590" spans="1:6">
      <c r="A3590">
        <v>11625</v>
      </c>
      <c r="B3590">
        <v>63</v>
      </c>
      <c r="C3590">
        <v>36</v>
      </c>
      <c r="D3590">
        <v>20.5</v>
      </c>
      <c r="E3590">
        <f t="shared" ca="1" si="112"/>
        <v>0</v>
      </c>
      <c r="F3590" s="2">
        <f t="shared" ca="1" si="113"/>
        <v>0</v>
      </c>
    </row>
    <row r="3591" spans="1:6">
      <c r="A3591">
        <v>11625</v>
      </c>
      <c r="B3591">
        <v>18</v>
      </c>
      <c r="C3591">
        <v>36</v>
      </c>
      <c r="D3591">
        <v>24.94</v>
      </c>
      <c r="E3591">
        <f t="shared" ca="1" si="112"/>
        <v>0</v>
      </c>
      <c r="F3591" s="2">
        <f t="shared" ca="1" si="113"/>
        <v>0</v>
      </c>
    </row>
    <row r="3592" spans="1:6">
      <c r="A3592">
        <v>11625</v>
      </c>
      <c r="B3592">
        <v>35</v>
      </c>
      <c r="C3592">
        <v>18</v>
      </c>
      <c r="D3592">
        <v>6.3</v>
      </c>
      <c r="E3592">
        <f t="shared" ca="1" si="112"/>
        <v>0</v>
      </c>
      <c r="F3592" s="2">
        <f t="shared" ca="1" si="113"/>
        <v>0</v>
      </c>
    </row>
    <row r="3593" spans="1:6">
      <c r="A3593">
        <v>11625</v>
      </c>
      <c r="B3593">
        <v>68</v>
      </c>
      <c r="C3593">
        <v>22</v>
      </c>
      <c r="D3593">
        <v>13.43</v>
      </c>
      <c r="E3593">
        <f t="shared" ca="1" si="112"/>
        <v>0</v>
      </c>
      <c r="F3593" s="2">
        <f t="shared" ca="1" si="113"/>
        <v>0</v>
      </c>
    </row>
    <row r="3594" spans="1:6">
      <c r="A3594">
        <v>11626</v>
      </c>
      <c r="B3594">
        <v>56</v>
      </c>
      <c r="C3594">
        <v>23</v>
      </c>
      <c r="D3594">
        <v>44.22</v>
      </c>
      <c r="E3594">
        <f t="shared" ca="1" si="112"/>
        <v>1017.06</v>
      </c>
      <c r="F3594" s="2">
        <f t="shared" ca="1" si="113"/>
        <v>23</v>
      </c>
    </row>
    <row r="3595" spans="1:6">
      <c r="A3595">
        <v>11626</v>
      </c>
      <c r="B3595">
        <v>7</v>
      </c>
      <c r="C3595">
        <v>4</v>
      </c>
      <c r="D3595">
        <v>47.2</v>
      </c>
      <c r="E3595">
        <f t="shared" ca="1" si="112"/>
        <v>188.8</v>
      </c>
      <c r="F3595" s="2">
        <f t="shared" ca="1" si="113"/>
        <v>4</v>
      </c>
    </row>
    <row r="3596" spans="1:6">
      <c r="A3596">
        <v>11627</v>
      </c>
      <c r="B3596">
        <v>41</v>
      </c>
      <c r="C3596">
        <v>22</v>
      </c>
      <c r="D3596">
        <v>9.2899999999999991</v>
      </c>
      <c r="E3596">
        <f t="shared" ca="1" si="112"/>
        <v>0</v>
      </c>
      <c r="F3596" s="2">
        <f t="shared" ca="1" si="113"/>
        <v>0</v>
      </c>
    </row>
    <row r="3597" spans="1:6">
      <c r="A3597">
        <v>11627</v>
      </c>
      <c r="B3597">
        <v>29</v>
      </c>
      <c r="C3597">
        <v>16</v>
      </c>
      <c r="D3597">
        <v>111.05</v>
      </c>
      <c r="E3597">
        <f t="shared" ca="1" si="112"/>
        <v>1776.8</v>
      </c>
      <c r="F3597" s="2">
        <f t="shared" ca="1" si="113"/>
        <v>16</v>
      </c>
    </row>
    <row r="3598" spans="1:6">
      <c r="A3598">
        <v>11628</v>
      </c>
      <c r="B3598">
        <v>68</v>
      </c>
      <c r="C3598">
        <v>14</v>
      </c>
      <c r="D3598">
        <v>15.56</v>
      </c>
      <c r="E3598">
        <f t="shared" ca="1" si="112"/>
        <v>0</v>
      </c>
      <c r="F3598" s="2">
        <f t="shared" ca="1" si="113"/>
        <v>0</v>
      </c>
    </row>
    <row r="3599" spans="1:6">
      <c r="A3599">
        <v>11628</v>
      </c>
      <c r="B3599">
        <v>2</v>
      </c>
      <c r="C3599">
        <v>9</v>
      </c>
      <c r="D3599">
        <v>23.56</v>
      </c>
      <c r="E3599">
        <f t="shared" ca="1" si="112"/>
        <v>0</v>
      </c>
      <c r="F3599" s="2">
        <f t="shared" ca="1" si="113"/>
        <v>0</v>
      </c>
    </row>
    <row r="3600" spans="1:6">
      <c r="A3600">
        <v>11628</v>
      </c>
      <c r="B3600">
        <v>54</v>
      </c>
      <c r="C3600">
        <v>3</v>
      </c>
      <c r="D3600">
        <v>46.59</v>
      </c>
      <c r="E3600">
        <f t="shared" ca="1" si="112"/>
        <v>139.77000000000001</v>
      </c>
      <c r="F3600" s="2">
        <f t="shared" ca="1" si="113"/>
        <v>3</v>
      </c>
    </row>
    <row r="3601" spans="1:6">
      <c r="A3601">
        <v>11629</v>
      </c>
      <c r="B3601">
        <v>52</v>
      </c>
      <c r="C3601">
        <v>8</v>
      </c>
      <c r="D3601">
        <v>75.709999999999994</v>
      </c>
      <c r="E3601">
        <f t="shared" ca="1" si="112"/>
        <v>0</v>
      </c>
      <c r="F3601" s="2">
        <f t="shared" ca="1" si="113"/>
        <v>0</v>
      </c>
    </row>
    <row r="3602" spans="1:6">
      <c r="A3602">
        <v>11629</v>
      </c>
      <c r="B3602">
        <v>41</v>
      </c>
      <c r="C3602">
        <v>14</v>
      </c>
      <c r="D3602">
        <v>8.06</v>
      </c>
      <c r="E3602">
        <f t="shared" ca="1" si="112"/>
        <v>112.84</v>
      </c>
      <c r="F3602" s="2">
        <f t="shared" ca="1" si="113"/>
        <v>14</v>
      </c>
    </row>
    <row r="3603" spans="1:6">
      <c r="A3603">
        <v>11630</v>
      </c>
      <c r="B3603">
        <v>54</v>
      </c>
      <c r="C3603">
        <v>7</v>
      </c>
      <c r="D3603">
        <v>32.049999999999997</v>
      </c>
      <c r="E3603">
        <f t="shared" ca="1" si="112"/>
        <v>224.34999999999997</v>
      </c>
      <c r="F3603" s="2">
        <f t="shared" ca="1" si="113"/>
        <v>7</v>
      </c>
    </row>
    <row r="3604" spans="1:6">
      <c r="A3604">
        <v>11630</v>
      </c>
      <c r="B3604">
        <v>14</v>
      </c>
      <c r="C3604">
        <v>17</v>
      </c>
      <c r="D3604">
        <v>23.13</v>
      </c>
      <c r="E3604">
        <f t="shared" ca="1" si="112"/>
        <v>0</v>
      </c>
      <c r="F3604" s="2">
        <f t="shared" ca="1" si="113"/>
        <v>0</v>
      </c>
    </row>
    <row r="3605" spans="1:6">
      <c r="A3605">
        <v>11631</v>
      </c>
      <c r="B3605">
        <v>17</v>
      </c>
      <c r="C3605">
        <v>41</v>
      </c>
      <c r="D3605">
        <v>23.32</v>
      </c>
      <c r="E3605">
        <f t="shared" ca="1" si="112"/>
        <v>956.12</v>
      </c>
      <c r="F3605" s="2">
        <f t="shared" ca="1" si="113"/>
        <v>41</v>
      </c>
    </row>
    <row r="3606" spans="1:6">
      <c r="A3606">
        <v>11631</v>
      </c>
      <c r="B3606">
        <v>16</v>
      </c>
      <c r="C3606">
        <v>76</v>
      </c>
      <c r="D3606">
        <v>10.18</v>
      </c>
      <c r="E3606">
        <f t="shared" ca="1" si="112"/>
        <v>773.68</v>
      </c>
      <c r="F3606" s="2">
        <f t="shared" ca="1" si="113"/>
        <v>76</v>
      </c>
    </row>
    <row r="3607" spans="1:6">
      <c r="A3607">
        <v>11632</v>
      </c>
      <c r="B3607">
        <v>26</v>
      </c>
      <c r="C3607">
        <v>21</v>
      </c>
      <c r="D3607">
        <v>26.74</v>
      </c>
      <c r="E3607">
        <f t="shared" ca="1" si="112"/>
        <v>561.54</v>
      </c>
      <c r="F3607" s="2">
        <f t="shared" ca="1" si="113"/>
        <v>21</v>
      </c>
    </row>
    <row r="3608" spans="1:6">
      <c r="A3608">
        <v>11632</v>
      </c>
      <c r="B3608">
        <v>44</v>
      </c>
      <c r="C3608">
        <v>10</v>
      </c>
      <c r="D3608">
        <v>67.709999999999994</v>
      </c>
      <c r="E3608">
        <f t="shared" ca="1" si="112"/>
        <v>677.09999999999991</v>
      </c>
      <c r="F3608" s="2">
        <f t="shared" ca="1" si="113"/>
        <v>10</v>
      </c>
    </row>
    <row r="3609" spans="1:6">
      <c r="A3609">
        <v>11632</v>
      </c>
      <c r="B3609">
        <v>64</v>
      </c>
      <c r="C3609">
        <v>35</v>
      </c>
      <c r="D3609">
        <v>34.42</v>
      </c>
      <c r="E3609">
        <f t="shared" ca="1" si="112"/>
        <v>0</v>
      </c>
      <c r="F3609" s="2">
        <f t="shared" ca="1" si="113"/>
        <v>0</v>
      </c>
    </row>
    <row r="3610" spans="1:6">
      <c r="A3610">
        <v>11632</v>
      </c>
      <c r="B3610">
        <v>69</v>
      </c>
      <c r="C3610">
        <v>24</v>
      </c>
      <c r="D3610">
        <v>2</v>
      </c>
      <c r="E3610">
        <f t="shared" ca="1" si="112"/>
        <v>0</v>
      </c>
      <c r="F3610" s="2">
        <f t="shared" ca="1" si="113"/>
        <v>0</v>
      </c>
    </row>
    <row r="3611" spans="1:6">
      <c r="A3611">
        <v>11633</v>
      </c>
      <c r="B3611">
        <v>11</v>
      </c>
      <c r="C3611">
        <v>20</v>
      </c>
      <c r="D3611">
        <v>31.23</v>
      </c>
      <c r="E3611">
        <f t="shared" ca="1" si="112"/>
        <v>624.6</v>
      </c>
      <c r="F3611" s="2">
        <f t="shared" ca="1" si="113"/>
        <v>20</v>
      </c>
    </row>
    <row r="3612" spans="1:6">
      <c r="A3612">
        <v>11634</v>
      </c>
      <c r="B3612">
        <v>72</v>
      </c>
      <c r="C3612">
        <v>10</v>
      </c>
      <c r="D3612">
        <v>10.1</v>
      </c>
      <c r="E3612">
        <f t="shared" ca="1" si="112"/>
        <v>0</v>
      </c>
      <c r="F3612" s="2">
        <f t="shared" ca="1" si="113"/>
        <v>0</v>
      </c>
    </row>
    <row r="3613" spans="1:6">
      <c r="A3613">
        <v>11634</v>
      </c>
      <c r="B3613">
        <v>62</v>
      </c>
      <c r="C3613">
        <v>2</v>
      </c>
      <c r="D3613">
        <v>24.19</v>
      </c>
      <c r="E3613">
        <f t="shared" ca="1" si="112"/>
        <v>48.38</v>
      </c>
      <c r="F3613" s="2">
        <f t="shared" ca="1" si="113"/>
        <v>2</v>
      </c>
    </row>
    <row r="3614" spans="1:6">
      <c r="A3614">
        <v>11635</v>
      </c>
      <c r="B3614">
        <v>13</v>
      </c>
      <c r="C3614">
        <v>22</v>
      </c>
      <c r="D3614">
        <v>25.55</v>
      </c>
      <c r="E3614">
        <f t="shared" ca="1" si="112"/>
        <v>562.1</v>
      </c>
      <c r="F3614" s="2">
        <f t="shared" ca="1" si="113"/>
        <v>22</v>
      </c>
    </row>
    <row r="3615" spans="1:6">
      <c r="A3615">
        <v>11635</v>
      </c>
      <c r="B3615">
        <v>59</v>
      </c>
      <c r="C3615">
        <v>28</v>
      </c>
      <c r="D3615">
        <v>10.02</v>
      </c>
      <c r="E3615">
        <f t="shared" ca="1" si="112"/>
        <v>280.56</v>
      </c>
      <c r="F3615" s="2">
        <f t="shared" ca="1" si="113"/>
        <v>28</v>
      </c>
    </row>
    <row r="3616" spans="1:6">
      <c r="A3616">
        <v>11635</v>
      </c>
      <c r="B3616">
        <v>24</v>
      </c>
      <c r="C3616">
        <v>22</v>
      </c>
      <c r="D3616">
        <v>5.04</v>
      </c>
      <c r="E3616">
        <f t="shared" ca="1" si="112"/>
        <v>110.88</v>
      </c>
      <c r="F3616" s="2">
        <f t="shared" ca="1" si="113"/>
        <v>22</v>
      </c>
    </row>
    <row r="3617" spans="1:6">
      <c r="A3617">
        <v>11636</v>
      </c>
      <c r="B3617">
        <v>11</v>
      </c>
      <c r="C3617">
        <v>56</v>
      </c>
      <c r="D3617">
        <v>35.130000000000003</v>
      </c>
      <c r="E3617">
        <f t="shared" ca="1" si="112"/>
        <v>1967.2800000000002</v>
      </c>
      <c r="F3617" s="2">
        <f t="shared" ca="1" si="113"/>
        <v>56</v>
      </c>
    </row>
    <row r="3618" spans="1:6">
      <c r="A3618">
        <v>11636</v>
      </c>
      <c r="B3618">
        <v>54</v>
      </c>
      <c r="C3618">
        <v>8</v>
      </c>
      <c r="D3618">
        <v>39.06</v>
      </c>
      <c r="E3618">
        <f t="shared" ca="1" si="112"/>
        <v>0</v>
      </c>
      <c r="F3618" s="2">
        <f t="shared" ca="1" si="113"/>
        <v>0</v>
      </c>
    </row>
    <row r="3619" spans="1:6">
      <c r="A3619">
        <v>11636</v>
      </c>
      <c r="B3619">
        <v>51</v>
      </c>
      <c r="C3619">
        <v>11</v>
      </c>
      <c r="D3619">
        <v>121.19</v>
      </c>
      <c r="E3619">
        <f t="shared" ca="1" si="112"/>
        <v>1333.09</v>
      </c>
      <c r="F3619" s="2">
        <f t="shared" ca="1" si="113"/>
        <v>11</v>
      </c>
    </row>
    <row r="3620" spans="1:6">
      <c r="A3620">
        <v>11637</v>
      </c>
      <c r="B3620">
        <v>17</v>
      </c>
      <c r="C3620">
        <v>40</v>
      </c>
      <c r="D3620">
        <v>22.86</v>
      </c>
      <c r="E3620">
        <f t="shared" ca="1" si="112"/>
        <v>914.4</v>
      </c>
      <c r="F3620" s="2">
        <f t="shared" ca="1" si="113"/>
        <v>40</v>
      </c>
    </row>
    <row r="3621" spans="1:6">
      <c r="A3621">
        <v>11637</v>
      </c>
      <c r="B3621">
        <v>29</v>
      </c>
      <c r="C3621">
        <v>20</v>
      </c>
      <c r="D3621">
        <v>120.95</v>
      </c>
      <c r="E3621">
        <f t="shared" ca="1" si="112"/>
        <v>0</v>
      </c>
      <c r="F3621" s="2">
        <f t="shared" ca="1" si="113"/>
        <v>0</v>
      </c>
    </row>
    <row r="3622" spans="1:6">
      <c r="A3622">
        <v>11638</v>
      </c>
      <c r="B3622">
        <v>51</v>
      </c>
      <c r="C3622">
        <v>27</v>
      </c>
      <c r="D3622">
        <v>129.51</v>
      </c>
      <c r="E3622">
        <f t="shared" ca="1" si="112"/>
        <v>0</v>
      </c>
      <c r="F3622" s="2">
        <f t="shared" ca="1" si="113"/>
        <v>0</v>
      </c>
    </row>
    <row r="3623" spans="1:6">
      <c r="A3623">
        <v>11638</v>
      </c>
      <c r="B3623">
        <v>62</v>
      </c>
      <c r="C3623">
        <v>5</v>
      </c>
      <c r="D3623">
        <v>33.79</v>
      </c>
      <c r="E3623">
        <f t="shared" ca="1" si="112"/>
        <v>0</v>
      </c>
      <c r="F3623" s="2">
        <f t="shared" ca="1" si="113"/>
        <v>0</v>
      </c>
    </row>
    <row r="3624" spans="1:6">
      <c r="A3624">
        <v>11638</v>
      </c>
      <c r="B3624">
        <v>30</v>
      </c>
      <c r="C3624">
        <v>23</v>
      </c>
      <c r="D3624">
        <v>31.31</v>
      </c>
      <c r="E3624">
        <f t="shared" ca="1" si="112"/>
        <v>0</v>
      </c>
      <c r="F3624" s="2">
        <f t="shared" ca="1" si="113"/>
        <v>0</v>
      </c>
    </row>
    <row r="3625" spans="1:6">
      <c r="A3625">
        <v>11638</v>
      </c>
      <c r="B3625">
        <v>55</v>
      </c>
      <c r="C3625">
        <v>54</v>
      </c>
      <c r="D3625">
        <v>46.14</v>
      </c>
      <c r="E3625">
        <f t="shared" ca="1" si="112"/>
        <v>2491.56</v>
      </c>
      <c r="F3625" s="2">
        <f t="shared" ca="1" si="113"/>
        <v>54</v>
      </c>
    </row>
    <row r="3626" spans="1:6">
      <c r="A3626">
        <v>11639</v>
      </c>
      <c r="B3626">
        <v>25</v>
      </c>
      <c r="C3626">
        <v>15</v>
      </c>
      <c r="D3626">
        <v>12.18</v>
      </c>
      <c r="E3626">
        <f t="shared" ca="1" si="112"/>
        <v>0</v>
      </c>
      <c r="F3626" s="2">
        <f t="shared" ca="1" si="113"/>
        <v>0</v>
      </c>
    </row>
    <row r="3627" spans="1:6">
      <c r="A3627">
        <v>11639</v>
      </c>
      <c r="B3627">
        <v>19</v>
      </c>
      <c r="C3627">
        <v>24</v>
      </c>
      <c r="D3627">
        <v>7.98</v>
      </c>
      <c r="E3627">
        <f t="shared" ca="1" si="112"/>
        <v>0</v>
      </c>
      <c r="F3627" s="2">
        <f t="shared" ca="1" si="113"/>
        <v>0</v>
      </c>
    </row>
    <row r="3628" spans="1:6">
      <c r="A3628">
        <v>11639</v>
      </c>
      <c r="B3628">
        <v>59</v>
      </c>
      <c r="C3628">
        <v>15</v>
      </c>
      <c r="D3628">
        <v>7.1</v>
      </c>
      <c r="E3628">
        <f t="shared" ca="1" si="112"/>
        <v>0</v>
      </c>
      <c r="F3628" s="2">
        <f t="shared" ca="1" si="113"/>
        <v>0</v>
      </c>
    </row>
    <row r="3629" spans="1:6">
      <c r="A3629">
        <v>11640</v>
      </c>
      <c r="B3629">
        <v>49</v>
      </c>
      <c r="C3629">
        <v>4</v>
      </c>
      <c r="D3629">
        <v>22.77</v>
      </c>
      <c r="E3629">
        <f t="shared" ca="1" si="112"/>
        <v>91.08</v>
      </c>
      <c r="F3629" s="2">
        <f t="shared" ca="1" si="113"/>
        <v>4</v>
      </c>
    </row>
    <row r="3630" spans="1:6">
      <c r="A3630">
        <v>11640</v>
      </c>
      <c r="B3630">
        <v>28</v>
      </c>
      <c r="C3630">
        <v>24</v>
      </c>
      <c r="D3630">
        <v>54.88</v>
      </c>
      <c r="E3630">
        <f t="shared" ca="1" si="112"/>
        <v>1317.1200000000001</v>
      </c>
      <c r="F3630" s="2">
        <f t="shared" ca="1" si="113"/>
        <v>24</v>
      </c>
    </row>
    <row r="3631" spans="1:6">
      <c r="A3631">
        <v>11640</v>
      </c>
      <c r="B3631">
        <v>10</v>
      </c>
      <c r="C3631">
        <v>35</v>
      </c>
      <c r="D3631">
        <v>8.58</v>
      </c>
      <c r="E3631">
        <f t="shared" ca="1" si="112"/>
        <v>0</v>
      </c>
      <c r="F3631" s="2">
        <f t="shared" ca="1" si="113"/>
        <v>0</v>
      </c>
    </row>
    <row r="3632" spans="1:6">
      <c r="A3632">
        <v>11641</v>
      </c>
      <c r="B3632">
        <v>38</v>
      </c>
      <c r="C3632">
        <v>11</v>
      </c>
      <c r="D3632">
        <v>100.6</v>
      </c>
      <c r="E3632">
        <f t="shared" ca="1" si="112"/>
        <v>1106.5999999999999</v>
      </c>
      <c r="F3632" s="2">
        <f t="shared" ca="1" si="113"/>
        <v>11</v>
      </c>
    </row>
    <row r="3633" spans="1:6">
      <c r="A3633">
        <v>11641</v>
      </c>
      <c r="B3633">
        <v>34</v>
      </c>
      <c r="C3633">
        <v>11</v>
      </c>
      <c r="D3633">
        <v>9.1199999999999992</v>
      </c>
      <c r="E3633">
        <f t="shared" ca="1" si="112"/>
        <v>100.32</v>
      </c>
      <c r="F3633" s="2">
        <f t="shared" ca="1" si="113"/>
        <v>11</v>
      </c>
    </row>
    <row r="3634" spans="1:6">
      <c r="A3634">
        <v>11643</v>
      </c>
      <c r="B3634">
        <v>40</v>
      </c>
      <c r="C3634">
        <v>1</v>
      </c>
      <c r="D3634">
        <v>20.57</v>
      </c>
      <c r="E3634">
        <f t="shared" ca="1" si="112"/>
        <v>20.57</v>
      </c>
      <c r="F3634" s="2">
        <f t="shared" ca="1" si="113"/>
        <v>1</v>
      </c>
    </row>
    <row r="3635" spans="1:6">
      <c r="A3635">
        <v>11644</v>
      </c>
      <c r="B3635">
        <v>76</v>
      </c>
      <c r="C3635">
        <v>58</v>
      </c>
      <c r="D3635">
        <v>443.85</v>
      </c>
      <c r="E3635">
        <f t="shared" ca="1" si="112"/>
        <v>25743.300000000003</v>
      </c>
      <c r="F3635" s="2">
        <f t="shared" ca="1" si="113"/>
        <v>58.000000000000007</v>
      </c>
    </row>
    <row r="3636" spans="1:6">
      <c r="A3636">
        <v>11644</v>
      </c>
      <c r="B3636">
        <v>56</v>
      </c>
      <c r="C3636">
        <v>23</v>
      </c>
      <c r="D3636">
        <v>47.08</v>
      </c>
      <c r="E3636">
        <f t="shared" ca="1" si="112"/>
        <v>1082.8399999999999</v>
      </c>
      <c r="F3636" s="2">
        <f t="shared" ca="1" si="113"/>
        <v>23</v>
      </c>
    </row>
    <row r="3637" spans="1:6">
      <c r="A3637">
        <v>11645</v>
      </c>
      <c r="B3637">
        <v>52</v>
      </c>
      <c r="C3637">
        <v>23</v>
      </c>
      <c r="D3637">
        <v>89.42</v>
      </c>
      <c r="E3637">
        <f t="shared" ca="1" si="112"/>
        <v>0</v>
      </c>
      <c r="F3637" s="2">
        <f t="shared" ca="1" si="113"/>
        <v>0</v>
      </c>
    </row>
    <row r="3638" spans="1:6">
      <c r="A3638">
        <v>11646</v>
      </c>
      <c r="B3638">
        <v>13</v>
      </c>
      <c r="C3638">
        <v>8</v>
      </c>
      <c r="D3638">
        <v>21.68</v>
      </c>
      <c r="E3638">
        <f t="shared" ca="1" si="112"/>
        <v>0</v>
      </c>
      <c r="F3638" s="2">
        <f t="shared" ca="1" si="113"/>
        <v>0</v>
      </c>
    </row>
    <row r="3639" spans="1:6">
      <c r="A3639">
        <v>11646</v>
      </c>
      <c r="B3639">
        <v>25</v>
      </c>
      <c r="C3639">
        <v>6</v>
      </c>
      <c r="D3639">
        <v>11.76</v>
      </c>
      <c r="E3639">
        <f t="shared" ca="1" si="112"/>
        <v>70.56</v>
      </c>
      <c r="F3639" s="2">
        <f t="shared" ca="1" si="113"/>
        <v>6</v>
      </c>
    </row>
    <row r="3640" spans="1:6">
      <c r="A3640">
        <v>11646</v>
      </c>
      <c r="B3640">
        <v>70</v>
      </c>
      <c r="C3640">
        <v>6</v>
      </c>
      <c r="D3640">
        <v>23.19</v>
      </c>
      <c r="E3640">
        <f t="shared" ca="1" si="112"/>
        <v>0</v>
      </c>
      <c r="F3640" s="2">
        <f t="shared" ca="1" si="113"/>
        <v>0</v>
      </c>
    </row>
    <row r="3641" spans="1:6">
      <c r="A3641">
        <v>11647</v>
      </c>
      <c r="B3641">
        <v>19</v>
      </c>
      <c r="C3641">
        <v>18</v>
      </c>
      <c r="D3641">
        <v>9.89</v>
      </c>
      <c r="E3641">
        <f t="shared" ca="1" si="112"/>
        <v>0</v>
      </c>
      <c r="F3641" s="2">
        <f t="shared" ca="1" si="113"/>
        <v>0</v>
      </c>
    </row>
    <row r="3642" spans="1:6">
      <c r="A3642">
        <v>11647</v>
      </c>
      <c r="B3642">
        <v>23</v>
      </c>
      <c r="C3642">
        <v>22</v>
      </c>
      <c r="D3642">
        <v>10.35</v>
      </c>
      <c r="E3642">
        <f t="shared" ca="1" si="112"/>
        <v>0</v>
      </c>
      <c r="F3642" s="2">
        <f t="shared" ca="1" si="113"/>
        <v>0</v>
      </c>
    </row>
    <row r="3643" spans="1:6">
      <c r="A3643">
        <v>11647</v>
      </c>
      <c r="B3643">
        <v>40</v>
      </c>
      <c r="C3643">
        <v>36</v>
      </c>
      <c r="D3643">
        <v>18.25</v>
      </c>
      <c r="E3643">
        <f t="shared" ca="1" si="112"/>
        <v>657</v>
      </c>
      <c r="F3643" s="2">
        <f t="shared" ca="1" si="113"/>
        <v>36</v>
      </c>
    </row>
    <row r="3644" spans="1:6">
      <c r="A3644">
        <v>11648</v>
      </c>
      <c r="B3644">
        <v>72</v>
      </c>
      <c r="C3644">
        <v>48</v>
      </c>
      <c r="D3644">
        <v>15.38</v>
      </c>
      <c r="E3644">
        <f t="shared" ca="1" si="112"/>
        <v>0</v>
      </c>
      <c r="F3644" s="2">
        <f t="shared" ca="1" si="113"/>
        <v>0</v>
      </c>
    </row>
    <row r="3645" spans="1:6">
      <c r="A3645">
        <v>11648</v>
      </c>
      <c r="B3645">
        <v>31</v>
      </c>
      <c r="C3645">
        <v>19</v>
      </c>
      <c r="D3645">
        <v>10.86</v>
      </c>
      <c r="E3645">
        <f t="shared" ca="1" si="112"/>
        <v>0</v>
      </c>
      <c r="F3645" s="2">
        <f t="shared" ca="1" si="113"/>
        <v>0</v>
      </c>
    </row>
    <row r="3646" spans="1:6">
      <c r="A3646">
        <v>11648</v>
      </c>
      <c r="B3646">
        <v>77</v>
      </c>
      <c r="C3646">
        <v>24</v>
      </c>
      <c r="D3646">
        <v>16.89</v>
      </c>
      <c r="E3646">
        <f t="shared" ca="1" si="112"/>
        <v>405.36</v>
      </c>
      <c r="F3646" s="2">
        <f t="shared" ca="1" si="113"/>
        <v>24</v>
      </c>
    </row>
    <row r="3647" spans="1:6">
      <c r="A3647">
        <v>11649</v>
      </c>
      <c r="B3647">
        <v>2</v>
      </c>
      <c r="C3647">
        <v>14</v>
      </c>
      <c r="D3647">
        <v>15.95</v>
      </c>
      <c r="E3647">
        <f t="shared" ca="1" si="112"/>
        <v>223.29999999999998</v>
      </c>
      <c r="F3647" s="2">
        <f t="shared" ca="1" si="113"/>
        <v>14</v>
      </c>
    </row>
    <row r="3648" spans="1:6">
      <c r="A3648">
        <v>11649</v>
      </c>
      <c r="B3648">
        <v>46</v>
      </c>
      <c r="C3648">
        <v>42</v>
      </c>
      <c r="D3648">
        <v>10.96</v>
      </c>
      <c r="E3648">
        <f t="shared" ca="1" si="112"/>
        <v>460.32000000000005</v>
      </c>
      <c r="F3648" s="2">
        <f t="shared" ca="1" si="113"/>
        <v>42</v>
      </c>
    </row>
    <row r="3649" spans="1:6">
      <c r="A3649">
        <v>11650</v>
      </c>
      <c r="B3649">
        <v>41</v>
      </c>
      <c r="C3649">
        <v>20</v>
      </c>
      <c r="D3649">
        <v>9.8800000000000008</v>
      </c>
      <c r="E3649">
        <f t="shared" ca="1" si="112"/>
        <v>197.60000000000002</v>
      </c>
      <c r="F3649" s="2">
        <f t="shared" ca="1" si="113"/>
        <v>20</v>
      </c>
    </row>
    <row r="3650" spans="1:6">
      <c r="A3650">
        <v>11650</v>
      </c>
      <c r="B3650">
        <v>43</v>
      </c>
      <c r="C3650">
        <v>20</v>
      </c>
      <c r="D3650">
        <v>13.71</v>
      </c>
      <c r="E3650">
        <f t="shared" ca="1" si="112"/>
        <v>274.20000000000005</v>
      </c>
      <c r="F3650" s="2">
        <f t="shared" ca="1" si="113"/>
        <v>20.000000000000004</v>
      </c>
    </row>
    <row r="3651" spans="1:6">
      <c r="A3651">
        <v>11650</v>
      </c>
      <c r="B3651">
        <v>61</v>
      </c>
      <c r="C3651">
        <v>30</v>
      </c>
      <c r="D3651">
        <v>30.22</v>
      </c>
      <c r="E3651">
        <f t="shared" ref="E3651:E3714" ca="1" si="114">RANDBETWEEN(0,1)*C3651*D3651</f>
        <v>906.59999999999991</v>
      </c>
      <c r="F3651" s="2">
        <f t="shared" ca="1" si="113"/>
        <v>29.999999999999996</v>
      </c>
    </row>
    <row r="3652" spans="1:6">
      <c r="A3652">
        <v>11650</v>
      </c>
      <c r="B3652">
        <v>48</v>
      </c>
      <c r="C3652">
        <v>8</v>
      </c>
      <c r="D3652">
        <v>36.85</v>
      </c>
      <c r="E3652">
        <f t="shared" ca="1" si="114"/>
        <v>0</v>
      </c>
      <c r="F3652" s="2">
        <f t="shared" ref="F3652:F3715" ca="1" si="115">E3652/D3652</f>
        <v>0</v>
      </c>
    </row>
    <row r="3653" spans="1:6">
      <c r="A3653">
        <v>11651</v>
      </c>
      <c r="B3653">
        <v>33</v>
      </c>
      <c r="C3653">
        <v>15</v>
      </c>
      <c r="D3653">
        <v>32.32</v>
      </c>
      <c r="E3653">
        <f t="shared" ca="1" si="114"/>
        <v>484.8</v>
      </c>
      <c r="F3653" s="2">
        <f t="shared" ca="1" si="115"/>
        <v>15</v>
      </c>
    </row>
    <row r="3654" spans="1:6">
      <c r="A3654">
        <v>11652</v>
      </c>
      <c r="B3654">
        <v>62</v>
      </c>
      <c r="C3654">
        <v>21</v>
      </c>
      <c r="D3654">
        <v>26.63</v>
      </c>
      <c r="E3654">
        <f t="shared" ca="1" si="114"/>
        <v>0</v>
      </c>
      <c r="F3654" s="2">
        <f t="shared" ca="1" si="115"/>
        <v>0</v>
      </c>
    </row>
    <row r="3655" spans="1:6">
      <c r="A3655">
        <v>11652</v>
      </c>
      <c r="B3655">
        <v>38</v>
      </c>
      <c r="C3655">
        <v>31</v>
      </c>
      <c r="D3655">
        <v>79.14</v>
      </c>
      <c r="E3655">
        <f t="shared" ca="1" si="114"/>
        <v>0</v>
      </c>
      <c r="F3655" s="2">
        <f t="shared" ca="1" si="115"/>
        <v>0</v>
      </c>
    </row>
    <row r="3656" spans="1:6">
      <c r="A3656">
        <v>11653</v>
      </c>
      <c r="B3656">
        <v>40</v>
      </c>
      <c r="C3656">
        <v>70</v>
      </c>
      <c r="D3656">
        <v>21.28</v>
      </c>
      <c r="E3656">
        <f t="shared" ca="1" si="114"/>
        <v>0</v>
      </c>
      <c r="F3656" s="2">
        <f t="shared" ca="1" si="115"/>
        <v>0</v>
      </c>
    </row>
    <row r="3657" spans="1:6">
      <c r="A3657">
        <v>11653</v>
      </c>
      <c r="B3657">
        <v>26</v>
      </c>
      <c r="C3657">
        <v>47</v>
      </c>
      <c r="D3657">
        <v>35.26</v>
      </c>
      <c r="E3657">
        <f t="shared" ca="1" si="114"/>
        <v>0</v>
      </c>
      <c r="F3657" s="2">
        <f t="shared" ca="1" si="115"/>
        <v>0</v>
      </c>
    </row>
    <row r="3658" spans="1:6">
      <c r="A3658">
        <v>11653</v>
      </c>
      <c r="B3658">
        <v>38</v>
      </c>
      <c r="C3658">
        <v>35</v>
      </c>
      <c r="D3658">
        <v>96.2</v>
      </c>
      <c r="E3658">
        <f t="shared" ca="1" si="114"/>
        <v>3367</v>
      </c>
      <c r="F3658" s="2">
        <f t="shared" ca="1" si="115"/>
        <v>35</v>
      </c>
    </row>
    <row r="3659" spans="1:6">
      <c r="A3659">
        <v>11653</v>
      </c>
      <c r="B3659">
        <v>62</v>
      </c>
      <c r="C3659">
        <v>29</v>
      </c>
      <c r="D3659">
        <v>31.84</v>
      </c>
      <c r="E3659">
        <f t="shared" ca="1" si="114"/>
        <v>0</v>
      </c>
      <c r="F3659" s="2">
        <f t="shared" ca="1" si="115"/>
        <v>0</v>
      </c>
    </row>
    <row r="3660" spans="1:6">
      <c r="A3660">
        <v>11654</v>
      </c>
      <c r="B3660">
        <v>41</v>
      </c>
      <c r="C3660">
        <v>25</v>
      </c>
      <c r="D3660">
        <v>10.6</v>
      </c>
      <c r="E3660">
        <f t="shared" ca="1" si="114"/>
        <v>265</v>
      </c>
      <c r="F3660" s="2">
        <f t="shared" ca="1" si="115"/>
        <v>25</v>
      </c>
    </row>
    <row r="3661" spans="1:6">
      <c r="A3661">
        <v>11654</v>
      </c>
      <c r="B3661">
        <v>32</v>
      </c>
      <c r="C3661">
        <v>25</v>
      </c>
      <c r="D3661">
        <v>21.13</v>
      </c>
      <c r="E3661">
        <f t="shared" ca="1" si="114"/>
        <v>528.25</v>
      </c>
      <c r="F3661" s="2">
        <f t="shared" ca="1" si="115"/>
        <v>25</v>
      </c>
    </row>
    <row r="3662" spans="1:6">
      <c r="A3662">
        <v>11655</v>
      </c>
      <c r="B3662">
        <v>75</v>
      </c>
      <c r="C3662">
        <v>23</v>
      </c>
      <c r="D3662">
        <v>7.86</v>
      </c>
      <c r="E3662">
        <f t="shared" ca="1" si="114"/>
        <v>0</v>
      </c>
      <c r="F3662" s="2">
        <f t="shared" ca="1" si="115"/>
        <v>0</v>
      </c>
    </row>
    <row r="3663" spans="1:6">
      <c r="A3663">
        <v>11655</v>
      </c>
      <c r="B3663">
        <v>43</v>
      </c>
      <c r="C3663">
        <v>8</v>
      </c>
      <c r="D3663">
        <v>12.27</v>
      </c>
      <c r="E3663">
        <f t="shared" ca="1" si="114"/>
        <v>0</v>
      </c>
      <c r="F3663" s="2">
        <f t="shared" ca="1" si="115"/>
        <v>0</v>
      </c>
    </row>
    <row r="3664" spans="1:6">
      <c r="A3664">
        <v>11656</v>
      </c>
      <c r="B3664">
        <v>56</v>
      </c>
      <c r="C3664">
        <v>33</v>
      </c>
      <c r="D3664">
        <v>43.79</v>
      </c>
      <c r="E3664">
        <f t="shared" ca="1" si="114"/>
        <v>0</v>
      </c>
      <c r="F3664" s="2">
        <f t="shared" ca="1" si="115"/>
        <v>0</v>
      </c>
    </row>
    <row r="3665" spans="1:6">
      <c r="A3665">
        <v>11657</v>
      </c>
      <c r="B3665">
        <v>51</v>
      </c>
      <c r="C3665">
        <v>6</v>
      </c>
      <c r="D3665">
        <v>106.54</v>
      </c>
      <c r="E3665">
        <f t="shared" ca="1" si="114"/>
        <v>0</v>
      </c>
      <c r="F3665" s="2">
        <f t="shared" ca="1" si="115"/>
        <v>0</v>
      </c>
    </row>
    <row r="3666" spans="1:6">
      <c r="A3666">
        <v>11657</v>
      </c>
      <c r="B3666">
        <v>35</v>
      </c>
      <c r="C3666">
        <v>19</v>
      </c>
      <c r="D3666">
        <v>5.93</v>
      </c>
      <c r="E3666">
        <f t="shared" ca="1" si="114"/>
        <v>112.66999999999999</v>
      </c>
      <c r="F3666" s="2">
        <f t="shared" ca="1" si="115"/>
        <v>19</v>
      </c>
    </row>
    <row r="3667" spans="1:6">
      <c r="A3667">
        <v>11658</v>
      </c>
      <c r="B3667">
        <v>70</v>
      </c>
      <c r="C3667">
        <v>6</v>
      </c>
      <c r="D3667">
        <v>33.840000000000003</v>
      </c>
      <c r="E3667">
        <f t="shared" ca="1" si="114"/>
        <v>0</v>
      </c>
      <c r="F3667" s="2">
        <f t="shared" ca="1" si="115"/>
        <v>0</v>
      </c>
    </row>
    <row r="3668" spans="1:6">
      <c r="A3668">
        <v>11658</v>
      </c>
      <c r="B3668">
        <v>62</v>
      </c>
      <c r="C3668">
        <v>3</v>
      </c>
      <c r="D3668">
        <v>33.049999999999997</v>
      </c>
      <c r="E3668">
        <f t="shared" ca="1" si="114"/>
        <v>0</v>
      </c>
      <c r="F3668" s="2">
        <f t="shared" ca="1" si="115"/>
        <v>0</v>
      </c>
    </row>
    <row r="3669" spans="1:6">
      <c r="A3669">
        <v>11659</v>
      </c>
      <c r="B3669">
        <v>59</v>
      </c>
      <c r="C3669">
        <v>35</v>
      </c>
      <c r="D3669">
        <v>9.81</v>
      </c>
      <c r="E3669">
        <f t="shared" ca="1" si="114"/>
        <v>0</v>
      </c>
      <c r="F3669" s="2">
        <f t="shared" ca="1" si="115"/>
        <v>0</v>
      </c>
    </row>
    <row r="3670" spans="1:6">
      <c r="A3670">
        <v>11659</v>
      </c>
      <c r="B3670">
        <v>77</v>
      </c>
      <c r="C3670">
        <v>13</v>
      </c>
      <c r="D3670">
        <v>14.43</v>
      </c>
      <c r="E3670">
        <f t="shared" ca="1" si="114"/>
        <v>187.59</v>
      </c>
      <c r="F3670" s="2">
        <f t="shared" ca="1" si="115"/>
        <v>13</v>
      </c>
    </row>
    <row r="3671" spans="1:6">
      <c r="A3671">
        <v>11659</v>
      </c>
      <c r="B3671">
        <v>57</v>
      </c>
      <c r="C3671">
        <v>13</v>
      </c>
      <c r="D3671">
        <v>22.91</v>
      </c>
      <c r="E3671">
        <f t="shared" ca="1" si="114"/>
        <v>297.83</v>
      </c>
      <c r="F3671" s="2">
        <f t="shared" ca="1" si="115"/>
        <v>13</v>
      </c>
    </row>
    <row r="3672" spans="1:6">
      <c r="A3672">
        <v>11659</v>
      </c>
      <c r="B3672">
        <v>11</v>
      </c>
      <c r="C3672">
        <v>18</v>
      </c>
      <c r="D3672">
        <v>33.36</v>
      </c>
      <c r="E3672">
        <f t="shared" ca="1" si="114"/>
        <v>600.48</v>
      </c>
      <c r="F3672" s="2">
        <f t="shared" ca="1" si="115"/>
        <v>18</v>
      </c>
    </row>
    <row r="3673" spans="1:6">
      <c r="A3673">
        <v>11660</v>
      </c>
      <c r="B3673">
        <v>70</v>
      </c>
      <c r="C3673">
        <v>8</v>
      </c>
      <c r="D3673">
        <v>28.29</v>
      </c>
      <c r="E3673">
        <f t="shared" ca="1" si="114"/>
        <v>0</v>
      </c>
      <c r="F3673" s="2">
        <f t="shared" ca="1" si="115"/>
        <v>0</v>
      </c>
    </row>
    <row r="3674" spans="1:6">
      <c r="A3674">
        <v>11660</v>
      </c>
      <c r="B3674">
        <v>41</v>
      </c>
      <c r="C3674">
        <v>11</v>
      </c>
      <c r="D3674">
        <v>7.94</v>
      </c>
      <c r="E3674">
        <f t="shared" ca="1" si="114"/>
        <v>0</v>
      </c>
      <c r="F3674" s="2">
        <f t="shared" ca="1" si="115"/>
        <v>0</v>
      </c>
    </row>
    <row r="3675" spans="1:6">
      <c r="A3675">
        <v>11661</v>
      </c>
      <c r="B3675">
        <v>53</v>
      </c>
      <c r="C3675">
        <v>20</v>
      </c>
      <c r="D3675">
        <v>70.84</v>
      </c>
      <c r="E3675">
        <f t="shared" ca="1" si="114"/>
        <v>0</v>
      </c>
      <c r="F3675" s="2">
        <f t="shared" ca="1" si="115"/>
        <v>0</v>
      </c>
    </row>
    <row r="3676" spans="1:6">
      <c r="A3676">
        <v>11661</v>
      </c>
      <c r="B3676">
        <v>26</v>
      </c>
      <c r="C3676">
        <v>12</v>
      </c>
      <c r="D3676">
        <v>30.44</v>
      </c>
      <c r="E3676">
        <f t="shared" ca="1" si="114"/>
        <v>0</v>
      </c>
      <c r="F3676" s="2">
        <f t="shared" ca="1" si="115"/>
        <v>0</v>
      </c>
    </row>
    <row r="3677" spans="1:6">
      <c r="A3677">
        <v>11662</v>
      </c>
      <c r="B3677">
        <v>57</v>
      </c>
      <c r="C3677">
        <v>13</v>
      </c>
      <c r="D3677">
        <v>18.34</v>
      </c>
      <c r="E3677">
        <f t="shared" ca="1" si="114"/>
        <v>238.42</v>
      </c>
      <c r="F3677" s="2">
        <f t="shared" ca="1" si="115"/>
        <v>13</v>
      </c>
    </row>
    <row r="3678" spans="1:6">
      <c r="A3678">
        <v>11662</v>
      </c>
      <c r="B3678">
        <v>31</v>
      </c>
      <c r="C3678">
        <v>31</v>
      </c>
      <c r="D3678">
        <v>8.67</v>
      </c>
      <c r="E3678">
        <f t="shared" ca="1" si="114"/>
        <v>268.77</v>
      </c>
      <c r="F3678" s="2">
        <f t="shared" ca="1" si="115"/>
        <v>30.999999999999996</v>
      </c>
    </row>
    <row r="3679" spans="1:6">
      <c r="A3679">
        <v>11663</v>
      </c>
      <c r="B3679">
        <v>10</v>
      </c>
      <c r="C3679">
        <v>16</v>
      </c>
      <c r="D3679">
        <v>6.18</v>
      </c>
      <c r="E3679">
        <f t="shared" ca="1" si="114"/>
        <v>98.88</v>
      </c>
      <c r="F3679" s="2">
        <f t="shared" ca="1" si="115"/>
        <v>16</v>
      </c>
    </row>
    <row r="3680" spans="1:6">
      <c r="A3680">
        <v>11663</v>
      </c>
      <c r="B3680">
        <v>39</v>
      </c>
      <c r="C3680">
        <v>22</v>
      </c>
      <c r="D3680">
        <v>50.79</v>
      </c>
      <c r="E3680">
        <f t="shared" ca="1" si="114"/>
        <v>0</v>
      </c>
      <c r="F3680" s="2">
        <f t="shared" ca="1" si="115"/>
        <v>0</v>
      </c>
    </row>
    <row r="3681" spans="1:6">
      <c r="A3681">
        <v>11664</v>
      </c>
      <c r="B3681">
        <v>38</v>
      </c>
      <c r="C3681">
        <v>2</v>
      </c>
      <c r="D3681">
        <v>78.58</v>
      </c>
      <c r="E3681">
        <f t="shared" ca="1" si="114"/>
        <v>0</v>
      </c>
      <c r="F3681" s="2">
        <f t="shared" ca="1" si="115"/>
        <v>0</v>
      </c>
    </row>
    <row r="3682" spans="1:6">
      <c r="A3682">
        <v>11664</v>
      </c>
      <c r="B3682">
        <v>20</v>
      </c>
      <c r="C3682">
        <v>6</v>
      </c>
      <c r="D3682">
        <v>85.23</v>
      </c>
      <c r="E3682">
        <f t="shared" ca="1" si="114"/>
        <v>0</v>
      </c>
      <c r="F3682" s="2">
        <f t="shared" ca="1" si="115"/>
        <v>0</v>
      </c>
    </row>
    <row r="3683" spans="1:6">
      <c r="A3683">
        <v>11665</v>
      </c>
      <c r="B3683">
        <v>13</v>
      </c>
      <c r="C3683">
        <v>10</v>
      </c>
      <c r="D3683">
        <v>23.51</v>
      </c>
      <c r="E3683">
        <f t="shared" ca="1" si="114"/>
        <v>0</v>
      </c>
      <c r="F3683" s="2">
        <f t="shared" ca="1" si="115"/>
        <v>0</v>
      </c>
    </row>
    <row r="3684" spans="1:6">
      <c r="A3684">
        <v>11665</v>
      </c>
      <c r="B3684">
        <v>8</v>
      </c>
      <c r="C3684">
        <v>20</v>
      </c>
      <c r="D3684">
        <v>17.579999999999998</v>
      </c>
      <c r="E3684">
        <f t="shared" ca="1" si="114"/>
        <v>0</v>
      </c>
      <c r="F3684" s="2">
        <f t="shared" ca="1" si="115"/>
        <v>0</v>
      </c>
    </row>
    <row r="3685" spans="1:6">
      <c r="A3685">
        <v>11665</v>
      </c>
      <c r="B3685">
        <v>60</v>
      </c>
      <c r="C3685">
        <v>21</v>
      </c>
      <c r="D3685">
        <v>4.78</v>
      </c>
      <c r="E3685">
        <f t="shared" ca="1" si="114"/>
        <v>0</v>
      </c>
      <c r="F3685" s="2">
        <f t="shared" ca="1" si="115"/>
        <v>0</v>
      </c>
    </row>
    <row r="3686" spans="1:6">
      <c r="A3686">
        <v>11665</v>
      </c>
      <c r="B3686">
        <v>2</v>
      </c>
      <c r="C3686">
        <v>10</v>
      </c>
      <c r="D3686">
        <v>17.88</v>
      </c>
      <c r="E3686">
        <f t="shared" ca="1" si="114"/>
        <v>0</v>
      </c>
      <c r="F3686" s="2">
        <f t="shared" ca="1" si="115"/>
        <v>0</v>
      </c>
    </row>
    <row r="3687" spans="1:6">
      <c r="A3687">
        <v>11666</v>
      </c>
      <c r="B3687">
        <v>68</v>
      </c>
      <c r="C3687">
        <v>21</v>
      </c>
      <c r="D3687">
        <v>14.48</v>
      </c>
      <c r="E3687">
        <f t="shared" ca="1" si="114"/>
        <v>304.08</v>
      </c>
      <c r="F3687" s="2">
        <f t="shared" ca="1" si="115"/>
        <v>21</v>
      </c>
    </row>
    <row r="3688" spans="1:6">
      <c r="A3688">
        <v>11666</v>
      </c>
      <c r="B3688">
        <v>6</v>
      </c>
      <c r="C3688">
        <v>5</v>
      </c>
      <c r="D3688">
        <v>4.37</v>
      </c>
      <c r="E3688">
        <f t="shared" ca="1" si="114"/>
        <v>0</v>
      </c>
      <c r="F3688" s="2">
        <f t="shared" ca="1" si="115"/>
        <v>0</v>
      </c>
    </row>
    <row r="3689" spans="1:6">
      <c r="A3689">
        <v>11666</v>
      </c>
      <c r="B3689">
        <v>60</v>
      </c>
      <c r="C3689">
        <v>26</v>
      </c>
      <c r="D3689">
        <v>5.84</v>
      </c>
      <c r="E3689">
        <f t="shared" ca="1" si="114"/>
        <v>151.84</v>
      </c>
      <c r="F3689" s="2">
        <f t="shared" ca="1" si="115"/>
        <v>26</v>
      </c>
    </row>
    <row r="3690" spans="1:6">
      <c r="A3690">
        <v>11666</v>
      </c>
      <c r="B3690">
        <v>39</v>
      </c>
      <c r="C3690">
        <v>24</v>
      </c>
      <c r="D3690">
        <v>59.8</v>
      </c>
      <c r="E3690">
        <f t="shared" ca="1" si="114"/>
        <v>0</v>
      </c>
      <c r="F3690" s="2">
        <f t="shared" ca="1" si="115"/>
        <v>0</v>
      </c>
    </row>
    <row r="3691" spans="1:6">
      <c r="A3691">
        <v>11667</v>
      </c>
      <c r="B3691">
        <v>43</v>
      </c>
      <c r="C3691">
        <v>11</v>
      </c>
      <c r="D3691">
        <v>15.69</v>
      </c>
      <c r="E3691">
        <f t="shared" ca="1" si="114"/>
        <v>172.59</v>
      </c>
      <c r="F3691" s="2">
        <f t="shared" ca="1" si="115"/>
        <v>11</v>
      </c>
    </row>
    <row r="3692" spans="1:6">
      <c r="A3692">
        <v>11667</v>
      </c>
      <c r="B3692">
        <v>35</v>
      </c>
      <c r="C3692">
        <v>10</v>
      </c>
      <c r="D3692">
        <v>6.99</v>
      </c>
      <c r="E3692">
        <f t="shared" ca="1" si="114"/>
        <v>0</v>
      </c>
      <c r="F3692" s="2">
        <f t="shared" ca="1" si="115"/>
        <v>0</v>
      </c>
    </row>
    <row r="3693" spans="1:6">
      <c r="A3693">
        <v>11667</v>
      </c>
      <c r="B3693">
        <v>38</v>
      </c>
      <c r="C3693">
        <v>10</v>
      </c>
      <c r="D3693">
        <v>106.4</v>
      </c>
      <c r="E3693">
        <f t="shared" ca="1" si="114"/>
        <v>1064</v>
      </c>
      <c r="F3693" s="2">
        <f t="shared" ca="1" si="115"/>
        <v>10</v>
      </c>
    </row>
    <row r="3694" spans="1:6">
      <c r="A3694">
        <v>11667</v>
      </c>
      <c r="B3694">
        <v>19</v>
      </c>
      <c r="C3694">
        <v>2</v>
      </c>
      <c r="D3694">
        <v>12.51</v>
      </c>
      <c r="E3694">
        <f t="shared" ca="1" si="114"/>
        <v>25.02</v>
      </c>
      <c r="F3694" s="2">
        <f t="shared" ca="1" si="115"/>
        <v>2</v>
      </c>
    </row>
    <row r="3695" spans="1:6">
      <c r="A3695">
        <v>11668</v>
      </c>
      <c r="B3695">
        <v>13</v>
      </c>
      <c r="C3695">
        <v>3</v>
      </c>
      <c r="D3695">
        <v>22.36</v>
      </c>
      <c r="E3695">
        <f t="shared" ca="1" si="114"/>
        <v>67.08</v>
      </c>
      <c r="F3695" s="2">
        <f t="shared" ca="1" si="115"/>
        <v>3</v>
      </c>
    </row>
    <row r="3696" spans="1:6">
      <c r="A3696">
        <v>11668</v>
      </c>
      <c r="B3696">
        <v>44</v>
      </c>
      <c r="C3696">
        <v>15</v>
      </c>
      <c r="D3696">
        <v>59.52</v>
      </c>
      <c r="E3696">
        <f t="shared" ca="1" si="114"/>
        <v>0</v>
      </c>
      <c r="F3696" s="2">
        <f t="shared" ca="1" si="115"/>
        <v>0</v>
      </c>
    </row>
    <row r="3697" spans="1:6">
      <c r="A3697">
        <v>11668</v>
      </c>
      <c r="B3697">
        <v>64</v>
      </c>
      <c r="C3697">
        <v>3</v>
      </c>
      <c r="D3697">
        <v>28.88</v>
      </c>
      <c r="E3697">
        <f t="shared" ca="1" si="114"/>
        <v>0</v>
      </c>
      <c r="F3697" s="2">
        <f t="shared" ca="1" si="115"/>
        <v>0</v>
      </c>
    </row>
    <row r="3698" spans="1:6">
      <c r="A3698">
        <v>11668</v>
      </c>
      <c r="B3698">
        <v>25</v>
      </c>
      <c r="C3698">
        <v>9</v>
      </c>
      <c r="D3698">
        <v>12.05</v>
      </c>
      <c r="E3698">
        <f t="shared" ca="1" si="114"/>
        <v>108.45</v>
      </c>
      <c r="F3698" s="2">
        <f t="shared" ca="1" si="115"/>
        <v>9</v>
      </c>
    </row>
    <row r="3699" spans="1:6">
      <c r="A3699">
        <v>11669</v>
      </c>
      <c r="B3699">
        <v>53</v>
      </c>
      <c r="C3699">
        <v>9</v>
      </c>
      <c r="D3699">
        <v>53.2</v>
      </c>
      <c r="E3699">
        <f t="shared" ca="1" si="114"/>
        <v>0</v>
      </c>
      <c r="F3699" s="2">
        <f t="shared" ca="1" si="115"/>
        <v>0</v>
      </c>
    </row>
    <row r="3700" spans="1:6">
      <c r="A3700">
        <v>11669</v>
      </c>
      <c r="B3700">
        <v>31</v>
      </c>
      <c r="C3700">
        <v>9</v>
      </c>
      <c r="D3700">
        <v>7.74</v>
      </c>
      <c r="E3700">
        <f t="shared" ca="1" si="114"/>
        <v>69.66</v>
      </c>
      <c r="F3700" s="2">
        <f t="shared" ca="1" si="115"/>
        <v>9</v>
      </c>
    </row>
    <row r="3701" spans="1:6">
      <c r="A3701">
        <v>11669</v>
      </c>
      <c r="B3701">
        <v>7</v>
      </c>
      <c r="C3701">
        <v>20</v>
      </c>
      <c r="D3701">
        <v>35.58</v>
      </c>
      <c r="E3701">
        <f t="shared" ca="1" si="114"/>
        <v>0</v>
      </c>
      <c r="F3701" s="2">
        <f t="shared" ca="1" si="115"/>
        <v>0</v>
      </c>
    </row>
    <row r="3702" spans="1:6">
      <c r="A3702">
        <v>11670</v>
      </c>
      <c r="B3702">
        <v>30</v>
      </c>
      <c r="C3702">
        <v>24</v>
      </c>
      <c r="D3702">
        <v>30.45</v>
      </c>
      <c r="E3702">
        <f t="shared" ca="1" si="114"/>
        <v>0</v>
      </c>
      <c r="F3702" s="2">
        <f t="shared" ca="1" si="115"/>
        <v>0</v>
      </c>
    </row>
    <row r="3703" spans="1:6">
      <c r="A3703">
        <v>11670</v>
      </c>
      <c r="B3703">
        <v>29</v>
      </c>
      <c r="C3703">
        <v>10</v>
      </c>
      <c r="D3703">
        <v>167.18</v>
      </c>
      <c r="E3703">
        <f t="shared" ca="1" si="114"/>
        <v>0</v>
      </c>
      <c r="F3703" s="2">
        <f t="shared" ca="1" si="115"/>
        <v>0</v>
      </c>
    </row>
    <row r="3704" spans="1:6">
      <c r="A3704">
        <v>11671</v>
      </c>
      <c r="B3704">
        <v>59</v>
      </c>
      <c r="C3704">
        <v>17</v>
      </c>
      <c r="D3704">
        <v>9.33</v>
      </c>
      <c r="E3704">
        <f t="shared" ca="1" si="114"/>
        <v>0</v>
      </c>
      <c r="F3704" s="2">
        <f t="shared" ca="1" si="115"/>
        <v>0</v>
      </c>
    </row>
    <row r="3705" spans="1:6">
      <c r="A3705">
        <v>11671</v>
      </c>
      <c r="B3705">
        <v>77</v>
      </c>
      <c r="C3705">
        <v>2</v>
      </c>
      <c r="D3705">
        <v>14.27</v>
      </c>
      <c r="E3705">
        <f t="shared" ca="1" si="114"/>
        <v>0</v>
      </c>
      <c r="F3705" s="2">
        <f t="shared" ca="1" si="115"/>
        <v>0</v>
      </c>
    </row>
    <row r="3706" spans="1:6">
      <c r="A3706">
        <v>11672</v>
      </c>
      <c r="B3706">
        <v>57</v>
      </c>
      <c r="C3706">
        <v>26</v>
      </c>
      <c r="D3706">
        <v>16.760000000000002</v>
      </c>
      <c r="E3706">
        <f t="shared" ca="1" si="114"/>
        <v>0</v>
      </c>
      <c r="F3706" s="2">
        <f t="shared" ca="1" si="115"/>
        <v>0</v>
      </c>
    </row>
    <row r="3707" spans="1:6">
      <c r="A3707">
        <v>11672</v>
      </c>
      <c r="B3707">
        <v>60</v>
      </c>
      <c r="C3707">
        <v>65</v>
      </c>
      <c r="D3707">
        <v>4.05</v>
      </c>
      <c r="E3707">
        <f t="shared" ca="1" si="114"/>
        <v>0</v>
      </c>
      <c r="F3707" s="2">
        <f t="shared" ca="1" si="115"/>
        <v>0</v>
      </c>
    </row>
    <row r="3708" spans="1:6">
      <c r="A3708">
        <v>11672</v>
      </c>
      <c r="B3708">
        <v>22</v>
      </c>
      <c r="C3708">
        <v>56</v>
      </c>
      <c r="D3708">
        <v>3.08</v>
      </c>
      <c r="E3708">
        <f t="shared" ca="1" si="114"/>
        <v>172.48000000000002</v>
      </c>
      <c r="F3708" s="2">
        <f t="shared" ca="1" si="115"/>
        <v>56.000000000000007</v>
      </c>
    </row>
    <row r="3709" spans="1:6">
      <c r="A3709">
        <v>11672</v>
      </c>
      <c r="B3709">
        <v>64</v>
      </c>
      <c r="C3709">
        <v>33</v>
      </c>
      <c r="D3709">
        <v>27.51</v>
      </c>
      <c r="E3709">
        <f t="shared" ca="1" si="114"/>
        <v>0</v>
      </c>
      <c r="F3709" s="2">
        <f t="shared" ca="1" si="115"/>
        <v>0</v>
      </c>
    </row>
    <row r="3710" spans="1:6">
      <c r="A3710">
        <v>11672</v>
      </c>
      <c r="B3710">
        <v>35</v>
      </c>
      <c r="C3710">
        <v>7</v>
      </c>
      <c r="D3710">
        <v>5.55</v>
      </c>
      <c r="E3710">
        <f t="shared" ca="1" si="114"/>
        <v>38.85</v>
      </c>
      <c r="F3710" s="2">
        <f t="shared" ca="1" si="115"/>
        <v>7.0000000000000009</v>
      </c>
    </row>
    <row r="3711" spans="1:6">
      <c r="A3711">
        <v>11673</v>
      </c>
      <c r="B3711">
        <v>76</v>
      </c>
      <c r="C3711">
        <v>23</v>
      </c>
      <c r="D3711">
        <v>458.22</v>
      </c>
      <c r="E3711">
        <f t="shared" ca="1" si="114"/>
        <v>10539.060000000001</v>
      </c>
      <c r="F3711" s="2">
        <f t="shared" ca="1" si="115"/>
        <v>23</v>
      </c>
    </row>
    <row r="3712" spans="1:6">
      <c r="A3712">
        <v>11673</v>
      </c>
      <c r="B3712">
        <v>13</v>
      </c>
      <c r="C3712">
        <v>7</v>
      </c>
      <c r="D3712">
        <v>29.27</v>
      </c>
      <c r="E3712">
        <f t="shared" ca="1" si="114"/>
        <v>0</v>
      </c>
      <c r="F3712" s="2">
        <f t="shared" ca="1" si="115"/>
        <v>0</v>
      </c>
    </row>
    <row r="3713" spans="1:6">
      <c r="A3713">
        <v>11673</v>
      </c>
      <c r="B3713">
        <v>47</v>
      </c>
      <c r="C3713">
        <v>45</v>
      </c>
      <c r="D3713">
        <v>32.17</v>
      </c>
      <c r="E3713">
        <f t="shared" ca="1" si="114"/>
        <v>1447.65</v>
      </c>
      <c r="F3713" s="2">
        <f t="shared" ca="1" si="115"/>
        <v>45</v>
      </c>
    </row>
    <row r="3714" spans="1:6">
      <c r="A3714">
        <v>11673</v>
      </c>
      <c r="B3714">
        <v>40</v>
      </c>
      <c r="C3714">
        <v>28</v>
      </c>
      <c r="D3714">
        <v>21.36</v>
      </c>
      <c r="E3714">
        <f t="shared" ca="1" si="114"/>
        <v>0</v>
      </c>
      <c r="F3714" s="2">
        <f t="shared" ca="1" si="115"/>
        <v>0</v>
      </c>
    </row>
    <row r="3715" spans="1:6">
      <c r="A3715">
        <v>11674</v>
      </c>
      <c r="B3715">
        <v>1</v>
      </c>
      <c r="C3715">
        <v>4</v>
      </c>
      <c r="D3715">
        <v>22.44</v>
      </c>
      <c r="E3715">
        <f t="shared" ref="E3715:E3778" ca="1" si="116">RANDBETWEEN(0,1)*C3715*D3715</f>
        <v>89.76</v>
      </c>
      <c r="F3715" s="2">
        <f t="shared" ca="1" si="115"/>
        <v>4</v>
      </c>
    </row>
    <row r="3716" spans="1:6">
      <c r="A3716">
        <v>11674</v>
      </c>
      <c r="B3716">
        <v>18</v>
      </c>
      <c r="C3716">
        <v>25</v>
      </c>
      <c r="D3716">
        <v>30.62</v>
      </c>
      <c r="E3716">
        <f t="shared" ca="1" si="116"/>
        <v>765.5</v>
      </c>
      <c r="F3716" s="2">
        <f t="shared" ref="F3716:F3779" ca="1" si="117">E3716/D3716</f>
        <v>25</v>
      </c>
    </row>
    <row r="3717" spans="1:6">
      <c r="A3717">
        <v>11674</v>
      </c>
      <c r="B3717">
        <v>36</v>
      </c>
      <c r="C3717">
        <v>50</v>
      </c>
      <c r="D3717">
        <v>8.34</v>
      </c>
      <c r="E3717">
        <f t="shared" ca="1" si="116"/>
        <v>0</v>
      </c>
      <c r="F3717" s="2">
        <f t="shared" ca="1" si="117"/>
        <v>0</v>
      </c>
    </row>
    <row r="3718" spans="1:6">
      <c r="A3718">
        <v>11675</v>
      </c>
      <c r="B3718">
        <v>58</v>
      </c>
      <c r="C3718">
        <v>35</v>
      </c>
      <c r="D3718">
        <v>46.03</v>
      </c>
      <c r="E3718">
        <f t="shared" ca="1" si="116"/>
        <v>1611.05</v>
      </c>
      <c r="F3718" s="2">
        <f t="shared" ca="1" si="117"/>
        <v>35</v>
      </c>
    </row>
    <row r="3719" spans="1:6">
      <c r="A3719">
        <v>11675</v>
      </c>
      <c r="B3719">
        <v>72</v>
      </c>
      <c r="C3719">
        <v>18</v>
      </c>
      <c r="D3719">
        <v>11.78</v>
      </c>
      <c r="E3719">
        <f t="shared" ca="1" si="116"/>
        <v>0</v>
      </c>
      <c r="F3719" s="2">
        <f t="shared" ca="1" si="117"/>
        <v>0</v>
      </c>
    </row>
    <row r="3720" spans="1:6">
      <c r="A3720">
        <v>11676</v>
      </c>
      <c r="B3720">
        <v>39</v>
      </c>
      <c r="C3720">
        <v>9</v>
      </c>
      <c r="D3720">
        <v>57</v>
      </c>
      <c r="E3720">
        <f t="shared" ca="1" si="116"/>
        <v>0</v>
      </c>
      <c r="F3720" s="2">
        <f t="shared" ca="1" si="117"/>
        <v>0</v>
      </c>
    </row>
    <row r="3721" spans="1:6">
      <c r="A3721">
        <v>11676</v>
      </c>
      <c r="B3721">
        <v>25</v>
      </c>
      <c r="C3721">
        <v>6</v>
      </c>
      <c r="D3721">
        <v>16.18</v>
      </c>
      <c r="E3721">
        <f t="shared" ca="1" si="116"/>
        <v>0</v>
      </c>
      <c r="F3721" s="2">
        <f t="shared" ca="1" si="117"/>
        <v>0</v>
      </c>
    </row>
    <row r="3722" spans="1:6">
      <c r="A3722">
        <v>11677</v>
      </c>
      <c r="B3722">
        <v>10</v>
      </c>
      <c r="C3722">
        <v>16</v>
      </c>
      <c r="D3722">
        <v>7.24</v>
      </c>
      <c r="E3722">
        <f t="shared" ca="1" si="116"/>
        <v>0</v>
      </c>
      <c r="F3722" s="2">
        <f t="shared" ca="1" si="117"/>
        <v>0</v>
      </c>
    </row>
    <row r="3723" spans="1:6">
      <c r="A3723">
        <v>11677</v>
      </c>
      <c r="B3723">
        <v>59</v>
      </c>
      <c r="C3723">
        <v>51</v>
      </c>
      <c r="D3723">
        <v>9.8699999999999992</v>
      </c>
      <c r="E3723">
        <f t="shared" ca="1" si="116"/>
        <v>0</v>
      </c>
      <c r="F3723" s="2">
        <f t="shared" ca="1" si="117"/>
        <v>0</v>
      </c>
    </row>
    <row r="3724" spans="1:6">
      <c r="A3724">
        <v>11677</v>
      </c>
      <c r="B3724">
        <v>77</v>
      </c>
      <c r="C3724">
        <v>15</v>
      </c>
      <c r="D3724">
        <v>15.33</v>
      </c>
      <c r="E3724">
        <f t="shared" ca="1" si="116"/>
        <v>0</v>
      </c>
      <c r="F3724" s="2">
        <f t="shared" ca="1" si="117"/>
        <v>0</v>
      </c>
    </row>
    <row r="3725" spans="1:6">
      <c r="A3725">
        <v>11677</v>
      </c>
      <c r="B3725">
        <v>56</v>
      </c>
      <c r="C3725">
        <v>30</v>
      </c>
      <c r="D3725">
        <v>47.5</v>
      </c>
      <c r="E3725">
        <f t="shared" ca="1" si="116"/>
        <v>1425</v>
      </c>
      <c r="F3725" s="2">
        <f t="shared" ca="1" si="117"/>
        <v>30</v>
      </c>
    </row>
    <row r="3726" spans="1:6">
      <c r="A3726">
        <v>11678</v>
      </c>
      <c r="B3726">
        <v>43</v>
      </c>
      <c r="C3726">
        <v>4</v>
      </c>
      <c r="D3726">
        <v>11.62</v>
      </c>
      <c r="E3726">
        <f t="shared" ca="1" si="116"/>
        <v>46.48</v>
      </c>
      <c r="F3726" s="2">
        <f t="shared" ca="1" si="117"/>
        <v>4</v>
      </c>
    </row>
    <row r="3727" spans="1:6">
      <c r="A3727">
        <v>11678</v>
      </c>
      <c r="B3727">
        <v>70</v>
      </c>
      <c r="C3727">
        <v>11</v>
      </c>
      <c r="D3727">
        <v>28.11</v>
      </c>
      <c r="E3727">
        <f t="shared" ca="1" si="116"/>
        <v>309.20999999999998</v>
      </c>
      <c r="F3727" s="2">
        <f t="shared" ca="1" si="117"/>
        <v>11</v>
      </c>
    </row>
    <row r="3728" spans="1:6">
      <c r="A3728">
        <v>11678</v>
      </c>
      <c r="B3728">
        <v>68</v>
      </c>
      <c r="C3728">
        <v>18</v>
      </c>
      <c r="D3728">
        <v>13.91</v>
      </c>
      <c r="E3728">
        <f t="shared" ca="1" si="116"/>
        <v>0</v>
      </c>
      <c r="F3728" s="2">
        <f t="shared" ca="1" si="117"/>
        <v>0</v>
      </c>
    </row>
    <row r="3729" spans="1:6">
      <c r="A3729">
        <v>11678</v>
      </c>
      <c r="B3729">
        <v>11</v>
      </c>
      <c r="C3729">
        <v>13</v>
      </c>
      <c r="D3729">
        <v>26.65</v>
      </c>
      <c r="E3729">
        <f t="shared" ca="1" si="116"/>
        <v>0</v>
      </c>
      <c r="F3729" s="2">
        <f t="shared" ca="1" si="117"/>
        <v>0</v>
      </c>
    </row>
    <row r="3730" spans="1:6">
      <c r="A3730">
        <v>11679</v>
      </c>
      <c r="B3730">
        <v>51</v>
      </c>
      <c r="C3730">
        <v>5</v>
      </c>
      <c r="D3730">
        <v>89.98</v>
      </c>
      <c r="E3730">
        <f t="shared" ca="1" si="116"/>
        <v>0</v>
      </c>
      <c r="F3730" s="2">
        <f t="shared" ca="1" si="117"/>
        <v>0</v>
      </c>
    </row>
    <row r="3731" spans="1:6">
      <c r="A3731">
        <v>11680</v>
      </c>
      <c r="B3731">
        <v>22</v>
      </c>
      <c r="C3731">
        <v>33</v>
      </c>
      <c r="D3731">
        <v>4.12</v>
      </c>
      <c r="E3731">
        <f t="shared" ca="1" si="116"/>
        <v>0</v>
      </c>
      <c r="F3731" s="2">
        <f t="shared" ca="1" si="117"/>
        <v>0</v>
      </c>
    </row>
    <row r="3732" spans="1:6">
      <c r="A3732">
        <v>11681</v>
      </c>
      <c r="B3732">
        <v>64</v>
      </c>
      <c r="C3732">
        <v>58</v>
      </c>
      <c r="D3732">
        <v>35.54</v>
      </c>
      <c r="E3732">
        <f t="shared" ca="1" si="116"/>
        <v>2061.3200000000002</v>
      </c>
      <c r="F3732" s="2">
        <f t="shared" ca="1" si="117"/>
        <v>58.000000000000007</v>
      </c>
    </row>
    <row r="3733" spans="1:6">
      <c r="A3733">
        <v>11681</v>
      </c>
      <c r="B3733">
        <v>42</v>
      </c>
      <c r="C3733">
        <v>51</v>
      </c>
      <c r="D3733">
        <v>13.87</v>
      </c>
      <c r="E3733">
        <f t="shared" ca="1" si="116"/>
        <v>0</v>
      </c>
      <c r="F3733" s="2">
        <f t="shared" ca="1" si="117"/>
        <v>0</v>
      </c>
    </row>
    <row r="3734" spans="1:6">
      <c r="A3734">
        <v>11681</v>
      </c>
      <c r="B3734">
        <v>23</v>
      </c>
      <c r="C3734">
        <v>85</v>
      </c>
      <c r="D3734">
        <v>9.66</v>
      </c>
      <c r="E3734">
        <f t="shared" ca="1" si="116"/>
        <v>821.1</v>
      </c>
      <c r="F3734" s="2">
        <f t="shared" ca="1" si="117"/>
        <v>85</v>
      </c>
    </row>
    <row r="3735" spans="1:6">
      <c r="A3735">
        <v>11681</v>
      </c>
      <c r="B3735">
        <v>58</v>
      </c>
      <c r="C3735">
        <v>72</v>
      </c>
      <c r="D3735">
        <v>51.82</v>
      </c>
      <c r="E3735">
        <f t="shared" ca="1" si="116"/>
        <v>0</v>
      </c>
      <c r="F3735" s="2">
        <f t="shared" ca="1" si="117"/>
        <v>0</v>
      </c>
    </row>
    <row r="3736" spans="1:6">
      <c r="A3736">
        <v>11681</v>
      </c>
      <c r="B3736">
        <v>35</v>
      </c>
      <c r="C3736">
        <v>30</v>
      </c>
      <c r="D3736">
        <v>6.69</v>
      </c>
      <c r="E3736">
        <f t="shared" ca="1" si="116"/>
        <v>200.70000000000002</v>
      </c>
      <c r="F3736" s="2">
        <f t="shared" ca="1" si="117"/>
        <v>30</v>
      </c>
    </row>
    <row r="3737" spans="1:6">
      <c r="A3737">
        <v>11682</v>
      </c>
      <c r="B3737">
        <v>70</v>
      </c>
      <c r="C3737">
        <v>30</v>
      </c>
      <c r="D3737">
        <v>37.369999999999997</v>
      </c>
      <c r="E3737">
        <f t="shared" ca="1" si="116"/>
        <v>1121.0999999999999</v>
      </c>
      <c r="F3737" s="2">
        <f t="shared" ca="1" si="117"/>
        <v>30</v>
      </c>
    </row>
    <row r="3738" spans="1:6">
      <c r="A3738">
        <v>11682</v>
      </c>
      <c r="B3738">
        <v>74</v>
      </c>
      <c r="C3738">
        <v>20</v>
      </c>
      <c r="D3738">
        <v>37.79</v>
      </c>
      <c r="E3738">
        <f t="shared" ca="1" si="116"/>
        <v>0</v>
      </c>
      <c r="F3738" s="2">
        <f t="shared" ca="1" si="117"/>
        <v>0</v>
      </c>
    </row>
    <row r="3739" spans="1:6">
      <c r="A3739">
        <v>11682</v>
      </c>
      <c r="B3739">
        <v>4</v>
      </c>
      <c r="C3739">
        <v>21</v>
      </c>
      <c r="D3739">
        <v>27.44</v>
      </c>
      <c r="E3739">
        <f t="shared" ca="1" si="116"/>
        <v>576.24</v>
      </c>
      <c r="F3739" s="2">
        <f t="shared" ca="1" si="117"/>
        <v>21</v>
      </c>
    </row>
    <row r="3740" spans="1:6">
      <c r="A3740">
        <v>11683</v>
      </c>
      <c r="B3740">
        <v>37</v>
      </c>
      <c r="C3740">
        <v>60</v>
      </c>
      <c r="D3740">
        <v>3.38</v>
      </c>
      <c r="E3740">
        <f t="shared" ca="1" si="116"/>
        <v>202.79999999999998</v>
      </c>
      <c r="F3740" s="2">
        <f t="shared" ca="1" si="117"/>
        <v>60</v>
      </c>
    </row>
    <row r="3741" spans="1:6">
      <c r="A3741">
        <v>11683</v>
      </c>
      <c r="B3741">
        <v>60</v>
      </c>
      <c r="C3741">
        <v>45</v>
      </c>
      <c r="D3741">
        <v>4.41</v>
      </c>
      <c r="E3741">
        <f t="shared" ca="1" si="116"/>
        <v>0</v>
      </c>
      <c r="F3741" s="2">
        <f t="shared" ca="1" si="117"/>
        <v>0</v>
      </c>
    </row>
    <row r="3742" spans="1:6">
      <c r="A3742">
        <v>11683</v>
      </c>
      <c r="B3742">
        <v>71</v>
      </c>
      <c r="C3742">
        <v>55</v>
      </c>
      <c r="D3742">
        <v>25.02</v>
      </c>
      <c r="E3742">
        <f t="shared" ca="1" si="116"/>
        <v>1376.1</v>
      </c>
      <c r="F3742" s="2">
        <f t="shared" ca="1" si="117"/>
        <v>55</v>
      </c>
    </row>
    <row r="3743" spans="1:6">
      <c r="A3743">
        <v>11683</v>
      </c>
      <c r="B3743">
        <v>19</v>
      </c>
      <c r="C3743">
        <v>12</v>
      </c>
      <c r="D3743">
        <v>8.34</v>
      </c>
      <c r="E3743">
        <f t="shared" ca="1" si="116"/>
        <v>100.08</v>
      </c>
      <c r="F3743" s="2">
        <f t="shared" ca="1" si="117"/>
        <v>12</v>
      </c>
    </row>
    <row r="3744" spans="1:6">
      <c r="A3744">
        <v>11683</v>
      </c>
      <c r="B3744">
        <v>45</v>
      </c>
      <c r="C3744">
        <v>36</v>
      </c>
      <c r="D3744">
        <v>7.46</v>
      </c>
      <c r="E3744">
        <f t="shared" ca="1" si="116"/>
        <v>0</v>
      </c>
      <c r="F3744" s="2">
        <f t="shared" ca="1" si="117"/>
        <v>0</v>
      </c>
    </row>
    <row r="3745" spans="1:6">
      <c r="A3745">
        <v>11683</v>
      </c>
      <c r="B3745">
        <v>1</v>
      </c>
      <c r="C3745">
        <v>80</v>
      </c>
      <c r="D3745">
        <v>15.51</v>
      </c>
      <c r="E3745">
        <f t="shared" ca="1" si="116"/>
        <v>0</v>
      </c>
      <c r="F3745" s="2">
        <f t="shared" ca="1" si="117"/>
        <v>0</v>
      </c>
    </row>
    <row r="3746" spans="1:6">
      <c r="A3746">
        <v>11684</v>
      </c>
      <c r="B3746">
        <v>9</v>
      </c>
      <c r="C3746">
        <v>3</v>
      </c>
      <c r="D3746">
        <v>36.049999999999997</v>
      </c>
      <c r="E3746">
        <f t="shared" ca="1" si="116"/>
        <v>0</v>
      </c>
      <c r="F3746" s="2">
        <f t="shared" ca="1" si="117"/>
        <v>0</v>
      </c>
    </row>
    <row r="3747" spans="1:6">
      <c r="A3747">
        <v>11684</v>
      </c>
      <c r="B3747">
        <v>5</v>
      </c>
      <c r="C3747">
        <v>26</v>
      </c>
      <c r="D3747">
        <v>5.51</v>
      </c>
      <c r="E3747">
        <f t="shared" ca="1" si="116"/>
        <v>143.26</v>
      </c>
      <c r="F3747" s="2">
        <f t="shared" ca="1" si="117"/>
        <v>26</v>
      </c>
    </row>
    <row r="3748" spans="1:6">
      <c r="A3748">
        <v>11685</v>
      </c>
      <c r="B3748">
        <v>3</v>
      </c>
      <c r="C3748">
        <v>61</v>
      </c>
      <c r="D3748">
        <v>19.89</v>
      </c>
      <c r="E3748">
        <f t="shared" ca="1" si="116"/>
        <v>0</v>
      </c>
      <c r="F3748" s="2">
        <f t="shared" ca="1" si="117"/>
        <v>0</v>
      </c>
    </row>
    <row r="3749" spans="1:6">
      <c r="A3749">
        <v>11685</v>
      </c>
      <c r="B3749">
        <v>26</v>
      </c>
      <c r="C3749">
        <v>22</v>
      </c>
      <c r="D3749">
        <v>33.74</v>
      </c>
      <c r="E3749">
        <f t="shared" ca="1" si="116"/>
        <v>742.28000000000009</v>
      </c>
      <c r="F3749" s="2">
        <f t="shared" ca="1" si="117"/>
        <v>22</v>
      </c>
    </row>
    <row r="3750" spans="1:6">
      <c r="A3750">
        <v>11686</v>
      </c>
      <c r="B3750">
        <v>33</v>
      </c>
      <c r="C3750">
        <v>5</v>
      </c>
      <c r="D3750">
        <v>29.89</v>
      </c>
      <c r="E3750">
        <f t="shared" ca="1" si="116"/>
        <v>0</v>
      </c>
      <c r="F3750" s="2">
        <f t="shared" ca="1" si="117"/>
        <v>0</v>
      </c>
    </row>
    <row r="3751" spans="1:6">
      <c r="A3751">
        <v>11686</v>
      </c>
      <c r="B3751">
        <v>25</v>
      </c>
      <c r="C3751">
        <v>24</v>
      </c>
      <c r="D3751">
        <v>15.7</v>
      </c>
      <c r="E3751">
        <f t="shared" ca="1" si="116"/>
        <v>0</v>
      </c>
      <c r="F3751" s="2">
        <f t="shared" ca="1" si="117"/>
        <v>0</v>
      </c>
    </row>
    <row r="3752" spans="1:6">
      <c r="A3752">
        <v>11686</v>
      </c>
      <c r="B3752">
        <v>70</v>
      </c>
      <c r="C3752">
        <v>36</v>
      </c>
      <c r="D3752">
        <v>30.51</v>
      </c>
      <c r="E3752">
        <f t="shared" ca="1" si="116"/>
        <v>1098.3600000000001</v>
      </c>
      <c r="F3752" s="2">
        <f t="shared" ca="1" si="117"/>
        <v>36</v>
      </c>
    </row>
    <row r="3753" spans="1:6">
      <c r="A3753">
        <v>11687</v>
      </c>
      <c r="B3753">
        <v>25</v>
      </c>
      <c r="C3753">
        <v>10</v>
      </c>
      <c r="D3753">
        <v>13.29</v>
      </c>
      <c r="E3753">
        <f t="shared" ca="1" si="116"/>
        <v>0</v>
      </c>
      <c r="F3753" s="2">
        <f t="shared" ca="1" si="117"/>
        <v>0</v>
      </c>
    </row>
    <row r="3754" spans="1:6">
      <c r="A3754">
        <v>11687</v>
      </c>
      <c r="B3754">
        <v>59</v>
      </c>
      <c r="C3754">
        <v>43</v>
      </c>
      <c r="D3754">
        <v>8.93</v>
      </c>
      <c r="E3754">
        <f t="shared" ca="1" si="116"/>
        <v>383.99</v>
      </c>
      <c r="F3754" s="2">
        <f t="shared" ca="1" si="117"/>
        <v>43</v>
      </c>
    </row>
    <row r="3755" spans="1:6">
      <c r="A3755">
        <v>11687</v>
      </c>
      <c r="B3755">
        <v>2</v>
      </c>
      <c r="C3755">
        <v>5</v>
      </c>
      <c r="D3755">
        <v>17.87</v>
      </c>
      <c r="E3755">
        <f t="shared" ca="1" si="116"/>
        <v>89.350000000000009</v>
      </c>
      <c r="F3755" s="2">
        <f t="shared" ca="1" si="117"/>
        <v>5</v>
      </c>
    </row>
    <row r="3756" spans="1:6">
      <c r="A3756">
        <v>11687</v>
      </c>
      <c r="B3756">
        <v>57</v>
      </c>
      <c r="C3756">
        <v>10</v>
      </c>
      <c r="D3756">
        <v>19.27</v>
      </c>
      <c r="E3756">
        <f t="shared" ca="1" si="116"/>
        <v>0</v>
      </c>
      <c r="F3756" s="2">
        <f t="shared" ca="1" si="117"/>
        <v>0</v>
      </c>
    </row>
    <row r="3757" spans="1:6">
      <c r="A3757">
        <v>11688</v>
      </c>
      <c r="B3757">
        <v>17</v>
      </c>
      <c r="C3757">
        <v>7</v>
      </c>
      <c r="D3757">
        <v>24.15</v>
      </c>
      <c r="E3757">
        <f t="shared" ca="1" si="116"/>
        <v>0</v>
      </c>
      <c r="F3757" s="2">
        <f t="shared" ca="1" si="117"/>
        <v>0</v>
      </c>
    </row>
    <row r="3758" spans="1:6">
      <c r="A3758">
        <v>11688</v>
      </c>
      <c r="B3758">
        <v>2</v>
      </c>
      <c r="C3758">
        <v>18</v>
      </c>
      <c r="D3758">
        <v>20.329999999999998</v>
      </c>
      <c r="E3758">
        <f t="shared" ca="1" si="116"/>
        <v>365.93999999999994</v>
      </c>
      <c r="F3758" s="2">
        <f t="shared" ca="1" si="117"/>
        <v>18</v>
      </c>
    </row>
    <row r="3759" spans="1:6">
      <c r="A3759">
        <v>11688</v>
      </c>
      <c r="B3759">
        <v>62</v>
      </c>
      <c r="C3759">
        <v>60</v>
      </c>
      <c r="D3759">
        <v>32.659999999999997</v>
      </c>
      <c r="E3759">
        <f t="shared" ca="1" si="116"/>
        <v>1959.6</v>
      </c>
      <c r="F3759" s="2">
        <f t="shared" ca="1" si="117"/>
        <v>60</v>
      </c>
    </row>
    <row r="3760" spans="1:6">
      <c r="A3760">
        <v>11689</v>
      </c>
      <c r="B3760">
        <v>18</v>
      </c>
      <c r="C3760">
        <v>10</v>
      </c>
      <c r="D3760">
        <v>22.69</v>
      </c>
      <c r="E3760">
        <f t="shared" ca="1" si="116"/>
        <v>0</v>
      </c>
      <c r="F3760" s="2">
        <f t="shared" ca="1" si="117"/>
        <v>0</v>
      </c>
    </row>
    <row r="3761" spans="1:6">
      <c r="A3761">
        <v>11690</v>
      </c>
      <c r="B3761">
        <v>13</v>
      </c>
      <c r="C3761">
        <v>65</v>
      </c>
      <c r="D3761">
        <v>24.48</v>
      </c>
      <c r="E3761">
        <f t="shared" ca="1" si="116"/>
        <v>0</v>
      </c>
      <c r="F3761" s="2">
        <f t="shared" ca="1" si="117"/>
        <v>0</v>
      </c>
    </row>
    <row r="3762" spans="1:6">
      <c r="A3762">
        <v>11690</v>
      </c>
      <c r="B3762">
        <v>10</v>
      </c>
      <c r="C3762">
        <v>100</v>
      </c>
      <c r="D3762">
        <v>5.63</v>
      </c>
      <c r="E3762">
        <f t="shared" ca="1" si="116"/>
        <v>0</v>
      </c>
      <c r="F3762" s="2">
        <f t="shared" ca="1" si="117"/>
        <v>0</v>
      </c>
    </row>
    <row r="3763" spans="1:6">
      <c r="A3763">
        <v>11691</v>
      </c>
      <c r="B3763">
        <v>65</v>
      </c>
      <c r="C3763">
        <v>13</v>
      </c>
      <c r="D3763">
        <v>10.91</v>
      </c>
      <c r="E3763">
        <f t="shared" ca="1" si="116"/>
        <v>0</v>
      </c>
      <c r="F3763" s="2">
        <f t="shared" ca="1" si="117"/>
        <v>0</v>
      </c>
    </row>
    <row r="3764" spans="1:6">
      <c r="A3764">
        <v>11691</v>
      </c>
      <c r="B3764">
        <v>16</v>
      </c>
      <c r="C3764">
        <v>44</v>
      </c>
      <c r="D3764">
        <v>10.52</v>
      </c>
      <c r="E3764">
        <f t="shared" ca="1" si="116"/>
        <v>462.88</v>
      </c>
      <c r="F3764" s="2">
        <f t="shared" ca="1" si="117"/>
        <v>44</v>
      </c>
    </row>
    <row r="3765" spans="1:6">
      <c r="A3765">
        <v>11691</v>
      </c>
      <c r="B3765">
        <v>56</v>
      </c>
      <c r="C3765">
        <v>21</v>
      </c>
      <c r="D3765">
        <v>43.5</v>
      </c>
      <c r="E3765">
        <f t="shared" ca="1" si="116"/>
        <v>913.5</v>
      </c>
      <c r="F3765" s="2">
        <f t="shared" ca="1" si="117"/>
        <v>21</v>
      </c>
    </row>
    <row r="3766" spans="1:6">
      <c r="A3766">
        <v>11691</v>
      </c>
      <c r="B3766">
        <v>31</v>
      </c>
      <c r="C3766">
        <v>12</v>
      </c>
      <c r="D3766">
        <v>9.77</v>
      </c>
      <c r="E3766">
        <f t="shared" ca="1" si="116"/>
        <v>0</v>
      </c>
      <c r="F3766" s="2">
        <f t="shared" ca="1" si="117"/>
        <v>0</v>
      </c>
    </row>
    <row r="3767" spans="1:6">
      <c r="A3767">
        <v>11692</v>
      </c>
      <c r="B3767">
        <v>2</v>
      </c>
      <c r="C3767">
        <v>19</v>
      </c>
      <c r="D3767">
        <v>18.66</v>
      </c>
      <c r="E3767">
        <f t="shared" ca="1" si="116"/>
        <v>354.54</v>
      </c>
      <c r="F3767" s="2">
        <f t="shared" ca="1" si="117"/>
        <v>19</v>
      </c>
    </row>
    <row r="3768" spans="1:6">
      <c r="A3768">
        <v>11692</v>
      </c>
      <c r="B3768">
        <v>42</v>
      </c>
      <c r="C3768">
        <v>19</v>
      </c>
      <c r="D3768">
        <v>12.8</v>
      </c>
      <c r="E3768">
        <f t="shared" ca="1" si="116"/>
        <v>0</v>
      </c>
      <c r="F3768" s="2">
        <f t="shared" ca="1" si="117"/>
        <v>0</v>
      </c>
    </row>
    <row r="3769" spans="1:6">
      <c r="A3769">
        <v>11693</v>
      </c>
      <c r="B3769">
        <v>26</v>
      </c>
      <c r="C3769">
        <v>41</v>
      </c>
      <c r="D3769">
        <v>25.78</v>
      </c>
      <c r="E3769">
        <f t="shared" ca="1" si="116"/>
        <v>1056.98</v>
      </c>
      <c r="F3769" s="2">
        <f t="shared" ca="1" si="117"/>
        <v>41</v>
      </c>
    </row>
    <row r="3770" spans="1:6">
      <c r="A3770">
        <v>11693</v>
      </c>
      <c r="B3770">
        <v>3</v>
      </c>
      <c r="C3770">
        <v>35</v>
      </c>
      <c r="D3770">
        <v>17.07</v>
      </c>
      <c r="E3770">
        <f t="shared" ca="1" si="116"/>
        <v>597.45000000000005</v>
      </c>
      <c r="F3770" s="2">
        <f t="shared" ca="1" si="117"/>
        <v>35</v>
      </c>
    </row>
    <row r="3771" spans="1:6">
      <c r="A3771">
        <v>11693</v>
      </c>
      <c r="B3771">
        <v>29</v>
      </c>
      <c r="C3771">
        <v>12</v>
      </c>
      <c r="D3771">
        <v>106.06</v>
      </c>
      <c r="E3771">
        <f t="shared" ca="1" si="116"/>
        <v>1272.72</v>
      </c>
      <c r="F3771" s="2">
        <f t="shared" ca="1" si="117"/>
        <v>12</v>
      </c>
    </row>
    <row r="3772" spans="1:6">
      <c r="A3772">
        <v>11694</v>
      </c>
      <c r="B3772">
        <v>27</v>
      </c>
      <c r="C3772">
        <v>12</v>
      </c>
      <c r="D3772">
        <v>53.63</v>
      </c>
      <c r="E3772">
        <f t="shared" ca="1" si="116"/>
        <v>643.56000000000006</v>
      </c>
      <c r="F3772" s="2">
        <f t="shared" ca="1" si="117"/>
        <v>12</v>
      </c>
    </row>
    <row r="3773" spans="1:6">
      <c r="A3773">
        <v>11694</v>
      </c>
      <c r="B3773">
        <v>70</v>
      </c>
      <c r="C3773">
        <v>5</v>
      </c>
      <c r="D3773">
        <v>37.81</v>
      </c>
      <c r="E3773">
        <f t="shared" ca="1" si="116"/>
        <v>0</v>
      </c>
      <c r="F3773" s="2">
        <f t="shared" ca="1" si="117"/>
        <v>0</v>
      </c>
    </row>
    <row r="3774" spans="1:6">
      <c r="A3774">
        <v>11694</v>
      </c>
      <c r="B3774">
        <v>7</v>
      </c>
      <c r="C3774">
        <v>6</v>
      </c>
      <c r="D3774">
        <v>53.02</v>
      </c>
      <c r="E3774">
        <f t="shared" ca="1" si="116"/>
        <v>318.12</v>
      </c>
      <c r="F3774" s="2">
        <f t="shared" ca="1" si="117"/>
        <v>6</v>
      </c>
    </row>
    <row r="3775" spans="1:6">
      <c r="A3775">
        <v>11695</v>
      </c>
      <c r="B3775">
        <v>24</v>
      </c>
      <c r="C3775">
        <v>38</v>
      </c>
      <c r="D3775">
        <v>4.13</v>
      </c>
      <c r="E3775">
        <f t="shared" ca="1" si="116"/>
        <v>0</v>
      </c>
      <c r="F3775" s="2">
        <f t="shared" ca="1" si="117"/>
        <v>0</v>
      </c>
    </row>
    <row r="3776" spans="1:6">
      <c r="A3776">
        <v>11695</v>
      </c>
      <c r="B3776">
        <v>54</v>
      </c>
      <c r="C3776">
        <v>33</v>
      </c>
      <c r="D3776">
        <v>32.840000000000003</v>
      </c>
      <c r="E3776">
        <f t="shared" ca="1" si="116"/>
        <v>1083.72</v>
      </c>
      <c r="F3776" s="2">
        <f t="shared" ca="1" si="117"/>
        <v>33</v>
      </c>
    </row>
    <row r="3777" spans="1:6">
      <c r="A3777">
        <v>11695</v>
      </c>
      <c r="B3777">
        <v>64</v>
      </c>
      <c r="C3777">
        <v>28</v>
      </c>
      <c r="D3777">
        <v>32.049999999999997</v>
      </c>
      <c r="E3777">
        <f t="shared" ca="1" si="116"/>
        <v>0</v>
      </c>
      <c r="F3777" s="2">
        <f t="shared" ca="1" si="117"/>
        <v>0</v>
      </c>
    </row>
    <row r="3778" spans="1:6">
      <c r="A3778">
        <v>11696</v>
      </c>
      <c r="B3778">
        <v>76</v>
      </c>
      <c r="C3778">
        <v>25</v>
      </c>
      <c r="D3778">
        <v>339.04</v>
      </c>
      <c r="E3778">
        <f t="shared" ca="1" si="116"/>
        <v>8476</v>
      </c>
      <c r="F3778" s="2">
        <f t="shared" ca="1" si="117"/>
        <v>25</v>
      </c>
    </row>
    <row r="3779" spans="1:6">
      <c r="A3779">
        <v>11696</v>
      </c>
      <c r="B3779">
        <v>51</v>
      </c>
      <c r="C3779">
        <v>4</v>
      </c>
      <c r="D3779">
        <v>100.91</v>
      </c>
      <c r="E3779">
        <f t="shared" ref="E3779:E3842" ca="1" si="118">RANDBETWEEN(0,1)*C3779*D3779</f>
        <v>403.64</v>
      </c>
      <c r="F3779" s="2">
        <f t="shared" ca="1" si="117"/>
        <v>4</v>
      </c>
    </row>
    <row r="3780" spans="1:6">
      <c r="A3780">
        <v>11697</v>
      </c>
      <c r="B3780">
        <v>17</v>
      </c>
      <c r="C3780">
        <v>36</v>
      </c>
      <c r="D3780">
        <v>29.16</v>
      </c>
      <c r="E3780">
        <f t="shared" ca="1" si="118"/>
        <v>0</v>
      </c>
      <c r="F3780" s="2">
        <f t="shared" ref="F3780:F3843" ca="1" si="119">E3780/D3780</f>
        <v>0</v>
      </c>
    </row>
    <row r="3781" spans="1:6">
      <c r="A3781">
        <v>11697</v>
      </c>
      <c r="B3781">
        <v>21</v>
      </c>
      <c r="C3781">
        <v>35</v>
      </c>
      <c r="D3781">
        <v>10.56</v>
      </c>
      <c r="E3781">
        <f t="shared" ca="1" si="118"/>
        <v>369.6</v>
      </c>
      <c r="F3781" s="2">
        <f t="shared" ca="1" si="119"/>
        <v>35</v>
      </c>
    </row>
    <row r="3782" spans="1:6">
      <c r="A3782">
        <v>11697</v>
      </c>
      <c r="B3782">
        <v>33</v>
      </c>
      <c r="C3782">
        <v>30</v>
      </c>
      <c r="D3782">
        <v>30.22</v>
      </c>
      <c r="E3782">
        <f t="shared" ca="1" si="118"/>
        <v>0</v>
      </c>
      <c r="F3782" s="2">
        <f t="shared" ca="1" si="119"/>
        <v>0</v>
      </c>
    </row>
    <row r="3783" spans="1:6">
      <c r="A3783">
        <v>11697</v>
      </c>
      <c r="B3783">
        <v>18</v>
      </c>
      <c r="C3783">
        <v>17</v>
      </c>
      <c r="D3783">
        <v>27.37</v>
      </c>
      <c r="E3783">
        <f t="shared" ca="1" si="118"/>
        <v>465.29</v>
      </c>
      <c r="F3783" s="2">
        <f t="shared" ca="1" si="119"/>
        <v>17</v>
      </c>
    </row>
    <row r="3784" spans="1:6">
      <c r="A3784">
        <v>11697</v>
      </c>
      <c r="B3784">
        <v>62</v>
      </c>
      <c r="C3784">
        <v>3</v>
      </c>
      <c r="D3784">
        <v>33.71</v>
      </c>
      <c r="E3784">
        <f t="shared" ca="1" si="118"/>
        <v>101.13</v>
      </c>
      <c r="F3784" s="2">
        <f t="shared" ca="1" si="119"/>
        <v>3</v>
      </c>
    </row>
    <row r="3785" spans="1:6">
      <c r="A3785">
        <v>11698</v>
      </c>
      <c r="B3785">
        <v>52</v>
      </c>
      <c r="C3785">
        <v>9</v>
      </c>
      <c r="D3785">
        <v>72.650000000000006</v>
      </c>
      <c r="E3785">
        <f t="shared" ca="1" si="118"/>
        <v>653.85</v>
      </c>
      <c r="F3785" s="2">
        <f t="shared" ca="1" si="119"/>
        <v>9</v>
      </c>
    </row>
    <row r="3786" spans="1:6">
      <c r="A3786">
        <v>11698</v>
      </c>
      <c r="B3786">
        <v>11</v>
      </c>
      <c r="C3786">
        <v>27</v>
      </c>
      <c r="D3786">
        <v>23.25</v>
      </c>
      <c r="E3786">
        <f t="shared" ca="1" si="118"/>
        <v>627.75</v>
      </c>
      <c r="F3786" s="2">
        <f t="shared" ca="1" si="119"/>
        <v>27</v>
      </c>
    </row>
    <row r="3787" spans="1:6">
      <c r="A3787">
        <v>11699</v>
      </c>
      <c r="B3787">
        <v>58</v>
      </c>
      <c r="C3787">
        <v>10</v>
      </c>
      <c r="D3787">
        <v>47.46</v>
      </c>
      <c r="E3787">
        <f t="shared" ca="1" si="118"/>
        <v>0</v>
      </c>
      <c r="F3787" s="2">
        <f t="shared" ca="1" si="119"/>
        <v>0</v>
      </c>
    </row>
    <row r="3788" spans="1:6">
      <c r="A3788">
        <v>11699</v>
      </c>
      <c r="B3788">
        <v>1</v>
      </c>
      <c r="C3788">
        <v>17</v>
      </c>
      <c r="D3788">
        <v>21.96</v>
      </c>
      <c r="E3788">
        <f t="shared" ca="1" si="118"/>
        <v>0</v>
      </c>
      <c r="F3788" s="2">
        <f t="shared" ca="1" si="119"/>
        <v>0</v>
      </c>
    </row>
    <row r="3789" spans="1:6">
      <c r="A3789">
        <v>11700</v>
      </c>
      <c r="B3789">
        <v>67</v>
      </c>
      <c r="C3789">
        <v>17</v>
      </c>
      <c r="D3789">
        <v>55.69</v>
      </c>
      <c r="E3789">
        <f t="shared" ca="1" si="118"/>
        <v>0</v>
      </c>
      <c r="F3789" s="2">
        <f t="shared" ca="1" si="119"/>
        <v>0</v>
      </c>
    </row>
    <row r="3790" spans="1:6">
      <c r="A3790">
        <v>11700</v>
      </c>
      <c r="B3790">
        <v>35</v>
      </c>
      <c r="C3790">
        <v>5</v>
      </c>
      <c r="D3790">
        <v>5.43</v>
      </c>
      <c r="E3790">
        <f t="shared" ca="1" si="118"/>
        <v>0</v>
      </c>
      <c r="F3790" s="2">
        <f t="shared" ca="1" si="119"/>
        <v>0</v>
      </c>
    </row>
    <row r="3791" spans="1:6">
      <c r="A3791">
        <v>11701</v>
      </c>
      <c r="B3791">
        <v>38</v>
      </c>
      <c r="C3791">
        <v>67</v>
      </c>
      <c r="D3791">
        <v>80.31</v>
      </c>
      <c r="E3791">
        <f t="shared" ca="1" si="118"/>
        <v>5380.77</v>
      </c>
      <c r="F3791" s="2">
        <f t="shared" ca="1" si="119"/>
        <v>67</v>
      </c>
    </row>
    <row r="3792" spans="1:6">
      <c r="A3792">
        <v>11701</v>
      </c>
      <c r="B3792">
        <v>39</v>
      </c>
      <c r="C3792">
        <v>89</v>
      </c>
      <c r="D3792">
        <v>62.3</v>
      </c>
      <c r="E3792">
        <f t="shared" ca="1" si="118"/>
        <v>0</v>
      </c>
      <c r="F3792" s="2">
        <f t="shared" ca="1" si="119"/>
        <v>0</v>
      </c>
    </row>
    <row r="3793" spans="1:6">
      <c r="A3793">
        <v>11702</v>
      </c>
      <c r="B3793">
        <v>24</v>
      </c>
      <c r="C3793">
        <v>5</v>
      </c>
      <c r="D3793">
        <v>4.21</v>
      </c>
      <c r="E3793">
        <f t="shared" ca="1" si="118"/>
        <v>21.05</v>
      </c>
      <c r="F3793" s="2">
        <f t="shared" ca="1" si="119"/>
        <v>5</v>
      </c>
    </row>
    <row r="3794" spans="1:6">
      <c r="A3794">
        <v>11702</v>
      </c>
      <c r="B3794">
        <v>2</v>
      </c>
      <c r="C3794">
        <v>18</v>
      </c>
      <c r="D3794">
        <v>15.86</v>
      </c>
      <c r="E3794">
        <f t="shared" ca="1" si="118"/>
        <v>285.48</v>
      </c>
      <c r="F3794" s="2">
        <f t="shared" ca="1" si="119"/>
        <v>18.000000000000004</v>
      </c>
    </row>
    <row r="3795" spans="1:6">
      <c r="A3795">
        <v>11702</v>
      </c>
      <c r="B3795">
        <v>30</v>
      </c>
      <c r="C3795">
        <v>35</v>
      </c>
      <c r="D3795">
        <v>21.64</v>
      </c>
      <c r="E3795">
        <f t="shared" ca="1" si="118"/>
        <v>757.4</v>
      </c>
      <c r="F3795" s="2">
        <f t="shared" ca="1" si="119"/>
        <v>35</v>
      </c>
    </row>
    <row r="3796" spans="1:6">
      <c r="A3796">
        <v>11703</v>
      </c>
      <c r="B3796">
        <v>53</v>
      </c>
      <c r="C3796">
        <v>3</v>
      </c>
      <c r="D3796">
        <v>63.91</v>
      </c>
      <c r="E3796">
        <f t="shared" ca="1" si="118"/>
        <v>191.73</v>
      </c>
      <c r="F3796" s="2">
        <f t="shared" ca="1" si="119"/>
        <v>3</v>
      </c>
    </row>
    <row r="3797" spans="1:6">
      <c r="A3797">
        <v>11704</v>
      </c>
      <c r="B3797">
        <v>26</v>
      </c>
      <c r="C3797">
        <v>21</v>
      </c>
      <c r="D3797">
        <v>36.71</v>
      </c>
      <c r="E3797">
        <f t="shared" ca="1" si="118"/>
        <v>770.91</v>
      </c>
      <c r="F3797" s="2">
        <f t="shared" ca="1" si="119"/>
        <v>21</v>
      </c>
    </row>
    <row r="3798" spans="1:6">
      <c r="A3798">
        <v>11704</v>
      </c>
      <c r="B3798">
        <v>35</v>
      </c>
      <c r="C3798">
        <v>31</v>
      </c>
      <c r="D3798">
        <v>6.87</v>
      </c>
      <c r="E3798">
        <f t="shared" ca="1" si="118"/>
        <v>212.97</v>
      </c>
      <c r="F3798" s="2">
        <f t="shared" ca="1" si="119"/>
        <v>31</v>
      </c>
    </row>
    <row r="3799" spans="1:6">
      <c r="A3799">
        <v>11704</v>
      </c>
      <c r="B3799">
        <v>49</v>
      </c>
      <c r="C3799">
        <v>43</v>
      </c>
      <c r="D3799">
        <v>21.45</v>
      </c>
      <c r="E3799">
        <f t="shared" ca="1" si="118"/>
        <v>922.35</v>
      </c>
      <c r="F3799" s="2">
        <f t="shared" ca="1" si="119"/>
        <v>43</v>
      </c>
    </row>
    <row r="3800" spans="1:6">
      <c r="A3800">
        <v>11705</v>
      </c>
      <c r="B3800">
        <v>68</v>
      </c>
      <c r="C3800">
        <v>19</v>
      </c>
      <c r="D3800">
        <v>13.36</v>
      </c>
      <c r="E3800">
        <f t="shared" ca="1" si="118"/>
        <v>0</v>
      </c>
      <c r="F3800" s="2">
        <f t="shared" ca="1" si="119"/>
        <v>0</v>
      </c>
    </row>
    <row r="3801" spans="1:6">
      <c r="A3801">
        <v>11705</v>
      </c>
      <c r="B3801">
        <v>1</v>
      </c>
      <c r="C3801">
        <v>38</v>
      </c>
      <c r="D3801">
        <v>21</v>
      </c>
      <c r="E3801">
        <f t="shared" ca="1" si="118"/>
        <v>798</v>
      </c>
      <c r="F3801" s="2">
        <f t="shared" ca="1" si="119"/>
        <v>38</v>
      </c>
    </row>
    <row r="3802" spans="1:6">
      <c r="A3802">
        <v>11705</v>
      </c>
      <c r="B3802">
        <v>23</v>
      </c>
      <c r="C3802">
        <v>47</v>
      </c>
      <c r="D3802">
        <v>8.19</v>
      </c>
      <c r="E3802">
        <f t="shared" ca="1" si="118"/>
        <v>0</v>
      </c>
      <c r="F3802" s="2">
        <f t="shared" ca="1" si="119"/>
        <v>0</v>
      </c>
    </row>
    <row r="3803" spans="1:6">
      <c r="A3803">
        <v>11705</v>
      </c>
      <c r="B3803">
        <v>11</v>
      </c>
      <c r="C3803">
        <v>9</v>
      </c>
      <c r="D3803">
        <v>29.26</v>
      </c>
      <c r="E3803">
        <f t="shared" ca="1" si="118"/>
        <v>263.34000000000003</v>
      </c>
      <c r="F3803" s="2">
        <f t="shared" ca="1" si="119"/>
        <v>9</v>
      </c>
    </row>
    <row r="3804" spans="1:6">
      <c r="A3804">
        <v>11706</v>
      </c>
      <c r="B3804">
        <v>51</v>
      </c>
      <c r="C3804">
        <v>2</v>
      </c>
      <c r="D3804">
        <v>116.66</v>
      </c>
      <c r="E3804">
        <f t="shared" ca="1" si="118"/>
        <v>233.32</v>
      </c>
      <c r="F3804" s="2">
        <f t="shared" ca="1" si="119"/>
        <v>2</v>
      </c>
    </row>
    <row r="3805" spans="1:6">
      <c r="A3805">
        <v>11706</v>
      </c>
      <c r="B3805">
        <v>35</v>
      </c>
      <c r="C3805">
        <v>3</v>
      </c>
      <c r="D3805">
        <v>6.96</v>
      </c>
      <c r="E3805">
        <f t="shared" ca="1" si="118"/>
        <v>0</v>
      </c>
      <c r="F3805" s="2">
        <f t="shared" ca="1" si="119"/>
        <v>0</v>
      </c>
    </row>
    <row r="3806" spans="1:6">
      <c r="A3806">
        <v>11707</v>
      </c>
      <c r="B3806">
        <v>6</v>
      </c>
      <c r="C3806">
        <v>59</v>
      </c>
      <c r="D3806">
        <v>4.6100000000000003</v>
      </c>
      <c r="E3806">
        <f t="shared" ca="1" si="118"/>
        <v>271.99</v>
      </c>
      <c r="F3806" s="2">
        <f t="shared" ca="1" si="119"/>
        <v>59</v>
      </c>
    </row>
    <row r="3807" spans="1:6">
      <c r="A3807">
        <v>11707</v>
      </c>
      <c r="B3807">
        <v>17</v>
      </c>
      <c r="C3807">
        <v>19</v>
      </c>
      <c r="D3807">
        <v>29.49</v>
      </c>
      <c r="E3807">
        <f t="shared" ca="1" si="118"/>
        <v>560.30999999999995</v>
      </c>
      <c r="F3807" s="2">
        <f t="shared" ca="1" si="119"/>
        <v>19</v>
      </c>
    </row>
    <row r="3808" spans="1:6">
      <c r="A3808">
        <v>11707</v>
      </c>
      <c r="B3808">
        <v>16</v>
      </c>
      <c r="C3808">
        <v>14</v>
      </c>
      <c r="D3808">
        <v>11.8</v>
      </c>
      <c r="E3808">
        <f t="shared" ca="1" si="118"/>
        <v>165.20000000000002</v>
      </c>
      <c r="F3808" s="2">
        <f t="shared" ca="1" si="119"/>
        <v>14</v>
      </c>
    </row>
    <row r="3809" spans="1:6">
      <c r="A3809">
        <v>11708</v>
      </c>
      <c r="B3809">
        <v>64</v>
      </c>
      <c r="C3809">
        <v>14</v>
      </c>
      <c r="D3809">
        <v>28.53</v>
      </c>
      <c r="E3809">
        <f t="shared" ca="1" si="118"/>
        <v>399.42</v>
      </c>
      <c r="F3809" s="2">
        <f t="shared" ca="1" si="119"/>
        <v>14</v>
      </c>
    </row>
    <row r="3810" spans="1:6">
      <c r="A3810">
        <v>11708</v>
      </c>
      <c r="B3810">
        <v>55</v>
      </c>
      <c r="C3810">
        <v>9</v>
      </c>
      <c r="D3810">
        <v>36.81</v>
      </c>
      <c r="E3810">
        <f t="shared" ca="1" si="118"/>
        <v>331.29</v>
      </c>
      <c r="F3810" s="2">
        <f t="shared" ca="1" si="119"/>
        <v>9</v>
      </c>
    </row>
    <row r="3811" spans="1:6">
      <c r="A3811">
        <v>11708</v>
      </c>
      <c r="B3811">
        <v>62</v>
      </c>
      <c r="C3811">
        <v>19</v>
      </c>
      <c r="D3811">
        <v>27.09</v>
      </c>
      <c r="E3811">
        <f t="shared" ca="1" si="118"/>
        <v>514.71</v>
      </c>
      <c r="F3811" s="2">
        <f t="shared" ca="1" si="119"/>
        <v>19</v>
      </c>
    </row>
    <row r="3812" spans="1:6">
      <c r="A3812">
        <v>11708</v>
      </c>
      <c r="B3812">
        <v>65</v>
      </c>
      <c r="C3812">
        <v>20</v>
      </c>
      <c r="D3812">
        <v>9.1300000000000008</v>
      </c>
      <c r="E3812">
        <f t="shared" ca="1" si="118"/>
        <v>0</v>
      </c>
      <c r="F3812" s="2">
        <f t="shared" ca="1" si="119"/>
        <v>0</v>
      </c>
    </row>
    <row r="3813" spans="1:6">
      <c r="A3813">
        <v>11709</v>
      </c>
      <c r="B3813">
        <v>28</v>
      </c>
      <c r="C3813">
        <v>3</v>
      </c>
      <c r="D3813">
        <v>47.34</v>
      </c>
      <c r="E3813">
        <f t="shared" ca="1" si="118"/>
        <v>0</v>
      </c>
      <c r="F3813" s="2">
        <f t="shared" ca="1" si="119"/>
        <v>0</v>
      </c>
    </row>
    <row r="3814" spans="1:6">
      <c r="A3814">
        <v>11709</v>
      </c>
      <c r="B3814">
        <v>21</v>
      </c>
      <c r="C3814">
        <v>23</v>
      </c>
      <c r="D3814">
        <v>10.83</v>
      </c>
      <c r="E3814">
        <f t="shared" ca="1" si="118"/>
        <v>249.09</v>
      </c>
      <c r="F3814" s="2">
        <f t="shared" ca="1" si="119"/>
        <v>23</v>
      </c>
    </row>
    <row r="3815" spans="1:6">
      <c r="A3815">
        <v>11710</v>
      </c>
      <c r="B3815">
        <v>10</v>
      </c>
      <c r="C3815">
        <v>12</v>
      </c>
      <c r="D3815">
        <v>7.49</v>
      </c>
      <c r="E3815">
        <f t="shared" ca="1" si="118"/>
        <v>0</v>
      </c>
      <c r="F3815" s="2">
        <f t="shared" ca="1" si="119"/>
        <v>0</v>
      </c>
    </row>
    <row r="3816" spans="1:6">
      <c r="A3816">
        <v>11711</v>
      </c>
      <c r="B3816">
        <v>49</v>
      </c>
      <c r="C3816">
        <v>16</v>
      </c>
      <c r="D3816">
        <v>25.91</v>
      </c>
      <c r="E3816">
        <f t="shared" ca="1" si="118"/>
        <v>0</v>
      </c>
      <c r="F3816" s="2">
        <f t="shared" ca="1" si="119"/>
        <v>0</v>
      </c>
    </row>
    <row r="3817" spans="1:6">
      <c r="A3817">
        <v>11711</v>
      </c>
      <c r="B3817">
        <v>19</v>
      </c>
      <c r="C3817">
        <v>27</v>
      </c>
      <c r="D3817">
        <v>10.25</v>
      </c>
      <c r="E3817">
        <f t="shared" ca="1" si="118"/>
        <v>276.75</v>
      </c>
      <c r="F3817" s="2">
        <f t="shared" ca="1" si="119"/>
        <v>27</v>
      </c>
    </row>
    <row r="3818" spans="1:6">
      <c r="A3818">
        <v>11711</v>
      </c>
      <c r="B3818">
        <v>47</v>
      </c>
      <c r="C3818">
        <v>22</v>
      </c>
      <c r="D3818">
        <v>29.27</v>
      </c>
      <c r="E3818">
        <f t="shared" ca="1" si="118"/>
        <v>643.93999999999994</v>
      </c>
      <c r="F3818" s="2">
        <f t="shared" ca="1" si="119"/>
        <v>22</v>
      </c>
    </row>
    <row r="3819" spans="1:6">
      <c r="A3819">
        <v>11712</v>
      </c>
      <c r="B3819">
        <v>64</v>
      </c>
      <c r="C3819">
        <v>23</v>
      </c>
      <c r="D3819">
        <v>31.61</v>
      </c>
      <c r="E3819">
        <f t="shared" ca="1" si="118"/>
        <v>727.03</v>
      </c>
      <c r="F3819" s="2">
        <f t="shared" ca="1" si="119"/>
        <v>23</v>
      </c>
    </row>
    <row r="3820" spans="1:6">
      <c r="A3820">
        <v>11712</v>
      </c>
      <c r="B3820">
        <v>46</v>
      </c>
      <c r="C3820">
        <v>24</v>
      </c>
      <c r="D3820">
        <v>10.78</v>
      </c>
      <c r="E3820">
        <f t="shared" ca="1" si="118"/>
        <v>258.71999999999997</v>
      </c>
      <c r="F3820" s="2">
        <f t="shared" ca="1" si="119"/>
        <v>24</v>
      </c>
    </row>
    <row r="3821" spans="1:6">
      <c r="A3821">
        <v>11713</v>
      </c>
      <c r="B3821">
        <v>16</v>
      </c>
      <c r="C3821">
        <v>30</v>
      </c>
      <c r="D3821">
        <v>11.82</v>
      </c>
      <c r="E3821">
        <f t="shared" ca="1" si="118"/>
        <v>354.6</v>
      </c>
      <c r="F3821" s="2">
        <f t="shared" ca="1" si="119"/>
        <v>30</v>
      </c>
    </row>
    <row r="3822" spans="1:6">
      <c r="A3822">
        <v>11713</v>
      </c>
      <c r="B3822">
        <v>18</v>
      </c>
      <c r="C3822">
        <v>25</v>
      </c>
      <c r="D3822">
        <v>30.44</v>
      </c>
      <c r="E3822">
        <f t="shared" ca="1" si="118"/>
        <v>761</v>
      </c>
      <c r="F3822" s="2">
        <f t="shared" ca="1" si="119"/>
        <v>25</v>
      </c>
    </row>
    <row r="3823" spans="1:6">
      <c r="A3823">
        <v>11714</v>
      </c>
      <c r="B3823">
        <v>20</v>
      </c>
      <c r="C3823">
        <v>24</v>
      </c>
      <c r="D3823">
        <v>82.88</v>
      </c>
      <c r="E3823">
        <f t="shared" ca="1" si="118"/>
        <v>0</v>
      </c>
      <c r="F3823" s="2">
        <f t="shared" ca="1" si="119"/>
        <v>0</v>
      </c>
    </row>
    <row r="3824" spans="1:6">
      <c r="A3824">
        <v>11715</v>
      </c>
      <c r="B3824">
        <v>65</v>
      </c>
      <c r="C3824">
        <v>10</v>
      </c>
      <c r="D3824">
        <v>12.31</v>
      </c>
      <c r="E3824">
        <f t="shared" ca="1" si="118"/>
        <v>123.10000000000001</v>
      </c>
      <c r="F3824" s="2">
        <f t="shared" ca="1" si="119"/>
        <v>10</v>
      </c>
    </row>
    <row r="3825" spans="1:6">
      <c r="A3825">
        <v>11715</v>
      </c>
      <c r="B3825">
        <v>76</v>
      </c>
      <c r="C3825">
        <v>10</v>
      </c>
      <c r="D3825">
        <v>486.21</v>
      </c>
      <c r="E3825">
        <f t="shared" ca="1" si="118"/>
        <v>4862.0999999999995</v>
      </c>
      <c r="F3825" s="2">
        <f t="shared" ca="1" si="119"/>
        <v>10</v>
      </c>
    </row>
    <row r="3826" spans="1:6">
      <c r="A3826">
        <v>11715</v>
      </c>
      <c r="B3826">
        <v>40</v>
      </c>
      <c r="C3826">
        <v>13</v>
      </c>
      <c r="D3826">
        <v>19.8</v>
      </c>
      <c r="E3826">
        <f t="shared" ca="1" si="118"/>
        <v>257.40000000000003</v>
      </c>
      <c r="F3826" s="2">
        <f t="shared" ca="1" si="119"/>
        <v>13.000000000000002</v>
      </c>
    </row>
    <row r="3827" spans="1:6">
      <c r="A3827">
        <v>11716</v>
      </c>
      <c r="B3827">
        <v>70</v>
      </c>
      <c r="C3827">
        <v>50</v>
      </c>
      <c r="D3827">
        <v>25.04</v>
      </c>
      <c r="E3827">
        <f t="shared" ca="1" si="118"/>
        <v>1252</v>
      </c>
      <c r="F3827" s="2">
        <f t="shared" ca="1" si="119"/>
        <v>50</v>
      </c>
    </row>
    <row r="3828" spans="1:6">
      <c r="A3828">
        <v>11716</v>
      </c>
      <c r="B3828">
        <v>61</v>
      </c>
      <c r="C3828">
        <v>30</v>
      </c>
      <c r="D3828">
        <v>23.2</v>
      </c>
      <c r="E3828">
        <f t="shared" ca="1" si="118"/>
        <v>0</v>
      </c>
      <c r="F3828" s="2">
        <f t="shared" ca="1" si="119"/>
        <v>0</v>
      </c>
    </row>
    <row r="3829" spans="1:6">
      <c r="A3829">
        <v>11716</v>
      </c>
      <c r="B3829">
        <v>23</v>
      </c>
      <c r="C3829">
        <v>30</v>
      </c>
      <c r="D3829">
        <v>7.13</v>
      </c>
      <c r="E3829">
        <f t="shared" ca="1" si="118"/>
        <v>0</v>
      </c>
      <c r="F3829" s="2">
        <f t="shared" ca="1" si="119"/>
        <v>0</v>
      </c>
    </row>
    <row r="3830" spans="1:6">
      <c r="A3830">
        <v>11717</v>
      </c>
      <c r="B3830">
        <v>73</v>
      </c>
      <c r="C3830">
        <v>12</v>
      </c>
      <c r="D3830">
        <v>1.2</v>
      </c>
      <c r="E3830">
        <f t="shared" ca="1" si="118"/>
        <v>0</v>
      </c>
      <c r="F3830" s="2">
        <f t="shared" ca="1" si="119"/>
        <v>0</v>
      </c>
    </row>
    <row r="3831" spans="1:6">
      <c r="A3831">
        <v>11718</v>
      </c>
      <c r="B3831">
        <v>54</v>
      </c>
      <c r="C3831">
        <v>36</v>
      </c>
      <c r="D3831">
        <v>35.51</v>
      </c>
      <c r="E3831">
        <f t="shared" ca="1" si="118"/>
        <v>1278.3599999999999</v>
      </c>
      <c r="F3831" s="2">
        <f t="shared" ca="1" si="119"/>
        <v>36</v>
      </c>
    </row>
    <row r="3832" spans="1:6">
      <c r="A3832">
        <v>11718</v>
      </c>
      <c r="B3832">
        <v>42</v>
      </c>
      <c r="C3832">
        <v>28</v>
      </c>
      <c r="D3832">
        <v>12.66</v>
      </c>
      <c r="E3832">
        <f t="shared" ca="1" si="118"/>
        <v>0</v>
      </c>
      <c r="F3832" s="2">
        <f t="shared" ca="1" si="119"/>
        <v>0</v>
      </c>
    </row>
    <row r="3833" spans="1:6">
      <c r="A3833">
        <v>11718</v>
      </c>
      <c r="B3833">
        <v>49</v>
      </c>
      <c r="C3833">
        <v>23</v>
      </c>
      <c r="D3833">
        <v>20</v>
      </c>
      <c r="E3833">
        <f t="shared" ca="1" si="118"/>
        <v>0</v>
      </c>
      <c r="F3833" s="2">
        <f t="shared" ca="1" si="119"/>
        <v>0</v>
      </c>
    </row>
    <row r="3834" spans="1:6">
      <c r="A3834">
        <v>11719</v>
      </c>
      <c r="B3834">
        <v>24</v>
      </c>
      <c r="C3834">
        <v>9</v>
      </c>
      <c r="D3834">
        <v>4.47</v>
      </c>
      <c r="E3834">
        <f t="shared" ca="1" si="118"/>
        <v>40.229999999999997</v>
      </c>
      <c r="F3834" s="2">
        <f t="shared" ca="1" si="119"/>
        <v>9</v>
      </c>
    </row>
    <row r="3835" spans="1:6">
      <c r="A3835">
        <v>11720</v>
      </c>
      <c r="B3835">
        <v>56</v>
      </c>
      <c r="C3835">
        <v>24</v>
      </c>
      <c r="D3835">
        <v>50.84</v>
      </c>
      <c r="E3835">
        <f t="shared" ca="1" si="118"/>
        <v>0</v>
      </c>
      <c r="F3835" s="2">
        <f t="shared" ca="1" si="119"/>
        <v>0</v>
      </c>
    </row>
    <row r="3836" spans="1:6">
      <c r="A3836">
        <v>11720</v>
      </c>
      <c r="B3836">
        <v>65</v>
      </c>
      <c r="C3836">
        <v>14</v>
      </c>
      <c r="D3836">
        <v>11.27</v>
      </c>
      <c r="E3836">
        <f t="shared" ca="1" si="118"/>
        <v>0</v>
      </c>
      <c r="F3836" s="2">
        <f t="shared" ca="1" si="119"/>
        <v>0</v>
      </c>
    </row>
    <row r="3837" spans="1:6">
      <c r="A3837">
        <v>11720</v>
      </c>
      <c r="B3837">
        <v>21</v>
      </c>
      <c r="C3837">
        <v>46</v>
      </c>
      <c r="D3837">
        <v>12.22</v>
      </c>
      <c r="E3837">
        <f t="shared" ca="1" si="118"/>
        <v>562.12</v>
      </c>
      <c r="F3837" s="2">
        <f t="shared" ca="1" si="119"/>
        <v>46</v>
      </c>
    </row>
    <row r="3838" spans="1:6">
      <c r="A3838">
        <v>11721</v>
      </c>
      <c r="B3838">
        <v>24</v>
      </c>
      <c r="C3838">
        <v>12</v>
      </c>
      <c r="D3838">
        <v>4.01</v>
      </c>
      <c r="E3838">
        <f t="shared" ca="1" si="118"/>
        <v>0</v>
      </c>
      <c r="F3838" s="2">
        <f t="shared" ca="1" si="119"/>
        <v>0</v>
      </c>
    </row>
    <row r="3839" spans="1:6">
      <c r="A3839">
        <v>11721</v>
      </c>
      <c r="B3839">
        <v>70</v>
      </c>
      <c r="C3839">
        <v>29</v>
      </c>
      <c r="D3839">
        <v>25.89</v>
      </c>
      <c r="E3839">
        <f t="shared" ca="1" si="118"/>
        <v>750.81000000000006</v>
      </c>
      <c r="F3839" s="2">
        <f t="shared" ca="1" si="119"/>
        <v>29</v>
      </c>
    </row>
    <row r="3840" spans="1:6">
      <c r="A3840">
        <v>11721</v>
      </c>
      <c r="B3840">
        <v>2</v>
      </c>
      <c r="C3840">
        <v>19</v>
      </c>
      <c r="D3840">
        <v>17.11</v>
      </c>
      <c r="E3840">
        <f t="shared" ca="1" si="118"/>
        <v>325.08999999999997</v>
      </c>
      <c r="F3840" s="2">
        <f t="shared" ca="1" si="119"/>
        <v>19</v>
      </c>
    </row>
    <row r="3841" spans="1:6">
      <c r="A3841">
        <v>11721</v>
      </c>
      <c r="B3841">
        <v>77</v>
      </c>
      <c r="C3841">
        <v>24</v>
      </c>
      <c r="D3841">
        <v>12.04</v>
      </c>
      <c r="E3841">
        <f t="shared" ca="1" si="118"/>
        <v>0</v>
      </c>
      <c r="F3841" s="2">
        <f t="shared" ca="1" si="119"/>
        <v>0</v>
      </c>
    </row>
    <row r="3842" spans="1:6">
      <c r="A3842">
        <v>11722</v>
      </c>
      <c r="B3842">
        <v>31</v>
      </c>
      <c r="C3842">
        <v>37</v>
      </c>
      <c r="D3842">
        <v>8.0299999999999994</v>
      </c>
      <c r="E3842">
        <f t="shared" ca="1" si="118"/>
        <v>297.10999999999996</v>
      </c>
      <c r="F3842" s="2">
        <f t="shared" ca="1" si="119"/>
        <v>37</v>
      </c>
    </row>
    <row r="3843" spans="1:6">
      <c r="A3843">
        <v>11722</v>
      </c>
      <c r="B3843">
        <v>10</v>
      </c>
      <c r="C3843">
        <v>74</v>
      </c>
      <c r="D3843">
        <v>5.97</v>
      </c>
      <c r="E3843">
        <f t="shared" ref="E3843:E3906" ca="1" si="120">RANDBETWEEN(0,1)*C3843*D3843</f>
        <v>441.78</v>
      </c>
      <c r="F3843" s="2">
        <f t="shared" ca="1" si="119"/>
        <v>74</v>
      </c>
    </row>
    <row r="3844" spans="1:6">
      <c r="A3844">
        <v>11722</v>
      </c>
      <c r="B3844">
        <v>77</v>
      </c>
      <c r="C3844">
        <v>42</v>
      </c>
      <c r="D3844">
        <v>12.03</v>
      </c>
      <c r="E3844">
        <f t="shared" ca="1" si="120"/>
        <v>0</v>
      </c>
      <c r="F3844" s="2">
        <f t="shared" ref="F3844:F3907" ca="1" si="121">E3844/D3844</f>
        <v>0</v>
      </c>
    </row>
    <row r="3845" spans="1:6">
      <c r="A3845">
        <v>11723</v>
      </c>
      <c r="B3845">
        <v>25</v>
      </c>
      <c r="C3845">
        <v>5</v>
      </c>
      <c r="D3845">
        <v>12.27</v>
      </c>
      <c r="E3845">
        <f t="shared" ca="1" si="120"/>
        <v>61.349999999999994</v>
      </c>
      <c r="F3845" s="2">
        <f t="shared" ca="1" si="121"/>
        <v>5</v>
      </c>
    </row>
    <row r="3846" spans="1:6">
      <c r="A3846">
        <v>11724</v>
      </c>
      <c r="B3846">
        <v>68</v>
      </c>
      <c r="C3846">
        <v>20</v>
      </c>
      <c r="D3846">
        <v>10.55</v>
      </c>
      <c r="E3846">
        <f t="shared" ca="1" si="120"/>
        <v>211</v>
      </c>
      <c r="F3846" s="2">
        <f t="shared" ca="1" si="121"/>
        <v>20</v>
      </c>
    </row>
    <row r="3847" spans="1:6">
      <c r="A3847">
        <v>11724</v>
      </c>
      <c r="B3847">
        <v>2</v>
      </c>
      <c r="C3847">
        <v>23</v>
      </c>
      <c r="D3847">
        <v>18.68</v>
      </c>
      <c r="E3847">
        <f t="shared" ca="1" si="120"/>
        <v>0</v>
      </c>
      <c r="F3847" s="2">
        <f t="shared" ca="1" si="121"/>
        <v>0</v>
      </c>
    </row>
    <row r="3848" spans="1:6">
      <c r="A3848">
        <v>11725</v>
      </c>
      <c r="B3848">
        <v>11</v>
      </c>
      <c r="C3848">
        <v>49</v>
      </c>
      <c r="D3848">
        <v>22.9</v>
      </c>
      <c r="E3848">
        <f t="shared" ca="1" si="120"/>
        <v>0</v>
      </c>
      <c r="F3848" s="2">
        <f t="shared" ca="1" si="121"/>
        <v>0</v>
      </c>
    </row>
    <row r="3849" spans="1:6">
      <c r="A3849">
        <v>11725</v>
      </c>
      <c r="B3849">
        <v>38</v>
      </c>
      <c r="C3849">
        <v>49</v>
      </c>
      <c r="D3849">
        <v>77.19</v>
      </c>
      <c r="E3849">
        <f t="shared" ca="1" si="120"/>
        <v>0</v>
      </c>
      <c r="F3849" s="2">
        <f t="shared" ca="1" si="121"/>
        <v>0</v>
      </c>
    </row>
    <row r="3850" spans="1:6">
      <c r="A3850">
        <v>11726</v>
      </c>
      <c r="B3850">
        <v>17</v>
      </c>
      <c r="C3850">
        <v>17</v>
      </c>
      <c r="D3850">
        <v>25.49</v>
      </c>
      <c r="E3850">
        <f t="shared" ca="1" si="120"/>
        <v>433.33</v>
      </c>
      <c r="F3850" s="2">
        <f t="shared" ca="1" si="121"/>
        <v>17</v>
      </c>
    </row>
    <row r="3851" spans="1:6">
      <c r="A3851">
        <v>11726</v>
      </c>
      <c r="B3851">
        <v>34</v>
      </c>
      <c r="C3851">
        <v>11</v>
      </c>
      <c r="D3851">
        <v>8.83</v>
      </c>
      <c r="E3851">
        <f t="shared" ca="1" si="120"/>
        <v>97.13</v>
      </c>
      <c r="F3851" s="2">
        <f t="shared" ca="1" si="121"/>
        <v>11</v>
      </c>
    </row>
    <row r="3852" spans="1:6">
      <c r="A3852">
        <v>11726</v>
      </c>
      <c r="B3852">
        <v>41</v>
      </c>
      <c r="C3852">
        <v>16</v>
      </c>
      <c r="D3852">
        <v>10.029999999999999</v>
      </c>
      <c r="E3852">
        <f t="shared" ca="1" si="120"/>
        <v>160.47999999999999</v>
      </c>
      <c r="F3852" s="2">
        <f t="shared" ca="1" si="121"/>
        <v>16</v>
      </c>
    </row>
    <row r="3853" spans="1:6">
      <c r="A3853">
        <v>11727</v>
      </c>
      <c r="B3853">
        <v>30</v>
      </c>
      <c r="C3853">
        <v>16</v>
      </c>
      <c r="D3853">
        <v>29.71</v>
      </c>
      <c r="E3853">
        <f t="shared" ca="1" si="120"/>
        <v>475.36</v>
      </c>
      <c r="F3853" s="2">
        <f t="shared" ca="1" si="121"/>
        <v>16</v>
      </c>
    </row>
    <row r="3854" spans="1:6">
      <c r="A3854">
        <v>11728</v>
      </c>
      <c r="B3854">
        <v>59</v>
      </c>
      <c r="C3854">
        <v>46</v>
      </c>
      <c r="D3854">
        <v>9.1</v>
      </c>
      <c r="E3854">
        <f t="shared" ca="1" si="120"/>
        <v>0</v>
      </c>
      <c r="F3854" s="2">
        <f t="shared" ca="1" si="121"/>
        <v>0</v>
      </c>
    </row>
    <row r="3855" spans="1:6">
      <c r="A3855">
        <v>11729</v>
      </c>
      <c r="B3855">
        <v>30</v>
      </c>
      <c r="C3855">
        <v>34</v>
      </c>
      <c r="D3855">
        <v>29.32</v>
      </c>
      <c r="E3855">
        <f t="shared" ca="1" si="120"/>
        <v>996.88</v>
      </c>
      <c r="F3855" s="2">
        <f t="shared" ca="1" si="121"/>
        <v>34</v>
      </c>
    </row>
    <row r="3856" spans="1:6">
      <c r="A3856">
        <v>11729</v>
      </c>
      <c r="B3856">
        <v>8</v>
      </c>
      <c r="C3856">
        <v>29</v>
      </c>
      <c r="D3856">
        <v>21.52</v>
      </c>
      <c r="E3856">
        <f t="shared" ca="1" si="120"/>
        <v>624.08000000000004</v>
      </c>
      <c r="F3856" s="2">
        <f t="shared" ca="1" si="121"/>
        <v>29.000000000000004</v>
      </c>
    </row>
    <row r="3857" spans="1:6">
      <c r="A3857">
        <v>11729</v>
      </c>
      <c r="B3857">
        <v>24</v>
      </c>
      <c r="C3857">
        <v>10</v>
      </c>
      <c r="D3857">
        <v>5.03</v>
      </c>
      <c r="E3857">
        <f t="shared" ca="1" si="120"/>
        <v>50.300000000000004</v>
      </c>
      <c r="F3857" s="2">
        <f t="shared" ca="1" si="121"/>
        <v>10</v>
      </c>
    </row>
    <row r="3858" spans="1:6">
      <c r="A3858">
        <v>11729</v>
      </c>
      <c r="B3858">
        <v>36</v>
      </c>
      <c r="C3858">
        <v>19</v>
      </c>
      <c r="D3858">
        <v>7.91</v>
      </c>
      <c r="E3858">
        <f t="shared" ca="1" si="120"/>
        <v>150.29</v>
      </c>
      <c r="F3858" s="2">
        <f t="shared" ca="1" si="121"/>
        <v>19</v>
      </c>
    </row>
    <row r="3859" spans="1:6">
      <c r="A3859">
        <v>11729</v>
      </c>
      <c r="B3859">
        <v>29</v>
      </c>
      <c r="C3859">
        <v>23</v>
      </c>
      <c r="D3859">
        <v>135.12</v>
      </c>
      <c r="E3859">
        <f t="shared" ca="1" si="120"/>
        <v>3107.76</v>
      </c>
      <c r="F3859" s="2">
        <f t="shared" ca="1" si="121"/>
        <v>23</v>
      </c>
    </row>
    <row r="3860" spans="1:6">
      <c r="A3860">
        <v>11730</v>
      </c>
      <c r="B3860">
        <v>69</v>
      </c>
      <c r="C3860">
        <v>54</v>
      </c>
      <c r="D3860">
        <v>1.89</v>
      </c>
      <c r="E3860">
        <f t="shared" ca="1" si="120"/>
        <v>102.05999999999999</v>
      </c>
      <c r="F3860" s="2">
        <f t="shared" ca="1" si="121"/>
        <v>54</v>
      </c>
    </row>
    <row r="3861" spans="1:6">
      <c r="A3861">
        <v>11730</v>
      </c>
      <c r="B3861">
        <v>75</v>
      </c>
      <c r="C3861">
        <v>129</v>
      </c>
      <c r="D3861">
        <v>7.41</v>
      </c>
      <c r="E3861">
        <f t="shared" ca="1" si="120"/>
        <v>0</v>
      </c>
      <c r="F3861" s="2">
        <f t="shared" ca="1" si="121"/>
        <v>0</v>
      </c>
    </row>
    <row r="3862" spans="1:6">
      <c r="A3862">
        <v>11730</v>
      </c>
      <c r="B3862">
        <v>13</v>
      </c>
      <c r="C3862">
        <v>30</v>
      </c>
      <c r="D3862">
        <v>20.37</v>
      </c>
      <c r="E3862">
        <f t="shared" ca="1" si="120"/>
        <v>0</v>
      </c>
      <c r="F3862" s="2">
        <f t="shared" ca="1" si="121"/>
        <v>0</v>
      </c>
    </row>
    <row r="3863" spans="1:6">
      <c r="A3863">
        <v>11731</v>
      </c>
      <c r="B3863">
        <v>24</v>
      </c>
      <c r="C3863">
        <v>109</v>
      </c>
      <c r="D3863">
        <v>4.38</v>
      </c>
      <c r="E3863">
        <f t="shared" ca="1" si="120"/>
        <v>0</v>
      </c>
      <c r="F3863" s="2">
        <f t="shared" ca="1" si="121"/>
        <v>0</v>
      </c>
    </row>
    <row r="3864" spans="1:6">
      <c r="A3864">
        <v>11731</v>
      </c>
      <c r="B3864">
        <v>40</v>
      </c>
      <c r="C3864">
        <v>90</v>
      </c>
      <c r="D3864">
        <v>18.39</v>
      </c>
      <c r="E3864">
        <f t="shared" ca="1" si="120"/>
        <v>0</v>
      </c>
      <c r="F3864" s="2">
        <f t="shared" ca="1" si="121"/>
        <v>0</v>
      </c>
    </row>
    <row r="3865" spans="1:6">
      <c r="A3865">
        <v>11731</v>
      </c>
      <c r="B3865">
        <v>39</v>
      </c>
      <c r="C3865">
        <v>44</v>
      </c>
      <c r="D3865">
        <v>61.4</v>
      </c>
      <c r="E3865">
        <f t="shared" ca="1" si="120"/>
        <v>0</v>
      </c>
      <c r="F3865" s="2">
        <f t="shared" ca="1" si="121"/>
        <v>0</v>
      </c>
    </row>
    <row r="3866" spans="1:6">
      <c r="A3866">
        <v>11731</v>
      </c>
      <c r="B3866">
        <v>60</v>
      </c>
      <c r="C3866">
        <v>99</v>
      </c>
      <c r="D3866">
        <v>4.79</v>
      </c>
      <c r="E3866">
        <f t="shared" ca="1" si="120"/>
        <v>474.21</v>
      </c>
      <c r="F3866" s="2">
        <f t="shared" ca="1" si="121"/>
        <v>99</v>
      </c>
    </row>
    <row r="3867" spans="1:6">
      <c r="A3867">
        <v>11732</v>
      </c>
      <c r="B3867">
        <v>56</v>
      </c>
      <c r="C3867">
        <v>15</v>
      </c>
      <c r="D3867">
        <v>31.98</v>
      </c>
      <c r="E3867">
        <f t="shared" ca="1" si="120"/>
        <v>0</v>
      </c>
      <c r="F3867" s="2">
        <f t="shared" ca="1" si="121"/>
        <v>0</v>
      </c>
    </row>
    <row r="3868" spans="1:6">
      <c r="A3868">
        <v>11732</v>
      </c>
      <c r="B3868">
        <v>45</v>
      </c>
      <c r="C3868">
        <v>14</v>
      </c>
      <c r="D3868">
        <v>8.3000000000000007</v>
      </c>
      <c r="E3868">
        <f t="shared" ca="1" si="120"/>
        <v>116.20000000000002</v>
      </c>
      <c r="F3868" s="2">
        <f t="shared" ca="1" si="121"/>
        <v>14</v>
      </c>
    </row>
    <row r="3869" spans="1:6">
      <c r="A3869">
        <v>11733</v>
      </c>
      <c r="B3869">
        <v>29</v>
      </c>
      <c r="C3869">
        <v>71</v>
      </c>
      <c r="D3869">
        <v>135.56</v>
      </c>
      <c r="E3869">
        <f t="shared" ca="1" si="120"/>
        <v>9624.76</v>
      </c>
      <c r="F3869" s="2">
        <f t="shared" ca="1" si="121"/>
        <v>71</v>
      </c>
    </row>
    <row r="3870" spans="1:6">
      <c r="A3870">
        <v>11733</v>
      </c>
      <c r="B3870">
        <v>30</v>
      </c>
      <c r="C3870">
        <v>32</v>
      </c>
      <c r="D3870">
        <v>26.75</v>
      </c>
      <c r="E3870">
        <f t="shared" ca="1" si="120"/>
        <v>0</v>
      </c>
      <c r="F3870" s="2">
        <f t="shared" ca="1" si="121"/>
        <v>0</v>
      </c>
    </row>
    <row r="3871" spans="1:6">
      <c r="A3871">
        <v>11734</v>
      </c>
      <c r="B3871">
        <v>13</v>
      </c>
      <c r="C3871">
        <v>5</v>
      </c>
      <c r="D3871">
        <v>25.55</v>
      </c>
      <c r="E3871">
        <f t="shared" ca="1" si="120"/>
        <v>0</v>
      </c>
      <c r="F3871" s="2">
        <f t="shared" ca="1" si="121"/>
        <v>0</v>
      </c>
    </row>
    <row r="3872" spans="1:6">
      <c r="A3872">
        <v>11735</v>
      </c>
      <c r="B3872">
        <v>39</v>
      </c>
      <c r="C3872">
        <v>10</v>
      </c>
      <c r="D3872">
        <v>79.63</v>
      </c>
      <c r="E3872">
        <f t="shared" ca="1" si="120"/>
        <v>796.3</v>
      </c>
      <c r="F3872" s="2">
        <f t="shared" ca="1" si="121"/>
        <v>10</v>
      </c>
    </row>
    <row r="3873" spans="1:6">
      <c r="A3873">
        <v>11736</v>
      </c>
      <c r="B3873">
        <v>70</v>
      </c>
      <c r="C3873">
        <v>3</v>
      </c>
      <c r="D3873">
        <v>32.31</v>
      </c>
      <c r="E3873">
        <f t="shared" ca="1" si="120"/>
        <v>96.93</v>
      </c>
      <c r="F3873" s="2">
        <f t="shared" ca="1" si="121"/>
        <v>3</v>
      </c>
    </row>
    <row r="3874" spans="1:6">
      <c r="A3874">
        <v>11737</v>
      </c>
      <c r="B3874">
        <v>71</v>
      </c>
      <c r="C3874">
        <v>30</v>
      </c>
      <c r="D3874">
        <v>27.91</v>
      </c>
      <c r="E3874">
        <f t="shared" ca="1" si="120"/>
        <v>0</v>
      </c>
      <c r="F3874" s="2">
        <f t="shared" ca="1" si="121"/>
        <v>0</v>
      </c>
    </row>
    <row r="3875" spans="1:6">
      <c r="A3875">
        <v>11737</v>
      </c>
      <c r="B3875">
        <v>41</v>
      </c>
      <c r="C3875">
        <v>30</v>
      </c>
      <c r="D3875">
        <v>8.1199999999999992</v>
      </c>
      <c r="E3875">
        <f t="shared" ca="1" si="120"/>
        <v>243.59999999999997</v>
      </c>
      <c r="F3875" s="2">
        <f t="shared" ca="1" si="121"/>
        <v>30</v>
      </c>
    </row>
    <row r="3876" spans="1:6">
      <c r="A3876">
        <v>11738</v>
      </c>
      <c r="B3876">
        <v>55</v>
      </c>
      <c r="C3876">
        <v>33</v>
      </c>
      <c r="D3876">
        <v>42.37</v>
      </c>
      <c r="E3876">
        <f t="shared" ca="1" si="120"/>
        <v>1398.2099999999998</v>
      </c>
      <c r="F3876" s="2">
        <f t="shared" ca="1" si="121"/>
        <v>33</v>
      </c>
    </row>
    <row r="3877" spans="1:6">
      <c r="A3877">
        <v>11738</v>
      </c>
      <c r="B3877">
        <v>62</v>
      </c>
      <c r="C3877">
        <v>7</v>
      </c>
      <c r="D3877">
        <v>27.95</v>
      </c>
      <c r="E3877">
        <f t="shared" ca="1" si="120"/>
        <v>0</v>
      </c>
      <c r="F3877" s="2">
        <f t="shared" ca="1" si="121"/>
        <v>0</v>
      </c>
    </row>
    <row r="3878" spans="1:6">
      <c r="A3878">
        <v>11739</v>
      </c>
      <c r="B3878">
        <v>13</v>
      </c>
      <c r="C3878">
        <v>50</v>
      </c>
      <c r="D3878">
        <v>23.82</v>
      </c>
      <c r="E3878">
        <f t="shared" ca="1" si="120"/>
        <v>1191</v>
      </c>
      <c r="F3878" s="2">
        <f t="shared" ca="1" si="121"/>
        <v>50</v>
      </c>
    </row>
    <row r="3879" spans="1:6">
      <c r="A3879">
        <v>11739</v>
      </c>
      <c r="B3879">
        <v>68</v>
      </c>
      <c r="C3879">
        <v>25</v>
      </c>
      <c r="D3879">
        <v>11.82</v>
      </c>
      <c r="E3879">
        <f t="shared" ca="1" si="120"/>
        <v>0</v>
      </c>
      <c r="F3879" s="2">
        <f t="shared" ca="1" si="121"/>
        <v>0</v>
      </c>
    </row>
    <row r="3880" spans="1:6">
      <c r="A3880">
        <v>11739</v>
      </c>
      <c r="B3880">
        <v>65</v>
      </c>
      <c r="C3880">
        <v>26</v>
      </c>
      <c r="D3880">
        <v>9.83</v>
      </c>
      <c r="E3880">
        <f t="shared" ca="1" si="120"/>
        <v>255.58</v>
      </c>
      <c r="F3880" s="2">
        <f t="shared" ca="1" si="121"/>
        <v>26</v>
      </c>
    </row>
    <row r="3881" spans="1:6">
      <c r="A3881">
        <v>11740</v>
      </c>
      <c r="B3881">
        <v>62</v>
      </c>
      <c r="C3881">
        <v>34</v>
      </c>
      <c r="D3881">
        <v>32.99</v>
      </c>
      <c r="E3881">
        <f t="shared" ca="1" si="120"/>
        <v>1121.6600000000001</v>
      </c>
      <c r="F3881" s="2">
        <f t="shared" ca="1" si="121"/>
        <v>34</v>
      </c>
    </row>
    <row r="3882" spans="1:6">
      <c r="A3882">
        <v>11740</v>
      </c>
      <c r="B3882">
        <v>58</v>
      </c>
      <c r="C3882">
        <v>15</v>
      </c>
      <c r="D3882">
        <v>55.23</v>
      </c>
      <c r="E3882">
        <f t="shared" ca="1" si="120"/>
        <v>828.44999999999993</v>
      </c>
      <c r="F3882" s="2">
        <f t="shared" ca="1" si="121"/>
        <v>15</v>
      </c>
    </row>
    <row r="3883" spans="1:6">
      <c r="A3883">
        <v>11741</v>
      </c>
      <c r="B3883">
        <v>1</v>
      </c>
      <c r="C3883">
        <v>17</v>
      </c>
      <c r="D3883">
        <v>23.06</v>
      </c>
      <c r="E3883">
        <f t="shared" ca="1" si="120"/>
        <v>392.02</v>
      </c>
      <c r="F3883" s="2">
        <f t="shared" ca="1" si="121"/>
        <v>17</v>
      </c>
    </row>
    <row r="3884" spans="1:6">
      <c r="A3884">
        <v>11742</v>
      </c>
      <c r="B3884">
        <v>61</v>
      </c>
      <c r="C3884">
        <v>17</v>
      </c>
      <c r="D3884">
        <v>24.87</v>
      </c>
      <c r="E3884">
        <f t="shared" ca="1" si="120"/>
        <v>422.79</v>
      </c>
      <c r="F3884" s="2">
        <f t="shared" ca="1" si="121"/>
        <v>17</v>
      </c>
    </row>
    <row r="3885" spans="1:6">
      <c r="A3885">
        <v>11743</v>
      </c>
      <c r="B3885">
        <v>75</v>
      </c>
      <c r="C3885">
        <v>14</v>
      </c>
      <c r="D3885">
        <v>7.9</v>
      </c>
      <c r="E3885">
        <f t="shared" ca="1" si="120"/>
        <v>110.60000000000001</v>
      </c>
      <c r="F3885" s="2">
        <f t="shared" ca="1" si="121"/>
        <v>14</v>
      </c>
    </row>
    <row r="3886" spans="1:6">
      <c r="A3886">
        <v>11744</v>
      </c>
      <c r="B3886">
        <v>7</v>
      </c>
      <c r="C3886">
        <v>20</v>
      </c>
      <c r="D3886">
        <v>36.07</v>
      </c>
      <c r="E3886">
        <f t="shared" ca="1" si="120"/>
        <v>0</v>
      </c>
      <c r="F3886" s="2">
        <f t="shared" ca="1" si="121"/>
        <v>0</v>
      </c>
    </row>
    <row r="3887" spans="1:6">
      <c r="A3887">
        <v>11744</v>
      </c>
      <c r="B3887">
        <v>52</v>
      </c>
      <c r="C3887">
        <v>14</v>
      </c>
      <c r="D3887">
        <v>69.92</v>
      </c>
      <c r="E3887">
        <f t="shared" ca="1" si="120"/>
        <v>0</v>
      </c>
      <c r="F3887" s="2">
        <f t="shared" ca="1" si="121"/>
        <v>0</v>
      </c>
    </row>
    <row r="3888" spans="1:6">
      <c r="A3888">
        <v>11745</v>
      </c>
      <c r="B3888">
        <v>16</v>
      </c>
      <c r="C3888">
        <v>18</v>
      </c>
      <c r="D3888">
        <v>9.24</v>
      </c>
      <c r="E3888">
        <f t="shared" ca="1" si="120"/>
        <v>166.32</v>
      </c>
      <c r="F3888" s="2">
        <f t="shared" ca="1" si="121"/>
        <v>18</v>
      </c>
    </row>
    <row r="3889" spans="1:6">
      <c r="A3889">
        <v>11745</v>
      </c>
      <c r="B3889">
        <v>7</v>
      </c>
      <c r="C3889">
        <v>15</v>
      </c>
      <c r="D3889">
        <v>37.86</v>
      </c>
      <c r="E3889">
        <f t="shared" ca="1" si="120"/>
        <v>0</v>
      </c>
      <c r="F3889" s="2">
        <f t="shared" ca="1" si="121"/>
        <v>0</v>
      </c>
    </row>
    <row r="3890" spans="1:6">
      <c r="A3890">
        <v>11745</v>
      </c>
      <c r="B3890">
        <v>41</v>
      </c>
      <c r="C3890">
        <v>6</v>
      </c>
      <c r="D3890">
        <v>9.44</v>
      </c>
      <c r="E3890">
        <f t="shared" ca="1" si="120"/>
        <v>56.64</v>
      </c>
      <c r="F3890" s="2">
        <f t="shared" ca="1" si="121"/>
        <v>6</v>
      </c>
    </row>
    <row r="3891" spans="1:6">
      <c r="A3891">
        <v>11746</v>
      </c>
      <c r="B3891">
        <v>61</v>
      </c>
      <c r="C3891">
        <v>6</v>
      </c>
      <c r="D3891">
        <v>27.9</v>
      </c>
      <c r="E3891">
        <f t="shared" ca="1" si="120"/>
        <v>0</v>
      </c>
      <c r="F3891" s="2">
        <f t="shared" ca="1" si="121"/>
        <v>0</v>
      </c>
    </row>
    <row r="3892" spans="1:6">
      <c r="A3892">
        <v>11746</v>
      </c>
      <c r="B3892">
        <v>19</v>
      </c>
      <c r="C3892">
        <v>14</v>
      </c>
      <c r="D3892">
        <v>8.43</v>
      </c>
      <c r="E3892">
        <f t="shared" ca="1" si="120"/>
        <v>118.02</v>
      </c>
      <c r="F3892" s="2">
        <f t="shared" ca="1" si="121"/>
        <v>14</v>
      </c>
    </row>
    <row r="3893" spans="1:6">
      <c r="A3893">
        <v>11746</v>
      </c>
      <c r="B3893">
        <v>49</v>
      </c>
      <c r="C3893">
        <v>12</v>
      </c>
      <c r="D3893">
        <v>20.32</v>
      </c>
      <c r="E3893">
        <f t="shared" ca="1" si="120"/>
        <v>243.84</v>
      </c>
      <c r="F3893" s="2">
        <f t="shared" ca="1" si="121"/>
        <v>12</v>
      </c>
    </row>
    <row r="3894" spans="1:6">
      <c r="A3894">
        <v>11747</v>
      </c>
      <c r="B3894">
        <v>17</v>
      </c>
      <c r="C3894">
        <v>12</v>
      </c>
      <c r="D3894">
        <v>21.16</v>
      </c>
      <c r="E3894">
        <f t="shared" ca="1" si="120"/>
        <v>253.92000000000002</v>
      </c>
      <c r="F3894" s="2">
        <f t="shared" ca="1" si="121"/>
        <v>12</v>
      </c>
    </row>
    <row r="3895" spans="1:6">
      <c r="A3895">
        <v>11747</v>
      </c>
      <c r="B3895">
        <v>1</v>
      </c>
      <c r="C3895">
        <v>10</v>
      </c>
      <c r="D3895">
        <v>18.670000000000002</v>
      </c>
      <c r="E3895">
        <f t="shared" ca="1" si="120"/>
        <v>186.70000000000002</v>
      </c>
      <c r="F3895" s="2">
        <f t="shared" ca="1" si="121"/>
        <v>10</v>
      </c>
    </row>
    <row r="3896" spans="1:6">
      <c r="A3896">
        <v>11747</v>
      </c>
      <c r="B3896">
        <v>67</v>
      </c>
      <c r="C3896">
        <v>15</v>
      </c>
      <c r="D3896">
        <v>53.1</v>
      </c>
      <c r="E3896">
        <f t="shared" ca="1" si="120"/>
        <v>0</v>
      </c>
      <c r="F3896" s="2">
        <f t="shared" ca="1" si="121"/>
        <v>0</v>
      </c>
    </row>
    <row r="3897" spans="1:6">
      <c r="A3897">
        <v>11748</v>
      </c>
      <c r="B3897">
        <v>29</v>
      </c>
      <c r="C3897">
        <v>58</v>
      </c>
      <c r="D3897">
        <v>106.58</v>
      </c>
      <c r="E3897">
        <f t="shared" ca="1" si="120"/>
        <v>0</v>
      </c>
      <c r="F3897" s="2">
        <f t="shared" ca="1" si="121"/>
        <v>0</v>
      </c>
    </row>
    <row r="3898" spans="1:6">
      <c r="A3898">
        <v>11748</v>
      </c>
      <c r="B3898">
        <v>11</v>
      </c>
      <c r="C3898">
        <v>39</v>
      </c>
      <c r="D3898">
        <v>22.23</v>
      </c>
      <c r="E3898">
        <f t="shared" ca="1" si="120"/>
        <v>0</v>
      </c>
      <c r="F3898" s="2">
        <f t="shared" ca="1" si="121"/>
        <v>0</v>
      </c>
    </row>
    <row r="3899" spans="1:6">
      <c r="A3899">
        <v>11749</v>
      </c>
      <c r="B3899">
        <v>33</v>
      </c>
      <c r="C3899">
        <v>47</v>
      </c>
      <c r="D3899">
        <v>27</v>
      </c>
      <c r="E3899">
        <f t="shared" ca="1" si="120"/>
        <v>0</v>
      </c>
      <c r="F3899" s="2">
        <f t="shared" ca="1" si="121"/>
        <v>0</v>
      </c>
    </row>
    <row r="3900" spans="1:6">
      <c r="A3900">
        <v>11749</v>
      </c>
      <c r="B3900">
        <v>4</v>
      </c>
      <c r="C3900">
        <v>35</v>
      </c>
      <c r="D3900">
        <v>27.45</v>
      </c>
      <c r="E3900">
        <f t="shared" ca="1" si="120"/>
        <v>0</v>
      </c>
      <c r="F3900" s="2">
        <f t="shared" ca="1" si="121"/>
        <v>0</v>
      </c>
    </row>
    <row r="3901" spans="1:6">
      <c r="A3901">
        <v>11749</v>
      </c>
      <c r="B3901">
        <v>58</v>
      </c>
      <c r="C3901">
        <v>17</v>
      </c>
      <c r="D3901">
        <v>59.9</v>
      </c>
      <c r="E3901">
        <f t="shared" ca="1" si="120"/>
        <v>1018.3</v>
      </c>
      <c r="F3901" s="2">
        <f t="shared" ca="1" si="121"/>
        <v>17</v>
      </c>
    </row>
    <row r="3902" spans="1:6">
      <c r="A3902">
        <v>11750</v>
      </c>
      <c r="B3902">
        <v>71</v>
      </c>
      <c r="C3902">
        <v>29</v>
      </c>
      <c r="D3902">
        <v>36.94</v>
      </c>
      <c r="E3902">
        <f t="shared" ca="1" si="120"/>
        <v>1071.26</v>
      </c>
      <c r="F3902" s="2">
        <f t="shared" ca="1" si="121"/>
        <v>29</v>
      </c>
    </row>
    <row r="3903" spans="1:6">
      <c r="A3903">
        <v>11751</v>
      </c>
      <c r="B3903">
        <v>17</v>
      </c>
      <c r="C3903">
        <v>9</v>
      </c>
      <c r="D3903">
        <v>30.49</v>
      </c>
      <c r="E3903">
        <f t="shared" ca="1" si="120"/>
        <v>0</v>
      </c>
      <c r="F3903" s="2">
        <f t="shared" ca="1" si="121"/>
        <v>0</v>
      </c>
    </row>
    <row r="3904" spans="1:6">
      <c r="A3904">
        <v>11751</v>
      </c>
      <c r="B3904">
        <v>33</v>
      </c>
      <c r="C3904">
        <v>28</v>
      </c>
      <c r="D3904">
        <v>29.18</v>
      </c>
      <c r="E3904">
        <f t="shared" ca="1" si="120"/>
        <v>817.04</v>
      </c>
      <c r="F3904" s="2">
        <f t="shared" ca="1" si="121"/>
        <v>28</v>
      </c>
    </row>
    <row r="3905" spans="1:6">
      <c r="A3905">
        <v>11751</v>
      </c>
      <c r="B3905">
        <v>54</v>
      </c>
      <c r="C3905">
        <v>9</v>
      </c>
      <c r="D3905">
        <v>41.19</v>
      </c>
      <c r="E3905">
        <f t="shared" ca="1" si="120"/>
        <v>370.71</v>
      </c>
      <c r="F3905" s="2">
        <f t="shared" ca="1" si="121"/>
        <v>9</v>
      </c>
    </row>
    <row r="3906" spans="1:6">
      <c r="A3906">
        <v>11752</v>
      </c>
      <c r="B3906">
        <v>57</v>
      </c>
      <c r="C3906">
        <v>22</v>
      </c>
      <c r="D3906">
        <v>19.72</v>
      </c>
      <c r="E3906">
        <f t="shared" ca="1" si="120"/>
        <v>0</v>
      </c>
      <c r="F3906" s="2">
        <f t="shared" ca="1" si="121"/>
        <v>0</v>
      </c>
    </row>
    <row r="3907" spans="1:6">
      <c r="A3907">
        <v>11752</v>
      </c>
      <c r="B3907">
        <v>16</v>
      </c>
      <c r="C3907">
        <v>7</v>
      </c>
      <c r="D3907">
        <v>10.45</v>
      </c>
      <c r="E3907">
        <f t="shared" ref="E3907:E3970" ca="1" si="122">RANDBETWEEN(0,1)*C3907*D3907</f>
        <v>73.149999999999991</v>
      </c>
      <c r="F3907" s="2">
        <f t="shared" ca="1" si="121"/>
        <v>7</v>
      </c>
    </row>
    <row r="3908" spans="1:6">
      <c r="A3908">
        <v>11752</v>
      </c>
      <c r="B3908">
        <v>32</v>
      </c>
      <c r="C3908">
        <v>7</v>
      </c>
      <c r="D3908">
        <v>21.28</v>
      </c>
      <c r="E3908">
        <f t="shared" ca="1" si="122"/>
        <v>148.96</v>
      </c>
      <c r="F3908" s="2">
        <f t="shared" ref="F3908:F3971" ca="1" si="123">E3908/D3908</f>
        <v>7</v>
      </c>
    </row>
    <row r="3909" spans="1:6">
      <c r="A3909">
        <v>11753</v>
      </c>
      <c r="B3909">
        <v>30</v>
      </c>
      <c r="C3909">
        <v>1</v>
      </c>
      <c r="D3909">
        <v>30.26</v>
      </c>
      <c r="E3909">
        <f t="shared" ca="1" si="122"/>
        <v>30.26</v>
      </c>
      <c r="F3909" s="2">
        <f t="shared" ca="1" si="123"/>
        <v>1</v>
      </c>
    </row>
    <row r="3910" spans="1:6">
      <c r="A3910">
        <v>11753</v>
      </c>
      <c r="B3910">
        <v>60</v>
      </c>
      <c r="C3910">
        <v>11</v>
      </c>
      <c r="D3910">
        <v>5.42</v>
      </c>
      <c r="E3910">
        <f t="shared" ca="1" si="122"/>
        <v>59.62</v>
      </c>
      <c r="F3910" s="2">
        <f t="shared" ca="1" si="123"/>
        <v>11</v>
      </c>
    </row>
    <row r="3911" spans="1:6">
      <c r="A3911">
        <v>11754</v>
      </c>
      <c r="B3911">
        <v>1</v>
      </c>
      <c r="C3911">
        <v>71</v>
      </c>
      <c r="D3911">
        <v>18.04</v>
      </c>
      <c r="E3911">
        <f t="shared" ca="1" si="122"/>
        <v>0</v>
      </c>
      <c r="F3911" s="2">
        <f t="shared" ca="1" si="123"/>
        <v>0</v>
      </c>
    </row>
    <row r="3912" spans="1:6">
      <c r="A3912">
        <v>11754</v>
      </c>
      <c r="B3912">
        <v>60</v>
      </c>
      <c r="C3912">
        <v>30</v>
      </c>
      <c r="D3912">
        <v>4.6500000000000004</v>
      </c>
      <c r="E3912">
        <f t="shared" ca="1" si="122"/>
        <v>139.5</v>
      </c>
      <c r="F3912" s="2">
        <f t="shared" ca="1" si="123"/>
        <v>29.999999999999996</v>
      </c>
    </row>
    <row r="3913" spans="1:6">
      <c r="A3913">
        <v>11755</v>
      </c>
      <c r="B3913">
        <v>40</v>
      </c>
      <c r="C3913">
        <v>22</v>
      </c>
      <c r="D3913">
        <v>23.38</v>
      </c>
      <c r="E3913">
        <f t="shared" ca="1" si="122"/>
        <v>514.36</v>
      </c>
      <c r="F3913" s="2">
        <f t="shared" ca="1" si="123"/>
        <v>22</v>
      </c>
    </row>
    <row r="3914" spans="1:6">
      <c r="A3914">
        <v>11755</v>
      </c>
      <c r="B3914">
        <v>16</v>
      </c>
      <c r="C3914">
        <v>27</v>
      </c>
      <c r="D3914">
        <v>11.8</v>
      </c>
      <c r="E3914">
        <f t="shared" ca="1" si="122"/>
        <v>0</v>
      </c>
      <c r="F3914" s="2">
        <f t="shared" ca="1" si="123"/>
        <v>0</v>
      </c>
    </row>
    <row r="3915" spans="1:6">
      <c r="A3915">
        <v>11755</v>
      </c>
      <c r="B3915">
        <v>25</v>
      </c>
      <c r="C3915">
        <v>27</v>
      </c>
      <c r="D3915">
        <v>14.88</v>
      </c>
      <c r="E3915">
        <f t="shared" ca="1" si="122"/>
        <v>0</v>
      </c>
      <c r="F3915" s="2">
        <f t="shared" ca="1" si="123"/>
        <v>0</v>
      </c>
    </row>
    <row r="3916" spans="1:6">
      <c r="A3916">
        <v>11756</v>
      </c>
      <c r="B3916">
        <v>50</v>
      </c>
      <c r="C3916">
        <v>29</v>
      </c>
      <c r="D3916">
        <v>16.010000000000002</v>
      </c>
      <c r="E3916">
        <f t="shared" ca="1" si="122"/>
        <v>0</v>
      </c>
      <c r="F3916" s="2">
        <f t="shared" ca="1" si="123"/>
        <v>0</v>
      </c>
    </row>
    <row r="3917" spans="1:6">
      <c r="A3917">
        <v>11757</v>
      </c>
      <c r="B3917">
        <v>63</v>
      </c>
      <c r="C3917">
        <v>34</v>
      </c>
      <c r="D3917">
        <v>21.31</v>
      </c>
      <c r="E3917">
        <f t="shared" ca="1" si="122"/>
        <v>724.54</v>
      </c>
      <c r="F3917" s="2">
        <f t="shared" ca="1" si="123"/>
        <v>34</v>
      </c>
    </row>
    <row r="3918" spans="1:6">
      <c r="A3918">
        <v>11757</v>
      </c>
      <c r="B3918">
        <v>35</v>
      </c>
      <c r="C3918">
        <v>9</v>
      </c>
      <c r="D3918">
        <v>5.58</v>
      </c>
      <c r="E3918">
        <f t="shared" ca="1" si="122"/>
        <v>0</v>
      </c>
      <c r="F3918" s="2">
        <f t="shared" ca="1" si="123"/>
        <v>0</v>
      </c>
    </row>
    <row r="3919" spans="1:6">
      <c r="A3919">
        <v>11758</v>
      </c>
      <c r="B3919">
        <v>17</v>
      </c>
      <c r="C3919">
        <v>19</v>
      </c>
      <c r="D3919">
        <v>21.25</v>
      </c>
      <c r="E3919">
        <f t="shared" ca="1" si="122"/>
        <v>403.75</v>
      </c>
      <c r="F3919" s="2">
        <f t="shared" ca="1" si="123"/>
        <v>19</v>
      </c>
    </row>
    <row r="3920" spans="1:6">
      <c r="A3920">
        <v>11758</v>
      </c>
      <c r="B3920">
        <v>24</v>
      </c>
      <c r="C3920">
        <v>43</v>
      </c>
      <c r="D3920">
        <v>4.3899999999999997</v>
      </c>
      <c r="E3920">
        <f t="shared" ca="1" si="122"/>
        <v>188.76999999999998</v>
      </c>
      <c r="F3920" s="2">
        <f t="shared" ca="1" si="123"/>
        <v>43</v>
      </c>
    </row>
    <row r="3921" spans="1:6">
      <c r="A3921">
        <v>11759</v>
      </c>
      <c r="B3921">
        <v>42</v>
      </c>
      <c r="C3921">
        <v>11</v>
      </c>
      <c r="D3921">
        <v>15.31</v>
      </c>
      <c r="E3921">
        <f t="shared" ca="1" si="122"/>
        <v>0</v>
      </c>
      <c r="F3921" s="2">
        <f t="shared" ca="1" si="123"/>
        <v>0</v>
      </c>
    </row>
    <row r="3922" spans="1:6">
      <c r="A3922">
        <v>11759</v>
      </c>
      <c r="B3922">
        <v>43</v>
      </c>
      <c r="C3922">
        <v>11</v>
      </c>
      <c r="D3922">
        <v>14.9</v>
      </c>
      <c r="E3922">
        <f t="shared" ca="1" si="122"/>
        <v>163.9</v>
      </c>
      <c r="F3922" s="2">
        <f t="shared" ca="1" si="123"/>
        <v>11</v>
      </c>
    </row>
    <row r="3923" spans="1:6">
      <c r="A3923">
        <v>11759</v>
      </c>
      <c r="B3923">
        <v>67</v>
      </c>
      <c r="C3923">
        <v>26</v>
      </c>
      <c r="D3923">
        <v>74.22</v>
      </c>
      <c r="E3923">
        <f t="shared" ca="1" si="122"/>
        <v>0</v>
      </c>
      <c r="F3923" s="2">
        <f t="shared" ca="1" si="123"/>
        <v>0</v>
      </c>
    </row>
    <row r="3924" spans="1:6">
      <c r="A3924">
        <v>11760</v>
      </c>
      <c r="B3924">
        <v>10</v>
      </c>
      <c r="C3924">
        <v>18</v>
      </c>
      <c r="D3924">
        <v>7.26</v>
      </c>
      <c r="E3924">
        <f t="shared" ca="1" si="122"/>
        <v>130.68</v>
      </c>
      <c r="F3924" s="2">
        <f t="shared" ca="1" si="123"/>
        <v>18</v>
      </c>
    </row>
    <row r="3925" spans="1:6">
      <c r="A3925">
        <v>11760</v>
      </c>
      <c r="B3925">
        <v>75</v>
      </c>
      <c r="C3925">
        <v>5</v>
      </c>
      <c r="D3925">
        <v>7.84</v>
      </c>
      <c r="E3925">
        <f t="shared" ca="1" si="122"/>
        <v>0</v>
      </c>
      <c r="F3925" s="2">
        <f t="shared" ca="1" si="123"/>
        <v>0</v>
      </c>
    </row>
    <row r="3926" spans="1:6">
      <c r="A3926">
        <v>11760</v>
      </c>
      <c r="B3926">
        <v>28</v>
      </c>
      <c r="C3926">
        <v>27</v>
      </c>
      <c r="D3926">
        <v>49.31</v>
      </c>
      <c r="E3926">
        <f t="shared" ca="1" si="122"/>
        <v>1331.3700000000001</v>
      </c>
      <c r="F3926" s="2">
        <f t="shared" ca="1" si="123"/>
        <v>27</v>
      </c>
    </row>
    <row r="3927" spans="1:6">
      <c r="A3927">
        <v>11761</v>
      </c>
      <c r="B3927">
        <v>52</v>
      </c>
      <c r="C3927">
        <v>13</v>
      </c>
      <c r="D3927">
        <v>99.97</v>
      </c>
      <c r="E3927">
        <f t="shared" ca="1" si="122"/>
        <v>0</v>
      </c>
      <c r="F3927" s="2">
        <f t="shared" ca="1" si="123"/>
        <v>0</v>
      </c>
    </row>
    <row r="3928" spans="1:6">
      <c r="A3928">
        <v>11761</v>
      </c>
      <c r="B3928">
        <v>36</v>
      </c>
      <c r="C3928">
        <v>28</v>
      </c>
      <c r="D3928">
        <v>9.3699999999999992</v>
      </c>
      <c r="E3928">
        <f t="shared" ca="1" si="122"/>
        <v>0</v>
      </c>
      <c r="F3928" s="2">
        <f t="shared" ca="1" si="123"/>
        <v>0</v>
      </c>
    </row>
    <row r="3929" spans="1:6">
      <c r="A3929">
        <v>11762</v>
      </c>
      <c r="B3929">
        <v>19</v>
      </c>
      <c r="C3929">
        <v>6</v>
      </c>
      <c r="D3929">
        <v>10.67</v>
      </c>
      <c r="E3929">
        <f t="shared" ca="1" si="122"/>
        <v>64.02</v>
      </c>
      <c r="F3929" s="2">
        <f t="shared" ca="1" si="123"/>
        <v>6</v>
      </c>
    </row>
    <row r="3930" spans="1:6">
      <c r="A3930">
        <v>11762</v>
      </c>
      <c r="B3930">
        <v>72</v>
      </c>
      <c r="C3930">
        <v>9</v>
      </c>
      <c r="D3930">
        <v>14.94</v>
      </c>
      <c r="E3930">
        <f t="shared" ca="1" si="122"/>
        <v>0</v>
      </c>
      <c r="F3930" s="2">
        <f t="shared" ca="1" si="123"/>
        <v>0</v>
      </c>
    </row>
    <row r="3931" spans="1:6">
      <c r="A3931">
        <v>11762</v>
      </c>
      <c r="B3931">
        <v>13</v>
      </c>
      <c r="C3931">
        <v>9</v>
      </c>
      <c r="D3931">
        <v>29.01</v>
      </c>
      <c r="E3931">
        <f t="shared" ca="1" si="122"/>
        <v>261.09000000000003</v>
      </c>
      <c r="F3931" s="2">
        <f t="shared" ca="1" si="123"/>
        <v>9</v>
      </c>
    </row>
    <row r="3932" spans="1:6">
      <c r="A3932">
        <v>11762</v>
      </c>
      <c r="B3932">
        <v>11</v>
      </c>
      <c r="C3932">
        <v>2</v>
      </c>
      <c r="D3932">
        <v>33.94</v>
      </c>
      <c r="E3932">
        <f t="shared" ca="1" si="122"/>
        <v>0</v>
      </c>
      <c r="F3932" s="2">
        <f t="shared" ca="1" si="123"/>
        <v>0</v>
      </c>
    </row>
    <row r="3933" spans="1:6">
      <c r="A3933">
        <v>11763</v>
      </c>
      <c r="B3933">
        <v>76</v>
      </c>
      <c r="C3933">
        <v>22</v>
      </c>
      <c r="D3933">
        <v>396.89</v>
      </c>
      <c r="E3933">
        <f t="shared" ca="1" si="122"/>
        <v>8731.58</v>
      </c>
      <c r="F3933" s="2">
        <f t="shared" ca="1" si="123"/>
        <v>22</v>
      </c>
    </row>
    <row r="3934" spans="1:6">
      <c r="A3934">
        <v>11763</v>
      </c>
      <c r="B3934">
        <v>20</v>
      </c>
      <c r="C3934">
        <v>6</v>
      </c>
      <c r="D3934">
        <v>89.5</v>
      </c>
      <c r="E3934">
        <f t="shared" ca="1" si="122"/>
        <v>0</v>
      </c>
      <c r="F3934" s="2">
        <f t="shared" ca="1" si="123"/>
        <v>0</v>
      </c>
    </row>
    <row r="3935" spans="1:6">
      <c r="A3935">
        <v>11763</v>
      </c>
      <c r="B3935">
        <v>52</v>
      </c>
      <c r="C3935">
        <v>6</v>
      </c>
      <c r="D3935">
        <v>80.989999999999995</v>
      </c>
      <c r="E3935">
        <f t="shared" ca="1" si="122"/>
        <v>485.93999999999994</v>
      </c>
      <c r="F3935" s="2">
        <f t="shared" ca="1" si="123"/>
        <v>6</v>
      </c>
    </row>
    <row r="3936" spans="1:6">
      <c r="A3936">
        <v>11764</v>
      </c>
      <c r="B3936">
        <v>47</v>
      </c>
      <c r="C3936">
        <v>5</v>
      </c>
      <c r="D3936">
        <v>30.98</v>
      </c>
      <c r="E3936">
        <f t="shared" ca="1" si="122"/>
        <v>0</v>
      </c>
      <c r="F3936" s="2">
        <f t="shared" ca="1" si="123"/>
        <v>0</v>
      </c>
    </row>
    <row r="3937" spans="1:6">
      <c r="A3937">
        <v>11764</v>
      </c>
      <c r="B3937">
        <v>76</v>
      </c>
      <c r="C3937">
        <v>5</v>
      </c>
      <c r="D3937">
        <v>441.77</v>
      </c>
      <c r="E3937">
        <f t="shared" ca="1" si="122"/>
        <v>2208.85</v>
      </c>
      <c r="F3937" s="2">
        <f t="shared" ca="1" si="123"/>
        <v>5</v>
      </c>
    </row>
    <row r="3938" spans="1:6">
      <c r="A3938">
        <v>11765</v>
      </c>
      <c r="B3938">
        <v>75</v>
      </c>
      <c r="C3938">
        <v>49</v>
      </c>
      <c r="D3938">
        <v>6.63</v>
      </c>
      <c r="E3938">
        <f t="shared" ca="1" si="122"/>
        <v>0</v>
      </c>
      <c r="F3938" s="2">
        <f t="shared" ca="1" si="123"/>
        <v>0</v>
      </c>
    </row>
    <row r="3939" spans="1:6">
      <c r="A3939">
        <v>11765</v>
      </c>
      <c r="B3939">
        <v>21</v>
      </c>
      <c r="C3939">
        <v>61</v>
      </c>
      <c r="D3939">
        <v>8.06</v>
      </c>
      <c r="E3939">
        <f t="shared" ca="1" si="122"/>
        <v>491.66</v>
      </c>
      <c r="F3939" s="2">
        <f t="shared" ca="1" si="123"/>
        <v>61</v>
      </c>
    </row>
    <row r="3940" spans="1:6">
      <c r="A3940">
        <v>11765</v>
      </c>
      <c r="B3940">
        <v>77</v>
      </c>
      <c r="C3940">
        <v>15</v>
      </c>
      <c r="D3940">
        <v>11.48</v>
      </c>
      <c r="E3940">
        <f t="shared" ca="1" si="122"/>
        <v>0</v>
      </c>
      <c r="F3940" s="2">
        <f t="shared" ca="1" si="123"/>
        <v>0</v>
      </c>
    </row>
    <row r="3941" spans="1:6">
      <c r="A3941">
        <v>11766</v>
      </c>
      <c r="B3941">
        <v>58</v>
      </c>
      <c r="C3941">
        <v>33</v>
      </c>
      <c r="D3941">
        <v>50.92</v>
      </c>
      <c r="E3941">
        <f t="shared" ca="1" si="122"/>
        <v>0</v>
      </c>
      <c r="F3941" s="2">
        <f t="shared" ca="1" si="123"/>
        <v>0</v>
      </c>
    </row>
    <row r="3942" spans="1:6">
      <c r="A3942">
        <v>11766</v>
      </c>
      <c r="B3942">
        <v>27</v>
      </c>
      <c r="C3942">
        <v>28</v>
      </c>
      <c r="D3942">
        <v>44.24</v>
      </c>
      <c r="E3942">
        <f t="shared" ca="1" si="122"/>
        <v>0</v>
      </c>
      <c r="F3942" s="2">
        <f t="shared" ca="1" si="123"/>
        <v>0</v>
      </c>
    </row>
    <row r="3943" spans="1:6">
      <c r="A3943">
        <v>11766</v>
      </c>
      <c r="B3943">
        <v>55</v>
      </c>
      <c r="C3943">
        <v>28</v>
      </c>
      <c r="D3943">
        <v>42.31</v>
      </c>
      <c r="E3943">
        <f t="shared" ca="1" si="122"/>
        <v>0</v>
      </c>
      <c r="F3943" s="2">
        <f t="shared" ca="1" si="123"/>
        <v>0</v>
      </c>
    </row>
    <row r="3944" spans="1:6">
      <c r="A3944">
        <v>11766</v>
      </c>
      <c r="B3944">
        <v>21</v>
      </c>
      <c r="C3944">
        <v>40</v>
      </c>
      <c r="D3944">
        <v>11.42</v>
      </c>
      <c r="E3944">
        <f t="shared" ca="1" si="122"/>
        <v>456.8</v>
      </c>
      <c r="F3944" s="2">
        <f t="shared" ca="1" si="123"/>
        <v>40</v>
      </c>
    </row>
    <row r="3945" spans="1:6">
      <c r="A3945">
        <v>11767</v>
      </c>
      <c r="B3945">
        <v>13</v>
      </c>
      <c r="C3945">
        <v>37</v>
      </c>
      <c r="D3945">
        <v>33.229999999999997</v>
      </c>
      <c r="E3945">
        <f t="shared" ca="1" si="122"/>
        <v>1229.51</v>
      </c>
      <c r="F3945" s="2">
        <f t="shared" ca="1" si="123"/>
        <v>37</v>
      </c>
    </row>
    <row r="3946" spans="1:6">
      <c r="A3946">
        <v>11767</v>
      </c>
      <c r="B3946">
        <v>57</v>
      </c>
      <c r="C3946">
        <v>27</v>
      </c>
      <c r="D3946">
        <v>23.67</v>
      </c>
      <c r="E3946">
        <f t="shared" ca="1" si="122"/>
        <v>0</v>
      </c>
      <c r="F3946" s="2">
        <f t="shared" ca="1" si="123"/>
        <v>0</v>
      </c>
    </row>
    <row r="3947" spans="1:6">
      <c r="A3947">
        <v>11768</v>
      </c>
      <c r="B3947">
        <v>16</v>
      </c>
      <c r="C3947">
        <v>37</v>
      </c>
      <c r="D3947">
        <v>9.57</v>
      </c>
      <c r="E3947">
        <f t="shared" ca="1" si="122"/>
        <v>354.09000000000003</v>
      </c>
      <c r="F3947" s="2">
        <f t="shared" ca="1" si="123"/>
        <v>37</v>
      </c>
    </row>
    <row r="3948" spans="1:6">
      <c r="A3948">
        <v>11768</v>
      </c>
      <c r="B3948">
        <v>62</v>
      </c>
      <c r="C3948">
        <v>17</v>
      </c>
      <c r="D3948">
        <v>27.28</v>
      </c>
      <c r="E3948">
        <f t="shared" ca="1" si="122"/>
        <v>0</v>
      </c>
      <c r="F3948" s="2">
        <f t="shared" ca="1" si="123"/>
        <v>0</v>
      </c>
    </row>
    <row r="3949" spans="1:6">
      <c r="A3949">
        <v>11768</v>
      </c>
      <c r="B3949">
        <v>72</v>
      </c>
      <c r="C3949">
        <v>20</v>
      </c>
      <c r="D3949">
        <v>11.53</v>
      </c>
      <c r="E3949">
        <f t="shared" ca="1" si="122"/>
        <v>230.6</v>
      </c>
      <c r="F3949" s="2">
        <f t="shared" ca="1" si="123"/>
        <v>20</v>
      </c>
    </row>
    <row r="3950" spans="1:6">
      <c r="A3950">
        <v>11768</v>
      </c>
      <c r="B3950">
        <v>75</v>
      </c>
      <c r="C3950">
        <v>24</v>
      </c>
      <c r="D3950">
        <v>7.89</v>
      </c>
      <c r="E3950">
        <f t="shared" ca="1" si="122"/>
        <v>189.35999999999999</v>
      </c>
      <c r="F3950" s="2">
        <f t="shared" ca="1" si="123"/>
        <v>24</v>
      </c>
    </row>
    <row r="3951" spans="1:6">
      <c r="A3951">
        <v>11769</v>
      </c>
      <c r="B3951">
        <v>53</v>
      </c>
      <c r="C3951">
        <v>2</v>
      </c>
      <c r="D3951">
        <v>60.13</v>
      </c>
      <c r="E3951">
        <f t="shared" ca="1" si="122"/>
        <v>0</v>
      </c>
      <c r="F3951" s="2">
        <f t="shared" ca="1" si="123"/>
        <v>0</v>
      </c>
    </row>
    <row r="3952" spans="1:6">
      <c r="A3952">
        <v>11769</v>
      </c>
      <c r="B3952">
        <v>61</v>
      </c>
      <c r="C3952">
        <v>37</v>
      </c>
      <c r="D3952">
        <v>27.77</v>
      </c>
      <c r="E3952">
        <f t="shared" ca="1" si="122"/>
        <v>1027.49</v>
      </c>
      <c r="F3952" s="2">
        <f t="shared" ca="1" si="123"/>
        <v>37</v>
      </c>
    </row>
    <row r="3953" spans="1:6">
      <c r="A3953">
        <v>11770</v>
      </c>
      <c r="B3953">
        <v>6</v>
      </c>
      <c r="C3953">
        <v>17</v>
      </c>
      <c r="D3953">
        <v>4.32</v>
      </c>
      <c r="E3953">
        <f t="shared" ca="1" si="122"/>
        <v>0</v>
      </c>
      <c r="F3953" s="2">
        <f t="shared" ca="1" si="123"/>
        <v>0</v>
      </c>
    </row>
    <row r="3954" spans="1:6">
      <c r="A3954">
        <v>11771</v>
      </c>
      <c r="B3954">
        <v>23</v>
      </c>
      <c r="C3954">
        <v>7</v>
      </c>
      <c r="D3954">
        <v>11.16</v>
      </c>
      <c r="E3954">
        <f t="shared" ca="1" si="122"/>
        <v>0</v>
      </c>
      <c r="F3954" s="2">
        <f t="shared" ca="1" si="123"/>
        <v>0</v>
      </c>
    </row>
    <row r="3955" spans="1:6">
      <c r="A3955">
        <v>11771</v>
      </c>
      <c r="B3955">
        <v>1</v>
      </c>
      <c r="C3955">
        <v>18</v>
      </c>
      <c r="D3955">
        <v>25.88</v>
      </c>
      <c r="E3955">
        <f t="shared" ca="1" si="122"/>
        <v>0</v>
      </c>
      <c r="F3955" s="2">
        <f t="shared" ca="1" si="123"/>
        <v>0</v>
      </c>
    </row>
    <row r="3956" spans="1:6">
      <c r="A3956">
        <v>11771</v>
      </c>
      <c r="B3956">
        <v>18</v>
      </c>
      <c r="C3956">
        <v>3</v>
      </c>
      <c r="D3956">
        <v>30.21</v>
      </c>
      <c r="E3956">
        <f t="shared" ca="1" si="122"/>
        <v>0</v>
      </c>
      <c r="F3956" s="2">
        <f t="shared" ca="1" si="123"/>
        <v>0</v>
      </c>
    </row>
    <row r="3957" spans="1:6">
      <c r="A3957">
        <v>11772</v>
      </c>
      <c r="B3957">
        <v>36</v>
      </c>
      <c r="C3957">
        <v>27</v>
      </c>
      <c r="D3957">
        <v>10.84</v>
      </c>
      <c r="E3957">
        <f t="shared" ca="1" si="122"/>
        <v>0</v>
      </c>
      <c r="F3957" s="2">
        <f t="shared" ca="1" si="123"/>
        <v>0</v>
      </c>
    </row>
    <row r="3958" spans="1:6">
      <c r="A3958">
        <v>11773</v>
      </c>
      <c r="B3958">
        <v>34</v>
      </c>
      <c r="C3958">
        <v>20</v>
      </c>
      <c r="D3958">
        <v>8.75</v>
      </c>
      <c r="E3958">
        <f t="shared" ca="1" si="122"/>
        <v>0</v>
      </c>
      <c r="F3958" s="2">
        <f t="shared" ca="1" si="123"/>
        <v>0</v>
      </c>
    </row>
    <row r="3959" spans="1:6">
      <c r="A3959">
        <v>11773</v>
      </c>
      <c r="B3959">
        <v>28</v>
      </c>
      <c r="C3959">
        <v>8</v>
      </c>
      <c r="D3959">
        <v>56.37</v>
      </c>
      <c r="E3959">
        <f t="shared" ca="1" si="122"/>
        <v>450.96</v>
      </c>
      <c r="F3959" s="2">
        <f t="shared" ca="1" si="123"/>
        <v>8</v>
      </c>
    </row>
    <row r="3960" spans="1:6">
      <c r="A3960">
        <v>11774</v>
      </c>
      <c r="B3960">
        <v>71</v>
      </c>
      <c r="C3960">
        <v>32</v>
      </c>
      <c r="D3960">
        <v>30.27</v>
      </c>
      <c r="E3960">
        <f t="shared" ca="1" si="122"/>
        <v>968.64</v>
      </c>
      <c r="F3960" s="2">
        <f t="shared" ca="1" si="123"/>
        <v>32</v>
      </c>
    </row>
    <row r="3961" spans="1:6">
      <c r="A3961">
        <v>11774</v>
      </c>
      <c r="B3961">
        <v>60</v>
      </c>
      <c r="C3961">
        <v>44</v>
      </c>
      <c r="D3961">
        <v>4.93</v>
      </c>
      <c r="E3961">
        <f t="shared" ca="1" si="122"/>
        <v>0</v>
      </c>
      <c r="F3961" s="2">
        <f t="shared" ca="1" si="123"/>
        <v>0</v>
      </c>
    </row>
    <row r="3962" spans="1:6">
      <c r="A3962">
        <v>11774</v>
      </c>
      <c r="B3962">
        <v>13</v>
      </c>
      <c r="C3962">
        <v>18</v>
      </c>
      <c r="D3962">
        <v>21.23</v>
      </c>
      <c r="E3962">
        <f t="shared" ca="1" si="122"/>
        <v>382.14</v>
      </c>
      <c r="F3962" s="2">
        <f t="shared" ca="1" si="123"/>
        <v>18</v>
      </c>
    </row>
    <row r="3963" spans="1:6">
      <c r="A3963">
        <v>11774</v>
      </c>
      <c r="B3963">
        <v>43</v>
      </c>
      <c r="C3963">
        <v>22</v>
      </c>
      <c r="D3963">
        <v>11.88</v>
      </c>
      <c r="E3963">
        <f t="shared" ca="1" si="122"/>
        <v>0</v>
      </c>
      <c r="F3963" s="2">
        <f t="shared" ca="1" si="123"/>
        <v>0</v>
      </c>
    </row>
    <row r="3964" spans="1:6">
      <c r="A3964">
        <v>11775</v>
      </c>
      <c r="B3964">
        <v>2</v>
      </c>
      <c r="C3964">
        <v>10</v>
      </c>
      <c r="D3964">
        <v>22.35</v>
      </c>
      <c r="E3964">
        <f t="shared" ca="1" si="122"/>
        <v>223.5</v>
      </c>
      <c r="F3964" s="2">
        <f t="shared" ca="1" si="123"/>
        <v>10</v>
      </c>
    </row>
    <row r="3965" spans="1:6">
      <c r="A3965">
        <v>11775</v>
      </c>
      <c r="B3965">
        <v>67</v>
      </c>
      <c r="C3965">
        <v>41</v>
      </c>
      <c r="D3965">
        <v>73.680000000000007</v>
      </c>
      <c r="E3965">
        <f t="shared" ca="1" si="122"/>
        <v>0</v>
      </c>
      <c r="F3965" s="2">
        <f t="shared" ca="1" si="123"/>
        <v>0</v>
      </c>
    </row>
    <row r="3966" spans="1:6">
      <c r="A3966">
        <v>11776</v>
      </c>
      <c r="B3966">
        <v>7</v>
      </c>
      <c r="C3966">
        <v>9</v>
      </c>
      <c r="D3966">
        <v>47.05</v>
      </c>
      <c r="E3966">
        <f t="shared" ca="1" si="122"/>
        <v>423.45</v>
      </c>
      <c r="F3966" s="2">
        <f t="shared" ca="1" si="123"/>
        <v>9</v>
      </c>
    </row>
    <row r="3967" spans="1:6">
      <c r="A3967">
        <v>11776</v>
      </c>
      <c r="B3967">
        <v>13</v>
      </c>
      <c r="C3967">
        <v>23</v>
      </c>
      <c r="D3967">
        <v>28.4</v>
      </c>
      <c r="E3967">
        <f t="shared" ca="1" si="122"/>
        <v>653.19999999999993</v>
      </c>
      <c r="F3967" s="2">
        <f t="shared" ca="1" si="123"/>
        <v>23</v>
      </c>
    </row>
    <row r="3968" spans="1:6">
      <c r="A3968">
        <v>11777</v>
      </c>
      <c r="B3968">
        <v>62</v>
      </c>
      <c r="C3968">
        <v>29</v>
      </c>
      <c r="D3968">
        <v>30.62</v>
      </c>
      <c r="E3968">
        <f t="shared" ca="1" si="122"/>
        <v>887.98</v>
      </c>
      <c r="F3968" s="2">
        <f t="shared" ca="1" si="123"/>
        <v>29</v>
      </c>
    </row>
    <row r="3969" spans="1:6">
      <c r="A3969">
        <v>11777</v>
      </c>
      <c r="B3969">
        <v>31</v>
      </c>
      <c r="C3969">
        <v>43</v>
      </c>
      <c r="D3969">
        <v>9</v>
      </c>
      <c r="E3969">
        <f t="shared" ca="1" si="122"/>
        <v>387</v>
      </c>
      <c r="F3969" s="2">
        <f t="shared" ca="1" si="123"/>
        <v>43</v>
      </c>
    </row>
    <row r="3970" spans="1:6">
      <c r="A3970">
        <v>11777</v>
      </c>
      <c r="B3970">
        <v>72</v>
      </c>
      <c r="C3970">
        <v>49</v>
      </c>
      <c r="D3970">
        <v>14.06</v>
      </c>
      <c r="E3970">
        <f t="shared" ca="1" si="122"/>
        <v>688.94</v>
      </c>
      <c r="F3970" s="2">
        <f t="shared" ca="1" si="123"/>
        <v>49</v>
      </c>
    </row>
    <row r="3971" spans="1:6">
      <c r="A3971">
        <v>11777</v>
      </c>
      <c r="B3971">
        <v>68</v>
      </c>
      <c r="C3971">
        <v>78</v>
      </c>
      <c r="D3971">
        <v>14.39</v>
      </c>
      <c r="E3971">
        <f t="shared" ref="E3971:E4034" ca="1" si="124">RANDBETWEEN(0,1)*C3971*D3971</f>
        <v>0</v>
      </c>
      <c r="F3971" s="2">
        <f t="shared" ca="1" si="123"/>
        <v>0</v>
      </c>
    </row>
    <row r="3972" spans="1:6">
      <c r="A3972">
        <v>11778</v>
      </c>
      <c r="B3972">
        <v>49</v>
      </c>
      <c r="C3972">
        <v>33</v>
      </c>
      <c r="D3972">
        <v>23.35</v>
      </c>
      <c r="E3972">
        <f t="shared" ca="1" si="124"/>
        <v>0</v>
      </c>
      <c r="F3972" s="2">
        <f t="shared" ref="F3972:F4035" ca="1" si="125">E3972/D3972</f>
        <v>0</v>
      </c>
    </row>
    <row r="3973" spans="1:6">
      <c r="A3973">
        <v>11779</v>
      </c>
      <c r="B3973">
        <v>22</v>
      </c>
      <c r="C3973">
        <v>20</v>
      </c>
      <c r="D3973">
        <v>3.9</v>
      </c>
      <c r="E3973">
        <f t="shared" ca="1" si="124"/>
        <v>78</v>
      </c>
      <c r="F3973" s="2">
        <f t="shared" ca="1" si="125"/>
        <v>20</v>
      </c>
    </row>
    <row r="3974" spans="1:6">
      <c r="A3974">
        <v>11779</v>
      </c>
      <c r="B3974">
        <v>13</v>
      </c>
      <c r="C3974">
        <v>14</v>
      </c>
      <c r="D3974">
        <v>27.12</v>
      </c>
      <c r="E3974">
        <f t="shared" ca="1" si="124"/>
        <v>0</v>
      </c>
      <c r="F3974" s="2">
        <f t="shared" ca="1" si="125"/>
        <v>0</v>
      </c>
    </row>
    <row r="3975" spans="1:6">
      <c r="A3975">
        <v>11779</v>
      </c>
      <c r="B3975">
        <v>46</v>
      </c>
      <c r="C3975">
        <v>14</v>
      </c>
      <c r="D3975">
        <v>13.84</v>
      </c>
      <c r="E3975">
        <f t="shared" ca="1" si="124"/>
        <v>193.76</v>
      </c>
      <c r="F3975" s="2">
        <f t="shared" ca="1" si="125"/>
        <v>14</v>
      </c>
    </row>
    <row r="3976" spans="1:6">
      <c r="A3976">
        <v>11780</v>
      </c>
      <c r="B3976">
        <v>56</v>
      </c>
      <c r="C3976">
        <v>16</v>
      </c>
      <c r="D3976">
        <v>45.79</v>
      </c>
      <c r="E3976">
        <f t="shared" ca="1" si="124"/>
        <v>732.64</v>
      </c>
      <c r="F3976" s="2">
        <f t="shared" ca="1" si="125"/>
        <v>16</v>
      </c>
    </row>
    <row r="3977" spans="1:6">
      <c r="A3977">
        <v>11780</v>
      </c>
      <c r="B3977">
        <v>11</v>
      </c>
      <c r="C3977">
        <v>5</v>
      </c>
      <c r="D3977">
        <v>29.36</v>
      </c>
      <c r="E3977">
        <f t="shared" ca="1" si="124"/>
        <v>146.80000000000001</v>
      </c>
      <c r="F3977" s="2">
        <f t="shared" ca="1" si="125"/>
        <v>5.0000000000000009</v>
      </c>
    </row>
    <row r="3978" spans="1:6">
      <c r="A3978">
        <v>11780</v>
      </c>
      <c r="B3978">
        <v>44</v>
      </c>
      <c r="C3978">
        <v>16</v>
      </c>
      <c r="D3978">
        <v>82.44</v>
      </c>
      <c r="E3978">
        <f t="shared" ca="1" si="124"/>
        <v>1319.04</v>
      </c>
      <c r="F3978" s="2">
        <f t="shared" ca="1" si="125"/>
        <v>16</v>
      </c>
    </row>
    <row r="3979" spans="1:6">
      <c r="A3979">
        <v>11781</v>
      </c>
      <c r="B3979">
        <v>13</v>
      </c>
      <c r="C3979">
        <v>24</v>
      </c>
      <c r="D3979">
        <v>28.37</v>
      </c>
      <c r="E3979">
        <f t="shared" ca="1" si="124"/>
        <v>0</v>
      </c>
      <c r="F3979" s="2">
        <f t="shared" ca="1" si="125"/>
        <v>0</v>
      </c>
    </row>
    <row r="3980" spans="1:6">
      <c r="A3980">
        <v>11781</v>
      </c>
      <c r="B3980">
        <v>31</v>
      </c>
      <c r="C3980">
        <v>12</v>
      </c>
      <c r="D3980">
        <v>8.25</v>
      </c>
      <c r="E3980">
        <f t="shared" ca="1" si="124"/>
        <v>99</v>
      </c>
      <c r="F3980" s="2">
        <f t="shared" ca="1" si="125"/>
        <v>12</v>
      </c>
    </row>
    <row r="3981" spans="1:6">
      <c r="A3981">
        <v>11782</v>
      </c>
      <c r="B3981">
        <v>77</v>
      </c>
      <c r="C3981">
        <v>46</v>
      </c>
      <c r="D3981">
        <v>12.34</v>
      </c>
      <c r="E3981">
        <f t="shared" ca="1" si="124"/>
        <v>0</v>
      </c>
      <c r="F3981" s="2">
        <f t="shared" ca="1" si="125"/>
        <v>0</v>
      </c>
    </row>
    <row r="3982" spans="1:6">
      <c r="A3982">
        <v>11782</v>
      </c>
      <c r="B3982">
        <v>24</v>
      </c>
      <c r="C3982">
        <v>29</v>
      </c>
      <c r="D3982">
        <v>4.17</v>
      </c>
      <c r="E3982">
        <f t="shared" ca="1" si="124"/>
        <v>120.92999999999999</v>
      </c>
      <c r="F3982" s="2">
        <f t="shared" ca="1" si="125"/>
        <v>29</v>
      </c>
    </row>
    <row r="3983" spans="1:6">
      <c r="A3983">
        <v>11782</v>
      </c>
      <c r="B3983">
        <v>10</v>
      </c>
      <c r="C3983">
        <v>29</v>
      </c>
      <c r="D3983">
        <v>6.04</v>
      </c>
      <c r="E3983">
        <f t="shared" ca="1" si="124"/>
        <v>0</v>
      </c>
      <c r="F3983" s="2">
        <f t="shared" ca="1" si="125"/>
        <v>0</v>
      </c>
    </row>
    <row r="3984" spans="1:6">
      <c r="A3984">
        <v>11783</v>
      </c>
      <c r="B3984">
        <v>59</v>
      </c>
      <c r="C3984">
        <v>5</v>
      </c>
      <c r="D3984">
        <v>7.39</v>
      </c>
      <c r="E3984">
        <f t="shared" ca="1" si="124"/>
        <v>36.949999999999996</v>
      </c>
      <c r="F3984" s="2">
        <f t="shared" ca="1" si="125"/>
        <v>5</v>
      </c>
    </row>
    <row r="3985" spans="1:6">
      <c r="A3985">
        <v>11784</v>
      </c>
      <c r="B3985">
        <v>55</v>
      </c>
      <c r="C3985">
        <v>4</v>
      </c>
      <c r="D3985">
        <v>34.51</v>
      </c>
      <c r="E3985">
        <f t="shared" ca="1" si="124"/>
        <v>0</v>
      </c>
      <c r="F3985" s="2">
        <f t="shared" ca="1" si="125"/>
        <v>0</v>
      </c>
    </row>
    <row r="3986" spans="1:6">
      <c r="A3986">
        <v>11784</v>
      </c>
      <c r="B3986">
        <v>51</v>
      </c>
      <c r="C3986">
        <v>38</v>
      </c>
      <c r="D3986">
        <v>89.79</v>
      </c>
      <c r="E3986">
        <f t="shared" ca="1" si="124"/>
        <v>3412.0200000000004</v>
      </c>
      <c r="F3986" s="2">
        <f t="shared" ca="1" si="125"/>
        <v>38</v>
      </c>
    </row>
    <row r="3987" spans="1:6">
      <c r="A3987">
        <v>11784</v>
      </c>
      <c r="B3987">
        <v>50</v>
      </c>
      <c r="C3987">
        <v>9</v>
      </c>
      <c r="D3987">
        <v>14.3</v>
      </c>
      <c r="E3987">
        <f t="shared" ca="1" si="124"/>
        <v>0</v>
      </c>
      <c r="F3987" s="2">
        <f t="shared" ca="1" si="125"/>
        <v>0</v>
      </c>
    </row>
    <row r="3988" spans="1:6">
      <c r="A3988">
        <v>11785</v>
      </c>
      <c r="B3988">
        <v>62</v>
      </c>
      <c r="C3988">
        <v>59</v>
      </c>
      <c r="D3988">
        <v>31.1</v>
      </c>
      <c r="E3988">
        <f t="shared" ca="1" si="124"/>
        <v>1834.9</v>
      </c>
      <c r="F3988" s="2">
        <f t="shared" ca="1" si="125"/>
        <v>59</v>
      </c>
    </row>
    <row r="3989" spans="1:6">
      <c r="A3989">
        <v>11785</v>
      </c>
      <c r="B3989">
        <v>17</v>
      </c>
      <c r="C3989">
        <v>6</v>
      </c>
      <c r="D3989">
        <v>30.85</v>
      </c>
      <c r="E3989">
        <f t="shared" ca="1" si="124"/>
        <v>0</v>
      </c>
      <c r="F3989" s="2">
        <f t="shared" ca="1" si="125"/>
        <v>0</v>
      </c>
    </row>
    <row r="3990" spans="1:6">
      <c r="A3990">
        <v>11785</v>
      </c>
      <c r="B3990">
        <v>10</v>
      </c>
      <c r="C3990">
        <v>29</v>
      </c>
      <c r="D3990">
        <v>7.31</v>
      </c>
      <c r="E3990">
        <f t="shared" ca="1" si="124"/>
        <v>0</v>
      </c>
      <c r="F3990" s="2">
        <f t="shared" ca="1" si="125"/>
        <v>0</v>
      </c>
    </row>
    <row r="3991" spans="1:6">
      <c r="A3991">
        <v>11785</v>
      </c>
      <c r="B3991">
        <v>6</v>
      </c>
      <c r="C3991">
        <v>12</v>
      </c>
      <c r="D3991">
        <v>4.57</v>
      </c>
      <c r="E3991">
        <f t="shared" ca="1" si="124"/>
        <v>0</v>
      </c>
      <c r="F3991" s="2">
        <f t="shared" ca="1" si="125"/>
        <v>0</v>
      </c>
    </row>
    <row r="3992" spans="1:6">
      <c r="A3992">
        <v>11786</v>
      </c>
      <c r="B3992">
        <v>4</v>
      </c>
      <c r="C3992">
        <v>5</v>
      </c>
      <c r="D3992">
        <v>19.739999999999998</v>
      </c>
      <c r="E3992">
        <f t="shared" ca="1" si="124"/>
        <v>98.699999999999989</v>
      </c>
      <c r="F3992" s="2">
        <f t="shared" ca="1" si="125"/>
        <v>5</v>
      </c>
    </row>
    <row r="3993" spans="1:6">
      <c r="A3993">
        <v>11787</v>
      </c>
      <c r="B3993">
        <v>75</v>
      </c>
      <c r="C3993">
        <v>47</v>
      </c>
      <c r="D3993">
        <v>6.24</v>
      </c>
      <c r="E3993">
        <f t="shared" ca="1" si="124"/>
        <v>293.28000000000003</v>
      </c>
      <c r="F3993" s="2">
        <f t="shared" ca="1" si="125"/>
        <v>47</v>
      </c>
    </row>
    <row r="3994" spans="1:6">
      <c r="A3994">
        <v>11787</v>
      </c>
      <c r="B3994">
        <v>33</v>
      </c>
      <c r="C3994">
        <v>14</v>
      </c>
      <c r="D3994">
        <v>20.47</v>
      </c>
      <c r="E3994">
        <f t="shared" ca="1" si="124"/>
        <v>286.58</v>
      </c>
      <c r="F3994" s="2">
        <f t="shared" ca="1" si="125"/>
        <v>14</v>
      </c>
    </row>
    <row r="3995" spans="1:6">
      <c r="A3995">
        <v>11787</v>
      </c>
      <c r="B3995">
        <v>41</v>
      </c>
      <c r="C3995">
        <v>6</v>
      </c>
      <c r="D3995">
        <v>8.23</v>
      </c>
      <c r="E3995">
        <f t="shared" ca="1" si="124"/>
        <v>0</v>
      </c>
      <c r="F3995" s="2">
        <f t="shared" ca="1" si="125"/>
        <v>0</v>
      </c>
    </row>
    <row r="3996" spans="1:6">
      <c r="A3996">
        <v>11788</v>
      </c>
      <c r="B3996">
        <v>28</v>
      </c>
      <c r="C3996">
        <v>2</v>
      </c>
      <c r="D3996">
        <v>40.15</v>
      </c>
      <c r="E3996">
        <f t="shared" ca="1" si="124"/>
        <v>80.3</v>
      </c>
      <c r="F3996" s="2">
        <f t="shared" ca="1" si="125"/>
        <v>2</v>
      </c>
    </row>
    <row r="3997" spans="1:6">
      <c r="A3997">
        <v>11788</v>
      </c>
      <c r="B3997">
        <v>6</v>
      </c>
      <c r="C3997">
        <v>20</v>
      </c>
      <c r="D3997">
        <v>3.49</v>
      </c>
      <c r="E3997">
        <f t="shared" ca="1" si="124"/>
        <v>0</v>
      </c>
      <c r="F3997" s="2">
        <f t="shared" ca="1" si="125"/>
        <v>0</v>
      </c>
    </row>
    <row r="3998" spans="1:6">
      <c r="A3998">
        <v>11789</v>
      </c>
      <c r="B3998">
        <v>20</v>
      </c>
      <c r="C3998">
        <v>49</v>
      </c>
      <c r="D3998">
        <v>103.64</v>
      </c>
      <c r="E3998">
        <f t="shared" ca="1" si="124"/>
        <v>5078.3599999999997</v>
      </c>
      <c r="F3998" s="2">
        <f t="shared" ca="1" si="125"/>
        <v>49</v>
      </c>
    </row>
    <row r="3999" spans="1:6">
      <c r="A3999">
        <v>11789</v>
      </c>
      <c r="B3999">
        <v>31</v>
      </c>
      <c r="C3999">
        <v>49</v>
      </c>
      <c r="D3999">
        <v>9.75</v>
      </c>
      <c r="E3999">
        <f t="shared" ca="1" si="124"/>
        <v>477.75</v>
      </c>
      <c r="F3999" s="2">
        <f t="shared" ca="1" si="125"/>
        <v>49</v>
      </c>
    </row>
    <row r="4000" spans="1:6">
      <c r="A4000">
        <v>11790</v>
      </c>
      <c r="B4000">
        <v>60</v>
      </c>
      <c r="C4000">
        <v>24</v>
      </c>
      <c r="D4000">
        <v>6.37</v>
      </c>
      <c r="E4000">
        <f t="shared" ca="1" si="124"/>
        <v>152.88</v>
      </c>
      <c r="F4000" s="2">
        <f t="shared" ca="1" si="125"/>
        <v>24</v>
      </c>
    </row>
    <row r="4001" spans="1:6">
      <c r="A4001">
        <v>11790</v>
      </c>
      <c r="B4001">
        <v>31</v>
      </c>
      <c r="C4001">
        <v>25</v>
      </c>
      <c r="D4001">
        <v>9.7899999999999991</v>
      </c>
      <c r="E4001">
        <f t="shared" ca="1" si="124"/>
        <v>0</v>
      </c>
      <c r="F4001" s="2">
        <f t="shared" ca="1" si="125"/>
        <v>0</v>
      </c>
    </row>
    <row r="4002" spans="1:6">
      <c r="A4002">
        <v>11790</v>
      </c>
      <c r="B4002">
        <v>16</v>
      </c>
      <c r="C4002">
        <v>28</v>
      </c>
      <c r="D4002">
        <v>11.37</v>
      </c>
      <c r="E4002">
        <f t="shared" ca="1" si="124"/>
        <v>318.35999999999996</v>
      </c>
      <c r="F4002" s="2">
        <f t="shared" ca="1" si="125"/>
        <v>27.999999999999996</v>
      </c>
    </row>
    <row r="4003" spans="1:6">
      <c r="A4003">
        <v>11790</v>
      </c>
      <c r="B4003">
        <v>45</v>
      </c>
      <c r="C4003">
        <v>30</v>
      </c>
      <c r="D4003">
        <v>10.19</v>
      </c>
      <c r="E4003">
        <f t="shared" ca="1" si="124"/>
        <v>0</v>
      </c>
      <c r="F4003" s="2">
        <f t="shared" ca="1" si="125"/>
        <v>0</v>
      </c>
    </row>
    <row r="4004" spans="1:6">
      <c r="A4004">
        <v>11791</v>
      </c>
      <c r="B4004">
        <v>75</v>
      </c>
      <c r="C4004">
        <v>12</v>
      </c>
      <c r="D4004">
        <v>7.43</v>
      </c>
      <c r="E4004">
        <f t="shared" ca="1" si="124"/>
        <v>89.16</v>
      </c>
      <c r="F4004" s="2">
        <f t="shared" ca="1" si="125"/>
        <v>12</v>
      </c>
    </row>
    <row r="4005" spans="1:6">
      <c r="A4005">
        <v>11792</v>
      </c>
      <c r="B4005">
        <v>21</v>
      </c>
      <c r="C4005">
        <v>11</v>
      </c>
      <c r="D4005">
        <v>12.37</v>
      </c>
      <c r="E4005">
        <f t="shared" ca="1" si="124"/>
        <v>0</v>
      </c>
      <c r="F4005" s="2">
        <f t="shared" ca="1" si="125"/>
        <v>0</v>
      </c>
    </row>
    <row r="4006" spans="1:6">
      <c r="A4006">
        <v>11792</v>
      </c>
      <c r="B4006">
        <v>47</v>
      </c>
      <c r="C4006">
        <v>13</v>
      </c>
      <c r="D4006">
        <v>28.46</v>
      </c>
      <c r="E4006">
        <f t="shared" ca="1" si="124"/>
        <v>369.98</v>
      </c>
      <c r="F4006" s="2">
        <f t="shared" ca="1" si="125"/>
        <v>13</v>
      </c>
    </row>
    <row r="4007" spans="1:6">
      <c r="A4007">
        <v>11792</v>
      </c>
      <c r="B4007">
        <v>51</v>
      </c>
      <c r="C4007">
        <v>8</v>
      </c>
      <c r="D4007">
        <v>121.3</v>
      </c>
      <c r="E4007">
        <f t="shared" ca="1" si="124"/>
        <v>970.4</v>
      </c>
      <c r="F4007" s="2">
        <f t="shared" ca="1" si="125"/>
        <v>8</v>
      </c>
    </row>
    <row r="4008" spans="1:6">
      <c r="A4008">
        <v>11793</v>
      </c>
      <c r="B4008">
        <v>35</v>
      </c>
      <c r="C4008">
        <v>38</v>
      </c>
      <c r="D4008">
        <v>6.02</v>
      </c>
      <c r="E4008">
        <f t="shared" ca="1" si="124"/>
        <v>0</v>
      </c>
      <c r="F4008" s="2">
        <f t="shared" ca="1" si="125"/>
        <v>0</v>
      </c>
    </row>
    <row r="4009" spans="1:6">
      <c r="A4009">
        <v>11793</v>
      </c>
      <c r="B4009">
        <v>64</v>
      </c>
      <c r="C4009">
        <v>8</v>
      </c>
      <c r="D4009">
        <v>35.35</v>
      </c>
      <c r="E4009">
        <f t="shared" ca="1" si="124"/>
        <v>0</v>
      </c>
      <c r="F4009" s="2">
        <f t="shared" ca="1" si="125"/>
        <v>0</v>
      </c>
    </row>
    <row r="4010" spans="1:6">
      <c r="A4010">
        <v>11793</v>
      </c>
      <c r="B4010">
        <v>30</v>
      </c>
      <c r="C4010">
        <v>28</v>
      </c>
      <c r="D4010">
        <v>28.3</v>
      </c>
      <c r="E4010">
        <f t="shared" ca="1" si="124"/>
        <v>792.4</v>
      </c>
      <c r="F4010" s="2">
        <f t="shared" ca="1" si="125"/>
        <v>28</v>
      </c>
    </row>
    <row r="4011" spans="1:6">
      <c r="A4011">
        <v>11794</v>
      </c>
      <c r="B4011">
        <v>7</v>
      </c>
      <c r="C4011">
        <v>7</v>
      </c>
      <c r="D4011">
        <v>36.130000000000003</v>
      </c>
      <c r="E4011">
        <f t="shared" ca="1" si="124"/>
        <v>252.91000000000003</v>
      </c>
      <c r="F4011" s="2">
        <f t="shared" ca="1" si="125"/>
        <v>7</v>
      </c>
    </row>
    <row r="4012" spans="1:6">
      <c r="A4012">
        <v>11794</v>
      </c>
      <c r="B4012">
        <v>5</v>
      </c>
      <c r="C4012">
        <v>22</v>
      </c>
      <c r="D4012">
        <v>5.84</v>
      </c>
      <c r="E4012">
        <f t="shared" ca="1" si="124"/>
        <v>128.47999999999999</v>
      </c>
      <c r="F4012" s="2">
        <f t="shared" ca="1" si="125"/>
        <v>22</v>
      </c>
    </row>
    <row r="4013" spans="1:6">
      <c r="A4013">
        <v>11794</v>
      </c>
      <c r="B4013">
        <v>72</v>
      </c>
      <c r="C4013">
        <v>5</v>
      </c>
      <c r="D4013">
        <v>11.03</v>
      </c>
      <c r="E4013">
        <f t="shared" ca="1" si="124"/>
        <v>55.15</v>
      </c>
      <c r="F4013" s="2">
        <f t="shared" ca="1" si="125"/>
        <v>5</v>
      </c>
    </row>
    <row r="4014" spans="1:6">
      <c r="A4014">
        <v>11795</v>
      </c>
      <c r="B4014">
        <v>75</v>
      </c>
      <c r="C4014">
        <v>19</v>
      </c>
      <c r="D4014">
        <v>8.73</v>
      </c>
      <c r="E4014">
        <f t="shared" ca="1" si="124"/>
        <v>0</v>
      </c>
      <c r="F4014" s="2">
        <f t="shared" ca="1" si="125"/>
        <v>0</v>
      </c>
    </row>
    <row r="4015" spans="1:6">
      <c r="A4015">
        <v>11796</v>
      </c>
      <c r="B4015">
        <v>41</v>
      </c>
      <c r="C4015">
        <v>29</v>
      </c>
      <c r="D4015">
        <v>9.61</v>
      </c>
      <c r="E4015">
        <f t="shared" ca="1" si="124"/>
        <v>0</v>
      </c>
      <c r="F4015" s="2">
        <f t="shared" ca="1" si="125"/>
        <v>0</v>
      </c>
    </row>
    <row r="4016" spans="1:6">
      <c r="A4016">
        <v>11796</v>
      </c>
      <c r="B4016">
        <v>24</v>
      </c>
      <c r="C4016">
        <v>12</v>
      </c>
      <c r="D4016">
        <v>4.6500000000000004</v>
      </c>
      <c r="E4016">
        <f t="shared" ca="1" si="124"/>
        <v>0</v>
      </c>
      <c r="F4016" s="2">
        <f t="shared" ca="1" si="125"/>
        <v>0</v>
      </c>
    </row>
    <row r="4017" spans="1:6">
      <c r="A4017">
        <v>11797</v>
      </c>
      <c r="B4017">
        <v>76</v>
      </c>
      <c r="C4017">
        <v>59</v>
      </c>
      <c r="D4017">
        <v>484.75</v>
      </c>
      <c r="E4017">
        <f t="shared" ca="1" si="124"/>
        <v>0</v>
      </c>
      <c r="F4017" s="2">
        <f t="shared" ca="1" si="125"/>
        <v>0</v>
      </c>
    </row>
    <row r="4018" spans="1:6">
      <c r="A4018">
        <v>11797</v>
      </c>
      <c r="B4018">
        <v>52</v>
      </c>
      <c r="C4018">
        <v>6</v>
      </c>
      <c r="D4018">
        <v>92.45</v>
      </c>
      <c r="E4018">
        <f t="shared" ca="1" si="124"/>
        <v>0</v>
      </c>
      <c r="F4018" s="2">
        <f t="shared" ca="1" si="125"/>
        <v>0</v>
      </c>
    </row>
    <row r="4019" spans="1:6">
      <c r="A4019">
        <v>11798</v>
      </c>
      <c r="B4019">
        <v>69</v>
      </c>
      <c r="C4019">
        <v>10</v>
      </c>
      <c r="D4019">
        <v>2.25</v>
      </c>
      <c r="E4019">
        <f t="shared" ca="1" si="124"/>
        <v>0</v>
      </c>
      <c r="F4019" s="2">
        <f t="shared" ca="1" si="125"/>
        <v>0</v>
      </c>
    </row>
    <row r="4020" spans="1:6">
      <c r="A4020">
        <v>11798</v>
      </c>
      <c r="B4020">
        <v>76</v>
      </c>
      <c r="C4020">
        <v>50</v>
      </c>
      <c r="D4020">
        <v>438.7</v>
      </c>
      <c r="E4020">
        <f t="shared" ca="1" si="124"/>
        <v>21935</v>
      </c>
      <c r="F4020" s="2">
        <f t="shared" ca="1" si="125"/>
        <v>50</v>
      </c>
    </row>
    <row r="4021" spans="1:6">
      <c r="A4021">
        <v>11798</v>
      </c>
      <c r="B4021">
        <v>13</v>
      </c>
      <c r="C4021">
        <v>88</v>
      </c>
      <c r="D4021">
        <v>27.54</v>
      </c>
      <c r="E4021">
        <f t="shared" ca="1" si="124"/>
        <v>0</v>
      </c>
      <c r="F4021" s="2">
        <f t="shared" ca="1" si="125"/>
        <v>0</v>
      </c>
    </row>
    <row r="4022" spans="1:6">
      <c r="A4022">
        <v>11798</v>
      </c>
      <c r="B4022">
        <v>53</v>
      </c>
      <c r="C4022">
        <v>23</v>
      </c>
      <c r="D4022">
        <v>67.06</v>
      </c>
      <c r="E4022">
        <f t="shared" ca="1" si="124"/>
        <v>0</v>
      </c>
      <c r="F4022" s="2">
        <f t="shared" ca="1" si="125"/>
        <v>0</v>
      </c>
    </row>
    <row r="4023" spans="1:6">
      <c r="A4023">
        <v>11798</v>
      </c>
      <c r="B4023">
        <v>7</v>
      </c>
      <c r="C4023">
        <v>51</v>
      </c>
      <c r="D4023">
        <v>45.66</v>
      </c>
      <c r="E4023">
        <f t="shared" ca="1" si="124"/>
        <v>0</v>
      </c>
      <c r="F4023" s="2">
        <f t="shared" ca="1" si="125"/>
        <v>0</v>
      </c>
    </row>
    <row r="4024" spans="1:6">
      <c r="A4024">
        <v>11799</v>
      </c>
      <c r="B4024">
        <v>60</v>
      </c>
      <c r="C4024">
        <v>2</v>
      </c>
      <c r="D4024">
        <v>4.29</v>
      </c>
      <c r="E4024">
        <f t="shared" ca="1" si="124"/>
        <v>0</v>
      </c>
      <c r="F4024" s="2">
        <f t="shared" ca="1" si="125"/>
        <v>0</v>
      </c>
    </row>
    <row r="4025" spans="1:6">
      <c r="A4025">
        <v>11800</v>
      </c>
      <c r="B4025">
        <v>18</v>
      </c>
      <c r="C4025">
        <v>5</v>
      </c>
      <c r="D4025">
        <v>28.81</v>
      </c>
      <c r="E4025">
        <f t="shared" ca="1" si="124"/>
        <v>0</v>
      </c>
      <c r="F4025" s="2">
        <f t="shared" ca="1" si="125"/>
        <v>0</v>
      </c>
    </row>
    <row r="4026" spans="1:6">
      <c r="A4026">
        <v>11800</v>
      </c>
      <c r="B4026">
        <v>38</v>
      </c>
      <c r="C4026">
        <v>4</v>
      </c>
      <c r="D4026">
        <v>99</v>
      </c>
      <c r="E4026">
        <f t="shared" ca="1" si="124"/>
        <v>396</v>
      </c>
      <c r="F4026" s="2">
        <f t="shared" ca="1" si="125"/>
        <v>4</v>
      </c>
    </row>
    <row r="4027" spans="1:6">
      <c r="A4027">
        <v>11800</v>
      </c>
      <c r="B4027">
        <v>69</v>
      </c>
      <c r="C4027">
        <v>9</v>
      </c>
      <c r="D4027">
        <v>2.31</v>
      </c>
      <c r="E4027">
        <f t="shared" ca="1" si="124"/>
        <v>0</v>
      </c>
      <c r="F4027" s="2">
        <f t="shared" ca="1" si="125"/>
        <v>0</v>
      </c>
    </row>
    <row r="4028" spans="1:6">
      <c r="A4028">
        <v>11801</v>
      </c>
      <c r="B4028">
        <v>51</v>
      </c>
      <c r="C4028">
        <v>16</v>
      </c>
      <c r="D4028">
        <v>104.19</v>
      </c>
      <c r="E4028">
        <f t="shared" ca="1" si="124"/>
        <v>0</v>
      </c>
      <c r="F4028" s="2">
        <f t="shared" ca="1" si="125"/>
        <v>0</v>
      </c>
    </row>
    <row r="4029" spans="1:6">
      <c r="A4029">
        <v>11802</v>
      </c>
      <c r="B4029">
        <v>37</v>
      </c>
      <c r="C4029">
        <v>7</v>
      </c>
      <c r="D4029">
        <v>4.22</v>
      </c>
      <c r="E4029">
        <f t="shared" ca="1" si="124"/>
        <v>0</v>
      </c>
      <c r="F4029" s="2">
        <f t="shared" ca="1" si="125"/>
        <v>0</v>
      </c>
    </row>
    <row r="4030" spans="1:6">
      <c r="A4030">
        <v>11802</v>
      </c>
      <c r="B4030">
        <v>56</v>
      </c>
      <c r="C4030">
        <v>11</v>
      </c>
      <c r="D4030">
        <v>39.61</v>
      </c>
      <c r="E4030">
        <f t="shared" ca="1" si="124"/>
        <v>0</v>
      </c>
      <c r="F4030" s="2">
        <f t="shared" ca="1" si="125"/>
        <v>0</v>
      </c>
    </row>
    <row r="4031" spans="1:6">
      <c r="A4031">
        <v>11802</v>
      </c>
      <c r="B4031">
        <v>62</v>
      </c>
      <c r="C4031">
        <v>11</v>
      </c>
      <c r="D4031">
        <v>29</v>
      </c>
      <c r="E4031">
        <f t="shared" ca="1" si="124"/>
        <v>0</v>
      </c>
      <c r="F4031" s="2">
        <f t="shared" ca="1" si="125"/>
        <v>0</v>
      </c>
    </row>
    <row r="4032" spans="1:6">
      <c r="A4032">
        <v>11803</v>
      </c>
      <c r="B4032">
        <v>49</v>
      </c>
      <c r="C4032">
        <v>45</v>
      </c>
      <c r="D4032">
        <v>16.84</v>
      </c>
      <c r="E4032">
        <f t="shared" ca="1" si="124"/>
        <v>757.8</v>
      </c>
      <c r="F4032" s="2">
        <f t="shared" ca="1" si="125"/>
        <v>45</v>
      </c>
    </row>
    <row r="4033" spans="1:6">
      <c r="A4033">
        <v>11803</v>
      </c>
      <c r="B4033">
        <v>19</v>
      </c>
      <c r="C4033">
        <v>14</v>
      </c>
      <c r="D4033">
        <v>8.4</v>
      </c>
      <c r="E4033">
        <f t="shared" ca="1" si="124"/>
        <v>0</v>
      </c>
      <c r="F4033" s="2">
        <f t="shared" ca="1" si="125"/>
        <v>0</v>
      </c>
    </row>
    <row r="4034" spans="1:6">
      <c r="A4034">
        <v>11804</v>
      </c>
      <c r="B4034">
        <v>12</v>
      </c>
      <c r="C4034">
        <v>27</v>
      </c>
      <c r="D4034">
        <v>10.19</v>
      </c>
      <c r="E4034">
        <f t="shared" ca="1" si="124"/>
        <v>0</v>
      </c>
      <c r="F4034" s="2">
        <f t="shared" ca="1" si="125"/>
        <v>0</v>
      </c>
    </row>
    <row r="4035" spans="1:6">
      <c r="A4035">
        <v>11804</v>
      </c>
      <c r="B4035">
        <v>24</v>
      </c>
      <c r="C4035">
        <v>27</v>
      </c>
      <c r="D4035">
        <v>4.5199999999999996</v>
      </c>
      <c r="E4035">
        <f t="shared" ref="E4035:E4098" ca="1" si="126">RANDBETWEEN(0,1)*C4035*D4035</f>
        <v>0</v>
      </c>
      <c r="F4035" s="2">
        <f t="shared" ca="1" si="125"/>
        <v>0</v>
      </c>
    </row>
    <row r="4036" spans="1:6">
      <c r="A4036">
        <v>11804</v>
      </c>
      <c r="B4036">
        <v>64</v>
      </c>
      <c r="C4036">
        <v>4</v>
      </c>
      <c r="D4036">
        <v>32.1</v>
      </c>
      <c r="E4036">
        <f t="shared" ca="1" si="126"/>
        <v>0</v>
      </c>
      <c r="F4036" s="2">
        <f t="shared" ref="F4036:F4099" ca="1" si="127">E4036/D4036</f>
        <v>0</v>
      </c>
    </row>
    <row r="4037" spans="1:6">
      <c r="A4037">
        <v>11805</v>
      </c>
      <c r="B4037">
        <v>46</v>
      </c>
      <c r="C4037">
        <v>10</v>
      </c>
      <c r="D4037">
        <v>16.329999999999998</v>
      </c>
      <c r="E4037">
        <f t="shared" ca="1" si="126"/>
        <v>163.29999999999998</v>
      </c>
      <c r="F4037" s="2">
        <f t="shared" ca="1" si="127"/>
        <v>10</v>
      </c>
    </row>
    <row r="4038" spans="1:6">
      <c r="A4038">
        <v>11806</v>
      </c>
      <c r="B4038">
        <v>52</v>
      </c>
      <c r="C4038">
        <v>49</v>
      </c>
      <c r="D4038">
        <v>92.67</v>
      </c>
      <c r="E4038">
        <f t="shared" ca="1" si="126"/>
        <v>0</v>
      </c>
      <c r="F4038" s="2">
        <f t="shared" ca="1" si="127"/>
        <v>0</v>
      </c>
    </row>
    <row r="4039" spans="1:6">
      <c r="A4039">
        <v>11807</v>
      </c>
      <c r="B4039">
        <v>29</v>
      </c>
      <c r="C4039">
        <v>17</v>
      </c>
      <c r="D4039">
        <v>168.48</v>
      </c>
      <c r="E4039">
        <f t="shared" ca="1" si="126"/>
        <v>2864.16</v>
      </c>
      <c r="F4039" s="2">
        <f t="shared" ca="1" si="127"/>
        <v>17</v>
      </c>
    </row>
    <row r="4040" spans="1:6">
      <c r="A4040">
        <v>11808</v>
      </c>
      <c r="B4040">
        <v>17</v>
      </c>
      <c r="C4040">
        <v>7</v>
      </c>
      <c r="D4040">
        <v>28.28</v>
      </c>
      <c r="E4040">
        <f t="shared" ca="1" si="126"/>
        <v>197.96</v>
      </c>
      <c r="F4040" s="2">
        <f t="shared" ca="1" si="127"/>
        <v>7</v>
      </c>
    </row>
    <row r="4041" spans="1:6">
      <c r="A4041">
        <v>11808</v>
      </c>
      <c r="B4041">
        <v>33</v>
      </c>
      <c r="C4041">
        <v>8</v>
      </c>
      <c r="D4041">
        <v>28.36</v>
      </c>
      <c r="E4041">
        <f t="shared" ca="1" si="126"/>
        <v>0</v>
      </c>
      <c r="F4041" s="2">
        <f t="shared" ca="1" si="127"/>
        <v>0</v>
      </c>
    </row>
    <row r="4042" spans="1:6">
      <c r="A4042">
        <v>11809</v>
      </c>
      <c r="B4042">
        <v>26</v>
      </c>
      <c r="C4042">
        <v>5</v>
      </c>
      <c r="D4042">
        <v>28.59</v>
      </c>
      <c r="E4042">
        <f t="shared" ca="1" si="126"/>
        <v>142.94999999999999</v>
      </c>
      <c r="F4042" s="2">
        <f t="shared" ca="1" si="127"/>
        <v>5</v>
      </c>
    </row>
    <row r="4043" spans="1:6">
      <c r="A4043">
        <v>11809</v>
      </c>
      <c r="B4043">
        <v>41</v>
      </c>
      <c r="C4043">
        <v>7</v>
      </c>
      <c r="D4043">
        <v>8.07</v>
      </c>
      <c r="E4043">
        <f t="shared" ca="1" si="126"/>
        <v>56.49</v>
      </c>
      <c r="F4043" s="2">
        <f t="shared" ca="1" si="127"/>
        <v>7</v>
      </c>
    </row>
    <row r="4044" spans="1:6">
      <c r="A4044">
        <v>11809</v>
      </c>
      <c r="B4044">
        <v>75</v>
      </c>
      <c r="C4044">
        <v>11</v>
      </c>
      <c r="D4044">
        <v>7.61</v>
      </c>
      <c r="E4044">
        <f t="shared" ca="1" si="126"/>
        <v>0</v>
      </c>
      <c r="F4044" s="2">
        <f t="shared" ca="1" si="127"/>
        <v>0</v>
      </c>
    </row>
    <row r="4045" spans="1:6">
      <c r="A4045">
        <v>11810</v>
      </c>
      <c r="B4045">
        <v>63</v>
      </c>
      <c r="C4045">
        <v>10</v>
      </c>
      <c r="D4045">
        <v>20.12</v>
      </c>
      <c r="E4045">
        <f t="shared" ca="1" si="126"/>
        <v>201.20000000000002</v>
      </c>
      <c r="F4045" s="2">
        <f t="shared" ca="1" si="127"/>
        <v>10</v>
      </c>
    </row>
    <row r="4046" spans="1:6">
      <c r="A4046">
        <v>11811</v>
      </c>
      <c r="B4046">
        <v>8</v>
      </c>
      <c r="C4046">
        <v>18</v>
      </c>
      <c r="D4046">
        <v>21.41</v>
      </c>
      <c r="E4046">
        <f t="shared" ca="1" si="126"/>
        <v>0</v>
      </c>
      <c r="F4046" s="2">
        <f t="shared" ca="1" si="127"/>
        <v>0</v>
      </c>
    </row>
    <row r="4047" spans="1:6">
      <c r="A4047">
        <v>11811</v>
      </c>
      <c r="B4047">
        <v>75</v>
      </c>
      <c r="C4047">
        <v>11</v>
      </c>
      <c r="D4047">
        <v>9.07</v>
      </c>
      <c r="E4047">
        <f t="shared" ca="1" si="126"/>
        <v>99.77000000000001</v>
      </c>
      <c r="F4047" s="2">
        <f t="shared" ca="1" si="127"/>
        <v>11</v>
      </c>
    </row>
    <row r="4048" spans="1:6">
      <c r="A4048">
        <v>11812</v>
      </c>
      <c r="B4048">
        <v>28</v>
      </c>
      <c r="C4048">
        <v>20</v>
      </c>
      <c r="D4048">
        <v>46.85</v>
      </c>
      <c r="E4048">
        <f t="shared" ca="1" si="126"/>
        <v>0</v>
      </c>
      <c r="F4048" s="2">
        <f t="shared" ca="1" si="127"/>
        <v>0</v>
      </c>
    </row>
    <row r="4049" spans="1:6">
      <c r="A4049">
        <v>11813</v>
      </c>
      <c r="B4049">
        <v>63</v>
      </c>
      <c r="C4049">
        <v>22</v>
      </c>
      <c r="D4049">
        <v>21.21</v>
      </c>
      <c r="E4049">
        <f t="shared" ca="1" si="126"/>
        <v>0</v>
      </c>
      <c r="F4049" s="2">
        <f t="shared" ca="1" si="127"/>
        <v>0</v>
      </c>
    </row>
    <row r="4050" spans="1:6">
      <c r="A4050">
        <v>11813</v>
      </c>
      <c r="B4050">
        <v>51</v>
      </c>
      <c r="C4050">
        <v>11</v>
      </c>
      <c r="D4050">
        <v>102.47</v>
      </c>
      <c r="E4050">
        <f t="shared" ca="1" si="126"/>
        <v>0</v>
      </c>
      <c r="F4050" s="2">
        <f t="shared" ca="1" si="127"/>
        <v>0</v>
      </c>
    </row>
    <row r="4051" spans="1:6">
      <c r="A4051">
        <v>11813</v>
      </c>
      <c r="B4051">
        <v>47</v>
      </c>
      <c r="C4051">
        <v>33</v>
      </c>
      <c r="D4051">
        <v>26.4</v>
      </c>
      <c r="E4051">
        <f t="shared" ca="1" si="126"/>
        <v>871.19999999999993</v>
      </c>
      <c r="F4051" s="2">
        <f t="shared" ca="1" si="127"/>
        <v>33</v>
      </c>
    </row>
    <row r="4052" spans="1:6">
      <c r="A4052">
        <v>11813</v>
      </c>
      <c r="B4052">
        <v>39</v>
      </c>
      <c r="C4052">
        <v>33</v>
      </c>
      <c r="D4052">
        <v>59.22</v>
      </c>
      <c r="E4052">
        <f t="shared" ca="1" si="126"/>
        <v>1954.26</v>
      </c>
      <c r="F4052" s="2">
        <f t="shared" ca="1" si="127"/>
        <v>33</v>
      </c>
    </row>
    <row r="4053" spans="1:6">
      <c r="A4053">
        <v>11814</v>
      </c>
      <c r="B4053">
        <v>40</v>
      </c>
      <c r="C4053">
        <v>12</v>
      </c>
      <c r="D4053">
        <v>19.8</v>
      </c>
      <c r="E4053">
        <f t="shared" ca="1" si="126"/>
        <v>237.60000000000002</v>
      </c>
      <c r="F4053" s="2">
        <f t="shared" ca="1" si="127"/>
        <v>12</v>
      </c>
    </row>
    <row r="4054" spans="1:6">
      <c r="A4054">
        <v>11814</v>
      </c>
      <c r="B4054">
        <v>44</v>
      </c>
      <c r="C4054">
        <v>7</v>
      </c>
      <c r="D4054">
        <v>77.930000000000007</v>
      </c>
      <c r="E4054">
        <f t="shared" ca="1" si="126"/>
        <v>0</v>
      </c>
      <c r="F4054" s="2">
        <f t="shared" ca="1" si="127"/>
        <v>0</v>
      </c>
    </row>
    <row r="4055" spans="1:6">
      <c r="A4055">
        <v>11814</v>
      </c>
      <c r="B4055">
        <v>8</v>
      </c>
      <c r="C4055">
        <v>25</v>
      </c>
      <c r="D4055">
        <v>21.57</v>
      </c>
      <c r="E4055">
        <f t="shared" ca="1" si="126"/>
        <v>0</v>
      </c>
      <c r="F4055" s="2">
        <f t="shared" ca="1" si="127"/>
        <v>0</v>
      </c>
    </row>
    <row r="4056" spans="1:6">
      <c r="A4056">
        <v>11814</v>
      </c>
      <c r="B4056">
        <v>21</v>
      </c>
      <c r="C4056">
        <v>49</v>
      </c>
      <c r="D4056">
        <v>10.85</v>
      </c>
      <c r="E4056">
        <f t="shared" ca="1" si="126"/>
        <v>0</v>
      </c>
      <c r="F4056" s="2">
        <f t="shared" ca="1" si="127"/>
        <v>0</v>
      </c>
    </row>
    <row r="4057" spans="1:6">
      <c r="A4057">
        <v>11815</v>
      </c>
      <c r="B4057">
        <v>31</v>
      </c>
      <c r="C4057">
        <v>25</v>
      </c>
      <c r="D4057">
        <v>10.01</v>
      </c>
      <c r="E4057">
        <f t="shared" ca="1" si="126"/>
        <v>0</v>
      </c>
      <c r="F4057" s="2">
        <f t="shared" ca="1" si="127"/>
        <v>0</v>
      </c>
    </row>
    <row r="4058" spans="1:6">
      <c r="A4058">
        <v>11815</v>
      </c>
      <c r="B4058">
        <v>12</v>
      </c>
      <c r="C4058">
        <v>21</v>
      </c>
      <c r="D4058">
        <v>12.1</v>
      </c>
      <c r="E4058">
        <f t="shared" ca="1" si="126"/>
        <v>0</v>
      </c>
      <c r="F4058" s="2">
        <f t="shared" ca="1" si="127"/>
        <v>0</v>
      </c>
    </row>
    <row r="4059" spans="1:6">
      <c r="A4059">
        <v>11815</v>
      </c>
      <c r="B4059">
        <v>27</v>
      </c>
      <c r="C4059">
        <v>31</v>
      </c>
      <c r="D4059">
        <v>46.82</v>
      </c>
      <c r="E4059">
        <f t="shared" ca="1" si="126"/>
        <v>0</v>
      </c>
      <c r="F4059" s="2">
        <f t="shared" ca="1" si="127"/>
        <v>0</v>
      </c>
    </row>
    <row r="4060" spans="1:6">
      <c r="A4060">
        <v>11815</v>
      </c>
      <c r="B4060">
        <v>7</v>
      </c>
      <c r="C4060">
        <v>19</v>
      </c>
      <c r="D4060">
        <v>48.25</v>
      </c>
      <c r="E4060">
        <f t="shared" ca="1" si="126"/>
        <v>916.75</v>
      </c>
      <c r="F4060" s="2">
        <f t="shared" ca="1" si="127"/>
        <v>19</v>
      </c>
    </row>
    <row r="4061" spans="1:6">
      <c r="A4061">
        <v>11815</v>
      </c>
      <c r="B4061">
        <v>63</v>
      </c>
      <c r="C4061">
        <v>36</v>
      </c>
      <c r="D4061">
        <v>23.06</v>
      </c>
      <c r="E4061">
        <f t="shared" ca="1" si="126"/>
        <v>0</v>
      </c>
      <c r="F4061" s="2">
        <f t="shared" ca="1" si="127"/>
        <v>0</v>
      </c>
    </row>
    <row r="4062" spans="1:6">
      <c r="A4062">
        <v>11815</v>
      </c>
      <c r="B4062">
        <v>24</v>
      </c>
      <c r="C4062">
        <v>83</v>
      </c>
      <c r="D4062">
        <v>4.7699999999999996</v>
      </c>
      <c r="E4062">
        <f t="shared" ca="1" si="126"/>
        <v>395.90999999999997</v>
      </c>
      <c r="F4062" s="2">
        <f t="shared" ca="1" si="127"/>
        <v>83</v>
      </c>
    </row>
    <row r="4063" spans="1:6">
      <c r="A4063">
        <v>11816</v>
      </c>
      <c r="B4063">
        <v>75</v>
      </c>
      <c r="C4063">
        <v>36</v>
      </c>
      <c r="D4063">
        <v>7.67</v>
      </c>
      <c r="E4063">
        <f t="shared" ca="1" si="126"/>
        <v>0</v>
      </c>
      <c r="F4063" s="2">
        <f t="shared" ca="1" si="127"/>
        <v>0</v>
      </c>
    </row>
    <row r="4064" spans="1:6">
      <c r="A4064">
        <v>11817</v>
      </c>
      <c r="B4064">
        <v>38</v>
      </c>
      <c r="C4064">
        <v>63</v>
      </c>
      <c r="D4064">
        <v>78.39</v>
      </c>
      <c r="E4064">
        <f t="shared" ca="1" si="126"/>
        <v>4938.57</v>
      </c>
      <c r="F4064" s="2">
        <f t="shared" ca="1" si="127"/>
        <v>62.999999999999993</v>
      </c>
    </row>
    <row r="4065" spans="1:6">
      <c r="A4065">
        <v>11818</v>
      </c>
      <c r="B4065">
        <v>7</v>
      </c>
      <c r="C4065">
        <v>18</v>
      </c>
      <c r="D4065">
        <v>33.909999999999997</v>
      </c>
      <c r="E4065">
        <f t="shared" ca="1" si="126"/>
        <v>0</v>
      </c>
      <c r="F4065" s="2">
        <f t="shared" ca="1" si="127"/>
        <v>0</v>
      </c>
    </row>
    <row r="4066" spans="1:6">
      <c r="A4066">
        <v>11818</v>
      </c>
      <c r="B4066">
        <v>43</v>
      </c>
      <c r="C4066">
        <v>8</v>
      </c>
      <c r="D4066">
        <v>10.33</v>
      </c>
      <c r="E4066">
        <f t="shared" ca="1" si="126"/>
        <v>0</v>
      </c>
      <c r="F4066" s="2">
        <f t="shared" ca="1" si="127"/>
        <v>0</v>
      </c>
    </row>
    <row r="4067" spans="1:6">
      <c r="A4067">
        <v>11819</v>
      </c>
      <c r="B4067">
        <v>13</v>
      </c>
      <c r="C4067">
        <v>98</v>
      </c>
      <c r="D4067">
        <v>23</v>
      </c>
      <c r="E4067">
        <f t="shared" ca="1" si="126"/>
        <v>2254</v>
      </c>
      <c r="F4067" s="2">
        <f t="shared" ca="1" si="127"/>
        <v>98</v>
      </c>
    </row>
    <row r="4068" spans="1:6">
      <c r="A4068">
        <v>11819</v>
      </c>
      <c r="B4068">
        <v>57</v>
      </c>
      <c r="C4068">
        <v>17</v>
      </c>
      <c r="D4068">
        <v>19.88</v>
      </c>
      <c r="E4068">
        <f t="shared" ca="1" si="126"/>
        <v>0</v>
      </c>
      <c r="F4068" s="2">
        <f t="shared" ca="1" si="127"/>
        <v>0</v>
      </c>
    </row>
    <row r="4069" spans="1:6">
      <c r="A4069">
        <v>11820</v>
      </c>
      <c r="B4069">
        <v>36</v>
      </c>
      <c r="C4069">
        <v>41</v>
      </c>
      <c r="D4069">
        <v>8.4700000000000006</v>
      </c>
      <c r="E4069">
        <f t="shared" ca="1" si="126"/>
        <v>347.27000000000004</v>
      </c>
      <c r="F4069" s="2">
        <f t="shared" ca="1" si="127"/>
        <v>41</v>
      </c>
    </row>
    <row r="4070" spans="1:6">
      <c r="A4070">
        <v>11820</v>
      </c>
      <c r="B4070">
        <v>24</v>
      </c>
      <c r="C4070">
        <v>20</v>
      </c>
      <c r="D4070">
        <v>4.49</v>
      </c>
      <c r="E4070">
        <f t="shared" ca="1" si="126"/>
        <v>0</v>
      </c>
      <c r="F4070" s="2">
        <f t="shared" ca="1" si="127"/>
        <v>0</v>
      </c>
    </row>
    <row r="4071" spans="1:6">
      <c r="A4071">
        <v>11820</v>
      </c>
      <c r="B4071">
        <v>16</v>
      </c>
      <c r="C4071">
        <v>56</v>
      </c>
      <c r="D4071">
        <v>9.73</v>
      </c>
      <c r="E4071">
        <f t="shared" ca="1" si="126"/>
        <v>544.88</v>
      </c>
      <c r="F4071" s="2">
        <f t="shared" ca="1" si="127"/>
        <v>56</v>
      </c>
    </row>
    <row r="4072" spans="1:6">
      <c r="A4072">
        <v>11821</v>
      </c>
      <c r="B4072">
        <v>16</v>
      </c>
      <c r="C4072">
        <v>33</v>
      </c>
      <c r="D4072">
        <v>9.17</v>
      </c>
      <c r="E4072">
        <f t="shared" ca="1" si="126"/>
        <v>302.61</v>
      </c>
      <c r="F4072" s="2">
        <f t="shared" ca="1" si="127"/>
        <v>33</v>
      </c>
    </row>
    <row r="4073" spans="1:6">
      <c r="A4073">
        <v>11821</v>
      </c>
      <c r="B4073">
        <v>32</v>
      </c>
      <c r="C4073">
        <v>33</v>
      </c>
      <c r="D4073">
        <v>20.07</v>
      </c>
      <c r="E4073">
        <f t="shared" ca="1" si="126"/>
        <v>0</v>
      </c>
      <c r="F4073" s="2">
        <f t="shared" ca="1" si="127"/>
        <v>0</v>
      </c>
    </row>
    <row r="4074" spans="1:6">
      <c r="A4074">
        <v>11821</v>
      </c>
      <c r="B4074">
        <v>18</v>
      </c>
      <c r="C4074">
        <v>7</v>
      </c>
      <c r="D4074">
        <v>27.24</v>
      </c>
      <c r="E4074">
        <f t="shared" ca="1" si="126"/>
        <v>190.67999999999998</v>
      </c>
      <c r="F4074" s="2">
        <f t="shared" ca="1" si="127"/>
        <v>7</v>
      </c>
    </row>
    <row r="4075" spans="1:6">
      <c r="A4075">
        <v>11822</v>
      </c>
      <c r="B4075">
        <v>77</v>
      </c>
      <c r="C4075">
        <v>14</v>
      </c>
      <c r="D4075">
        <v>12.17</v>
      </c>
      <c r="E4075">
        <f t="shared" ca="1" si="126"/>
        <v>0</v>
      </c>
      <c r="F4075" s="2">
        <f t="shared" ca="1" si="127"/>
        <v>0</v>
      </c>
    </row>
    <row r="4076" spans="1:6">
      <c r="A4076">
        <v>11822</v>
      </c>
      <c r="B4076">
        <v>11</v>
      </c>
      <c r="C4076">
        <v>28</v>
      </c>
      <c r="D4076">
        <v>26.42</v>
      </c>
      <c r="E4076">
        <f t="shared" ca="1" si="126"/>
        <v>0</v>
      </c>
      <c r="F4076" s="2">
        <f t="shared" ca="1" si="127"/>
        <v>0</v>
      </c>
    </row>
    <row r="4077" spans="1:6">
      <c r="A4077">
        <v>11822</v>
      </c>
      <c r="B4077">
        <v>20</v>
      </c>
      <c r="C4077">
        <v>14</v>
      </c>
      <c r="D4077">
        <v>74.84</v>
      </c>
      <c r="E4077">
        <f t="shared" ca="1" si="126"/>
        <v>1047.76</v>
      </c>
      <c r="F4077" s="2">
        <f t="shared" ca="1" si="127"/>
        <v>14</v>
      </c>
    </row>
    <row r="4078" spans="1:6">
      <c r="A4078">
        <v>11822</v>
      </c>
      <c r="B4078">
        <v>76</v>
      </c>
      <c r="C4078">
        <v>9</v>
      </c>
      <c r="D4078">
        <v>341.8</v>
      </c>
      <c r="E4078">
        <f t="shared" ca="1" si="126"/>
        <v>0</v>
      </c>
      <c r="F4078" s="2">
        <f t="shared" ca="1" si="127"/>
        <v>0</v>
      </c>
    </row>
    <row r="4079" spans="1:6">
      <c r="A4079">
        <v>11823</v>
      </c>
      <c r="B4079">
        <v>7</v>
      </c>
      <c r="C4079">
        <v>69</v>
      </c>
      <c r="D4079">
        <v>42.7</v>
      </c>
      <c r="E4079">
        <f t="shared" ca="1" si="126"/>
        <v>0</v>
      </c>
      <c r="F4079" s="2">
        <f t="shared" ca="1" si="127"/>
        <v>0</v>
      </c>
    </row>
    <row r="4080" spans="1:6">
      <c r="A4080">
        <v>11823</v>
      </c>
      <c r="B4080">
        <v>43</v>
      </c>
      <c r="C4080">
        <v>7</v>
      </c>
      <c r="D4080">
        <v>13.57</v>
      </c>
      <c r="E4080">
        <f t="shared" ca="1" si="126"/>
        <v>94.990000000000009</v>
      </c>
      <c r="F4080" s="2">
        <f t="shared" ca="1" si="127"/>
        <v>7.0000000000000009</v>
      </c>
    </row>
    <row r="4081" spans="1:6">
      <c r="A4081">
        <v>11823</v>
      </c>
      <c r="B4081">
        <v>72</v>
      </c>
      <c r="C4081">
        <v>23</v>
      </c>
      <c r="D4081">
        <v>12.95</v>
      </c>
      <c r="E4081">
        <f t="shared" ca="1" si="126"/>
        <v>297.84999999999997</v>
      </c>
      <c r="F4081" s="2">
        <f t="shared" ca="1" si="127"/>
        <v>23</v>
      </c>
    </row>
    <row r="4082" spans="1:6">
      <c r="A4082">
        <v>11824</v>
      </c>
      <c r="B4082">
        <v>7</v>
      </c>
      <c r="C4082">
        <v>61</v>
      </c>
      <c r="D4082">
        <v>43.57</v>
      </c>
      <c r="E4082">
        <f t="shared" ca="1" si="126"/>
        <v>2657.77</v>
      </c>
      <c r="F4082" s="2">
        <f t="shared" ca="1" si="127"/>
        <v>61</v>
      </c>
    </row>
    <row r="4083" spans="1:6">
      <c r="A4083">
        <v>11824</v>
      </c>
      <c r="B4083">
        <v>62</v>
      </c>
      <c r="C4083">
        <v>41</v>
      </c>
      <c r="D4083">
        <v>32.43</v>
      </c>
      <c r="E4083">
        <f t="shared" ca="1" si="126"/>
        <v>1329.6299999999999</v>
      </c>
      <c r="F4083" s="2">
        <f t="shared" ca="1" si="127"/>
        <v>41</v>
      </c>
    </row>
    <row r="4084" spans="1:6">
      <c r="A4084">
        <v>11825</v>
      </c>
      <c r="B4084">
        <v>6</v>
      </c>
      <c r="C4084">
        <v>37</v>
      </c>
      <c r="D4084">
        <v>4.5199999999999996</v>
      </c>
      <c r="E4084">
        <f t="shared" ca="1" si="126"/>
        <v>0</v>
      </c>
      <c r="F4084" s="2">
        <f t="shared" ca="1" si="127"/>
        <v>0</v>
      </c>
    </row>
    <row r="4085" spans="1:6">
      <c r="A4085">
        <v>11825</v>
      </c>
      <c r="B4085">
        <v>41</v>
      </c>
      <c r="C4085">
        <v>4</v>
      </c>
      <c r="D4085">
        <v>10.57</v>
      </c>
      <c r="E4085">
        <f t="shared" ca="1" si="126"/>
        <v>0</v>
      </c>
      <c r="F4085" s="2">
        <f t="shared" ca="1" si="127"/>
        <v>0</v>
      </c>
    </row>
    <row r="4086" spans="1:6">
      <c r="A4086">
        <v>11825</v>
      </c>
      <c r="B4086">
        <v>11</v>
      </c>
      <c r="C4086">
        <v>14</v>
      </c>
      <c r="D4086">
        <v>29.11</v>
      </c>
      <c r="E4086">
        <f t="shared" ca="1" si="126"/>
        <v>407.53999999999996</v>
      </c>
      <c r="F4086" s="2">
        <f t="shared" ca="1" si="127"/>
        <v>13.999999999999998</v>
      </c>
    </row>
    <row r="4087" spans="1:6">
      <c r="A4087">
        <v>11826</v>
      </c>
      <c r="B4087">
        <v>34</v>
      </c>
      <c r="C4087">
        <v>69</v>
      </c>
      <c r="D4087">
        <v>7.68</v>
      </c>
      <c r="E4087">
        <f t="shared" ca="1" si="126"/>
        <v>0</v>
      </c>
      <c r="F4087" s="2">
        <f t="shared" ca="1" si="127"/>
        <v>0</v>
      </c>
    </row>
    <row r="4088" spans="1:6">
      <c r="A4088">
        <v>11826</v>
      </c>
      <c r="B4088">
        <v>61</v>
      </c>
      <c r="C4088">
        <v>76</v>
      </c>
      <c r="D4088">
        <v>28.8</v>
      </c>
      <c r="E4088">
        <f t="shared" ca="1" si="126"/>
        <v>0</v>
      </c>
      <c r="F4088" s="2">
        <f t="shared" ca="1" si="127"/>
        <v>0</v>
      </c>
    </row>
    <row r="4089" spans="1:6">
      <c r="A4089">
        <v>11826</v>
      </c>
      <c r="B4089">
        <v>21</v>
      </c>
      <c r="C4089">
        <v>75</v>
      </c>
      <c r="D4089">
        <v>10.65</v>
      </c>
      <c r="E4089">
        <f t="shared" ca="1" si="126"/>
        <v>0</v>
      </c>
      <c r="F4089" s="2">
        <f t="shared" ca="1" si="127"/>
        <v>0</v>
      </c>
    </row>
    <row r="4090" spans="1:6">
      <c r="A4090">
        <v>11826</v>
      </c>
      <c r="B4090">
        <v>55</v>
      </c>
      <c r="C4090">
        <v>75</v>
      </c>
      <c r="D4090">
        <v>40.369999999999997</v>
      </c>
      <c r="E4090">
        <f t="shared" ca="1" si="126"/>
        <v>0</v>
      </c>
      <c r="F4090" s="2">
        <f t="shared" ca="1" si="127"/>
        <v>0</v>
      </c>
    </row>
    <row r="4091" spans="1:6">
      <c r="A4091">
        <v>11827</v>
      </c>
      <c r="B4091">
        <v>76</v>
      </c>
      <c r="C4091">
        <v>85</v>
      </c>
      <c r="D4091">
        <v>371.96</v>
      </c>
      <c r="E4091">
        <f t="shared" ca="1" si="126"/>
        <v>0</v>
      </c>
      <c r="F4091" s="2">
        <f t="shared" ca="1" si="127"/>
        <v>0</v>
      </c>
    </row>
    <row r="4092" spans="1:6">
      <c r="A4092">
        <v>11827</v>
      </c>
      <c r="B4092">
        <v>2</v>
      </c>
      <c r="C4092">
        <v>47</v>
      </c>
      <c r="D4092">
        <v>16.600000000000001</v>
      </c>
      <c r="E4092">
        <f t="shared" ca="1" si="126"/>
        <v>780.2</v>
      </c>
      <c r="F4092" s="2">
        <f t="shared" ca="1" si="127"/>
        <v>47</v>
      </c>
    </row>
    <row r="4093" spans="1:6">
      <c r="A4093">
        <v>11827</v>
      </c>
      <c r="B4093">
        <v>70</v>
      </c>
      <c r="C4093">
        <v>19</v>
      </c>
      <c r="D4093">
        <v>27.4</v>
      </c>
      <c r="E4093">
        <f t="shared" ca="1" si="126"/>
        <v>520.6</v>
      </c>
      <c r="F4093" s="2">
        <f t="shared" ca="1" si="127"/>
        <v>19.000000000000004</v>
      </c>
    </row>
    <row r="4094" spans="1:6">
      <c r="A4094">
        <v>11828</v>
      </c>
      <c r="B4094">
        <v>72</v>
      </c>
      <c r="C4094">
        <v>2</v>
      </c>
      <c r="D4094">
        <v>14.61</v>
      </c>
      <c r="E4094">
        <f t="shared" ca="1" si="126"/>
        <v>29.22</v>
      </c>
      <c r="F4094" s="2">
        <f t="shared" ca="1" si="127"/>
        <v>2</v>
      </c>
    </row>
    <row r="4095" spans="1:6">
      <c r="A4095">
        <v>11829</v>
      </c>
      <c r="B4095">
        <v>29</v>
      </c>
      <c r="C4095">
        <v>61</v>
      </c>
      <c r="D4095">
        <v>112.45</v>
      </c>
      <c r="E4095">
        <f t="shared" ca="1" si="126"/>
        <v>6859.45</v>
      </c>
      <c r="F4095" s="2">
        <f t="shared" ca="1" si="127"/>
        <v>61</v>
      </c>
    </row>
    <row r="4096" spans="1:6">
      <c r="A4096">
        <v>11829</v>
      </c>
      <c r="B4096">
        <v>41</v>
      </c>
      <c r="C4096">
        <v>43</v>
      </c>
      <c r="D4096">
        <v>9.0399999999999991</v>
      </c>
      <c r="E4096">
        <f t="shared" ca="1" si="126"/>
        <v>0</v>
      </c>
      <c r="F4096" s="2">
        <f t="shared" ca="1" si="127"/>
        <v>0</v>
      </c>
    </row>
    <row r="4097" spans="1:6">
      <c r="A4097">
        <v>11830</v>
      </c>
      <c r="B4097">
        <v>59</v>
      </c>
      <c r="C4097">
        <v>17</v>
      </c>
      <c r="D4097">
        <v>7.95</v>
      </c>
      <c r="E4097">
        <f t="shared" ca="1" si="126"/>
        <v>135.15</v>
      </c>
      <c r="F4097" s="2">
        <f t="shared" ca="1" si="127"/>
        <v>17</v>
      </c>
    </row>
    <row r="4098" spans="1:6">
      <c r="A4098">
        <v>11831</v>
      </c>
      <c r="B4098">
        <v>51</v>
      </c>
      <c r="C4098">
        <v>22</v>
      </c>
      <c r="D4098">
        <v>96.66</v>
      </c>
      <c r="E4098">
        <f t="shared" ca="1" si="126"/>
        <v>2126.52</v>
      </c>
      <c r="F4098" s="2">
        <f t="shared" ca="1" si="127"/>
        <v>22</v>
      </c>
    </row>
    <row r="4099" spans="1:6">
      <c r="A4099">
        <v>11831</v>
      </c>
      <c r="B4099">
        <v>60</v>
      </c>
      <c r="C4099">
        <v>4</v>
      </c>
      <c r="D4099">
        <v>5.05</v>
      </c>
      <c r="E4099">
        <f t="shared" ref="E4099:E4162" ca="1" si="128">RANDBETWEEN(0,1)*C4099*D4099</f>
        <v>20.2</v>
      </c>
      <c r="F4099" s="2">
        <f t="shared" ca="1" si="127"/>
        <v>4</v>
      </c>
    </row>
    <row r="4100" spans="1:6">
      <c r="A4100">
        <v>11832</v>
      </c>
      <c r="B4100">
        <v>42</v>
      </c>
      <c r="C4100">
        <v>50</v>
      </c>
      <c r="D4100">
        <v>14.83</v>
      </c>
      <c r="E4100">
        <f t="shared" ca="1" si="128"/>
        <v>0</v>
      </c>
      <c r="F4100" s="2">
        <f t="shared" ref="F4100:F4163" ca="1" si="129">E4100/D4100</f>
        <v>0</v>
      </c>
    </row>
    <row r="4101" spans="1:6">
      <c r="A4101">
        <v>11833</v>
      </c>
      <c r="B4101">
        <v>32</v>
      </c>
      <c r="C4101">
        <v>43</v>
      </c>
      <c r="D4101">
        <v>25.27</v>
      </c>
      <c r="E4101">
        <f t="shared" ca="1" si="128"/>
        <v>1086.6099999999999</v>
      </c>
      <c r="F4101" s="2">
        <f t="shared" ca="1" si="129"/>
        <v>43</v>
      </c>
    </row>
    <row r="4102" spans="1:6">
      <c r="A4102">
        <v>11833</v>
      </c>
      <c r="B4102">
        <v>52</v>
      </c>
      <c r="C4102">
        <v>17</v>
      </c>
      <c r="D4102">
        <v>93.68</v>
      </c>
      <c r="E4102">
        <f t="shared" ca="1" si="128"/>
        <v>0</v>
      </c>
      <c r="F4102" s="2">
        <f t="shared" ca="1" si="129"/>
        <v>0</v>
      </c>
    </row>
    <row r="4103" spans="1:6">
      <c r="A4103">
        <v>11833</v>
      </c>
      <c r="B4103">
        <v>46</v>
      </c>
      <c r="C4103">
        <v>17</v>
      </c>
      <c r="D4103">
        <v>15.69</v>
      </c>
      <c r="E4103">
        <f t="shared" ca="1" si="128"/>
        <v>266.73</v>
      </c>
      <c r="F4103" s="2">
        <f t="shared" ca="1" si="129"/>
        <v>17</v>
      </c>
    </row>
    <row r="4104" spans="1:6">
      <c r="A4104">
        <v>11834</v>
      </c>
      <c r="B4104">
        <v>75</v>
      </c>
      <c r="C4104">
        <v>29</v>
      </c>
      <c r="D4104">
        <v>9.39</v>
      </c>
      <c r="E4104">
        <f t="shared" ca="1" si="128"/>
        <v>0</v>
      </c>
      <c r="F4104" s="2">
        <f t="shared" ca="1" si="129"/>
        <v>0</v>
      </c>
    </row>
    <row r="4105" spans="1:6">
      <c r="A4105">
        <v>11834</v>
      </c>
      <c r="B4105">
        <v>61</v>
      </c>
      <c r="C4105">
        <v>7</v>
      </c>
      <c r="D4105">
        <v>35.56</v>
      </c>
      <c r="E4105">
        <f t="shared" ca="1" si="128"/>
        <v>0</v>
      </c>
      <c r="F4105" s="2">
        <f t="shared" ca="1" si="129"/>
        <v>0</v>
      </c>
    </row>
    <row r="4106" spans="1:6">
      <c r="A4106">
        <v>11834</v>
      </c>
      <c r="B4106">
        <v>24</v>
      </c>
      <c r="C4106">
        <v>12</v>
      </c>
      <c r="D4106">
        <v>5.05</v>
      </c>
      <c r="E4106">
        <f t="shared" ca="1" si="128"/>
        <v>0</v>
      </c>
      <c r="F4106" s="2">
        <f t="shared" ca="1" si="129"/>
        <v>0</v>
      </c>
    </row>
    <row r="4107" spans="1:6">
      <c r="A4107">
        <v>11834</v>
      </c>
      <c r="B4107">
        <v>74</v>
      </c>
      <c r="C4107">
        <v>19</v>
      </c>
      <c r="D4107">
        <v>38.68</v>
      </c>
      <c r="E4107">
        <f t="shared" ca="1" si="128"/>
        <v>734.92</v>
      </c>
      <c r="F4107" s="2">
        <f t="shared" ca="1" si="129"/>
        <v>19</v>
      </c>
    </row>
    <row r="4108" spans="1:6">
      <c r="A4108">
        <v>11835</v>
      </c>
      <c r="B4108">
        <v>51</v>
      </c>
      <c r="C4108">
        <v>17</v>
      </c>
      <c r="D4108">
        <v>114.86</v>
      </c>
      <c r="E4108">
        <f t="shared" ca="1" si="128"/>
        <v>1952.62</v>
      </c>
      <c r="F4108" s="2">
        <f t="shared" ca="1" si="129"/>
        <v>17</v>
      </c>
    </row>
    <row r="4109" spans="1:6">
      <c r="A4109">
        <v>11835</v>
      </c>
      <c r="B4109">
        <v>77</v>
      </c>
      <c r="C4109">
        <v>24</v>
      </c>
      <c r="D4109">
        <v>14.04</v>
      </c>
      <c r="E4109">
        <f t="shared" ca="1" si="128"/>
        <v>0</v>
      </c>
      <c r="F4109" s="2">
        <f t="shared" ca="1" si="129"/>
        <v>0</v>
      </c>
    </row>
    <row r="4110" spans="1:6">
      <c r="A4110">
        <v>11835</v>
      </c>
      <c r="B4110">
        <v>41</v>
      </c>
      <c r="C4110">
        <v>23</v>
      </c>
      <c r="D4110">
        <v>11.08</v>
      </c>
      <c r="E4110">
        <f t="shared" ca="1" si="128"/>
        <v>254.84</v>
      </c>
      <c r="F4110" s="2">
        <f t="shared" ca="1" si="129"/>
        <v>23</v>
      </c>
    </row>
    <row r="4111" spans="1:6">
      <c r="A4111">
        <v>11836</v>
      </c>
      <c r="B4111">
        <v>4</v>
      </c>
      <c r="C4111">
        <v>28</v>
      </c>
      <c r="D4111">
        <v>22.92</v>
      </c>
      <c r="E4111">
        <f t="shared" ca="1" si="128"/>
        <v>641.76</v>
      </c>
      <c r="F4111" s="2">
        <f t="shared" ca="1" si="129"/>
        <v>27.999999999999996</v>
      </c>
    </row>
    <row r="4112" spans="1:6">
      <c r="A4112">
        <v>11836</v>
      </c>
      <c r="B4112">
        <v>24</v>
      </c>
      <c r="C4112">
        <v>34</v>
      </c>
      <c r="D4112">
        <v>4.88</v>
      </c>
      <c r="E4112">
        <f t="shared" ca="1" si="128"/>
        <v>0</v>
      </c>
      <c r="F4112" s="2">
        <f t="shared" ca="1" si="129"/>
        <v>0</v>
      </c>
    </row>
    <row r="4113" spans="1:6">
      <c r="A4113">
        <v>11836</v>
      </c>
      <c r="B4113">
        <v>77</v>
      </c>
      <c r="C4113">
        <v>34</v>
      </c>
      <c r="D4113">
        <v>13.96</v>
      </c>
      <c r="E4113">
        <f t="shared" ca="1" si="128"/>
        <v>474.64000000000004</v>
      </c>
      <c r="F4113" s="2">
        <f t="shared" ca="1" si="129"/>
        <v>34</v>
      </c>
    </row>
    <row r="4114" spans="1:6">
      <c r="A4114">
        <v>11837</v>
      </c>
      <c r="B4114">
        <v>46</v>
      </c>
      <c r="C4114">
        <v>23</v>
      </c>
      <c r="D4114">
        <v>15.39</v>
      </c>
      <c r="E4114">
        <f t="shared" ca="1" si="128"/>
        <v>0</v>
      </c>
      <c r="F4114" s="2">
        <f t="shared" ca="1" si="129"/>
        <v>0</v>
      </c>
    </row>
    <row r="4115" spans="1:6">
      <c r="A4115">
        <v>11837</v>
      </c>
      <c r="B4115">
        <v>22</v>
      </c>
      <c r="C4115">
        <v>23</v>
      </c>
      <c r="D4115">
        <v>4.47</v>
      </c>
      <c r="E4115">
        <f t="shared" ca="1" si="128"/>
        <v>0</v>
      </c>
      <c r="F4115" s="2">
        <f t="shared" ca="1" si="129"/>
        <v>0</v>
      </c>
    </row>
    <row r="4116" spans="1:6">
      <c r="A4116">
        <v>11837</v>
      </c>
      <c r="B4116">
        <v>55</v>
      </c>
      <c r="C4116">
        <v>5</v>
      </c>
      <c r="D4116">
        <v>42.46</v>
      </c>
      <c r="E4116">
        <f t="shared" ca="1" si="128"/>
        <v>212.3</v>
      </c>
      <c r="F4116" s="2">
        <f t="shared" ca="1" si="129"/>
        <v>5</v>
      </c>
    </row>
    <row r="4117" spans="1:6">
      <c r="A4117">
        <v>11837</v>
      </c>
      <c r="B4117">
        <v>7</v>
      </c>
      <c r="C4117">
        <v>55</v>
      </c>
      <c r="D4117">
        <v>50.15</v>
      </c>
      <c r="E4117">
        <f t="shared" ca="1" si="128"/>
        <v>2758.25</v>
      </c>
      <c r="F4117" s="2">
        <f t="shared" ca="1" si="129"/>
        <v>55</v>
      </c>
    </row>
    <row r="4118" spans="1:6">
      <c r="A4118">
        <v>11838</v>
      </c>
      <c r="B4118">
        <v>35</v>
      </c>
      <c r="C4118">
        <v>17</v>
      </c>
      <c r="D4118">
        <v>5.09</v>
      </c>
      <c r="E4118">
        <f t="shared" ca="1" si="128"/>
        <v>0</v>
      </c>
      <c r="F4118" s="2">
        <f t="shared" ca="1" si="129"/>
        <v>0</v>
      </c>
    </row>
    <row r="4119" spans="1:6">
      <c r="A4119">
        <v>11838</v>
      </c>
      <c r="B4119">
        <v>42</v>
      </c>
      <c r="C4119">
        <v>27</v>
      </c>
      <c r="D4119">
        <v>11.28</v>
      </c>
      <c r="E4119">
        <f t="shared" ca="1" si="128"/>
        <v>0</v>
      </c>
      <c r="F4119" s="2">
        <f t="shared" ca="1" si="129"/>
        <v>0</v>
      </c>
    </row>
    <row r="4120" spans="1:6">
      <c r="A4120">
        <v>11838</v>
      </c>
      <c r="B4120">
        <v>55</v>
      </c>
      <c r="C4120">
        <v>46</v>
      </c>
      <c r="D4120">
        <v>37.049999999999997</v>
      </c>
      <c r="E4120">
        <f t="shared" ca="1" si="128"/>
        <v>1704.3</v>
      </c>
      <c r="F4120" s="2">
        <f t="shared" ca="1" si="129"/>
        <v>46</v>
      </c>
    </row>
    <row r="4121" spans="1:6">
      <c r="A4121">
        <v>11838</v>
      </c>
      <c r="B4121">
        <v>13</v>
      </c>
      <c r="C4121">
        <v>64</v>
      </c>
      <c r="D4121">
        <v>22.23</v>
      </c>
      <c r="E4121">
        <f t="shared" ca="1" si="128"/>
        <v>0</v>
      </c>
      <c r="F4121" s="2">
        <f t="shared" ca="1" si="129"/>
        <v>0</v>
      </c>
    </row>
    <row r="4122" spans="1:6">
      <c r="A4122">
        <v>11839</v>
      </c>
      <c r="B4122">
        <v>52</v>
      </c>
      <c r="C4122">
        <v>12</v>
      </c>
      <c r="D4122">
        <v>97.09</v>
      </c>
      <c r="E4122">
        <f t="shared" ca="1" si="128"/>
        <v>0</v>
      </c>
      <c r="F4122" s="2">
        <f t="shared" ca="1" si="129"/>
        <v>0</v>
      </c>
    </row>
    <row r="4123" spans="1:6">
      <c r="A4123">
        <v>11839</v>
      </c>
      <c r="B4123">
        <v>1</v>
      </c>
      <c r="C4123">
        <v>5</v>
      </c>
      <c r="D4123">
        <v>23.03</v>
      </c>
      <c r="E4123">
        <f t="shared" ca="1" si="128"/>
        <v>0</v>
      </c>
      <c r="F4123" s="2">
        <f t="shared" ca="1" si="129"/>
        <v>0</v>
      </c>
    </row>
    <row r="4124" spans="1:6">
      <c r="A4124">
        <v>11839</v>
      </c>
      <c r="B4124">
        <v>40</v>
      </c>
      <c r="C4124">
        <v>12</v>
      </c>
      <c r="D4124">
        <v>20.34</v>
      </c>
      <c r="E4124">
        <f t="shared" ca="1" si="128"/>
        <v>244.07999999999998</v>
      </c>
      <c r="F4124" s="2">
        <f t="shared" ca="1" si="129"/>
        <v>12</v>
      </c>
    </row>
    <row r="4125" spans="1:6">
      <c r="A4125">
        <v>11840</v>
      </c>
      <c r="B4125">
        <v>26</v>
      </c>
      <c r="C4125">
        <v>6</v>
      </c>
      <c r="D4125">
        <v>33.65</v>
      </c>
      <c r="E4125">
        <f t="shared" ca="1" si="128"/>
        <v>201.89999999999998</v>
      </c>
      <c r="F4125" s="2">
        <f t="shared" ca="1" si="129"/>
        <v>6</v>
      </c>
    </row>
    <row r="4126" spans="1:6">
      <c r="A4126">
        <v>11840</v>
      </c>
      <c r="B4126">
        <v>76</v>
      </c>
      <c r="C4126">
        <v>6</v>
      </c>
      <c r="D4126">
        <v>449.24</v>
      </c>
      <c r="E4126">
        <f t="shared" ca="1" si="128"/>
        <v>2695.44</v>
      </c>
      <c r="F4126" s="2">
        <f t="shared" ca="1" si="129"/>
        <v>6</v>
      </c>
    </row>
    <row r="4127" spans="1:6">
      <c r="A4127">
        <v>11841</v>
      </c>
      <c r="B4127">
        <v>59</v>
      </c>
      <c r="C4127">
        <v>10</v>
      </c>
      <c r="D4127">
        <v>9.0299999999999994</v>
      </c>
      <c r="E4127">
        <f t="shared" ca="1" si="128"/>
        <v>90.3</v>
      </c>
      <c r="F4127" s="2">
        <f t="shared" ca="1" si="129"/>
        <v>10</v>
      </c>
    </row>
    <row r="4128" spans="1:6">
      <c r="A4128">
        <v>11841</v>
      </c>
      <c r="B4128">
        <v>1</v>
      </c>
      <c r="C4128">
        <v>2</v>
      </c>
      <c r="D4128">
        <v>19.38</v>
      </c>
      <c r="E4128">
        <f t="shared" ca="1" si="128"/>
        <v>38.76</v>
      </c>
      <c r="F4128" s="2">
        <f t="shared" ca="1" si="129"/>
        <v>2</v>
      </c>
    </row>
    <row r="4129" spans="1:6">
      <c r="A4129">
        <v>11842</v>
      </c>
      <c r="B4129">
        <v>29</v>
      </c>
      <c r="C4129">
        <v>2</v>
      </c>
      <c r="D4129">
        <v>132.87</v>
      </c>
      <c r="E4129">
        <f t="shared" ca="1" si="128"/>
        <v>0</v>
      </c>
      <c r="F4129" s="2">
        <f t="shared" ca="1" si="129"/>
        <v>0</v>
      </c>
    </row>
    <row r="4130" spans="1:6">
      <c r="A4130">
        <v>11842</v>
      </c>
      <c r="B4130">
        <v>1</v>
      </c>
      <c r="C4130">
        <v>7</v>
      </c>
      <c r="D4130">
        <v>22.23</v>
      </c>
      <c r="E4130">
        <f t="shared" ca="1" si="128"/>
        <v>155.61000000000001</v>
      </c>
      <c r="F4130" s="2">
        <f t="shared" ca="1" si="129"/>
        <v>7.0000000000000009</v>
      </c>
    </row>
    <row r="4131" spans="1:6">
      <c r="A4131">
        <v>11843</v>
      </c>
      <c r="B4131">
        <v>42</v>
      </c>
      <c r="C4131">
        <v>13</v>
      </c>
      <c r="D4131">
        <v>18.059999999999999</v>
      </c>
      <c r="E4131">
        <f t="shared" ca="1" si="128"/>
        <v>234.77999999999997</v>
      </c>
      <c r="F4131" s="2">
        <f t="shared" ca="1" si="129"/>
        <v>13</v>
      </c>
    </row>
    <row r="4132" spans="1:6">
      <c r="A4132">
        <v>11843</v>
      </c>
      <c r="B4132">
        <v>29</v>
      </c>
      <c r="C4132">
        <v>9</v>
      </c>
      <c r="D4132">
        <v>164.16</v>
      </c>
      <c r="E4132">
        <f t="shared" ca="1" si="128"/>
        <v>1477.44</v>
      </c>
      <c r="F4132" s="2">
        <f t="shared" ca="1" si="129"/>
        <v>9</v>
      </c>
    </row>
    <row r="4133" spans="1:6">
      <c r="A4133">
        <v>11843</v>
      </c>
      <c r="B4133">
        <v>8</v>
      </c>
      <c r="C4133">
        <v>28</v>
      </c>
      <c r="D4133">
        <v>25.1</v>
      </c>
      <c r="E4133">
        <f t="shared" ca="1" si="128"/>
        <v>702.80000000000007</v>
      </c>
      <c r="F4133" s="2">
        <f t="shared" ca="1" si="129"/>
        <v>28</v>
      </c>
    </row>
    <row r="4134" spans="1:6">
      <c r="A4134">
        <v>11844</v>
      </c>
      <c r="B4134">
        <v>28</v>
      </c>
      <c r="C4134">
        <v>87</v>
      </c>
      <c r="D4134">
        <v>40.21</v>
      </c>
      <c r="E4134">
        <f t="shared" ca="1" si="128"/>
        <v>3498.27</v>
      </c>
      <c r="F4134" s="2">
        <f t="shared" ca="1" si="129"/>
        <v>87</v>
      </c>
    </row>
    <row r="4135" spans="1:6">
      <c r="A4135">
        <v>11844</v>
      </c>
      <c r="B4135">
        <v>71</v>
      </c>
      <c r="C4135">
        <v>26</v>
      </c>
      <c r="D4135">
        <v>27.82</v>
      </c>
      <c r="E4135">
        <f t="shared" ca="1" si="128"/>
        <v>0</v>
      </c>
      <c r="F4135" s="2">
        <f t="shared" ca="1" si="129"/>
        <v>0</v>
      </c>
    </row>
    <row r="4136" spans="1:6">
      <c r="A4136">
        <v>11844</v>
      </c>
      <c r="B4136">
        <v>34</v>
      </c>
      <c r="C4136">
        <v>111</v>
      </c>
      <c r="D4136">
        <v>7.72</v>
      </c>
      <c r="E4136">
        <f t="shared" ca="1" si="128"/>
        <v>856.92</v>
      </c>
      <c r="F4136" s="2">
        <f t="shared" ca="1" si="129"/>
        <v>111</v>
      </c>
    </row>
    <row r="4137" spans="1:6">
      <c r="A4137">
        <v>11845</v>
      </c>
      <c r="B4137">
        <v>36</v>
      </c>
      <c r="C4137">
        <v>21</v>
      </c>
      <c r="D4137">
        <v>7.65</v>
      </c>
      <c r="E4137">
        <f t="shared" ca="1" si="128"/>
        <v>0</v>
      </c>
      <c r="F4137" s="2">
        <f t="shared" ca="1" si="129"/>
        <v>0</v>
      </c>
    </row>
    <row r="4138" spans="1:6">
      <c r="A4138">
        <v>11845</v>
      </c>
      <c r="B4138">
        <v>60</v>
      </c>
      <c r="C4138">
        <v>11</v>
      </c>
      <c r="D4138">
        <v>4.75</v>
      </c>
      <c r="E4138">
        <f t="shared" ca="1" si="128"/>
        <v>0</v>
      </c>
      <c r="F4138" s="2">
        <f t="shared" ca="1" si="129"/>
        <v>0</v>
      </c>
    </row>
    <row r="4139" spans="1:6">
      <c r="A4139">
        <v>11845</v>
      </c>
      <c r="B4139">
        <v>24</v>
      </c>
      <c r="C4139">
        <v>14</v>
      </c>
      <c r="D4139">
        <v>3.82</v>
      </c>
      <c r="E4139">
        <f t="shared" ca="1" si="128"/>
        <v>0</v>
      </c>
      <c r="F4139" s="2">
        <f t="shared" ca="1" si="129"/>
        <v>0</v>
      </c>
    </row>
    <row r="4140" spans="1:6">
      <c r="A4140">
        <v>11846</v>
      </c>
      <c r="B4140">
        <v>24</v>
      </c>
      <c r="C4140">
        <v>9</v>
      </c>
      <c r="D4140">
        <v>5.51</v>
      </c>
      <c r="E4140">
        <f t="shared" ca="1" si="128"/>
        <v>0</v>
      </c>
      <c r="F4140" s="2">
        <f t="shared" ca="1" si="129"/>
        <v>0</v>
      </c>
    </row>
    <row r="4141" spans="1:6">
      <c r="A4141">
        <v>11846</v>
      </c>
      <c r="B4141">
        <v>7</v>
      </c>
      <c r="C4141">
        <v>17</v>
      </c>
      <c r="D4141">
        <v>54.14</v>
      </c>
      <c r="E4141">
        <f t="shared" ca="1" si="128"/>
        <v>0</v>
      </c>
      <c r="F4141" s="2">
        <f t="shared" ca="1" si="129"/>
        <v>0</v>
      </c>
    </row>
    <row r="4142" spans="1:6">
      <c r="A4142">
        <v>11847</v>
      </c>
      <c r="B4142">
        <v>58</v>
      </c>
      <c r="C4142">
        <v>37</v>
      </c>
      <c r="D4142">
        <v>53.1</v>
      </c>
      <c r="E4142">
        <f t="shared" ca="1" si="128"/>
        <v>0</v>
      </c>
      <c r="F4142" s="2">
        <f t="shared" ca="1" si="129"/>
        <v>0</v>
      </c>
    </row>
    <row r="4143" spans="1:6">
      <c r="A4143">
        <v>11847</v>
      </c>
      <c r="B4143">
        <v>71</v>
      </c>
      <c r="C4143">
        <v>18</v>
      </c>
      <c r="D4143">
        <v>36.630000000000003</v>
      </c>
      <c r="E4143">
        <f t="shared" ca="1" si="128"/>
        <v>0</v>
      </c>
      <c r="F4143" s="2">
        <f t="shared" ca="1" si="129"/>
        <v>0</v>
      </c>
    </row>
    <row r="4144" spans="1:6">
      <c r="A4144">
        <v>11848</v>
      </c>
      <c r="B4144">
        <v>60</v>
      </c>
      <c r="C4144">
        <v>37</v>
      </c>
      <c r="D4144">
        <v>4.63</v>
      </c>
      <c r="E4144">
        <f t="shared" ca="1" si="128"/>
        <v>171.31</v>
      </c>
      <c r="F4144" s="2">
        <f t="shared" ca="1" si="129"/>
        <v>37</v>
      </c>
    </row>
    <row r="4145" spans="1:6">
      <c r="A4145">
        <v>11848</v>
      </c>
      <c r="B4145">
        <v>19</v>
      </c>
      <c r="C4145">
        <v>52</v>
      </c>
      <c r="D4145">
        <v>9.1199999999999992</v>
      </c>
      <c r="E4145">
        <f t="shared" ca="1" si="128"/>
        <v>474.23999999999995</v>
      </c>
      <c r="F4145" s="2">
        <f t="shared" ca="1" si="129"/>
        <v>52</v>
      </c>
    </row>
    <row r="4146" spans="1:6">
      <c r="A4146">
        <v>11848</v>
      </c>
      <c r="B4146">
        <v>71</v>
      </c>
      <c r="C4146">
        <v>62</v>
      </c>
      <c r="D4146">
        <v>30.77</v>
      </c>
      <c r="E4146">
        <f t="shared" ca="1" si="128"/>
        <v>0</v>
      </c>
      <c r="F4146" s="2">
        <f t="shared" ca="1" si="129"/>
        <v>0</v>
      </c>
    </row>
    <row r="4147" spans="1:6">
      <c r="A4147">
        <v>11849</v>
      </c>
      <c r="B4147">
        <v>23</v>
      </c>
      <c r="C4147">
        <v>11</v>
      </c>
      <c r="D4147">
        <v>10.19</v>
      </c>
      <c r="E4147">
        <f t="shared" ca="1" si="128"/>
        <v>0</v>
      </c>
      <c r="F4147" s="2">
        <f t="shared" ca="1" si="129"/>
        <v>0</v>
      </c>
    </row>
    <row r="4148" spans="1:6">
      <c r="A4148">
        <v>11849</v>
      </c>
      <c r="B4148">
        <v>42</v>
      </c>
      <c r="C4148">
        <v>4</v>
      </c>
      <c r="D4148">
        <v>16.489999999999998</v>
      </c>
      <c r="E4148">
        <f t="shared" ca="1" si="128"/>
        <v>0</v>
      </c>
      <c r="F4148" s="2">
        <f t="shared" ca="1" si="129"/>
        <v>0</v>
      </c>
    </row>
    <row r="4149" spans="1:6">
      <c r="A4149">
        <v>11849</v>
      </c>
      <c r="B4149">
        <v>45</v>
      </c>
      <c r="C4149">
        <v>22</v>
      </c>
      <c r="D4149">
        <v>10</v>
      </c>
      <c r="E4149">
        <f t="shared" ca="1" si="128"/>
        <v>220</v>
      </c>
      <c r="F4149" s="2">
        <f t="shared" ca="1" si="129"/>
        <v>22</v>
      </c>
    </row>
    <row r="4150" spans="1:6">
      <c r="A4150">
        <v>11849</v>
      </c>
      <c r="B4150">
        <v>68</v>
      </c>
      <c r="C4150">
        <v>2</v>
      </c>
      <c r="D4150">
        <v>13.95</v>
      </c>
      <c r="E4150">
        <f t="shared" ca="1" si="128"/>
        <v>0</v>
      </c>
      <c r="F4150" s="2">
        <f t="shared" ca="1" si="129"/>
        <v>0</v>
      </c>
    </row>
    <row r="4151" spans="1:6">
      <c r="A4151">
        <v>11850</v>
      </c>
      <c r="B4151">
        <v>41</v>
      </c>
      <c r="C4151">
        <v>29</v>
      </c>
      <c r="D4151">
        <v>12.53</v>
      </c>
      <c r="E4151">
        <f t="shared" ca="1" si="128"/>
        <v>0</v>
      </c>
      <c r="F4151" s="2">
        <f t="shared" ca="1" si="129"/>
        <v>0</v>
      </c>
    </row>
    <row r="4152" spans="1:6">
      <c r="A4152">
        <v>11851</v>
      </c>
      <c r="B4152">
        <v>30</v>
      </c>
      <c r="C4152">
        <v>18</v>
      </c>
      <c r="D4152">
        <v>31.15</v>
      </c>
      <c r="E4152">
        <f t="shared" ca="1" si="128"/>
        <v>560.69999999999993</v>
      </c>
      <c r="F4152" s="2">
        <f t="shared" ca="1" si="129"/>
        <v>18</v>
      </c>
    </row>
    <row r="4153" spans="1:6">
      <c r="A4153">
        <v>11851</v>
      </c>
      <c r="B4153">
        <v>77</v>
      </c>
      <c r="C4153">
        <v>22</v>
      </c>
      <c r="D4153">
        <v>12.96</v>
      </c>
      <c r="E4153">
        <f t="shared" ca="1" si="128"/>
        <v>0</v>
      </c>
      <c r="F4153" s="2">
        <f t="shared" ca="1" si="129"/>
        <v>0</v>
      </c>
    </row>
    <row r="4154" spans="1:6">
      <c r="A4154">
        <v>11852</v>
      </c>
      <c r="B4154">
        <v>31</v>
      </c>
      <c r="C4154">
        <v>13</v>
      </c>
      <c r="D4154">
        <v>9.3699999999999992</v>
      </c>
      <c r="E4154">
        <f t="shared" ca="1" si="128"/>
        <v>121.80999999999999</v>
      </c>
      <c r="F4154" s="2">
        <f t="shared" ca="1" si="129"/>
        <v>13</v>
      </c>
    </row>
    <row r="4155" spans="1:6">
      <c r="A4155">
        <v>11852</v>
      </c>
      <c r="B4155">
        <v>36</v>
      </c>
      <c r="C4155">
        <v>14</v>
      </c>
      <c r="D4155">
        <v>9.91</v>
      </c>
      <c r="E4155">
        <f t="shared" ca="1" si="128"/>
        <v>138.74</v>
      </c>
      <c r="F4155" s="2">
        <f t="shared" ca="1" si="129"/>
        <v>14</v>
      </c>
    </row>
    <row r="4156" spans="1:6">
      <c r="A4156">
        <v>11853</v>
      </c>
      <c r="B4156">
        <v>59</v>
      </c>
      <c r="C4156">
        <v>115</v>
      </c>
      <c r="D4156">
        <v>8</v>
      </c>
      <c r="E4156">
        <f t="shared" ca="1" si="128"/>
        <v>0</v>
      </c>
      <c r="F4156" s="2">
        <f t="shared" ca="1" si="129"/>
        <v>0</v>
      </c>
    </row>
    <row r="4157" spans="1:6">
      <c r="A4157">
        <v>11853</v>
      </c>
      <c r="B4157">
        <v>3</v>
      </c>
      <c r="C4157">
        <v>26</v>
      </c>
      <c r="D4157">
        <v>20.29</v>
      </c>
      <c r="E4157">
        <f t="shared" ca="1" si="128"/>
        <v>0</v>
      </c>
      <c r="F4157" s="2">
        <f t="shared" ca="1" si="129"/>
        <v>0</v>
      </c>
    </row>
    <row r="4158" spans="1:6">
      <c r="A4158">
        <v>11853</v>
      </c>
      <c r="B4158">
        <v>70</v>
      </c>
      <c r="C4158">
        <v>31</v>
      </c>
      <c r="D4158">
        <v>29.93</v>
      </c>
      <c r="E4158">
        <f t="shared" ca="1" si="128"/>
        <v>0</v>
      </c>
      <c r="F4158" s="2">
        <f t="shared" ca="1" si="129"/>
        <v>0</v>
      </c>
    </row>
    <row r="4159" spans="1:6">
      <c r="A4159">
        <v>11854</v>
      </c>
      <c r="B4159">
        <v>12</v>
      </c>
      <c r="C4159">
        <v>21</v>
      </c>
      <c r="D4159">
        <v>10.220000000000001</v>
      </c>
      <c r="E4159">
        <f t="shared" ca="1" si="128"/>
        <v>0</v>
      </c>
      <c r="F4159" s="2">
        <f t="shared" ca="1" si="129"/>
        <v>0</v>
      </c>
    </row>
    <row r="4160" spans="1:6">
      <c r="A4160">
        <v>11854</v>
      </c>
      <c r="B4160">
        <v>18</v>
      </c>
      <c r="C4160">
        <v>11</v>
      </c>
      <c r="D4160">
        <v>29.01</v>
      </c>
      <c r="E4160">
        <f t="shared" ca="1" si="128"/>
        <v>0</v>
      </c>
      <c r="F4160" s="2">
        <f t="shared" ca="1" si="129"/>
        <v>0</v>
      </c>
    </row>
    <row r="4161" spans="1:6">
      <c r="A4161">
        <v>11854</v>
      </c>
      <c r="B4161">
        <v>56</v>
      </c>
      <c r="C4161">
        <v>5</v>
      </c>
      <c r="D4161">
        <v>37.909999999999997</v>
      </c>
      <c r="E4161">
        <f t="shared" ca="1" si="128"/>
        <v>0</v>
      </c>
      <c r="F4161" s="2">
        <f t="shared" ca="1" si="129"/>
        <v>0</v>
      </c>
    </row>
    <row r="4162" spans="1:6">
      <c r="A4162">
        <v>11855</v>
      </c>
      <c r="B4162">
        <v>49</v>
      </c>
      <c r="C4162">
        <v>2</v>
      </c>
      <c r="D4162">
        <v>21.8</v>
      </c>
      <c r="E4162">
        <f t="shared" ca="1" si="128"/>
        <v>43.6</v>
      </c>
      <c r="F4162" s="2">
        <f t="shared" ca="1" si="129"/>
        <v>2</v>
      </c>
    </row>
    <row r="4163" spans="1:6">
      <c r="A4163">
        <v>11855</v>
      </c>
      <c r="B4163">
        <v>46</v>
      </c>
      <c r="C4163">
        <v>3</v>
      </c>
      <c r="D4163">
        <v>11.37</v>
      </c>
      <c r="E4163">
        <f t="shared" ref="E4163:E4226" ca="1" si="130">RANDBETWEEN(0,1)*C4163*D4163</f>
        <v>0</v>
      </c>
      <c r="F4163" s="2">
        <f t="shared" ca="1" si="129"/>
        <v>0</v>
      </c>
    </row>
    <row r="4164" spans="1:6">
      <c r="A4164">
        <v>11856</v>
      </c>
      <c r="B4164">
        <v>10</v>
      </c>
      <c r="C4164">
        <v>26</v>
      </c>
      <c r="D4164">
        <v>8.3000000000000007</v>
      </c>
      <c r="E4164">
        <f t="shared" ca="1" si="130"/>
        <v>0</v>
      </c>
      <c r="F4164" s="2">
        <f t="shared" ref="F4164:F4227" ca="1" si="131">E4164/D4164</f>
        <v>0</v>
      </c>
    </row>
    <row r="4165" spans="1:6">
      <c r="A4165">
        <v>11857</v>
      </c>
      <c r="B4165">
        <v>2</v>
      </c>
      <c r="C4165">
        <v>13</v>
      </c>
      <c r="D4165">
        <v>19.54</v>
      </c>
      <c r="E4165">
        <f t="shared" ca="1" si="130"/>
        <v>0</v>
      </c>
      <c r="F4165" s="2">
        <f t="shared" ca="1" si="131"/>
        <v>0</v>
      </c>
    </row>
    <row r="4166" spans="1:6">
      <c r="A4166">
        <v>11857</v>
      </c>
      <c r="B4166">
        <v>51</v>
      </c>
      <c r="C4166">
        <v>52</v>
      </c>
      <c r="D4166">
        <v>111.19</v>
      </c>
      <c r="E4166">
        <f t="shared" ca="1" si="130"/>
        <v>0</v>
      </c>
      <c r="F4166" s="2">
        <f t="shared" ca="1" si="131"/>
        <v>0</v>
      </c>
    </row>
    <row r="4167" spans="1:6">
      <c r="A4167">
        <v>11857</v>
      </c>
      <c r="B4167">
        <v>72</v>
      </c>
      <c r="C4167">
        <v>42</v>
      </c>
      <c r="D4167">
        <v>13.84</v>
      </c>
      <c r="E4167">
        <f t="shared" ca="1" si="130"/>
        <v>581.28</v>
      </c>
      <c r="F4167" s="2">
        <f t="shared" ca="1" si="131"/>
        <v>42</v>
      </c>
    </row>
    <row r="4168" spans="1:6">
      <c r="A4168">
        <v>11857</v>
      </c>
      <c r="B4168">
        <v>26</v>
      </c>
      <c r="C4168">
        <v>75</v>
      </c>
      <c r="D4168">
        <v>33.130000000000003</v>
      </c>
      <c r="E4168">
        <f t="shared" ca="1" si="130"/>
        <v>2484.75</v>
      </c>
      <c r="F4168" s="2">
        <f t="shared" ca="1" si="131"/>
        <v>75</v>
      </c>
    </row>
    <row r="4169" spans="1:6">
      <c r="A4169">
        <v>11857</v>
      </c>
      <c r="B4169">
        <v>20</v>
      </c>
      <c r="C4169">
        <v>18</v>
      </c>
      <c r="D4169">
        <v>81.55</v>
      </c>
      <c r="E4169">
        <f t="shared" ca="1" si="130"/>
        <v>1467.8999999999999</v>
      </c>
      <c r="F4169" s="2">
        <f t="shared" ca="1" si="131"/>
        <v>18</v>
      </c>
    </row>
    <row r="4170" spans="1:6">
      <c r="A4170">
        <v>11858</v>
      </c>
      <c r="B4170">
        <v>69</v>
      </c>
      <c r="C4170">
        <v>34</v>
      </c>
      <c r="D4170">
        <v>2.38</v>
      </c>
      <c r="E4170">
        <f t="shared" ca="1" si="130"/>
        <v>80.92</v>
      </c>
      <c r="F4170" s="2">
        <f t="shared" ca="1" si="131"/>
        <v>34</v>
      </c>
    </row>
    <row r="4171" spans="1:6">
      <c r="A4171">
        <v>11858</v>
      </c>
      <c r="B4171">
        <v>19</v>
      </c>
      <c r="C4171">
        <v>40</v>
      </c>
      <c r="D4171">
        <v>11.03</v>
      </c>
      <c r="E4171">
        <f t="shared" ca="1" si="130"/>
        <v>441.2</v>
      </c>
      <c r="F4171" s="2">
        <f t="shared" ca="1" si="131"/>
        <v>40</v>
      </c>
    </row>
    <row r="4172" spans="1:6">
      <c r="A4172">
        <v>11859</v>
      </c>
      <c r="B4172">
        <v>7</v>
      </c>
      <c r="C4172">
        <v>5</v>
      </c>
      <c r="D4172">
        <v>39.53</v>
      </c>
      <c r="E4172">
        <f t="shared" ca="1" si="130"/>
        <v>0</v>
      </c>
      <c r="F4172" s="2">
        <f t="shared" ca="1" si="131"/>
        <v>0</v>
      </c>
    </row>
    <row r="4173" spans="1:6">
      <c r="A4173">
        <v>11859</v>
      </c>
      <c r="B4173">
        <v>43</v>
      </c>
      <c r="C4173">
        <v>36</v>
      </c>
      <c r="D4173">
        <v>11.68</v>
      </c>
      <c r="E4173">
        <f t="shared" ca="1" si="130"/>
        <v>0</v>
      </c>
      <c r="F4173" s="2">
        <f t="shared" ca="1" si="131"/>
        <v>0</v>
      </c>
    </row>
    <row r="4174" spans="1:6">
      <c r="A4174">
        <v>11860</v>
      </c>
      <c r="B4174">
        <v>26</v>
      </c>
      <c r="C4174">
        <v>12</v>
      </c>
      <c r="D4174">
        <v>30.49</v>
      </c>
      <c r="E4174">
        <f t="shared" ca="1" si="130"/>
        <v>0</v>
      </c>
      <c r="F4174" s="2">
        <f t="shared" ca="1" si="131"/>
        <v>0</v>
      </c>
    </row>
    <row r="4175" spans="1:6">
      <c r="A4175">
        <v>11860</v>
      </c>
      <c r="B4175">
        <v>71</v>
      </c>
      <c r="C4175">
        <v>50</v>
      </c>
      <c r="D4175">
        <v>26.08</v>
      </c>
      <c r="E4175">
        <f t="shared" ca="1" si="130"/>
        <v>1304</v>
      </c>
      <c r="F4175" s="2">
        <f t="shared" ca="1" si="131"/>
        <v>50</v>
      </c>
    </row>
    <row r="4176" spans="1:6">
      <c r="A4176">
        <v>11860</v>
      </c>
      <c r="B4176">
        <v>33</v>
      </c>
      <c r="C4176">
        <v>30</v>
      </c>
      <c r="D4176">
        <v>21.5</v>
      </c>
      <c r="E4176">
        <f t="shared" ca="1" si="130"/>
        <v>0</v>
      </c>
      <c r="F4176" s="2">
        <f t="shared" ca="1" si="131"/>
        <v>0</v>
      </c>
    </row>
    <row r="4177" spans="1:6">
      <c r="A4177">
        <v>11860</v>
      </c>
      <c r="B4177">
        <v>65</v>
      </c>
      <c r="C4177">
        <v>21</v>
      </c>
      <c r="D4177">
        <v>8.5500000000000007</v>
      </c>
      <c r="E4177">
        <f t="shared" ca="1" si="130"/>
        <v>179.55</v>
      </c>
      <c r="F4177" s="2">
        <f t="shared" ca="1" si="131"/>
        <v>21</v>
      </c>
    </row>
    <row r="4178" spans="1:6">
      <c r="A4178">
        <v>11861</v>
      </c>
      <c r="B4178">
        <v>13</v>
      </c>
      <c r="C4178">
        <v>19</v>
      </c>
      <c r="D4178">
        <v>28.81</v>
      </c>
      <c r="E4178">
        <f t="shared" ca="1" si="130"/>
        <v>547.39</v>
      </c>
      <c r="F4178" s="2">
        <f t="shared" ca="1" si="131"/>
        <v>19</v>
      </c>
    </row>
    <row r="4179" spans="1:6">
      <c r="A4179">
        <v>11861</v>
      </c>
      <c r="B4179">
        <v>1</v>
      </c>
      <c r="C4179">
        <v>9</v>
      </c>
      <c r="D4179">
        <v>22.17</v>
      </c>
      <c r="E4179">
        <f t="shared" ca="1" si="130"/>
        <v>0</v>
      </c>
      <c r="F4179" s="2">
        <f t="shared" ca="1" si="131"/>
        <v>0</v>
      </c>
    </row>
    <row r="4180" spans="1:6">
      <c r="A4180">
        <v>11862</v>
      </c>
      <c r="B4180">
        <v>18</v>
      </c>
      <c r="C4180">
        <v>8</v>
      </c>
      <c r="D4180">
        <v>23.53</v>
      </c>
      <c r="E4180">
        <f t="shared" ca="1" si="130"/>
        <v>188.24</v>
      </c>
      <c r="F4180" s="2">
        <f t="shared" ca="1" si="131"/>
        <v>8</v>
      </c>
    </row>
    <row r="4181" spans="1:6">
      <c r="A4181">
        <v>11862</v>
      </c>
      <c r="B4181">
        <v>51</v>
      </c>
      <c r="C4181">
        <v>11</v>
      </c>
      <c r="D4181">
        <v>81.459999999999994</v>
      </c>
      <c r="E4181">
        <f t="shared" ca="1" si="130"/>
        <v>896.06</v>
      </c>
      <c r="F4181" s="2">
        <f t="shared" ca="1" si="131"/>
        <v>11</v>
      </c>
    </row>
    <row r="4182" spans="1:6">
      <c r="A4182">
        <v>11863</v>
      </c>
      <c r="B4182">
        <v>24</v>
      </c>
      <c r="C4182">
        <v>34</v>
      </c>
      <c r="D4182">
        <v>5.88</v>
      </c>
      <c r="E4182">
        <f t="shared" ca="1" si="130"/>
        <v>0</v>
      </c>
      <c r="F4182" s="2">
        <f t="shared" ca="1" si="131"/>
        <v>0</v>
      </c>
    </row>
    <row r="4183" spans="1:6">
      <c r="A4183">
        <v>11863</v>
      </c>
      <c r="B4183">
        <v>62</v>
      </c>
      <c r="C4183">
        <v>24</v>
      </c>
      <c r="D4183">
        <v>35.31</v>
      </c>
      <c r="E4183">
        <f t="shared" ca="1" si="130"/>
        <v>847.44</v>
      </c>
      <c r="F4183" s="2">
        <f t="shared" ca="1" si="131"/>
        <v>24</v>
      </c>
    </row>
    <row r="4184" spans="1:6">
      <c r="A4184">
        <v>11864</v>
      </c>
      <c r="B4184">
        <v>55</v>
      </c>
      <c r="C4184">
        <v>31</v>
      </c>
      <c r="D4184">
        <v>35.11</v>
      </c>
      <c r="E4184">
        <f t="shared" ca="1" si="130"/>
        <v>1088.4100000000001</v>
      </c>
      <c r="F4184" s="2">
        <f t="shared" ca="1" si="131"/>
        <v>31.000000000000004</v>
      </c>
    </row>
    <row r="4185" spans="1:6">
      <c r="A4185">
        <v>11864</v>
      </c>
      <c r="B4185">
        <v>59</v>
      </c>
      <c r="C4185">
        <v>22</v>
      </c>
      <c r="D4185">
        <v>8.24</v>
      </c>
      <c r="E4185">
        <f t="shared" ca="1" si="130"/>
        <v>0</v>
      </c>
      <c r="F4185" s="2">
        <f t="shared" ca="1" si="131"/>
        <v>0</v>
      </c>
    </row>
    <row r="4186" spans="1:6">
      <c r="A4186">
        <v>11865</v>
      </c>
      <c r="B4186">
        <v>63</v>
      </c>
      <c r="C4186">
        <v>12</v>
      </c>
      <c r="D4186">
        <v>17.61</v>
      </c>
      <c r="E4186">
        <f t="shared" ca="1" si="130"/>
        <v>0</v>
      </c>
      <c r="F4186" s="2">
        <f t="shared" ca="1" si="131"/>
        <v>0</v>
      </c>
    </row>
    <row r="4187" spans="1:6">
      <c r="A4187">
        <v>11865</v>
      </c>
      <c r="B4187">
        <v>56</v>
      </c>
      <c r="C4187">
        <v>21</v>
      </c>
      <c r="D4187">
        <v>37.04</v>
      </c>
      <c r="E4187">
        <f t="shared" ca="1" si="130"/>
        <v>0</v>
      </c>
      <c r="F4187" s="2">
        <f t="shared" ca="1" si="131"/>
        <v>0</v>
      </c>
    </row>
    <row r="4188" spans="1:6">
      <c r="A4188">
        <v>11866</v>
      </c>
      <c r="B4188">
        <v>5</v>
      </c>
      <c r="C4188">
        <v>87</v>
      </c>
      <c r="D4188">
        <v>6.63</v>
      </c>
      <c r="E4188">
        <f t="shared" ca="1" si="130"/>
        <v>0</v>
      </c>
      <c r="F4188" s="2">
        <f t="shared" ca="1" si="131"/>
        <v>0</v>
      </c>
    </row>
    <row r="4189" spans="1:6">
      <c r="A4189">
        <v>11866</v>
      </c>
      <c r="B4189">
        <v>29</v>
      </c>
      <c r="C4189">
        <v>75</v>
      </c>
      <c r="D4189">
        <v>146.94</v>
      </c>
      <c r="E4189">
        <f t="shared" ca="1" si="130"/>
        <v>0</v>
      </c>
      <c r="F4189" s="2">
        <f t="shared" ca="1" si="131"/>
        <v>0</v>
      </c>
    </row>
    <row r="4190" spans="1:6">
      <c r="A4190">
        <v>11866</v>
      </c>
      <c r="B4190">
        <v>2</v>
      </c>
      <c r="C4190">
        <v>124</v>
      </c>
      <c r="D4190">
        <v>21.24</v>
      </c>
      <c r="E4190">
        <f t="shared" ca="1" si="130"/>
        <v>2633.7599999999998</v>
      </c>
      <c r="F4190" s="2">
        <f t="shared" ca="1" si="131"/>
        <v>124</v>
      </c>
    </row>
    <row r="4191" spans="1:6">
      <c r="A4191">
        <v>11866</v>
      </c>
      <c r="B4191">
        <v>59</v>
      </c>
      <c r="C4191">
        <v>124</v>
      </c>
      <c r="D4191">
        <v>8.58</v>
      </c>
      <c r="E4191">
        <f t="shared" ca="1" si="130"/>
        <v>1063.92</v>
      </c>
      <c r="F4191" s="2">
        <f t="shared" ca="1" si="131"/>
        <v>124.00000000000001</v>
      </c>
    </row>
    <row r="4192" spans="1:6">
      <c r="A4192">
        <v>11867</v>
      </c>
      <c r="B4192">
        <v>64</v>
      </c>
      <c r="C4192">
        <v>17</v>
      </c>
      <c r="D4192">
        <v>28.38</v>
      </c>
      <c r="E4192">
        <f t="shared" ca="1" si="130"/>
        <v>482.46</v>
      </c>
      <c r="F4192" s="2">
        <f t="shared" ca="1" si="131"/>
        <v>17</v>
      </c>
    </row>
    <row r="4193" spans="1:6">
      <c r="A4193">
        <v>11867</v>
      </c>
      <c r="B4193">
        <v>13</v>
      </c>
      <c r="C4193">
        <v>69</v>
      </c>
      <c r="D4193">
        <v>23.9</v>
      </c>
      <c r="E4193">
        <f t="shared" ca="1" si="130"/>
        <v>0</v>
      </c>
      <c r="F4193" s="2">
        <f t="shared" ca="1" si="131"/>
        <v>0</v>
      </c>
    </row>
    <row r="4194" spans="1:6">
      <c r="A4194">
        <v>11867</v>
      </c>
      <c r="B4194">
        <v>1</v>
      </c>
      <c r="C4194">
        <v>39</v>
      </c>
      <c r="D4194">
        <v>18.79</v>
      </c>
      <c r="E4194">
        <f t="shared" ca="1" si="130"/>
        <v>0</v>
      </c>
      <c r="F4194" s="2">
        <f t="shared" ca="1" si="131"/>
        <v>0</v>
      </c>
    </row>
    <row r="4195" spans="1:6">
      <c r="A4195">
        <v>11867</v>
      </c>
      <c r="B4195">
        <v>71</v>
      </c>
      <c r="C4195">
        <v>14</v>
      </c>
      <c r="D4195">
        <v>25.2</v>
      </c>
      <c r="E4195">
        <f t="shared" ca="1" si="130"/>
        <v>0</v>
      </c>
      <c r="F4195" s="2">
        <f t="shared" ca="1" si="131"/>
        <v>0</v>
      </c>
    </row>
    <row r="4196" spans="1:6">
      <c r="A4196">
        <v>11867</v>
      </c>
      <c r="B4196">
        <v>24</v>
      </c>
      <c r="C4196">
        <v>18</v>
      </c>
      <c r="D4196">
        <v>3.96</v>
      </c>
      <c r="E4196">
        <f t="shared" ca="1" si="130"/>
        <v>71.28</v>
      </c>
      <c r="F4196" s="2">
        <f t="shared" ca="1" si="131"/>
        <v>18</v>
      </c>
    </row>
    <row r="4197" spans="1:6">
      <c r="A4197">
        <v>11868</v>
      </c>
      <c r="B4197">
        <v>36</v>
      </c>
      <c r="C4197">
        <v>38</v>
      </c>
      <c r="D4197">
        <v>7.51</v>
      </c>
      <c r="E4197">
        <f t="shared" ca="1" si="130"/>
        <v>285.38</v>
      </c>
      <c r="F4197" s="2">
        <f t="shared" ca="1" si="131"/>
        <v>38</v>
      </c>
    </row>
    <row r="4198" spans="1:6">
      <c r="A4198">
        <v>11868</v>
      </c>
      <c r="B4198">
        <v>59</v>
      </c>
      <c r="C4198">
        <v>32</v>
      </c>
      <c r="D4198">
        <v>7.81</v>
      </c>
      <c r="E4198">
        <f t="shared" ca="1" si="130"/>
        <v>249.92</v>
      </c>
      <c r="F4198" s="2">
        <f t="shared" ca="1" si="131"/>
        <v>32</v>
      </c>
    </row>
    <row r="4199" spans="1:6">
      <c r="A4199">
        <v>11868</v>
      </c>
      <c r="B4199">
        <v>38</v>
      </c>
      <c r="C4199">
        <v>27</v>
      </c>
      <c r="D4199">
        <v>85.92</v>
      </c>
      <c r="E4199">
        <f t="shared" ca="1" si="130"/>
        <v>2319.84</v>
      </c>
      <c r="F4199" s="2">
        <f t="shared" ca="1" si="131"/>
        <v>27</v>
      </c>
    </row>
    <row r="4200" spans="1:6">
      <c r="A4200">
        <v>11869</v>
      </c>
      <c r="B4200">
        <v>53</v>
      </c>
      <c r="C4200">
        <v>63</v>
      </c>
      <c r="D4200">
        <v>53.97</v>
      </c>
      <c r="E4200">
        <f t="shared" ca="1" si="130"/>
        <v>3400.11</v>
      </c>
      <c r="F4200" s="2">
        <f t="shared" ca="1" si="131"/>
        <v>63.000000000000007</v>
      </c>
    </row>
    <row r="4201" spans="1:6">
      <c r="A4201">
        <v>11869</v>
      </c>
      <c r="B4201">
        <v>69</v>
      </c>
      <c r="C4201">
        <v>32</v>
      </c>
      <c r="D4201">
        <v>2.1</v>
      </c>
      <c r="E4201">
        <f t="shared" ca="1" si="130"/>
        <v>67.2</v>
      </c>
      <c r="F4201" s="2">
        <f t="shared" ca="1" si="131"/>
        <v>32</v>
      </c>
    </row>
    <row r="4202" spans="1:6">
      <c r="A4202">
        <v>11870</v>
      </c>
      <c r="B4202">
        <v>21</v>
      </c>
      <c r="C4202">
        <v>18</v>
      </c>
      <c r="D4202">
        <v>11.88</v>
      </c>
      <c r="E4202">
        <f t="shared" ca="1" si="130"/>
        <v>213.84</v>
      </c>
      <c r="F4202" s="2">
        <f t="shared" ca="1" si="131"/>
        <v>18</v>
      </c>
    </row>
    <row r="4203" spans="1:6">
      <c r="A4203">
        <v>11870</v>
      </c>
      <c r="B4203">
        <v>44</v>
      </c>
      <c r="C4203">
        <v>14</v>
      </c>
      <c r="D4203">
        <v>80.3</v>
      </c>
      <c r="E4203">
        <f t="shared" ca="1" si="130"/>
        <v>0</v>
      </c>
      <c r="F4203" s="2">
        <f t="shared" ca="1" si="131"/>
        <v>0</v>
      </c>
    </row>
    <row r="4204" spans="1:6">
      <c r="A4204">
        <v>11870</v>
      </c>
      <c r="B4204">
        <v>61</v>
      </c>
      <c r="C4204">
        <v>7</v>
      </c>
      <c r="D4204">
        <v>26.58</v>
      </c>
      <c r="E4204">
        <f t="shared" ca="1" si="130"/>
        <v>186.06</v>
      </c>
      <c r="F4204" s="2">
        <f t="shared" ca="1" si="131"/>
        <v>7.0000000000000009</v>
      </c>
    </row>
    <row r="4205" spans="1:6">
      <c r="A4205">
        <v>11871</v>
      </c>
      <c r="B4205">
        <v>35</v>
      </c>
      <c r="C4205">
        <v>58</v>
      </c>
      <c r="D4205">
        <v>5.72</v>
      </c>
      <c r="E4205">
        <f t="shared" ca="1" si="130"/>
        <v>0</v>
      </c>
      <c r="F4205" s="2">
        <f t="shared" ca="1" si="131"/>
        <v>0</v>
      </c>
    </row>
    <row r="4206" spans="1:6">
      <c r="A4206">
        <v>11871</v>
      </c>
      <c r="B4206">
        <v>54</v>
      </c>
      <c r="C4206">
        <v>10</v>
      </c>
      <c r="D4206">
        <v>34.950000000000003</v>
      </c>
      <c r="E4206">
        <f t="shared" ca="1" si="130"/>
        <v>349.5</v>
      </c>
      <c r="F4206" s="2">
        <f t="shared" ca="1" si="131"/>
        <v>10</v>
      </c>
    </row>
    <row r="4207" spans="1:6">
      <c r="A4207">
        <v>11871</v>
      </c>
      <c r="B4207">
        <v>1</v>
      </c>
      <c r="C4207">
        <v>10</v>
      </c>
      <c r="D4207">
        <v>18.32</v>
      </c>
      <c r="E4207">
        <f t="shared" ca="1" si="130"/>
        <v>183.2</v>
      </c>
      <c r="F4207" s="2">
        <f t="shared" ca="1" si="131"/>
        <v>10</v>
      </c>
    </row>
    <row r="4208" spans="1:6">
      <c r="A4208">
        <v>11871</v>
      </c>
      <c r="B4208">
        <v>42</v>
      </c>
      <c r="C4208">
        <v>29</v>
      </c>
      <c r="D4208">
        <v>12.48</v>
      </c>
      <c r="E4208">
        <f t="shared" ca="1" si="130"/>
        <v>361.92</v>
      </c>
      <c r="F4208" s="2">
        <f t="shared" ca="1" si="131"/>
        <v>29</v>
      </c>
    </row>
    <row r="4209" spans="1:6">
      <c r="A4209">
        <v>11872</v>
      </c>
      <c r="B4209">
        <v>13</v>
      </c>
      <c r="C4209">
        <v>9</v>
      </c>
      <c r="D4209">
        <v>25.36</v>
      </c>
      <c r="E4209">
        <f t="shared" ca="1" si="130"/>
        <v>228.24</v>
      </c>
      <c r="F4209" s="2">
        <f t="shared" ca="1" si="131"/>
        <v>9</v>
      </c>
    </row>
    <row r="4210" spans="1:6">
      <c r="A4210">
        <v>11872</v>
      </c>
      <c r="B4210">
        <v>59</v>
      </c>
      <c r="C4210">
        <v>37</v>
      </c>
      <c r="D4210">
        <v>8.3699999999999992</v>
      </c>
      <c r="E4210">
        <f t="shared" ca="1" si="130"/>
        <v>0</v>
      </c>
      <c r="F4210" s="2">
        <f t="shared" ca="1" si="131"/>
        <v>0</v>
      </c>
    </row>
    <row r="4211" spans="1:6">
      <c r="A4211">
        <v>11873</v>
      </c>
      <c r="B4211">
        <v>70</v>
      </c>
      <c r="C4211">
        <v>5</v>
      </c>
      <c r="D4211">
        <v>29.72</v>
      </c>
      <c r="E4211">
        <f t="shared" ca="1" si="130"/>
        <v>0</v>
      </c>
      <c r="F4211" s="2">
        <f t="shared" ca="1" si="131"/>
        <v>0</v>
      </c>
    </row>
    <row r="4212" spans="1:6">
      <c r="A4212">
        <v>11874</v>
      </c>
      <c r="B4212">
        <v>71</v>
      </c>
      <c r="C4212">
        <v>34</v>
      </c>
      <c r="D4212">
        <v>28.26</v>
      </c>
      <c r="E4212">
        <f t="shared" ca="1" si="130"/>
        <v>960.84</v>
      </c>
      <c r="F4212" s="2">
        <f t="shared" ca="1" si="131"/>
        <v>34</v>
      </c>
    </row>
    <row r="4213" spans="1:6">
      <c r="A4213">
        <v>11874</v>
      </c>
      <c r="B4213">
        <v>52</v>
      </c>
      <c r="C4213">
        <v>2</v>
      </c>
      <c r="D4213">
        <v>68.41</v>
      </c>
      <c r="E4213">
        <f t="shared" ca="1" si="130"/>
        <v>0</v>
      </c>
      <c r="F4213" s="2">
        <f t="shared" ca="1" si="131"/>
        <v>0</v>
      </c>
    </row>
    <row r="4214" spans="1:6">
      <c r="A4214">
        <v>11874</v>
      </c>
      <c r="B4214">
        <v>40</v>
      </c>
      <c r="C4214">
        <v>6</v>
      </c>
      <c r="D4214">
        <v>15.66</v>
      </c>
      <c r="E4214">
        <f t="shared" ca="1" si="130"/>
        <v>0</v>
      </c>
      <c r="F4214" s="2">
        <f t="shared" ca="1" si="131"/>
        <v>0</v>
      </c>
    </row>
    <row r="4215" spans="1:6">
      <c r="A4215">
        <v>11875</v>
      </c>
      <c r="B4215">
        <v>35</v>
      </c>
      <c r="C4215">
        <v>27</v>
      </c>
      <c r="D4215">
        <v>7.38</v>
      </c>
      <c r="E4215">
        <f t="shared" ca="1" si="130"/>
        <v>0</v>
      </c>
      <c r="F4215" s="2">
        <f t="shared" ca="1" si="131"/>
        <v>0</v>
      </c>
    </row>
    <row r="4216" spans="1:6">
      <c r="A4216">
        <v>11875</v>
      </c>
      <c r="B4216">
        <v>57</v>
      </c>
      <c r="C4216">
        <v>32</v>
      </c>
      <c r="D4216">
        <v>24.64</v>
      </c>
      <c r="E4216">
        <f t="shared" ca="1" si="130"/>
        <v>788.48</v>
      </c>
      <c r="F4216" s="2">
        <f t="shared" ca="1" si="131"/>
        <v>32</v>
      </c>
    </row>
    <row r="4217" spans="1:6">
      <c r="A4217">
        <v>11875</v>
      </c>
      <c r="B4217">
        <v>49</v>
      </c>
      <c r="C4217">
        <v>68</v>
      </c>
      <c r="D4217">
        <v>22.29</v>
      </c>
      <c r="E4217">
        <f t="shared" ca="1" si="130"/>
        <v>0</v>
      </c>
      <c r="F4217" s="2">
        <f t="shared" ca="1" si="131"/>
        <v>0</v>
      </c>
    </row>
    <row r="4218" spans="1:6">
      <c r="A4218">
        <v>11875</v>
      </c>
      <c r="B4218">
        <v>28</v>
      </c>
      <c r="C4218">
        <v>23</v>
      </c>
      <c r="D4218">
        <v>57.4</v>
      </c>
      <c r="E4218">
        <f t="shared" ca="1" si="130"/>
        <v>1320.2</v>
      </c>
      <c r="F4218" s="2">
        <f t="shared" ca="1" si="131"/>
        <v>23</v>
      </c>
    </row>
    <row r="4219" spans="1:6">
      <c r="A4219">
        <v>11876</v>
      </c>
      <c r="B4219">
        <v>21</v>
      </c>
      <c r="C4219">
        <v>18</v>
      </c>
      <c r="D4219">
        <v>11.12</v>
      </c>
      <c r="E4219">
        <f t="shared" ca="1" si="130"/>
        <v>200.16</v>
      </c>
      <c r="F4219" s="2">
        <f t="shared" ca="1" si="131"/>
        <v>18</v>
      </c>
    </row>
    <row r="4220" spans="1:6">
      <c r="A4220">
        <v>11877</v>
      </c>
      <c r="B4220">
        <v>2</v>
      </c>
      <c r="C4220">
        <v>37</v>
      </c>
      <c r="D4220">
        <v>22.41</v>
      </c>
      <c r="E4220">
        <f t="shared" ca="1" si="130"/>
        <v>0</v>
      </c>
      <c r="F4220" s="2">
        <f t="shared" ca="1" si="131"/>
        <v>0</v>
      </c>
    </row>
    <row r="4221" spans="1:6">
      <c r="A4221">
        <v>11877</v>
      </c>
      <c r="B4221">
        <v>63</v>
      </c>
      <c r="C4221">
        <v>37</v>
      </c>
      <c r="D4221">
        <v>22.67</v>
      </c>
      <c r="E4221">
        <f t="shared" ca="1" si="130"/>
        <v>838.79000000000008</v>
      </c>
      <c r="F4221" s="2">
        <f t="shared" ca="1" si="131"/>
        <v>37</v>
      </c>
    </row>
    <row r="4222" spans="1:6">
      <c r="A4222">
        <v>11878</v>
      </c>
      <c r="B4222">
        <v>61</v>
      </c>
      <c r="C4222">
        <v>3</v>
      </c>
      <c r="D4222">
        <v>31.75</v>
      </c>
      <c r="E4222">
        <f t="shared" ca="1" si="130"/>
        <v>0</v>
      </c>
      <c r="F4222" s="2">
        <f t="shared" ca="1" si="131"/>
        <v>0</v>
      </c>
    </row>
    <row r="4223" spans="1:6">
      <c r="A4223">
        <v>11878</v>
      </c>
      <c r="B4223">
        <v>44</v>
      </c>
      <c r="C4223">
        <v>13</v>
      </c>
      <c r="D4223">
        <v>83.9</v>
      </c>
      <c r="E4223">
        <f t="shared" ca="1" si="130"/>
        <v>0</v>
      </c>
      <c r="F4223" s="2">
        <f t="shared" ca="1" si="131"/>
        <v>0</v>
      </c>
    </row>
    <row r="4224" spans="1:6">
      <c r="A4224">
        <v>11879</v>
      </c>
      <c r="B4224">
        <v>11</v>
      </c>
      <c r="C4224">
        <v>9</v>
      </c>
      <c r="D4224">
        <v>29.57</v>
      </c>
      <c r="E4224">
        <f t="shared" ca="1" si="130"/>
        <v>266.13</v>
      </c>
      <c r="F4224" s="2">
        <f t="shared" ca="1" si="131"/>
        <v>9</v>
      </c>
    </row>
    <row r="4225" spans="1:6">
      <c r="A4225">
        <v>11880</v>
      </c>
      <c r="B4225">
        <v>62</v>
      </c>
      <c r="C4225">
        <v>14</v>
      </c>
      <c r="D4225">
        <v>22.68</v>
      </c>
      <c r="E4225">
        <f t="shared" ca="1" si="130"/>
        <v>0</v>
      </c>
      <c r="F4225" s="2">
        <f t="shared" ca="1" si="131"/>
        <v>0</v>
      </c>
    </row>
    <row r="4226" spans="1:6">
      <c r="A4226">
        <v>11881</v>
      </c>
      <c r="B4226">
        <v>33</v>
      </c>
      <c r="C4226">
        <v>18</v>
      </c>
      <c r="D4226">
        <v>31.07</v>
      </c>
      <c r="E4226">
        <f t="shared" ca="1" si="130"/>
        <v>0</v>
      </c>
      <c r="F4226" s="2">
        <f t="shared" ca="1" si="131"/>
        <v>0</v>
      </c>
    </row>
    <row r="4227" spans="1:6">
      <c r="A4227">
        <v>11881</v>
      </c>
      <c r="B4227">
        <v>51</v>
      </c>
      <c r="C4227">
        <v>28</v>
      </c>
      <c r="D4227">
        <v>127.37</v>
      </c>
      <c r="E4227">
        <f t="shared" ref="E4227:E4290" ca="1" si="132">RANDBETWEEN(0,1)*C4227*D4227</f>
        <v>3566.36</v>
      </c>
      <c r="F4227" s="2">
        <f t="shared" ca="1" si="131"/>
        <v>28</v>
      </c>
    </row>
    <row r="4228" spans="1:6">
      <c r="A4228">
        <v>11882</v>
      </c>
      <c r="B4228">
        <v>32</v>
      </c>
      <c r="C4228">
        <v>16</v>
      </c>
      <c r="D4228">
        <v>20.59</v>
      </c>
      <c r="E4228">
        <f t="shared" ca="1" si="132"/>
        <v>0</v>
      </c>
      <c r="F4228" s="2">
        <f t="shared" ref="F4228:F4291" ca="1" si="133">E4228/D4228</f>
        <v>0</v>
      </c>
    </row>
    <row r="4229" spans="1:6">
      <c r="A4229">
        <v>11882</v>
      </c>
      <c r="B4229">
        <v>35</v>
      </c>
      <c r="C4229">
        <v>20</v>
      </c>
      <c r="D4229">
        <v>6.23</v>
      </c>
      <c r="E4229">
        <f t="shared" ca="1" si="132"/>
        <v>124.60000000000001</v>
      </c>
      <c r="F4229" s="2">
        <f t="shared" ca="1" si="133"/>
        <v>20</v>
      </c>
    </row>
    <row r="4230" spans="1:6">
      <c r="A4230">
        <v>11882</v>
      </c>
      <c r="B4230">
        <v>12</v>
      </c>
      <c r="C4230">
        <v>22</v>
      </c>
      <c r="D4230">
        <v>9.1999999999999993</v>
      </c>
      <c r="E4230">
        <f t="shared" ca="1" si="132"/>
        <v>0</v>
      </c>
      <c r="F4230" s="2">
        <f t="shared" ca="1" si="133"/>
        <v>0</v>
      </c>
    </row>
    <row r="4231" spans="1:6">
      <c r="A4231">
        <v>11883</v>
      </c>
      <c r="B4231">
        <v>1</v>
      </c>
      <c r="C4231">
        <v>23</v>
      </c>
      <c r="D4231">
        <v>23.46</v>
      </c>
      <c r="E4231">
        <f t="shared" ca="1" si="132"/>
        <v>0</v>
      </c>
      <c r="F4231" s="2">
        <f t="shared" ca="1" si="133"/>
        <v>0</v>
      </c>
    </row>
    <row r="4232" spans="1:6">
      <c r="A4232">
        <v>11883</v>
      </c>
      <c r="B4232">
        <v>5</v>
      </c>
      <c r="C4232">
        <v>27</v>
      </c>
      <c r="D4232">
        <v>7.24</v>
      </c>
      <c r="E4232">
        <f t="shared" ca="1" si="132"/>
        <v>195.48000000000002</v>
      </c>
      <c r="F4232" s="2">
        <f t="shared" ca="1" si="133"/>
        <v>27</v>
      </c>
    </row>
    <row r="4233" spans="1:6">
      <c r="A4233">
        <v>11884</v>
      </c>
      <c r="B4233">
        <v>68</v>
      </c>
      <c r="C4233">
        <v>36</v>
      </c>
      <c r="D4233">
        <v>10.97</v>
      </c>
      <c r="E4233">
        <f t="shared" ca="1" si="132"/>
        <v>0</v>
      </c>
      <c r="F4233" s="2">
        <f t="shared" ca="1" si="133"/>
        <v>0</v>
      </c>
    </row>
    <row r="4234" spans="1:6">
      <c r="A4234">
        <v>11885</v>
      </c>
      <c r="B4234">
        <v>12</v>
      </c>
      <c r="C4234">
        <v>4</v>
      </c>
      <c r="D4234">
        <v>8.7899999999999991</v>
      </c>
      <c r="E4234">
        <f t="shared" ca="1" si="132"/>
        <v>35.159999999999997</v>
      </c>
      <c r="F4234" s="2">
        <f t="shared" ca="1" si="133"/>
        <v>4</v>
      </c>
    </row>
    <row r="4235" spans="1:6">
      <c r="A4235">
        <v>11885</v>
      </c>
      <c r="B4235">
        <v>2</v>
      </c>
      <c r="C4235">
        <v>10</v>
      </c>
      <c r="D4235">
        <v>17.84</v>
      </c>
      <c r="E4235">
        <f t="shared" ca="1" si="132"/>
        <v>178.4</v>
      </c>
      <c r="F4235" s="2">
        <f t="shared" ca="1" si="133"/>
        <v>10</v>
      </c>
    </row>
    <row r="4236" spans="1:6">
      <c r="A4236">
        <v>11886</v>
      </c>
      <c r="B4236">
        <v>76</v>
      </c>
      <c r="C4236">
        <v>59</v>
      </c>
      <c r="D4236">
        <v>386.65</v>
      </c>
      <c r="E4236">
        <f t="shared" ca="1" si="132"/>
        <v>0</v>
      </c>
      <c r="F4236" s="2">
        <f t="shared" ca="1" si="133"/>
        <v>0</v>
      </c>
    </row>
    <row r="4237" spans="1:6">
      <c r="A4237">
        <v>11887</v>
      </c>
      <c r="B4237">
        <v>24</v>
      </c>
      <c r="C4237">
        <v>11</v>
      </c>
      <c r="D4237">
        <v>4.24</v>
      </c>
      <c r="E4237">
        <f t="shared" ca="1" si="132"/>
        <v>46.64</v>
      </c>
      <c r="F4237" s="2">
        <f t="shared" ca="1" si="133"/>
        <v>11</v>
      </c>
    </row>
    <row r="4238" spans="1:6">
      <c r="A4238">
        <v>11888</v>
      </c>
      <c r="B4238">
        <v>61</v>
      </c>
      <c r="C4238">
        <v>12</v>
      </c>
      <c r="D4238">
        <v>33.14</v>
      </c>
      <c r="E4238">
        <f t="shared" ca="1" si="132"/>
        <v>0</v>
      </c>
      <c r="F4238" s="2">
        <f t="shared" ca="1" si="133"/>
        <v>0</v>
      </c>
    </row>
    <row r="4239" spans="1:6">
      <c r="A4239">
        <v>11888</v>
      </c>
      <c r="B4239">
        <v>43</v>
      </c>
      <c r="C4239">
        <v>35</v>
      </c>
      <c r="D4239">
        <v>14.15</v>
      </c>
      <c r="E4239">
        <f t="shared" ca="1" si="132"/>
        <v>0</v>
      </c>
      <c r="F4239" s="2">
        <f t="shared" ca="1" si="133"/>
        <v>0</v>
      </c>
    </row>
    <row r="4240" spans="1:6">
      <c r="A4240">
        <v>11889</v>
      </c>
      <c r="B4240">
        <v>32</v>
      </c>
      <c r="C4240">
        <v>23</v>
      </c>
      <c r="D4240">
        <v>21.56</v>
      </c>
      <c r="E4240">
        <f t="shared" ca="1" si="132"/>
        <v>0</v>
      </c>
      <c r="F4240" s="2">
        <f t="shared" ca="1" si="133"/>
        <v>0</v>
      </c>
    </row>
    <row r="4241" spans="1:6">
      <c r="A4241">
        <v>11889</v>
      </c>
      <c r="B4241">
        <v>18</v>
      </c>
      <c r="C4241">
        <v>40</v>
      </c>
      <c r="D4241">
        <v>26.69</v>
      </c>
      <c r="E4241">
        <f t="shared" ca="1" si="132"/>
        <v>0</v>
      </c>
      <c r="F4241" s="2">
        <f t="shared" ca="1" si="133"/>
        <v>0</v>
      </c>
    </row>
    <row r="4242" spans="1:6">
      <c r="A4242">
        <v>11889</v>
      </c>
      <c r="B4242">
        <v>64</v>
      </c>
      <c r="C4242">
        <v>28</v>
      </c>
      <c r="D4242">
        <v>37.9</v>
      </c>
      <c r="E4242">
        <f t="shared" ca="1" si="132"/>
        <v>0</v>
      </c>
      <c r="F4242" s="2">
        <f t="shared" ca="1" si="133"/>
        <v>0</v>
      </c>
    </row>
    <row r="4243" spans="1:6">
      <c r="A4243">
        <v>11890</v>
      </c>
      <c r="B4243">
        <v>33</v>
      </c>
      <c r="C4243">
        <v>11</v>
      </c>
      <c r="D4243">
        <v>20.95</v>
      </c>
      <c r="E4243">
        <f t="shared" ca="1" si="132"/>
        <v>230.45</v>
      </c>
      <c r="F4243" s="2">
        <f t="shared" ca="1" si="133"/>
        <v>11</v>
      </c>
    </row>
    <row r="4244" spans="1:6">
      <c r="A4244">
        <v>11890</v>
      </c>
      <c r="B4244">
        <v>67</v>
      </c>
      <c r="C4244">
        <v>22</v>
      </c>
      <c r="D4244">
        <v>47.92</v>
      </c>
      <c r="E4244">
        <f t="shared" ca="1" si="132"/>
        <v>0</v>
      </c>
      <c r="F4244" s="2">
        <f t="shared" ca="1" si="133"/>
        <v>0</v>
      </c>
    </row>
    <row r="4245" spans="1:6">
      <c r="A4245">
        <v>11891</v>
      </c>
      <c r="B4245">
        <v>51</v>
      </c>
      <c r="C4245">
        <v>18</v>
      </c>
      <c r="D4245">
        <v>93.39</v>
      </c>
      <c r="E4245">
        <f t="shared" ca="1" si="132"/>
        <v>0</v>
      </c>
      <c r="F4245" s="2">
        <f t="shared" ca="1" si="133"/>
        <v>0</v>
      </c>
    </row>
    <row r="4246" spans="1:6">
      <c r="A4246">
        <v>11891</v>
      </c>
      <c r="B4246">
        <v>24</v>
      </c>
      <c r="C4246">
        <v>14</v>
      </c>
      <c r="D4246">
        <v>4.32</v>
      </c>
      <c r="E4246">
        <f t="shared" ca="1" si="132"/>
        <v>0</v>
      </c>
      <c r="F4246" s="2">
        <f t="shared" ca="1" si="133"/>
        <v>0</v>
      </c>
    </row>
    <row r="4247" spans="1:6">
      <c r="A4247">
        <v>11891</v>
      </c>
      <c r="B4247">
        <v>57</v>
      </c>
      <c r="C4247">
        <v>18</v>
      </c>
      <c r="D4247">
        <v>18.63</v>
      </c>
      <c r="E4247">
        <f t="shared" ca="1" si="132"/>
        <v>335.34</v>
      </c>
      <c r="F4247" s="2">
        <f t="shared" ca="1" si="133"/>
        <v>18</v>
      </c>
    </row>
    <row r="4248" spans="1:6">
      <c r="A4248">
        <v>11891</v>
      </c>
      <c r="B4248">
        <v>25</v>
      </c>
      <c r="C4248">
        <v>14</v>
      </c>
      <c r="D4248">
        <v>12.14</v>
      </c>
      <c r="E4248">
        <f t="shared" ca="1" si="132"/>
        <v>0</v>
      </c>
      <c r="F4248" s="2">
        <f t="shared" ca="1" si="133"/>
        <v>0</v>
      </c>
    </row>
    <row r="4249" spans="1:6">
      <c r="A4249">
        <v>11892</v>
      </c>
      <c r="B4249">
        <v>60</v>
      </c>
      <c r="C4249">
        <v>52</v>
      </c>
      <c r="D4249">
        <v>5.41</v>
      </c>
      <c r="E4249">
        <f t="shared" ca="1" si="132"/>
        <v>281.32</v>
      </c>
      <c r="F4249" s="2">
        <f t="shared" ca="1" si="133"/>
        <v>52</v>
      </c>
    </row>
    <row r="4250" spans="1:6">
      <c r="A4250">
        <v>11892</v>
      </c>
      <c r="B4250">
        <v>7</v>
      </c>
      <c r="C4250">
        <v>42</v>
      </c>
      <c r="D4250">
        <v>42.39</v>
      </c>
      <c r="E4250">
        <f t="shared" ca="1" si="132"/>
        <v>0</v>
      </c>
      <c r="F4250" s="2">
        <f t="shared" ca="1" si="133"/>
        <v>0</v>
      </c>
    </row>
    <row r="4251" spans="1:6">
      <c r="A4251">
        <v>11892</v>
      </c>
      <c r="B4251">
        <v>55</v>
      </c>
      <c r="C4251">
        <v>37</v>
      </c>
      <c r="D4251">
        <v>39.29</v>
      </c>
      <c r="E4251">
        <f t="shared" ca="1" si="132"/>
        <v>0</v>
      </c>
      <c r="F4251" s="2">
        <f t="shared" ca="1" si="133"/>
        <v>0</v>
      </c>
    </row>
    <row r="4252" spans="1:6">
      <c r="A4252">
        <v>11893</v>
      </c>
      <c r="B4252">
        <v>70</v>
      </c>
      <c r="C4252">
        <v>3</v>
      </c>
      <c r="D4252">
        <v>28.16</v>
      </c>
      <c r="E4252">
        <f t="shared" ca="1" si="132"/>
        <v>0</v>
      </c>
      <c r="F4252" s="2">
        <f t="shared" ca="1" si="133"/>
        <v>0</v>
      </c>
    </row>
    <row r="4253" spans="1:6">
      <c r="A4253">
        <v>11894</v>
      </c>
      <c r="B4253">
        <v>21</v>
      </c>
      <c r="C4253">
        <v>3</v>
      </c>
      <c r="D4253">
        <v>12.81</v>
      </c>
      <c r="E4253">
        <f t="shared" ca="1" si="132"/>
        <v>38.43</v>
      </c>
      <c r="F4253" s="2">
        <f t="shared" ca="1" si="133"/>
        <v>3</v>
      </c>
    </row>
    <row r="4254" spans="1:6">
      <c r="A4254">
        <v>11894</v>
      </c>
      <c r="B4254">
        <v>61</v>
      </c>
      <c r="C4254">
        <v>3</v>
      </c>
      <c r="D4254">
        <v>33.54</v>
      </c>
      <c r="E4254">
        <f t="shared" ca="1" si="132"/>
        <v>100.62</v>
      </c>
      <c r="F4254" s="2">
        <f t="shared" ca="1" si="133"/>
        <v>3</v>
      </c>
    </row>
    <row r="4255" spans="1:6">
      <c r="A4255">
        <v>11894</v>
      </c>
      <c r="B4255">
        <v>60</v>
      </c>
      <c r="C4255">
        <v>18</v>
      </c>
      <c r="D4255">
        <v>6.82</v>
      </c>
      <c r="E4255">
        <f t="shared" ca="1" si="132"/>
        <v>0</v>
      </c>
      <c r="F4255" s="2">
        <f t="shared" ca="1" si="133"/>
        <v>0</v>
      </c>
    </row>
    <row r="4256" spans="1:6">
      <c r="A4256">
        <v>11895</v>
      </c>
      <c r="B4256">
        <v>60</v>
      </c>
      <c r="C4256">
        <v>36</v>
      </c>
      <c r="D4256">
        <v>5.43</v>
      </c>
      <c r="E4256">
        <f t="shared" ca="1" si="132"/>
        <v>0</v>
      </c>
      <c r="F4256" s="2">
        <f t="shared" ca="1" si="133"/>
        <v>0</v>
      </c>
    </row>
    <row r="4257" spans="1:6">
      <c r="A4257">
        <v>11895</v>
      </c>
      <c r="B4257">
        <v>13</v>
      </c>
      <c r="C4257">
        <v>31</v>
      </c>
      <c r="D4257">
        <v>28.35</v>
      </c>
      <c r="E4257">
        <f t="shared" ca="1" si="132"/>
        <v>0</v>
      </c>
      <c r="F4257" s="2">
        <f t="shared" ca="1" si="133"/>
        <v>0</v>
      </c>
    </row>
    <row r="4258" spans="1:6">
      <c r="A4258">
        <v>11895</v>
      </c>
      <c r="B4258">
        <v>17</v>
      </c>
      <c r="C4258">
        <v>12</v>
      </c>
      <c r="D4258">
        <v>28.05</v>
      </c>
      <c r="E4258">
        <f t="shared" ca="1" si="132"/>
        <v>336.6</v>
      </c>
      <c r="F4258" s="2">
        <f t="shared" ca="1" si="133"/>
        <v>12</v>
      </c>
    </row>
    <row r="4259" spans="1:6">
      <c r="A4259">
        <v>11896</v>
      </c>
      <c r="B4259">
        <v>77</v>
      </c>
      <c r="C4259">
        <v>11</v>
      </c>
      <c r="D4259">
        <v>14.98</v>
      </c>
      <c r="E4259">
        <f t="shared" ca="1" si="132"/>
        <v>164.78</v>
      </c>
      <c r="F4259" s="2">
        <f t="shared" ca="1" si="133"/>
        <v>11</v>
      </c>
    </row>
    <row r="4260" spans="1:6">
      <c r="A4260">
        <v>11896</v>
      </c>
      <c r="B4260">
        <v>60</v>
      </c>
      <c r="C4260">
        <v>5</v>
      </c>
      <c r="D4260">
        <v>5.67</v>
      </c>
      <c r="E4260">
        <f t="shared" ca="1" si="132"/>
        <v>0</v>
      </c>
      <c r="F4260" s="2">
        <f t="shared" ca="1" si="133"/>
        <v>0</v>
      </c>
    </row>
    <row r="4261" spans="1:6">
      <c r="A4261">
        <v>11897</v>
      </c>
      <c r="B4261">
        <v>60</v>
      </c>
      <c r="C4261">
        <v>16</v>
      </c>
      <c r="D4261">
        <v>5.32</v>
      </c>
      <c r="E4261">
        <f t="shared" ca="1" si="132"/>
        <v>0</v>
      </c>
      <c r="F4261" s="2">
        <f t="shared" ca="1" si="133"/>
        <v>0</v>
      </c>
    </row>
    <row r="4262" spans="1:6">
      <c r="A4262">
        <v>11898</v>
      </c>
      <c r="B4262">
        <v>70</v>
      </c>
      <c r="C4262">
        <v>12</v>
      </c>
      <c r="D4262">
        <v>29.94</v>
      </c>
      <c r="E4262">
        <f t="shared" ca="1" si="132"/>
        <v>359.28000000000003</v>
      </c>
      <c r="F4262" s="2">
        <f t="shared" ca="1" si="133"/>
        <v>12</v>
      </c>
    </row>
    <row r="4263" spans="1:6">
      <c r="A4263">
        <v>11898</v>
      </c>
      <c r="B4263">
        <v>53</v>
      </c>
      <c r="C4263">
        <v>10</v>
      </c>
      <c r="D4263">
        <v>66.56</v>
      </c>
      <c r="E4263">
        <f t="shared" ca="1" si="132"/>
        <v>665.6</v>
      </c>
      <c r="F4263" s="2">
        <f t="shared" ca="1" si="133"/>
        <v>10</v>
      </c>
    </row>
    <row r="4264" spans="1:6">
      <c r="A4264">
        <v>11899</v>
      </c>
      <c r="B4264">
        <v>34</v>
      </c>
      <c r="C4264">
        <v>37</v>
      </c>
      <c r="D4264">
        <v>7.4</v>
      </c>
      <c r="E4264">
        <f t="shared" ca="1" si="132"/>
        <v>0</v>
      </c>
      <c r="F4264" s="2">
        <f t="shared" ca="1" si="133"/>
        <v>0</v>
      </c>
    </row>
    <row r="4265" spans="1:6">
      <c r="A4265">
        <v>11899</v>
      </c>
      <c r="B4265">
        <v>40</v>
      </c>
      <c r="C4265">
        <v>50</v>
      </c>
      <c r="D4265">
        <v>18.329999999999998</v>
      </c>
      <c r="E4265">
        <f t="shared" ca="1" si="132"/>
        <v>0</v>
      </c>
      <c r="F4265" s="2">
        <f t="shared" ca="1" si="133"/>
        <v>0</v>
      </c>
    </row>
    <row r="4266" spans="1:6">
      <c r="A4266">
        <v>11899</v>
      </c>
      <c r="B4266">
        <v>41</v>
      </c>
      <c r="C4266">
        <v>37</v>
      </c>
      <c r="D4266">
        <v>8.84</v>
      </c>
      <c r="E4266">
        <f t="shared" ca="1" si="132"/>
        <v>0</v>
      </c>
      <c r="F4266" s="2">
        <f t="shared" ca="1" si="133"/>
        <v>0</v>
      </c>
    </row>
    <row r="4267" spans="1:6">
      <c r="A4267">
        <v>11900</v>
      </c>
      <c r="B4267">
        <v>55</v>
      </c>
      <c r="C4267">
        <v>4</v>
      </c>
      <c r="D4267">
        <v>37.17</v>
      </c>
      <c r="E4267">
        <f t="shared" ca="1" si="132"/>
        <v>0</v>
      </c>
      <c r="F4267" s="2">
        <f t="shared" ca="1" si="133"/>
        <v>0</v>
      </c>
    </row>
    <row r="4268" spans="1:6">
      <c r="A4268">
        <v>11900</v>
      </c>
      <c r="B4268">
        <v>68</v>
      </c>
      <c r="C4268">
        <v>55</v>
      </c>
      <c r="D4268">
        <v>10.67</v>
      </c>
      <c r="E4268">
        <f t="shared" ca="1" si="132"/>
        <v>0</v>
      </c>
      <c r="F4268" s="2">
        <f t="shared" ca="1" si="133"/>
        <v>0</v>
      </c>
    </row>
    <row r="4269" spans="1:6">
      <c r="A4269">
        <v>11900</v>
      </c>
      <c r="B4269">
        <v>17</v>
      </c>
      <c r="C4269">
        <v>76</v>
      </c>
      <c r="D4269">
        <v>25.14</v>
      </c>
      <c r="E4269">
        <f t="shared" ca="1" si="132"/>
        <v>0</v>
      </c>
      <c r="F4269" s="2">
        <f t="shared" ca="1" si="133"/>
        <v>0</v>
      </c>
    </row>
    <row r="4270" spans="1:6">
      <c r="A4270">
        <v>11900</v>
      </c>
      <c r="B4270">
        <v>53</v>
      </c>
      <c r="C4270">
        <v>25</v>
      </c>
      <c r="D4270">
        <v>57.23</v>
      </c>
      <c r="E4270">
        <f t="shared" ca="1" si="132"/>
        <v>0</v>
      </c>
      <c r="F4270" s="2">
        <f t="shared" ca="1" si="133"/>
        <v>0</v>
      </c>
    </row>
    <row r="4271" spans="1:6">
      <c r="A4271">
        <v>11900</v>
      </c>
      <c r="B4271">
        <v>41</v>
      </c>
      <c r="C4271">
        <v>12</v>
      </c>
      <c r="D4271">
        <v>9.56</v>
      </c>
      <c r="E4271">
        <f t="shared" ca="1" si="132"/>
        <v>0</v>
      </c>
      <c r="F4271" s="2">
        <f t="shared" ca="1" si="133"/>
        <v>0</v>
      </c>
    </row>
    <row r="4272" spans="1:6">
      <c r="A4272">
        <v>11901</v>
      </c>
      <c r="B4272">
        <v>54</v>
      </c>
      <c r="C4272">
        <v>19</v>
      </c>
      <c r="D4272">
        <v>46.56</v>
      </c>
      <c r="E4272">
        <f t="shared" ca="1" si="132"/>
        <v>0</v>
      </c>
      <c r="F4272" s="2">
        <f t="shared" ca="1" si="133"/>
        <v>0</v>
      </c>
    </row>
    <row r="4273" spans="1:6">
      <c r="A4273">
        <v>11901</v>
      </c>
      <c r="B4273">
        <v>30</v>
      </c>
      <c r="C4273">
        <v>4</v>
      </c>
      <c r="D4273">
        <v>30.39</v>
      </c>
      <c r="E4273">
        <f t="shared" ca="1" si="132"/>
        <v>0</v>
      </c>
      <c r="F4273" s="2">
        <f t="shared" ca="1" si="133"/>
        <v>0</v>
      </c>
    </row>
    <row r="4274" spans="1:6">
      <c r="A4274">
        <v>11902</v>
      </c>
      <c r="B4274">
        <v>34</v>
      </c>
      <c r="C4274">
        <v>39</v>
      </c>
      <c r="D4274">
        <v>8.5</v>
      </c>
      <c r="E4274">
        <f t="shared" ca="1" si="132"/>
        <v>331.5</v>
      </c>
      <c r="F4274" s="2">
        <f t="shared" ca="1" si="133"/>
        <v>39</v>
      </c>
    </row>
    <row r="4275" spans="1:6">
      <c r="A4275">
        <v>11902</v>
      </c>
      <c r="B4275">
        <v>19</v>
      </c>
      <c r="C4275">
        <v>46</v>
      </c>
      <c r="D4275">
        <v>10.99</v>
      </c>
      <c r="E4275">
        <f t="shared" ca="1" si="132"/>
        <v>0</v>
      </c>
      <c r="F4275" s="2">
        <f t="shared" ca="1" si="133"/>
        <v>0</v>
      </c>
    </row>
    <row r="4276" spans="1:6">
      <c r="A4276">
        <v>11902</v>
      </c>
      <c r="B4276">
        <v>16</v>
      </c>
      <c r="C4276">
        <v>3</v>
      </c>
      <c r="D4276">
        <v>10.49</v>
      </c>
      <c r="E4276">
        <f t="shared" ca="1" si="132"/>
        <v>0</v>
      </c>
      <c r="F4276" s="2">
        <f t="shared" ca="1" si="133"/>
        <v>0</v>
      </c>
    </row>
    <row r="4277" spans="1:6">
      <c r="A4277">
        <v>11903</v>
      </c>
      <c r="B4277">
        <v>41</v>
      </c>
      <c r="C4277">
        <v>10</v>
      </c>
      <c r="D4277">
        <v>10.66</v>
      </c>
      <c r="E4277">
        <f t="shared" ca="1" si="132"/>
        <v>106.6</v>
      </c>
      <c r="F4277" s="2">
        <f t="shared" ca="1" si="133"/>
        <v>10</v>
      </c>
    </row>
    <row r="4278" spans="1:6">
      <c r="A4278">
        <v>11904</v>
      </c>
      <c r="B4278">
        <v>28</v>
      </c>
      <c r="C4278">
        <v>8</v>
      </c>
      <c r="D4278">
        <v>58.04</v>
      </c>
      <c r="E4278">
        <f t="shared" ca="1" si="132"/>
        <v>0</v>
      </c>
      <c r="F4278" s="2">
        <f t="shared" ca="1" si="133"/>
        <v>0</v>
      </c>
    </row>
    <row r="4279" spans="1:6">
      <c r="A4279">
        <v>11904</v>
      </c>
      <c r="B4279">
        <v>43</v>
      </c>
      <c r="C4279">
        <v>38</v>
      </c>
      <c r="D4279">
        <v>13.89</v>
      </c>
      <c r="E4279">
        <f t="shared" ca="1" si="132"/>
        <v>527.82000000000005</v>
      </c>
      <c r="F4279" s="2">
        <f t="shared" ca="1" si="133"/>
        <v>38</v>
      </c>
    </row>
    <row r="4280" spans="1:6">
      <c r="A4280">
        <v>11904</v>
      </c>
      <c r="B4280">
        <v>77</v>
      </c>
      <c r="C4280">
        <v>29</v>
      </c>
      <c r="D4280">
        <v>17.21</v>
      </c>
      <c r="E4280">
        <f t="shared" ca="1" si="132"/>
        <v>0</v>
      </c>
      <c r="F4280" s="2">
        <f t="shared" ca="1" si="133"/>
        <v>0</v>
      </c>
    </row>
    <row r="4281" spans="1:6">
      <c r="A4281">
        <v>11905</v>
      </c>
      <c r="B4281">
        <v>39</v>
      </c>
      <c r="C4281">
        <v>23</v>
      </c>
      <c r="D4281">
        <v>59.46</v>
      </c>
      <c r="E4281">
        <f t="shared" ca="1" si="132"/>
        <v>0</v>
      </c>
      <c r="F4281" s="2">
        <f t="shared" ca="1" si="133"/>
        <v>0</v>
      </c>
    </row>
    <row r="4282" spans="1:6">
      <c r="A4282">
        <v>11906</v>
      </c>
      <c r="B4282">
        <v>31</v>
      </c>
      <c r="C4282">
        <v>20</v>
      </c>
      <c r="D4282">
        <v>10.24</v>
      </c>
      <c r="E4282">
        <f t="shared" ca="1" si="132"/>
        <v>0</v>
      </c>
      <c r="F4282" s="2">
        <f t="shared" ca="1" si="133"/>
        <v>0</v>
      </c>
    </row>
    <row r="4283" spans="1:6">
      <c r="A4283">
        <v>11906</v>
      </c>
      <c r="B4283">
        <v>2</v>
      </c>
      <c r="C4283">
        <v>20</v>
      </c>
      <c r="D4283">
        <v>24.45</v>
      </c>
      <c r="E4283">
        <f t="shared" ca="1" si="132"/>
        <v>0</v>
      </c>
      <c r="F4283" s="2">
        <f t="shared" ca="1" si="133"/>
        <v>0</v>
      </c>
    </row>
    <row r="4284" spans="1:6">
      <c r="A4284">
        <v>11906</v>
      </c>
      <c r="B4284">
        <v>1</v>
      </c>
      <c r="C4284">
        <v>39</v>
      </c>
      <c r="D4284">
        <v>22.51</v>
      </c>
      <c r="E4284">
        <f t="shared" ca="1" si="132"/>
        <v>877.8900000000001</v>
      </c>
      <c r="F4284" s="2">
        <f t="shared" ca="1" si="133"/>
        <v>39</v>
      </c>
    </row>
    <row r="4285" spans="1:6">
      <c r="A4285">
        <v>11906</v>
      </c>
      <c r="B4285">
        <v>16</v>
      </c>
      <c r="C4285">
        <v>29</v>
      </c>
      <c r="D4285">
        <v>10.62</v>
      </c>
      <c r="E4285">
        <f t="shared" ca="1" si="132"/>
        <v>307.97999999999996</v>
      </c>
      <c r="F4285" s="2">
        <f t="shared" ca="1" si="133"/>
        <v>29</v>
      </c>
    </row>
    <row r="4286" spans="1:6">
      <c r="A4286">
        <v>11907</v>
      </c>
      <c r="B4286">
        <v>7</v>
      </c>
      <c r="C4286">
        <v>15</v>
      </c>
      <c r="D4286">
        <v>51.14</v>
      </c>
      <c r="E4286">
        <f t="shared" ca="1" si="132"/>
        <v>767.1</v>
      </c>
      <c r="F4286" s="2">
        <f t="shared" ca="1" si="133"/>
        <v>15</v>
      </c>
    </row>
    <row r="4287" spans="1:6">
      <c r="A4287">
        <v>11907</v>
      </c>
      <c r="B4287">
        <v>13</v>
      </c>
      <c r="C4287">
        <v>10</v>
      </c>
      <c r="D4287">
        <v>31.37</v>
      </c>
      <c r="E4287">
        <f t="shared" ca="1" si="132"/>
        <v>313.7</v>
      </c>
      <c r="F4287" s="2">
        <f t="shared" ca="1" si="133"/>
        <v>10</v>
      </c>
    </row>
    <row r="4288" spans="1:6">
      <c r="A4288">
        <v>11908</v>
      </c>
      <c r="B4288">
        <v>41</v>
      </c>
      <c r="C4288">
        <v>41</v>
      </c>
      <c r="D4288">
        <v>11.43</v>
      </c>
      <c r="E4288">
        <f t="shared" ca="1" si="132"/>
        <v>468.63</v>
      </c>
      <c r="F4288" s="2">
        <f t="shared" ca="1" si="133"/>
        <v>41</v>
      </c>
    </row>
    <row r="4289" spans="1:6">
      <c r="A4289">
        <v>11908</v>
      </c>
      <c r="B4289">
        <v>2</v>
      </c>
      <c r="C4289">
        <v>8</v>
      </c>
      <c r="D4289">
        <v>22.2</v>
      </c>
      <c r="E4289">
        <f t="shared" ca="1" si="132"/>
        <v>0</v>
      </c>
      <c r="F4289" s="2">
        <f t="shared" ca="1" si="133"/>
        <v>0</v>
      </c>
    </row>
    <row r="4290" spans="1:6">
      <c r="A4290">
        <v>11908</v>
      </c>
      <c r="B4290">
        <v>64</v>
      </c>
      <c r="C4290">
        <v>133</v>
      </c>
      <c r="D4290">
        <v>35.76</v>
      </c>
      <c r="E4290">
        <f t="shared" ca="1" si="132"/>
        <v>0</v>
      </c>
      <c r="F4290" s="2">
        <f t="shared" ca="1" si="133"/>
        <v>0</v>
      </c>
    </row>
    <row r="4291" spans="1:6">
      <c r="A4291">
        <v>11908</v>
      </c>
      <c r="B4291">
        <v>50</v>
      </c>
      <c r="C4291">
        <v>23</v>
      </c>
      <c r="D4291">
        <v>17.37</v>
      </c>
      <c r="E4291">
        <f t="shared" ref="E4291:E4354" ca="1" si="134">RANDBETWEEN(0,1)*C4291*D4291</f>
        <v>0</v>
      </c>
      <c r="F4291" s="2">
        <f t="shared" ca="1" si="133"/>
        <v>0</v>
      </c>
    </row>
    <row r="4292" spans="1:6">
      <c r="A4292">
        <v>11909</v>
      </c>
      <c r="B4292">
        <v>24</v>
      </c>
      <c r="C4292">
        <v>21</v>
      </c>
      <c r="D4292">
        <v>4.2300000000000004</v>
      </c>
      <c r="E4292">
        <f t="shared" ca="1" si="134"/>
        <v>0</v>
      </c>
      <c r="F4292" s="2">
        <f t="shared" ref="F4292:F4355" ca="1" si="135">E4292/D4292</f>
        <v>0</v>
      </c>
    </row>
    <row r="4293" spans="1:6">
      <c r="A4293">
        <v>11909</v>
      </c>
      <c r="B4293">
        <v>11</v>
      </c>
      <c r="C4293">
        <v>11</v>
      </c>
      <c r="D4293">
        <v>26.61</v>
      </c>
      <c r="E4293">
        <f t="shared" ca="1" si="134"/>
        <v>0</v>
      </c>
      <c r="F4293" s="2">
        <f t="shared" ca="1" si="135"/>
        <v>0</v>
      </c>
    </row>
    <row r="4294" spans="1:6">
      <c r="A4294">
        <v>11910</v>
      </c>
      <c r="B4294">
        <v>16</v>
      </c>
      <c r="C4294">
        <v>13</v>
      </c>
      <c r="D4294">
        <v>11.37</v>
      </c>
      <c r="E4294">
        <f t="shared" ca="1" si="134"/>
        <v>147.81</v>
      </c>
      <c r="F4294" s="2">
        <f t="shared" ca="1" si="135"/>
        <v>13.000000000000002</v>
      </c>
    </row>
    <row r="4295" spans="1:6">
      <c r="A4295">
        <v>11911</v>
      </c>
      <c r="B4295">
        <v>76</v>
      </c>
      <c r="C4295">
        <v>2</v>
      </c>
      <c r="D4295">
        <v>335.99</v>
      </c>
      <c r="E4295">
        <f t="shared" ca="1" si="134"/>
        <v>0</v>
      </c>
      <c r="F4295" s="2">
        <f t="shared" ca="1" si="135"/>
        <v>0</v>
      </c>
    </row>
    <row r="4296" spans="1:6">
      <c r="A4296">
        <v>11911</v>
      </c>
      <c r="B4296">
        <v>2</v>
      </c>
      <c r="C4296">
        <v>11</v>
      </c>
      <c r="D4296">
        <v>15.16</v>
      </c>
      <c r="E4296">
        <f t="shared" ca="1" si="134"/>
        <v>166.76</v>
      </c>
      <c r="F4296" s="2">
        <f t="shared" ca="1" si="135"/>
        <v>11</v>
      </c>
    </row>
    <row r="4297" spans="1:6">
      <c r="A4297">
        <v>11911</v>
      </c>
      <c r="B4297">
        <v>46</v>
      </c>
      <c r="C4297">
        <v>34</v>
      </c>
      <c r="D4297">
        <v>11.68</v>
      </c>
      <c r="E4297">
        <f t="shared" ca="1" si="134"/>
        <v>397.12</v>
      </c>
      <c r="F4297" s="2">
        <f t="shared" ca="1" si="135"/>
        <v>34</v>
      </c>
    </row>
    <row r="4298" spans="1:6">
      <c r="A4298">
        <v>11912</v>
      </c>
      <c r="B4298">
        <v>6</v>
      </c>
      <c r="C4298">
        <v>23</v>
      </c>
      <c r="D4298">
        <v>3.96</v>
      </c>
      <c r="E4298">
        <f t="shared" ca="1" si="134"/>
        <v>0</v>
      </c>
      <c r="F4298" s="2">
        <f t="shared" ca="1" si="135"/>
        <v>0</v>
      </c>
    </row>
    <row r="4299" spans="1:6">
      <c r="A4299">
        <v>11912</v>
      </c>
      <c r="B4299">
        <v>14</v>
      </c>
      <c r="C4299">
        <v>23</v>
      </c>
      <c r="D4299">
        <v>25.81</v>
      </c>
      <c r="E4299">
        <f t="shared" ca="1" si="134"/>
        <v>593.63</v>
      </c>
      <c r="F4299" s="2">
        <f t="shared" ca="1" si="135"/>
        <v>23</v>
      </c>
    </row>
    <row r="4300" spans="1:6">
      <c r="A4300">
        <v>11912</v>
      </c>
      <c r="B4300">
        <v>19</v>
      </c>
      <c r="C4300">
        <v>11</v>
      </c>
      <c r="D4300">
        <v>10.130000000000001</v>
      </c>
      <c r="E4300">
        <f t="shared" ca="1" si="134"/>
        <v>111.43</v>
      </c>
      <c r="F4300" s="2">
        <f t="shared" ca="1" si="135"/>
        <v>11</v>
      </c>
    </row>
    <row r="4301" spans="1:6">
      <c r="A4301">
        <v>11913</v>
      </c>
      <c r="B4301">
        <v>55</v>
      </c>
      <c r="C4301">
        <v>4</v>
      </c>
      <c r="D4301">
        <v>45.58</v>
      </c>
      <c r="E4301">
        <f t="shared" ca="1" si="134"/>
        <v>0</v>
      </c>
      <c r="F4301" s="2">
        <f t="shared" ca="1" si="135"/>
        <v>0</v>
      </c>
    </row>
    <row r="4302" spans="1:6">
      <c r="A4302">
        <v>11913</v>
      </c>
      <c r="B4302">
        <v>8</v>
      </c>
      <c r="C4302">
        <v>4</v>
      </c>
      <c r="D4302">
        <v>23.39</v>
      </c>
      <c r="E4302">
        <f t="shared" ca="1" si="134"/>
        <v>93.56</v>
      </c>
      <c r="F4302" s="2">
        <f t="shared" ca="1" si="135"/>
        <v>4</v>
      </c>
    </row>
    <row r="4303" spans="1:6">
      <c r="A4303">
        <v>11913</v>
      </c>
      <c r="B4303">
        <v>41</v>
      </c>
      <c r="C4303">
        <v>7</v>
      </c>
      <c r="D4303">
        <v>9.44</v>
      </c>
      <c r="E4303">
        <f t="shared" ca="1" si="134"/>
        <v>0</v>
      </c>
      <c r="F4303" s="2">
        <f t="shared" ca="1" si="135"/>
        <v>0</v>
      </c>
    </row>
    <row r="4304" spans="1:6">
      <c r="A4304">
        <v>11913</v>
      </c>
      <c r="B4304">
        <v>32</v>
      </c>
      <c r="C4304">
        <v>9</v>
      </c>
      <c r="D4304">
        <v>20.54</v>
      </c>
      <c r="E4304">
        <f t="shared" ca="1" si="134"/>
        <v>184.85999999999999</v>
      </c>
      <c r="F4304" s="2">
        <f t="shared" ca="1" si="135"/>
        <v>9</v>
      </c>
    </row>
    <row r="4305" spans="1:6">
      <c r="A4305">
        <v>11913</v>
      </c>
      <c r="B4305">
        <v>2</v>
      </c>
      <c r="C4305">
        <v>21</v>
      </c>
      <c r="D4305">
        <v>20.49</v>
      </c>
      <c r="E4305">
        <f t="shared" ca="1" si="134"/>
        <v>0</v>
      </c>
      <c r="F4305" s="2">
        <f t="shared" ca="1" si="135"/>
        <v>0</v>
      </c>
    </row>
    <row r="4306" spans="1:6">
      <c r="A4306">
        <v>11913</v>
      </c>
      <c r="B4306">
        <v>16</v>
      </c>
      <c r="C4306">
        <v>22</v>
      </c>
      <c r="D4306">
        <v>11.2</v>
      </c>
      <c r="E4306">
        <f t="shared" ca="1" si="134"/>
        <v>0</v>
      </c>
      <c r="F4306" s="2">
        <f t="shared" ca="1" si="135"/>
        <v>0</v>
      </c>
    </row>
    <row r="4307" spans="1:6">
      <c r="A4307">
        <v>11913</v>
      </c>
      <c r="B4307">
        <v>10</v>
      </c>
      <c r="C4307">
        <v>13</v>
      </c>
      <c r="D4307">
        <v>7.11</v>
      </c>
      <c r="E4307">
        <f t="shared" ca="1" si="134"/>
        <v>92.43</v>
      </c>
      <c r="F4307" s="2">
        <f t="shared" ca="1" si="135"/>
        <v>13</v>
      </c>
    </row>
    <row r="4308" spans="1:6">
      <c r="A4308">
        <v>11913</v>
      </c>
      <c r="B4308">
        <v>12</v>
      </c>
      <c r="C4308">
        <v>9</v>
      </c>
      <c r="D4308">
        <v>11.61</v>
      </c>
      <c r="E4308">
        <f t="shared" ca="1" si="134"/>
        <v>104.49</v>
      </c>
      <c r="F4308" s="2">
        <f t="shared" ca="1" si="135"/>
        <v>9</v>
      </c>
    </row>
    <row r="4309" spans="1:6">
      <c r="A4309">
        <v>11913</v>
      </c>
      <c r="B4309">
        <v>64</v>
      </c>
      <c r="C4309">
        <v>13</v>
      </c>
      <c r="D4309">
        <v>36.9</v>
      </c>
      <c r="E4309">
        <f t="shared" ca="1" si="134"/>
        <v>479.7</v>
      </c>
      <c r="F4309" s="2">
        <f t="shared" ca="1" si="135"/>
        <v>13</v>
      </c>
    </row>
    <row r="4310" spans="1:6">
      <c r="A4310">
        <v>11913</v>
      </c>
      <c r="B4310">
        <v>20</v>
      </c>
      <c r="C4310">
        <v>13</v>
      </c>
      <c r="D4310">
        <v>86.41</v>
      </c>
      <c r="E4310">
        <f t="shared" ca="1" si="134"/>
        <v>1123.33</v>
      </c>
      <c r="F4310" s="2">
        <f t="shared" ca="1" si="135"/>
        <v>13</v>
      </c>
    </row>
    <row r="4311" spans="1:6">
      <c r="A4311">
        <v>11913</v>
      </c>
      <c r="B4311">
        <v>52</v>
      </c>
      <c r="C4311">
        <v>7</v>
      </c>
      <c r="D4311">
        <v>89.65</v>
      </c>
      <c r="E4311">
        <f t="shared" ca="1" si="134"/>
        <v>627.55000000000007</v>
      </c>
      <c r="F4311" s="2">
        <f t="shared" ca="1" si="135"/>
        <v>7</v>
      </c>
    </row>
    <row r="4312" spans="1:6">
      <c r="A4312">
        <v>11913</v>
      </c>
      <c r="B4312">
        <v>14</v>
      </c>
      <c r="C4312">
        <v>44</v>
      </c>
      <c r="D4312">
        <v>26.78</v>
      </c>
      <c r="E4312">
        <f t="shared" ca="1" si="134"/>
        <v>0</v>
      </c>
      <c r="F4312" s="2">
        <f t="shared" ca="1" si="135"/>
        <v>0</v>
      </c>
    </row>
    <row r="4313" spans="1:6">
      <c r="A4313">
        <v>11913</v>
      </c>
      <c r="B4313">
        <v>60</v>
      </c>
      <c r="C4313">
        <v>7</v>
      </c>
      <c r="D4313">
        <v>5.77</v>
      </c>
      <c r="E4313">
        <f t="shared" ca="1" si="134"/>
        <v>40.39</v>
      </c>
      <c r="F4313" s="2">
        <f t="shared" ca="1" si="135"/>
        <v>7.0000000000000009</v>
      </c>
    </row>
    <row r="4314" spans="1:6">
      <c r="A4314">
        <v>11913</v>
      </c>
      <c r="B4314">
        <v>73</v>
      </c>
      <c r="C4314">
        <v>4</v>
      </c>
      <c r="D4314">
        <v>1.31</v>
      </c>
      <c r="E4314">
        <f t="shared" ca="1" si="134"/>
        <v>0</v>
      </c>
      <c r="F4314" s="2">
        <f t="shared" ca="1" si="135"/>
        <v>0</v>
      </c>
    </row>
    <row r="4315" spans="1:6">
      <c r="A4315">
        <v>11913</v>
      </c>
      <c r="B4315">
        <v>6</v>
      </c>
      <c r="C4315">
        <v>44</v>
      </c>
      <c r="D4315">
        <v>4.75</v>
      </c>
      <c r="E4315">
        <f t="shared" ca="1" si="134"/>
        <v>209</v>
      </c>
      <c r="F4315" s="2">
        <f t="shared" ca="1" si="135"/>
        <v>44</v>
      </c>
    </row>
    <row r="4316" spans="1:6">
      <c r="A4316">
        <v>11913</v>
      </c>
      <c r="B4316">
        <v>77</v>
      </c>
      <c r="C4316">
        <v>9</v>
      </c>
      <c r="D4316">
        <v>12.97</v>
      </c>
      <c r="E4316">
        <f t="shared" ca="1" si="134"/>
        <v>0</v>
      </c>
      <c r="F4316" s="2">
        <f t="shared" ca="1" si="135"/>
        <v>0</v>
      </c>
    </row>
    <row r="4317" spans="1:6">
      <c r="A4317">
        <v>11913</v>
      </c>
      <c r="B4317">
        <v>4</v>
      </c>
      <c r="C4317">
        <v>3</v>
      </c>
      <c r="D4317">
        <v>25.54</v>
      </c>
      <c r="E4317">
        <f t="shared" ca="1" si="134"/>
        <v>0</v>
      </c>
      <c r="F4317" s="2">
        <f t="shared" ca="1" si="135"/>
        <v>0</v>
      </c>
    </row>
    <row r="4318" spans="1:6">
      <c r="A4318">
        <v>11913</v>
      </c>
      <c r="B4318">
        <v>66</v>
      </c>
      <c r="C4318">
        <v>7</v>
      </c>
      <c r="D4318">
        <v>22.03</v>
      </c>
      <c r="E4318">
        <f t="shared" ca="1" si="134"/>
        <v>154.21</v>
      </c>
      <c r="F4318" s="2">
        <f t="shared" ca="1" si="135"/>
        <v>7</v>
      </c>
    </row>
    <row r="4319" spans="1:6">
      <c r="A4319">
        <v>11913</v>
      </c>
      <c r="B4319">
        <v>23</v>
      </c>
      <c r="C4319">
        <v>12</v>
      </c>
      <c r="D4319">
        <v>10.25</v>
      </c>
      <c r="E4319">
        <f t="shared" ca="1" si="134"/>
        <v>0</v>
      </c>
      <c r="F4319" s="2">
        <f t="shared" ca="1" si="135"/>
        <v>0</v>
      </c>
    </row>
    <row r="4320" spans="1:6">
      <c r="A4320">
        <v>11913</v>
      </c>
      <c r="B4320">
        <v>13</v>
      </c>
      <c r="C4320">
        <v>9</v>
      </c>
      <c r="D4320">
        <v>28.61</v>
      </c>
      <c r="E4320">
        <f t="shared" ca="1" si="134"/>
        <v>0</v>
      </c>
      <c r="F4320" s="2">
        <f t="shared" ca="1" si="135"/>
        <v>0</v>
      </c>
    </row>
    <row r="4321" spans="1:6">
      <c r="A4321">
        <v>11913</v>
      </c>
      <c r="B4321">
        <v>3</v>
      </c>
      <c r="C4321">
        <v>4</v>
      </c>
      <c r="D4321">
        <v>23.65</v>
      </c>
      <c r="E4321">
        <f t="shared" ca="1" si="134"/>
        <v>0</v>
      </c>
      <c r="F4321" s="2">
        <f t="shared" ca="1" si="135"/>
        <v>0</v>
      </c>
    </row>
    <row r="4322" spans="1:6">
      <c r="A4322">
        <v>11913</v>
      </c>
      <c r="B4322">
        <v>7</v>
      </c>
      <c r="C4322">
        <v>13</v>
      </c>
      <c r="D4322">
        <v>43.34</v>
      </c>
      <c r="E4322">
        <f t="shared" ca="1" si="134"/>
        <v>563.42000000000007</v>
      </c>
      <c r="F4322" s="2">
        <f t="shared" ca="1" si="135"/>
        <v>13</v>
      </c>
    </row>
    <row r="4323" spans="1:6">
      <c r="A4323">
        <v>11913</v>
      </c>
      <c r="B4323">
        <v>46</v>
      </c>
      <c r="C4323">
        <v>7</v>
      </c>
      <c r="D4323">
        <v>12.59</v>
      </c>
      <c r="E4323">
        <f t="shared" ca="1" si="134"/>
        <v>88.13</v>
      </c>
      <c r="F4323" s="2">
        <f t="shared" ca="1" si="135"/>
        <v>7</v>
      </c>
    </row>
    <row r="4324" spans="1:6">
      <c r="A4324">
        <v>11913</v>
      </c>
      <c r="B4324">
        <v>75</v>
      </c>
      <c r="C4324">
        <v>12</v>
      </c>
      <c r="D4324">
        <v>8.86</v>
      </c>
      <c r="E4324">
        <f t="shared" ca="1" si="134"/>
        <v>0</v>
      </c>
      <c r="F4324" s="2">
        <f t="shared" ca="1" si="135"/>
        <v>0</v>
      </c>
    </row>
    <row r="4325" spans="1:6">
      <c r="A4325">
        <v>11913</v>
      </c>
      <c r="B4325">
        <v>39</v>
      </c>
      <c r="C4325">
        <v>9</v>
      </c>
      <c r="D4325">
        <v>59.64</v>
      </c>
      <c r="E4325">
        <f t="shared" ca="1" si="134"/>
        <v>536.76</v>
      </c>
      <c r="F4325" s="2">
        <f t="shared" ca="1" si="135"/>
        <v>9</v>
      </c>
    </row>
    <row r="4326" spans="1:6">
      <c r="A4326">
        <v>11914</v>
      </c>
      <c r="B4326">
        <v>3</v>
      </c>
      <c r="C4326">
        <v>21</v>
      </c>
      <c r="D4326">
        <v>19.93</v>
      </c>
      <c r="E4326">
        <f t="shared" ca="1" si="134"/>
        <v>0</v>
      </c>
      <c r="F4326" s="2">
        <f t="shared" ca="1" si="135"/>
        <v>0</v>
      </c>
    </row>
    <row r="4327" spans="1:6">
      <c r="A4327">
        <v>11914</v>
      </c>
      <c r="B4327">
        <v>2</v>
      </c>
      <c r="C4327">
        <v>9</v>
      </c>
      <c r="D4327">
        <v>19.309999999999999</v>
      </c>
      <c r="E4327">
        <f t="shared" ca="1" si="134"/>
        <v>0</v>
      </c>
      <c r="F4327" s="2">
        <f t="shared" ca="1" si="135"/>
        <v>0</v>
      </c>
    </row>
    <row r="4328" spans="1:6">
      <c r="A4328">
        <v>11915</v>
      </c>
      <c r="B4328">
        <v>57</v>
      </c>
      <c r="C4328">
        <v>14</v>
      </c>
      <c r="D4328">
        <v>22.63</v>
      </c>
      <c r="E4328">
        <f t="shared" ca="1" si="134"/>
        <v>0</v>
      </c>
      <c r="F4328" s="2">
        <f t="shared" ca="1" si="135"/>
        <v>0</v>
      </c>
    </row>
    <row r="4329" spans="1:6">
      <c r="A4329">
        <v>11915</v>
      </c>
      <c r="B4329">
        <v>13</v>
      </c>
      <c r="C4329">
        <v>9</v>
      </c>
      <c r="D4329">
        <v>30.37</v>
      </c>
      <c r="E4329">
        <f t="shared" ca="1" si="134"/>
        <v>273.33</v>
      </c>
      <c r="F4329" s="2">
        <f t="shared" ca="1" si="135"/>
        <v>9</v>
      </c>
    </row>
    <row r="4330" spans="1:6">
      <c r="A4330">
        <v>11916</v>
      </c>
      <c r="B4330">
        <v>14</v>
      </c>
      <c r="C4330">
        <v>106</v>
      </c>
      <c r="D4330">
        <v>23.4</v>
      </c>
      <c r="E4330">
        <f t="shared" ca="1" si="134"/>
        <v>0</v>
      </c>
      <c r="F4330" s="2">
        <f t="shared" ca="1" si="135"/>
        <v>0</v>
      </c>
    </row>
    <row r="4331" spans="1:6">
      <c r="A4331">
        <v>11917</v>
      </c>
      <c r="B4331">
        <v>75</v>
      </c>
      <c r="C4331">
        <v>139</v>
      </c>
      <c r="D4331">
        <v>7.01</v>
      </c>
      <c r="E4331">
        <f t="shared" ca="1" si="134"/>
        <v>0</v>
      </c>
      <c r="F4331" s="2">
        <f t="shared" ca="1" si="135"/>
        <v>0</v>
      </c>
    </row>
    <row r="4332" spans="1:6">
      <c r="A4332">
        <v>11918</v>
      </c>
      <c r="B4332">
        <v>3</v>
      </c>
      <c r="C4332">
        <v>41</v>
      </c>
      <c r="D4332">
        <v>19.8</v>
      </c>
      <c r="E4332">
        <f t="shared" ca="1" si="134"/>
        <v>0</v>
      </c>
      <c r="F4332" s="2">
        <f t="shared" ca="1" si="135"/>
        <v>0</v>
      </c>
    </row>
    <row r="4333" spans="1:6">
      <c r="A4333">
        <v>11919</v>
      </c>
      <c r="B4333">
        <v>37</v>
      </c>
      <c r="C4333">
        <v>9</v>
      </c>
      <c r="D4333">
        <v>5.23</v>
      </c>
      <c r="E4333">
        <f t="shared" ca="1" si="134"/>
        <v>0</v>
      </c>
      <c r="F4333" s="2">
        <f t="shared" ca="1" si="135"/>
        <v>0</v>
      </c>
    </row>
    <row r="4334" spans="1:6">
      <c r="A4334">
        <v>11919</v>
      </c>
      <c r="B4334">
        <v>42</v>
      </c>
      <c r="C4334">
        <v>12</v>
      </c>
      <c r="D4334">
        <v>18.18</v>
      </c>
      <c r="E4334">
        <f t="shared" ca="1" si="134"/>
        <v>218.16</v>
      </c>
      <c r="F4334" s="2">
        <f t="shared" ca="1" si="135"/>
        <v>12</v>
      </c>
    </row>
    <row r="4335" spans="1:6">
      <c r="A4335">
        <v>11919</v>
      </c>
      <c r="B4335">
        <v>9</v>
      </c>
      <c r="C4335">
        <v>6</v>
      </c>
      <c r="D4335">
        <v>45.2</v>
      </c>
      <c r="E4335">
        <f t="shared" ca="1" si="134"/>
        <v>271.20000000000005</v>
      </c>
      <c r="F4335" s="2">
        <f t="shared" ca="1" si="135"/>
        <v>6.0000000000000009</v>
      </c>
    </row>
    <row r="4336" spans="1:6">
      <c r="A4336">
        <v>11919</v>
      </c>
      <c r="B4336">
        <v>47</v>
      </c>
      <c r="C4336">
        <v>6</v>
      </c>
      <c r="D4336">
        <v>29.63</v>
      </c>
      <c r="E4336">
        <f t="shared" ca="1" si="134"/>
        <v>0</v>
      </c>
      <c r="F4336" s="2">
        <f t="shared" ca="1" si="135"/>
        <v>0</v>
      </c>
    </row>
    <row r="4337" spans="1:6">
      <c r="A4337">
        <v>11919</v>
      </c>
      <c r="B4337">
        <v>21</v>
      </c>
      <c r="C4337">
        <v>18</v>
      </c>
      <c r="D4337">
        <v>11.56</v>
      </c>
      <c r="E4337">
        <f t="shared" ca="1" si="134"/>
        <v>208.08</v>
      </c>
      <c r="F4337" s="2">
        <f t="shared" ca="1" si="135"/>
        <v>18</v>
      </c>
    </row>
    <row r="4338" spans="1:6">
      <c r="A4338">
        <v>11919</v>
      </c>
      <c r="B4338">
        <v>24</v>
      </c>
      <c r="C4338">
        <v>61</v>
      </c>
      <c r="D4338">
        <v>5.23</v>
      </c>
      <c r="E4338">
        <f t="shared" ca="1" si="134"/>
        <v>319.03000000000003</v>
      </c>
      <c r="F4338" s="2">
        <f t="shared" ca="1" si="135"/>
        <v>61</v>
      </c>
    </row>
    <row r="4339" spans="1:6">
      <c r="A4339">
        <v>11919</v>
      </c>
      <c r="B4339">
        <v>62</v>
      </c>
      <c r="C4339">
        <v>6</v>
      </c>
      <c r="D4339">
        <v>27.89</v>
      </c>
      <c r="E4339">
        <f t="shared" ca="1" si="134"/>
        <v>167.34</v>
      </c>
      <c r="F4339" s="2">
        <f t="shared" ca="1" si="135"/>
        <v>6</v>
      </c>
    </row>
    <row r="4340" spans="1:6">
      <c r="A4340">
        <v>11919</v>
      </c>
      <c r="B4340">
        <v>33</v>
      </c>
      <c r="C4340">
        <v>4</v>
      </c>
      <c r="D4340">
        <v>29.63</v>
      </c>
      <c r="E4340">
        <f t="shared" ca="1" si="134"/>
        <v>0</v>
      </c>
      <c r="F4340" s="2">
        <f t="shared" ca="1" si="135"/>
        <v>0</v>
      </c>
    </row>
    <row r="4341" spans="1:6">
      <c r="A4341">
        <v>11919</v>
      </c>
      <c r="B4341">
        <v>51</v>
      </c>
      <c r="C4341">
        <v>4</v>
      </c>
      <c r="D4341">
        <v>116.08</v>
      </c>
      <c r="E4341">
        <f t="shared" ca="1" si="134"/>
        <v>464.32</v>
      </c>
      <c r="F4341" s="2">
        <f t="shared" ca="1" si="135"/>
        <v>4</v>
      </c>
    </row>
    <row r="4342" spans="1:6">
      <c r="A4342">
        <v>11919</v>
      </c>
      <c r="B4342">
        <v>22</v>
      </c>
      <c r="C4342">
        <v>18</v>
      </c>
      <c r="D4342">
        <v>4.07</v>
      </c>
      <c r="E4342">
        <f t="shared" ca="1" si="134"/>
        <v>0</v>
      </c>
      <c r="F4342" s="2">
        <f t="shared" ca="1" si="135"/>
        <v>0</v>
      </c>
    </row>
    <row r="4343" spans="1:6">
      <c r="A4343">
        <v>11920</v>
      </c>
      <c r="B4343">
        <v>49</v>
      </c>
      <c r="C4343">
        <v>39</v>
      </c>
      <c r="D4343">
        <v>17.670000000000002</v>
      </c>
      <c r="E4343">
        <f t="shared" ca="1" si="134"/>
        <v>0</v>
      </c>
      <c r="F4343" s="2">
        <f t="shared" ca="1" si="135"/>
        <v>0</v>
      </c>
    </row>
    <row r="4344" spans="1:6">
      <c r="A4344">
        <v>11920</v>
      </c>
      <c r="B4344">
        <v>29</v>
      </c>
      <c r="C4344">
        <v>39</v>
      </c>
      <c r="D4344">
        <v>131.13</v>
      </c>
      <c r="E4344">
        <f t="shared" ca="1" si="134"/>
        <v>5114.07</v>
      </c>
      <c r="F4344" s="2">
        <f t="shared" ca="1" si="135"/>
        <v>39</v>
      </c>
    </row>
    <row r="4345" spans="1:6">
      <c r="A4345">
        <v>11920</v>
      </c>
      <c r="B4345">
        <v>28</v>
      </c>
      <c r="C4345">
        <v>33</v>
      </c>
      <c r="D4345">
        <v>40.64</v>
      </c>
      <c r="E4345">
        <f t="shared" ca="1" si="134"/>
        <v>1341.1200000000001</v>
      </c>
      <c r="F4345" s="2">
        <f t="shared" ca="1" si="135"/>
        <v>33</v>
      </c>
    </row>
    <row r="4346" spans="1:6">
      <c r="A4346">
        <v>11920</v>
      </c>
      <c r="B4346">
        <v>38</v>
      </c>
      <c r="C4346">
        <v>11</v>
      </c>
      <c r="D4346">
        <v>77.989999999999995</v>
      </c>
      <c r="E4346">
        <f t="shared" ca="1" si="134"/>
        <v>0</v>
      </c>
      <c r="F4346" s="2">
        <f t="shared" ca="1" si="135"/>
        <v>0</v>
      </c>
    </row>
    <row r="4347" spans="1:6">
      <c r="A4347">
        <v>11920</v>
      </c>
      <c r="B4347">
        <v>54</v>
      </c>
      <c r="C4347">
        <v>31</v>
      </c>
      <c r="D4347">
        <v>35.479999999999997</v>
      </c>
      <c r="E4347">
        <f t="shared" ca="1" si="134"/>
        <v>1099.8799999999999</v>
      </c>
      <c r="F4347" s="2">
        <f t="shared" ca="1" si="135"/>
        <v>31</v>
      </c>
    </row>
    <row r="4348" spans="1:6">
      <c r="A4348">
        <v>11921</v>
      </c>
      <c r="B4348">
        <v>39</v>
      </c>
      <c r="C4348">
        <v>66</v>
      </c>
      <c r="D4348">
        <v>73.069999999999993</v>
      </c>
      <c r="E4348">
        <f t="shared" ca="1" si="134"/>
        <v>4822.62</v>
      </c>
      <c r="F4348" s="2">
        <f t="shared" ca="1" si="135"/>
        <v>66</v>
      </c>
    </row>
    <row r="4349" spans="1:6">
      <c r="A4349">
        <v>11921</v>
      </c>
      <c r="B4349">
        <v>60</v>
      </c>
      <c r="C4349">
        <v>67</v>
      </c>
      <c r="D4349">
        <v>5.64</v>
      </c>
      <c r="E4349">
        <f t="shared" ca="1" si="134"/>
        <v>0</v>
      </c>
      <c r="F4349" s="2">
        <f t="shared" ca="1" si="135"/>
        <v>0</v>
      </c>
    </row>
    <row r="4350" spans="1:6">
      <c r="A4350">
        <v>11922</v>
      </c>
      <c r="B4350">
        <v>25</v>
      </c>
      <c r="C4350">
        <v>44</v>
      </c>
      <c r="D4350">
        <v>15.07</v>
      </c>
      <c r="E4350">
        <f t="shared" ca="1" si="134"/>
        <v>663.08</v>
      </c>
      <c r="F4350" s="2">
        <f t="shared" ca="1" si="135"/>
        <v>44</v>
      </c>
    </row>
    <row r="4351" spans="1:6">
      <c r="A4351">
        <v>11922</v>
      </c>
      <c r="B4351">
        <v>54</v>
      </c>
      <c r="C4351">
        <v>21</v>
      </c>
      <c r="D4351">
        <v>37.14</v>
      </c>
      <c r="E4351">
        <f t="shared" ca="1" si="134"/>
        <v>779.94</v>
      </c>
      <c r="F4351" s="2">
        <f t="shared" ca="1" si="135"/>
        <v>21</v>
      </c>
    </row>
    <row r="4352" spans="1:6">
      <c r="A4352">
        <v>11922</v>
      </c>
      <c r="B4352">
        <v>51</v>
      </c>
      <c r="C4352">
        <v>18</v>
      </c>
      <c r="D4352">
        <v>109.99</v>
      </c>
      <c r="E4352">
        <f t="shared" ca="1" si="134"/>
        <v>1979.82</v>
      </c>
      <c r="F4352" s="2">
        <f t="shared" ca="1" si="135"/>
        <v>18</v>
      </c>
    </row>
    <row r="4353" spans="1:6">
      <c r="A4353">
        <v>11923</v>
      </c>
      <c r="B4353">
        <v>75</v>
      </c>
      <c r="C4353">
        <v>11</v>
      </c>
      <c r="D4353">
        <v>9.6199999999999992</v>
      </c>
      <c r="E4353">
        <f t="shared" ca="1" si="134"/>
        <v>105.82</v>
      </c>
      <c r="F4353" s="2">
        <f t="shared" ca="1" si="135"/>
        <v>11</v>
      </c>
    </row>
    <row r="4354" spans="1:6">
      <c r="A4354">
        <v>11923</v>
      </c>
      <c r="B4354">
        <v>76</v>
      </c>
      <c r="C4354">
        <v>11</v>
      </c>
      <c r="D4354">
        <v>516.27</v>
      </c>
      <c r="E4354">
        <f t="shared" ca="1" si="134"/>
        <v>0</v>
      </c>
      <c r="F4354" s="2">
        <f t="shared" ca="1" si="135"/>
        <v>0</v>
      </c>
    </row>
    <row r="4355" spans="1:6">
      <c r="A4355">
        <v>11923</v>
      </c>
      <c r="B4355">
        <v>31</v>
      </c>
      <c r="C4355">
        <v>18</v>
      </c>
      <c r="D4355">
        <v>11.1</v>
      </c>
      <c r="E4355">
        <f t="shared" ref="E4355:E4418" ca="1" si="136">RANDBETWEEN(0,1)*C4355*D4355</f>
        <v>0</v>
      </c>
      <c r="F4355" s="2">
        <f t="shared" ca="1" si="135"/>
        <v>0</v>
      </c>
    </row>
    <row r="4356" spans="1:6">
      <c r="A4356">
        <v>11924</v>
      </c>
      <c r="B4356">
        <v>69</v>
      </c>
      <c r="C4356">
        <v>34</v>
      </c>
      <c r="D4356">
        <v>2.06</v>
      </c>
      <c r="E4356">
        <f t="shared" ca="1" si="136"/>
        <v>70.040000000000006</v>
      </c>
      <c r="F4356" s="2">
        <f t="shared" ref="F4356:F4419" ca="1" si="137">E4356/D4356</f>
        <v>34</v>
      </c>
    </row>
    <row r="4357" spans="1:6">
      <c r="A4357">
        <v>11924</v>
      </c>
      <c r="B4357">
        <v>71</v>
      </c>
      <c r="C4357">
        <v>6</v>
      </c>
      <c r="D4357">
        <v>29.88</v>
      </c>
      <c r="E4357">
        <f t="shared" ca="1" si="136"/>
        <v>179.28</v>
      </c>
      <c r="F4357" s="2">
        <f t="shared" ca="1" si="137"/>
        <v>6</v>
      </c>
    </row>
    <row r="4358" spans="1:6">
      <c r="A4358">
        <v>11925</v>
      </c>
      <c r="B4358">
        <v>11</v>
      </c>
      <c r="C4358">
        <v>23</v>
      </c>
      <c r="D4358">
        <v>33.07</v>
      </c>
      <c r="E4358">
        <f t="shared" ca="1" si="136"/>
        <v>0</v>
      </c>
      <c r="F4358" s="2">
        <f t="shared" ca="1" si="137"/>
        <v>0</v>
      </c>
    </row>
    <row r="4359" spans="1:6">
      <c r="A4359">
        <v>11926</v>
      </c>
      <c r="B4359">
        <v>77</v>
      </c>
      <c r="C4359">
        <v>5</v>
      </c>
      <c r="D4359">
        <v>15.54</v>
      </c>
      <c r="E4359">
        <f t="shared" ca="1" si="136"/>
        <v>77.699999999999989</v>
      </c>
      <c r="F4359" s="2">
        <f t="shared" ca="1" si="137"/>
        <v>4.9999999999999991</v>
      </c>
    </row>
    <row r="4360" spans="1:6">
      <c r="A4360">
        <v>11926</v>
      </c>
      <c r="B4360">
        <v>65</v>
      </c>
      <c r="C4360">
        <v>5</v>
      </c>
      <c r="D4360">
        <v>11.15</v>
      </c>
      <c r="E4360">
        <f t="shared" ca="1" si="136"/>
        <v>55.75</v>
      </c>
      <c r="F4360" s="2">
        <f t="shared" ca="1" si="137"/>
        <v>5</v>
      </c>
    </row>
    <row r="4361" spans="1:6">
      <c r="A4361">
        <v>11927</v>
      </c>
      <c r="B4361">
        <v>34</v>
      </c>
      <c r="C4361">
        <v>34</v>
      </c>
      <c r="D4361">
        <v>7.44</v>
      </c>
      <c r="E4361">
        <f t="shared" ca="1" si="136"/>
        <v>0</v>
      </c>
      <c r="F4361" s="2">
        <f t="shared" ca="1" si="137"/>
        <v>0</v>
      </c>
    </row>
    <row r="4362" spans="1:6">
      <c r="A4362">
        <v>11927</v>
      </c>
      <c r="B4362">
        <v>65</v>
      </c>
      <c r="C4362">
        <v>14</v>
      </c>
      <c r="D4362">
        <v>9.26</v>
      </c>
      <c r="E4362">
        <f t="shared" ca="1" si="136"/>
        <v>0</v>
      </c>
      <c r="F4362" s="2">
        <f t="shared" ca="1" si="137"/>
        <v>0</v>
      </c>
    </row>
    <row r="4363" spans="1:6">
      <c r="A4363">
        <v>11927</v>
      </c>
      <c r="B4363">
        <v>77</v>
      </c>
      <c r="C4363">
        <v>7</v>
      </c>
      <c r="D4363">
        <v>14</v>
      </c>
      <c r="E4363">
        <f t="shared" ca="1" si="136"/>
        <v>0</v>
      </c>
      <c r="F4363" s="2">
        <f t="shared" ca="1" si="137"/>
        <v>0</v>
      </c>
    </row>
    <row r="4364" spans="1:6">
      <c r="A4364">
        <v>11927</v>
      </c>
      <c r="B4364">
        <v>54</v>
      </c>
      <c r="C4364">
        <v>17</v>
      </c>
      <c r="D4364">
        <v>36.78</v>
      </c>
      <c r="E4364">
        <f t="shared" ca="1" si="136"/>
        <v>0</v>
      </c>
      <c r="F4364" s="2">
        <f t="shared" ca="1" si="137"/>
        <v>0</v>
      </c>
    </row>
    <row r="4365" spans="1:6">
      <c r="A4365">
        <v>11928</v>
      </c>
      <c r="B4365">
        <v>57</v>
      </c>
      <c r="C4365">
        <v>24</v>
      </c>
      <c r="D4365">
        <v>17.489999999999998</v>
      </c>
      <c r="E4365">
        <f t="shared" ca="1" si="136"/>
        <v>419.76</v>
      </c>
      <c r="F4365" s="2">
        <f t="shared" ca="1" si="137"/>
        <v>24</v>
      </c>
    </row>
    <row r="4366" spans="1:6">
      <c r="A4366">
        <v>11928</v>
      </c>
      <c r="B4366">
        <v>64</v>
      </c>
      <c r="C4366">
        <v>33</v>
      </c>
      <c r="D4366">
        <v>31.34</v>
      </c>
      <c r="E4366">
        <f t="shared" ca="1" si="136"/>
        <v>1034.22</v>
      </c>
      <c r="F4366" s="2">
        <f t="shared" ca="1" si="137"/>
        <v>33</v>
      </c>
    </row>
    <row r="4367" spans="1:6">
      <c r="A4367">
        <v>11928</v>
      </c>
      <c r="B4367">
        <v>21</v>
      </c>
      <c r="C4367">
        <v>5</v>
      </c>
      <c r="D4367">
        <v>10.199999999999999</v>
      </c>
      <c r="E4367">
        <f t="shared" ca="1" si="136"/>
        <v>0</v>
      </c>
      <c r="F4367" s="2">
        <f t="shared" ca="1" si="137"/>
        <v>0</v>
      </c>
    </row>
    <row r="4368" spans="1:6">
      <c r="A4368">
        <v>11928</v>
      </c>
      <c r="B4368">
        <v>28</v>
      </c>
      <c r="C4368">
        <v>12</v>
      </c>
      <c r="D4368">
        <v>46</v>
      </c>
      <c r="E4368">
        <f t="shared" ca="1" si="136"/>
        <v>552</v>
      </c>
      <c r="F4368" s="2">
        <f t="shared" ca="1" si="137"/>
        <v>12</v>
      </c>
    </row>
    <row r="4369" spans="1:6">
      <c r="A4369">
        <v>11929</v>
      </c>
      <c r="B4369">
        <v>56</v>
      </c>
      <c r="C4369">
        <v>15</v>
      </c>
      <c r="D4369">
        <v>44.4</v>
      </c>
      <c r="E4369">
        <f t="shared" ca="1" si="136"/>
        <v>666</v>
      </c>
      <c r="F4369" s="2">
        <f t="shared" ca="1" si="137"/>
        <v>15</v>
      </c>
    </row>
    <row r="4370" spans="1:6">
      <c r="A4370">
        <v>11929</v>
      </c>
      <c r="B4370">
        <v>29</v>
      </c>
      <c r="C4370">
        <v>17</v>
      </c>
      <c r="D4370">
        <v>132.66</v>
      </c>
      <c r="E4370">
        <f t="shared" ca="1" si="136"/>
        <v>0</v>
      </c>
      <c r="F4370" s="2">
        <f t="shared" ca="1" si="137"/>
        <v>0</v>
      </c>
    </row>
    <row r="4371" spans="1:6">
      <c r="A4371">
        <v>11930</v>
      </c>
      <c r="B4371">
        <v>74</v>
      </c>
      <c r="C4371">
        <v>23</v>
      </c>
      <c r="D4371">
        <v>33.5</v>
      </c>
      <c r="E4371">
        <f t="shared" ca="1" si="136"/>
        <v>0</v>
      </c>
      <c r="F4371" s="2">
        <f t="shared" ca="1" si="137"/>
        <v>0</v>
      </c>
    </row>
    <row r="4372" spans="1:6">
      <c r="A4372">
        <v>11930</v>
      </c>
      <c r="B4372">
        <v>64</v>
      </c>
      <c r="C4372">
        <v>35</v>
      </c>
      <c r="D4372">
        <v>34.92</v>
      </c>
      <c r="E4372">
        <f t="shared" ca="1" si="136"/>
        <v>0</v>
      </c>
      <c r="F4372" s="2">
        <f t="shared" ca="1" si="137"/>
        <v>0</v>
      </c>
    </row>
    <row r="4373" spans="1:6">
      <c r="A4373">
        <v>11930</v>
      </c>
      <c r="B4373">
        <v>1</v>
      </c>
      <c r="C4373">
        <v>17</v>
      </c>
      <c r="D4373">
        <v>22.13</v>
      </c>
      <c r="E4373">
        <f t="shared" ca="1" si="136"/>
        <v>376.21</v>
      </c>
      <c r="F4373" s="2">
        <f t="shared" ca="1" si="137"/>
        <v>17</v>
      </c>
    </row>
    <row r="4374" spans="1:6">
      <c r="A4374">
        <v>11931</v>
      </c>
      <c r="B4374">
        <v>36</v>
      </c>
      <c r="C4374">
        <v>6</v>
      </c>
      <c r="D4374">
        <v>7.67</v>
      </c>
      <c r="E4374">
        <f t="shared" ca="1" si="136"/>
        <v>0</v>
      </c>
      <c r="F4374" s="2">
        <f t="shared" ca="1" si="137"/>
        <v>0</v>
      </c>
    </row>
    <row r="4375" spans="1:6">
      <c r="A4375">
        <v>11932</v>
      </c>
      <c r="B4375">
        <v>20</v>
      </c>
      <c r="C4375">
        <v>11</v>
      </c>
      <c r="D4375">
        <v>101.52</v>
      </c>
      <c r="E4375">
        <f t="shared" ca="1" si="136"/>
        <v>1116.72</v>
      </c>
      <c r="F4375" s="2">
        <f t="shared" ca="1" si="137"/>
        <v>11</v>
      </c>
    </row>
    <row r="4376" spans="1:6">
      <c r="A4376">
        <v>11932</v>
      </c>
      <c r="B4376">
        <v>72</v>
      </c>
      <c r="C4376">
        <v>38</v>
      </c>
      <c r="D4376">
        <v>13.43</v>
      </c>
      <c r="E4376">
        <f t="shared" ca="1" si="136"/>
        <v>0</v>
      </c>
      <c r="F4376" s="2">
        <f t="shared" ca="1" si="137"/>
        <v>0</v>
      </c>
    </row>
    <row r="4377" spans="1:6">
      <c r="A4377">
        <v>11932</v>
      </c>
      <c r="B4377">
        <v>38</v>
      </c>
      <c r="C4377">
        <v>36</v>
      </c>
      <c r="D4377">
        <v>97.39</v>
      </c>
      <c r="E4377">
        <f t="shared" ca="1" si="136"/>
        <v>0</v>
      </c>
      <c r="F4377" s="2">
        <f t="shared" ca="1" si="137"/>
        <v>0</v>
      </c>
    </row>
    <row r="4378" spans="1:6">
      <c r="A4378">
        <v>11932</v>
      </c>
      <c r="B4378">
        <v>60</v>
      </c>
      <c r="C4378">
        <v>64</v>
      </c>
      <c r="D4378">
        <v>6.62</v>
      </c>
      <c r="E4378">
        <f t="shared" ca="1" si="136"/>
        <v>0</v>
      </c>
      <c r="F4378" s="2">
        <f t="shared" ca="1" si="137"/>
        <v>0</v>
      </c>
    </row>
    <row r="4379" spans="1:6">
      <c r="A4379">
        <v>11933</v>
      </c>
      <c r="B4379">
        <v>71</v>
      </c>
      <c r="C4379">
        <v>59</v>
      </c>
      <c r="D4379">
        <v>36.64</v>
      </c>
      <c r="E4379">
        <f t="shared" ca="1" si="136"/>
        <v>0</v>
      </c>
      <c r="F4379" s="2">
        <f t="shared" ca="1" si="137"/>
        <v>0</v>
      </c>
    </row>
    <row r="4380" spans="1:6">
      <c r="A4380">
        <v>11933</v>
      </c>
      <c r="B4380">
        <v>58</v>
      </c>
      <c r="C4380">
        <v>94</v>
      </c>
      <c r="D4380">
        <v>61.17</v>
      </c>
      <c r="E4380">
        <f t="shared" ca="1" si="136"/>
        <v>0</v>
      </c>
      <c r="F4380" s="2">
        <f t="shared" ca="1" si="137"/>
        <v>0</v>
      </c>
    </row>
    <row r="4381" spans="1:6">
      <c r="A4381">
        <v>11934</v>
      </c>
      <c r="B4381">
        <v>31</v>
      </c>
      <c r="C4381">
        <v>26</v>
      </c>
      <c r="D4381">
        <v>10.34</v>
      </c>
      <c r="E4381">
        <f t="shared" ca="1" si="136"/>
        <v>0</v>
      </c>
      <c r="F4381" s="2">
        <f t="shared" ca="1" si="137"/>
        <v>0</v>
      </c>
    </row>
    <row r="4382" spans="1:6">
      <c r="A4382">
        <v>11934</v>
      </c>
      <c r="B4382">
        <v>58</v>
      </c>
      <c r="C4382">
        <v>13</v>
      </c>
      <c r="D4382">
        <v>58.51</v>
      </c>
      <c r="E4382">
        <f t="shared" ca="1" si="136"/>
        <v>0</v>
      </c>
      <c r="F4382" s="2">
        <f t="shared" ca="1" si="137"/>
        <v>0</v>
      </c>
    </row>
    <row r="4383" spans="1:6">
      <c r="A4383">
        <v>11935</v>
      </c>
      <c r="B4383">
        <v>14</v>
      </c>
      <c r="C4383">
        <v>17</v>
      </c>
      <c r="D4383">
        <v>24.93</v>
      </c>
      <c r="E4383">
        <f t="shared" ca="1" si="136"/>
        <v>0</v>
      </c>
      <c r="F4383" s="2">
        <f t="shared" ca="1" si="137"/>
        <v>0</v>
      </c>
    </row>
    <row r="4384" spans="1:6">
      <c r="A4384">
        <v>11935</v>
      </c>
      <c r="B4384">
        <v>54</v>
      </c>
      <c r="C4384">
        <v>11</v>
      </c>
      <c r="D4384">
        <v>38.04</v>
      </c>
      <c r="E4384">
        <f t="shared" ca="1" si="136"/>
        <v>418.44</v>
      </c>
      <c r="F4384" s="2">
        <f t="shared" ca="1" si="137"/>
        <v>11</v>
      </c>
    </row>
    <row r="4385" spans="1:6">
      <c r="A4385">
        <v>11936</v>
      </c>
      <c r="B4385">
        <v>31</v>
      </c>
      <c r="C4385">
        <v>52</v>
      </c>
      <c r="D4385">
        <v>8.41</v>
      </c>
      <c r="E4385">
        <f t="shared" ca="1" si="136"/>
        <v>437.32</v>
      </c>
      <c r="F4385" s="2">
        <f t="shared" ca="1" si="137"/>
        <v>52</v>
      </c>
    </row>
    <row r="4386" spans="1:6">
      <c r="A4386">
        <v>11937</v>
      </c>
      <c r="B4386">
        <v>39</v>
      </c>
      <c r="C4386">
        <v>23</v>
      </c>
      <c r="D4386">
        <v>61.4</v>
      </c>
      <c r="E4386">
        <f t="shared" ca="1" si="136"/>
        <v>0</v>
      </c>
      <c r="F4386" s="2">
        <f t="shared" ca="1" si="137"/>
        <v>0</v>
      </c>
    </row>
    <row r="4387" spans="1:6">
      <c r="A4387">
        <v>11937</v>
      </c>
      <c r="B4387">
        <v>28</v>
      </c>
      <c r="C4387">
        <v>23</v>
      </c>
      <c r="D4387">
        <v>42.3</v>
      </c>
      <c r="E4387">
        <f t="shared" ca="1" si="136"/>
        <v>972.9</v>
      </c>
      <c r="F4387" s="2">
        <f t="shared" ca="1" si="137"/>
        <v>23</v>
      </c>
    </row>
    <row r="4388" spans="1:6">
      <c r="A4388">
        <v>11938</v>
      </c>
      <c r="B4388">
        <v>71</v>
      </c>
      <c r="C4388">
        <v>6</v>
      </c>
      <c r="D4388">
        <v>33.93</v>
      </c>
      <c r="E4388">
        <f t="shared" ca="1" si="136"/>
        <v>0</v>
      </c>
      <c r="F4388" s="2">
        <f t="shared" ca="1" si="137"/>
        <v>0</v>
      </c>
    </row>
    <row r="4389" spans="1:6">
      <c r="A4389">
        <v>11939</v>
      </c>
      <c r="B4389">
        <v>63</v>
      </c>
      <c r="C4389">
        <v>14</v>
      </c>
      <c r="D4389">
        <v>24.32</v>
      </c>
      <c r="E4389">
        <f t="shared" ca="1" si="136"/>
        <v>0</v>
      </c>
      <c r="F4389" s="2">
        <f t="shared" ca="1" si="137"/>
        <v>0</v>
      </c>
    </row>
    <row r="4390" spans="1:6">
      <c r="A4390">
        <v>11939</v>
      </c>
      <c r="B4390">
        <v>65</v>
      </c>
      <c r="C4390">
        <v>18</v>
      </c>
      <c r="D4390">
        <v>11.95</v>
      </c>
      <c r="E4390">
        <f t="shared" ca="1" si="136"/>
        <v>0</v>
      </c>
      <c r="F4390" s="2">
        <f t="shared" ca="1" si="137"/>
        <v>0</v>
      </c>
    </row>
    <row r="4391" spans="1:6">
      <c r="A4391">
        <v>11939</v>
      </c>
      <c r="B4391">
        <v>41</v>
      </c>
      <c r="C4391">
        <v>7</v>
      </c>
      <c r="D4391">
        <v>11.15</v>
      </c>
      <c r="E4391">
        <f t="shared" ca="1" si="136"/>
        <v>78.05</v>
      </c>
      <c r="F4391" s="2">
        <f t="shared" ca="1" si="137"/>
        <v>6.9999999999999991</v>
      </c>
    </row>
    <row r="4392" spans="1:6">
      <c r="A4392">
        <v>11940</v>
      </c>
      <c r="B4392">
        <v>60</v>
      </c>
      <c r="C4392">
        <v>7</v>
      </c>
      <c r="D4392">
        <v>5.55</v>
      </c>
      <c r="E4392">
        <f t="shared" ca="1" si="136"/>
        <v>38.85</v>
      </c>
      <c r="F4392" s="2">
        <f t="shared" ca="1" si="137"/>
        <v>7.0000000000000009</v>
      </c>
    </row>
    <row r="4393" spans="1:6">
      <c r="A4393">
        <v>11940</v>
      </c>
      <c r="B4393">
        <v>53</v>
      </c>
      <c r="C4393">
        <v>23</v>
      </c>
      <c r="D4393">
        <v>70.48</v>
      </c>
      <c r="E4393">
        <f t="shared" ca="1" si="136"/>
        <v>0</v>
      </c>
      <c r="F4393" s="2">
        <f t="shared" ca="1" si="137"/>
        <v>0</v>
      </c>
    </row>
    <row r="4394" spans="1:6">
      <c r="A4394">
        <v>11940</v>
      </c>
      <c r="B4394">
        <v>30</v>
      </c>
      <c r="C4394">
        <v>21</v>
      </c>
      <c r="D4394">
        <v>29.49</v>
      </c>
      <c r="E4394">
        <f t="shared" ca="1" si="136"/>
        <v>0</v>
      </c>
      <c r="F4394" s="2">
        <f t="shared" ca="1" si="137"/>
        <v>0</v>
      </c>
    </row>
    <row r="4395" spans="1:6">
      <c r="A4395">
        <v>11940</v>
      </c>
      <c r="B4395">
        <v>70</v>
      </c>
      <c r="C4395">
        <v>34</v>
      </c>
      <c r="D4395">
        <v>31.39</v>
      </c>
      <c r="E4395">
        <f t="shared" ca="1" si="136"/>
        <v>0</v>
      </c>
      <c r="F4395" s="2">
        <f t="shared" ca="1" si="137"/>
        <v>0</v>
      </c>
    </row>
    <row r="4396" spans="1:6">
      <c r="A4396">
        <v>11941</v>
      </c>
      <c r="B4396">
        <v>74</v>
      </c>
      <c r="C4396">
        <v>15</v>
      </c>
      <c r="D4396">
        <v>34.29</v>
      </c>
      <c r="E4396">
        <f t="shared" ca="1" si="136"/>
        <v>0</v>
      </c>
      <c r="F4396" s="2">
        <f t="shared" ca="1" si="137"/>
        <v>0</v>
      </c>
    </row>
    <row r="4397" spans="1:6">
      <c r="A4397">
        <v>11942</v>
      </c>
      <c r="B4397">
        <v>33</v>
      </c>
      <c r="C4397">
        <v>65</v>
      </c>
      <c r="D4397">
        <v>24.86</v>
      </c>
      <c r="E4397">
        <f t="shared" ca="1" si="136"/>
        <v>0</v>
      </c>
      <c r="F4397" s="2">
        <f t="shared" ca="1" si="137"/>
        <v>0</v>
      </c>
    </row>
    <row r="4398" spans="1:6">
      <c r="A4398">
        <v>11942</v>
      </c>
      <c r="B4398">
        <v>74</v>
      </c>
      <c r="C4398">
        <v>54</v>
      </c>
      <c r="D4398">
        <v>24.61</v>
      </c>
      <c r="E4398">
        <f t="shared" ca="1" si="136"/>
        <v>1328.94</v>
      </c>
      <c r="F4398" s="2">
        <f t="shared" ca="1" si="137"/>
        <v>54</v>
      </c>
    </row>
    <row r="4399" spans="1:6">
      <c r="A4399">
        <v>11942</v>
      </c>
      <c r="B4399">
        <v>5</v>
      </c>
      <c r="C4399">
        <v>35</v>
      </c>
      <c r="D4399">
        <v>5.08</v>
      </c>
      <c r="E4399">
        <f t="shared" ca="1" si="136"/>
        <v>0</v>
      </c>
      <c r="F4399" s="2">
        <f t="shared" ca="1" si="137"/>
        <v>0</v>
      </c>
    </row>
    <row r="4400" spans="1:6">
      <c r="A4400">
        <v>11942</v>
      </c>
      <c r="B4400">
        <v>29</v>
      </c>
      <c r="C4400">
        <v>15</v>
      </c>
      <c r="D4400">
        <v>117.01</v>
      </c>
      <c r="E4400">
        <f t="shared" ca="1" si="136"/>
        <v>0</v>
      </c>
      <c r="F4400" s="2">
        <f t="shared" ca="1" si="137"/>
        <v>0</v>
      </c>
    </row>
    <row r="4401" spans="1:6">
      <c r="A4401">
        <v>11942</v>
      </c>
      <c r="B4401">
        <v>18</v>
      </c>
      <c r="C4401">
        <v>10</v>
      </c>
      <c r="D4401">
        <v>24.22</v>
      </c>
      <c r="E4401">
        <f t="shared" ca="1" si="136"/>
        <v>0</v>
      </c>
      <c r="F4401" s="2">
        <f t="shared" ca="1" si="137"/>
        <v>0</v>
      </c>
    </row>
    <row r="4402" spans="1:6">
      <c r="A4402">
        <v>11943</v>
      </c>
      <c r="B4402">
        <v>13</v>
      </c>
      <c r="C4402">
        <v>18</v>
      </c>
      <c r="D4402">
        <v>27.78</v>
      </c>
      <c r="E4402">
        <f t="shared" ca="1" si="136"/>
        <v>500.04</v>
      </c>
      <c r="F4402" s="2">
        <f t="shared" ca="1" si="137"/>
        <v>18</v>
      </c>
    </row>
    <row r="4403" spans="1:6">
      <c r="A4403">
        <v>11943</v>
      </c>
      <c r="B4403">
        <v>50</v>
      </c>
      <c r="C4403">
        <v>14</v>
      </c>
      <c r="D4403">
        <v>16.38</v>
      </c>
      <c r="E4403">
        <f t="shared" ca="1" si="136"/>
        <v>0</v>
      </c>
      <c r="F4403" s="2">
        <f t="shared" ca="1" si="137"/>
        <v>0</v>
      </c>
    </row>
    <row r="4404" spans="1:6">
      <c r="A4404">
        <v>11943</v>
      </c>
      <c r="B4404">
        <v>56</v>
      </c>
      <c r="C4404">
        <v>18</v>
      </c>
      <c r="D4404">
        <v>43.85</v>
      </c>
      <c r="E4404">
        <f t="shared" ca="1" si="136"/>
        <v>789.30000000000007</v>
      </c>
      <c r="F4404" s="2">
        <f t="shared" ca="1" si="137"/>
        <v>18</v>
      </c>
    </row>
    <row r="4405" spans="1:6">
      <c r="A4405">
        <v>11944</v>
      </c>
      <c r="B4405">
        <v>20</v>
      </c>
      <c r="C4405">
        <v>35</v>
      </c>
      <c r="D4405">
        <v>90.59</v>
      </c>
      <c r="E4405">
        <f t="shared" ca="1" si="136"/>
        <v>0</v>
      </c>
      <c r="F4405" s="2">
        <f t="shared" ca="1" si="137"/>
        <v>0</v>
      </c>
    </row>
    <row r="4406" spans="1:6">
      <c r="A4406">
        <v>11944</v>
      </c>
      <c r="B4406">
        <v>60</v>
      </c>
      <c r="C4406">
        <v>19</v>
      </c>
      <c r="D4406">
        <v>5.57</v>
      </c>
      <c r="E4406">
        <f t="shared" ca="1" si="136"/>
        <v>105.83000000000001</v>
      </c>
      <c r="F4406" s="2">
        <f t="shared" ca="1" si="137"/>
        <v>19</v>
      </c>
    </row>
    <row r="4407" spans="1:6">
      <c r="A4407">
        <v>11945</v>
      </c>
      <c r="B4407">
        <v>60</v>
      </c>
      <c r="C4407">
        <v>19</v>
      </c>
      <c r="D4407">
        <v>5.36</v>
      </c>
      <c r="E4407">
        <f t="shared" ca="1" si="136"/>
        <v>0</v>
      </c>
      <c r="F4407" s="2">
        <f t="shared" ca="1" si="137"/>
        <v>0</v>
      </c>
    </row>
    <row r="4408" spans="1:6">
      <c r="A4408">
        <v>11945</v>
      </c>
      <c r="B4408">
        <v>68</v>
      </c>
      <c r="C4408">
        <v>7</v>
      </c>
      <c r="D4408">
        <v>14.67</v>
      </c>
      <c r="E4408">
        <f t="shared" ca="1" si="136"/>
        <v>0</v>
      </c>
      <c r="F4408" s="2">
        <f t="shared" ca="1" si="137"/>
        <v>0</v>
      </c>
    </row>
    <row r="4409" spans="1:6">
      <c r="A4409">
        <v>11945</v>
      </c>
      <c r="B4409">
        <v>7</v>
      </c>
      <c r="C4409">
        <v>9</v>
      </c>
      <c r="D4409">
        <v>38.83</v>
      </c>
      <c r="E4409">
        <f t="shared" ca="1" si="136"/>
        <v>0</v>
      </c>
      <c r="F4409" s="2">
        <f t="shared" ca="1" si="137"/>
        <v>0</v>
      </c>
    </row>
    <row r="4410" spans="1:6">
      <c r="A4410">
        <v>11946</v>
      </c>
      <c r="B4410">
        <v>34</v>
      </c>
      <c r="C4410">
        <v>10</v>
      </c>
      <c r="D4410">
        <v>8.08</v>
      </c>
      <c r="E4410">
        <f t="shared" ca="1" si="136"/>
        <v>80.8</v>
      </c>
      <c r="F4410" s="2">
        <f t="shared" ca="1" si="137"/>
        <v>10</v>
      </c>
    </row>
    <row r="4411" spans="1:6">
      <c r="A4411">
        <v>11946</v>
      </c>
      <c r="B4411">
        <v>24</v>
      </c>
      <c r="C4411">
        <v>15</v>
      </c>
      <c r="D4411">
        <v>3.92</v>
      </c>
      <c r="E4411">
        <f t="shared" ca="1" si="136"/>
        <v>0</v>
      </c>
      <c r="F4411" s="2">
        <f t="shared" ca="1" si="137"/>
        <v>0</v>
      </c>
    </row>
    <row r="4412" spans="1:6">
      <c r="A4412">
        <v>11947</v>
      </c>
      <c r="B4412">
        <v>59</v>
      </c>
      <c r="C4412">
        <v>11</v>
      </c>
      <c r="D4412">
        <v>10.130000000000001</v>
      </c>
      <c r="E4412">
        <f t="shared" ca="1" si="136"/>
        <v>0</v>
      </c>
      <c r="F4412" s="2">
        <f t="shared" ca="1" si="137"/>
        <v>0</v>
      </c>
    </row>
    <row r="4413" spans="1:6">
      <c r="A4413">
        <v>11947</v>
      </c>
      <c r="B4413">
        <v>28</v>
      </c>
      <c r="C4413">
        <v>5</v>
      </c>
      <c r="D4413">
        <v>54.26</v>
      </c>
      <c r="E4413">
        <f t="shared" ca="1" si="136"/>
        <v>271.3</v>
      </c>
      <c r="F4413" s="2">
        <f t="shared" ca="1" si="137"/>
        <v>5</v>
      </c>
    </row>
    <row r="4414" spans="1:6">
      <c r="A4414">
        <v>11947</v>
      </c>
      <c r="B4414">
        <v>24</v>
      </c>
      <c r="C4414">
        <v>14</v>
      </c>
      <c r="D4414">
        <v>5.54</v>
      </c>
      <c r="E4414">
        <f t="shared" ca="1" si="136"/>
        <v>0</v>
      </c>
      <c r="F4414" s="2">
        <f t="shared" ca="1" si="137"/>
        <v>0</v>
      </c>
    </row>
    <row r="4415" spans="1:6">
      <c r="A4415">
        <v>11947</v>
      </c>
      <c r="B4415">
        <v>71</v>
      </c>
      <c r="C4415">
        <v>14</v>
      </c>
      <c r="D4415">
        <v>33.11</v>
      </c>
      <c r="E4415">
        <f t="shared" ca="1" si="136"/>
        <v>0</v>
      </c>
      <c r="F4415" s="2">
        <f t="shared" ca="1" si="137"/>
        <v>0</v>
      </c>
    </row>
    <row r="4416" spans="1:6">
      <c r="A4416">
        <v>11948</v>
      </c>
      <c r="B4416">
        <v>45</v>
      </c>
      <c r="C4416">
        <v>13</v>
      </c>
      <c r="D4416">
        <v>10.5</v>
      </c>
      <c r="E4416">
        <f t="shared" ca="1" si="136"/>
        <v>0</v>
      </c>
      <c r="F4416" s="2">
        <f t="shared" ca="1" si="137"/>
        <v>0</v>
      </c>
    </row>
    <row r="4417" spans="1:6">
      <c r="A4417">
        <v>11948</v>
      </c>
      <c r="B4417">
        <v>52</v>
      </c>
      <c r="C4417">
        <v>17</v>
      </c>
      <c r="D4417">
        <v>99.75</v>
      </c>
      <c r="E4417">
        <f t="shared" ca="1" si="136"/>
        <v>1695.75</v>
      </c>
      <c r="F4417" s="2">
        <f t="shared" ca="1" si="137"/>
        <v>17</v>
      </c>
    </row>
    <row r="4418" spans="1:6">
      <c r="A4418">
        <v>11948</v>
      </c>
      <c r="B4418">
        <v>53</v>
      </c>
      <c r="C4418">
        <v>35</v>
      </c>
      <c r="D4418">
        <v>75.78</v>
      </c>
      <c r="E4418">
        <f t="shared" ca="1" si="136"/>
        <v>2652.3</v>
      </c>
      <c r="F4418" s="2">
        <f t="shared" ca="1" si="137"/>
        <v>35</v>
      </c>
    </row>
    <row r="4419" spans="1:6">
      <c r="A4419">
        <v>11949</v>
      </c>
      <c r="B4419">
        <v>55</v>
      </c>
      <c r="C4419">
        <v>18</v>
      </c>
      <c r="D4419">
        <v>46.3</v>
      </c>
      <c r="E4419">
        <f t="shared" ref="E4419:E4482" ca="1" si="138">RANDBETWEEN(0,1)*C4419*D4419</f>
        <v>833.4</v>
      </c>
      <c r="F4419" s="2">
        <f t="shared" ca="1" si="137"/>
        <v>18</v>
      </c>
    </row>
    <row r="4420" spans="1:6">
      <c r="A4420">
        <v>11949</v>
      </c>
      <c r="B4420">
        <v>10</v>
      </c>
      <c r="C4420">
        <v>19</v>
      </c>
      <c r="D4420">
        <v>7.82</v>
      </c>
      <c r="E4420">
        <f t="shared" ca="1" si="138"/>
        <v>0</v>
      </c>
      <c r="F4420" s="2">
        <f t="shared" ref="F4420:F4483" ca="1" si="139">E4420/D4420</f>
        <v>0</v>
      </c>
    </row>
    <row r="4421" spans="1:6">
      <c r="A4421">
        <v>11949</v>
      </c>
      <c r="B4421">
        <v>70</v>
      </c>
      <c r="C4421">
        <v>36</v>
      </c>
      <c r="D4421">
        <v>34.53</v>
      </c>
      <c r="E4421">
        <f t="shared" ca="1" si="138"/>
        <v>1243.08</v>
      </c>
      <c r="F4421" s="2">
        <f t="shared" ca="1" si="139"/>
        <v>36</v>
      </c>
    </row>
    <row r="4422" spans="1:6">
      <c r="A4422">
        <v>11949</v>
      </c>
      <c r="B4422">
        <v>62</v>
      </c>
      <c r="C4422">
        <v>24</v>
      </c>
      <c r="D4422">
        <v>39.119999999999997</v>
      </c>
      <c r="E4422">
        <f t="shared" ca="1" si="138"/>
        <v>938.87999999999988</v>
      </c>
      <c r="F4422" s="2">
        <f t="shared" ca="1" si="139"/>
        <v>24</v>
      </c>
    </row>
    <row r="4423" spans="1:6">
      <c r="A4423">
        <v>11950</v>
      </c>
      <c r="B4423">
        <v>35</v>
      </c>
      <c r="C4423">
        <v>45</v>
      </c>
      <c r="D4423">
        <v>7.7</v>
      </c>
      <c r="E4423">
        <f t="shared" ca="1" si="138"/>
        <v>346.5</v>
      </c>
      <c r="F4423" s="2">
        <f t="shared" ca="1" si="139"/>
        <v>45</v>
      </c>
    </row>
    <row r="4424" spans="1:6">
      <c r="A4424">
        <v>11950</v>
      </c>
      <c r="B4424">
        <v>72</v>
      </c>
      <c r="C4424">
        <v>27</v>
      </c>
      <c r="D4424">
        <v>12.84</v>
      </c>
      <c r="E4424">
        <f t="shared" ca="1" si="138"/>
        <v>346.68</v>
      </c>
      <c r="F4424" s="2">
        <f t="shared" ca="1" si="139"/>
        <v>27</v>
      </c>
    </row>
    <row r="4425" spans="1:6">
      <c r="A4425">
        <v>11950</v>
      </c>
      <c r="B4425">
        <v>31</v>
      </c>
      <c r="C4425">
        <v>67</v>
      </c>
      <c r="D4425">
        <v>10.6</v>
      </c>
      <c r="E4425">
        <f t="shared" ca="1" si="138"/>
        <v>710.19999999999993</v>
      </c>
      <c r="F4425" s="2">
        <f t="shared" ca="1" si="139"/>
        <v>67</v>
      </c>
    </row>
    <row r="4426" spans="1:6">
      <c r="A4426">
        <v>11950</v>
      </c>
      <c r="B4426">
        <v>46</v>
      </c>
      <c r="C4426">
        <v>51</v>
      </c>
      <c r="D4426">
        <v>12.71</v>
      </c>
      <c r="E4426">
        <f t="shared" ca="1" si="138"/>
        <v>0</v>
      </c>
      <c r="F4426" s="2">
        <f t="shared" ca="1" si="139"/>
        <v>0</v>
      </c>
    </row>
    <row r="4427" spans="1:6">
      <c r="A4427">
        <v>11951</v>
      </c>
      <c r="B4427">
        <v>13</v>
      </c>
      <c r="C4427">
        <v>22</v>
      </c>
      <c r="D4427">
        <v>21.83</v>
      </c>
      <c r="E4427">
        <f t="shared" ca="1" si="138"/>
        <v>0</v>
      </c>
      <c r="F4427" s="2">
        <f t="shared" ca="1" si="139"/>
        <v>0</v>
      </c>
    </row>
    <row r="4428" spans="1:6">
      <c r="A4428">
        <v>11952</v>
      </c>
      <c r="B4428">
        <v>69</v>
      </c>
      <c r="C4428">
        <v>46</v>
      </c>
      <c r="D4428">
        <v>2.59</v>
      </c>
      <c r="E4428">
        <f t="shared" ca="1" si="138"/>
        <v>119.13999999999999</v>
      </c>
      <c r="F4428" s="2">
        <f t="shared" ca="1" si="139"/>
        <v>46</v>
      </c>
    </row>
    <row r="4429" spans="1:6">
      <c r="A4429">
        <v>11953</v>
      </c>
      <c r="B4429">
        <v>2</v>
      </c>
      <c r="C4429">
        <v>30</v>
      </c>
      <c r="D4429">
        <v>16.98</v>
      </c>
      <c r="E4429">
        <f t="shared" ca="1" si="138"/>
        <v>509.40000000000003</v>
      </c>
      <c r="F4429" s="2">
        <f t="shared" ca="1" si="139"/>
        <v>30</v>
      </c>
    </row>
    <row r="4430" spans="1:6">
      <c r="A4430">
        <v>11953</v>
      </c>
      <c r="B4430">
        <v>25</v>
      </c>
      <c r="C4430">
        <v>9</v>
      </c>
      <c r="D4430">
        <v>12.77</v>
      </c>
      <c r="E4430">
        <f t="shared" ca="1" si="138"/>
        <v>114.92999999999999</v>
      </c>
      <c r="F4430" s="2">
        <f t="shared" ca="1" si="139"/>
        <v>9</v>
      </c>
    </row>
    <row r="4431" spans="1:6">
      <c r="A4431">
        <v>11953</v>
      </c>
      <c r="B4431">
        <v>14</v>
      </c>
      <c r="C4431">
        <v>51</v>
      </c>
      <c r="D4431">
        <v>19.34</v>
      </c>
      <c r="E4431">
        <f t="shared" ca="1" si="138"/>
        <v>986.34</v>
      </c>
      <c r="F4431" s="2">
        <f t="shared" ca="1" si="139"/>
        <v>51</v>
      </c>
    </row>
    <row r="4432" spans="1:6">
      <c r="A4432">
        <v>11953</v>
      </c>
      <c r="B4432">
        <v>31</v>
      </c>
      <c r="C4432">
        <v>39</v>
      </c>
      <c r="D4432">
        <v>7.13</v>
      </c>
      <c r="E4432">
        <f t="shared" ca="1" si="138"/>
        <v>0</v>
      </c>
      <c r="F4432" s="2">
        <f t="shared" ca="1" si="139"/>
        <v>0</v>
      </c>
    </row>
    <row r="4433" spans="1:6">
      <c r="A4433">
        <v>11953</v>
      </c>
      <c r="B4433">
        <v>26</v>
      </c>
      <c r="C4433">
        <v>85</v>
      </c>
      <c r="D4433">
        <v>27.83</v>
      </c>
      <c r="E4433">
        <f t="shared" ca="1" si="138"/>
        <v>2365.5499999999997</v>
      </c>
      <c r="F4433" s="2">
        <f t="shared" ca="1" si="139"/>
        <v>85</v>
      </c>
    </row>
    <row r="4434" spans="1:6">
      <c r="A4434">
        <v>11954</v>
      </c>
      <c r="B4434">
        <v>13</v>
      </c>
      <c r="C4434">
        <v>11</v>
      </c>
      <c r="D4434">
        <v>25.64</v>
      </c>
      <c r="E4434">
        <f t="shared" ca="1" si="138"/>
        <v>0</v>
      </c>
      <c r="F4434" s="2">
        <f t="shared" ca="1" si="139"/>
        <v>0</v>
      </c>
    </row>
    <row r="4435" spans="1:6">
      <c r="A4435">
        <v>11954</v>
      </c>
      <c r="B4435">
        <v>62</v>
      </c>
      <c r="C4435">
        <v>11</v>
      </c>
      <c r="D4435">
        <v>25.29</v>
      </c>
      <c r="E4435">
        <f t="shared" ca="1" si="138"/>
        <v>0</v>
      </c>
      <c r="F4435" s="2">
        <f t="shared" ca="1" si="139"/>
        <v>0</v>
      </c>
    </row>
    <row r="4436" spans="1:6">
      <c r="A4436">
        <v>11955</v>
      </c>
      <c r="B4436">
        <v>46</v>
      </c>
      <c r="C4436">
        <v>33</v>
      </c>
      <c r="D4436">
        <v>11.38</v>
      </c>
      <c r="E4436">
        <f t="shared" ca="1" si="138"/>
        <v>375.54</v>
      </c>
      <c r="F4436" s="2">
        <f t="shared" ca="1" si="139"/>
        <v>33</v>
      </c>
    </row>
    <row r="4437" spans="1:6">
      <c r="A4437">
        <v>11955</v>
      </c>
      <c r="B4437">
        <v>53</v>
      </c>
      <c r="C4437">
        <v>83</v>
      </c>
      <c r="D4437">
        <v>65.02</v>
      </c>
      <c r="E4437">
        <f t="shared" ca="1" si="138"/>
        <v>5396.66</v>
      </c>
      <c r="F4437" s="2">
        <f t="shared" ca="1" si="139"/>
        <v>83</v>
      </c>
    </row>
    <row r="4438" spans="1:6">
      <c r="A4438">
        <v>11955</v>
      </c>
      <c r="B4438">
        <v>69</v>
      </c>
      <c r="C4438">
        <v>9</v>
      </c>
      <c r="D4438">
        <v>1.83</v>
      </c>
      <c r="E4438">
        <f t="shared" ca="1" si="138"/>
        <v>0</v>
      </c>
      <c r="F4438" s="2">
        <f t="shared" ca="1" si="139"/>
        <v>0</v>
      </c>
    </row>
    <row r="4439" spans="1:6">
      <c r="A4439">
        <v>11956</v>
      </c>
      <c r="B4439">
        <v>71</v>
      </c>
      <c r="C4439">
        <v>74</v>
      </c>
      <c r="D4439">
        <v>29.19</v>
      </c>
      <c r="E4439">
        <f t="shared" ca="1" si="138"/>
        <v>2160.06</v>
      </c>
      <c r="F4439" s="2">
        <f t="shared" ca="1" si="139"/>
        <v>74</v>
      </c>
    </row>
    <row r="4440" spans="1:6">
      <c r="A4440">
        <v>11956</v>
      </c>
      <c r="B4440">
        <v>72</v>
      </c>
      <c r="C4440">
        <v>26</v>
      </c>
      <c r="D4440">
        <v>10.78</v>
      </c>
      <c r="E4440">
        <f t="shared" ca="1" si="138"/>
        <v>280.27999999999997</v>
      </c>
      <c r="F4440" s="2">
        <f t="shared" ca="1" si="139"/>
        <v>26</v>
      </c>
    </row>
    <row r="4441" spans="1:6">
      <c r="A4441">
        <v>11956</v>
      </c>
      <c r="B4441">
        <v>23</v>
      </c>
      <c r="C4441">
        <v>49</v>
      </c>
      <c r="D4441">
        <v>8.4600000000000009</v>
      </c>
      <c r="E4441">
        <f t="shared" ca="1" si="138"/>
        <v>0</v>
      </c>
      <c r="F4441" s="2">
        <f t="shared" ca="1" si="139"/>
        <v>0</v>
      </c>
    </row>
    <row r="4442" spans="1:6">
      <c r="A4442">
        <v>11957</v>
      </c>
      <c r="B4442">
        <v>51</v>
      </c>
      <c r="C4442">
        <v>15</v>
      </c>
      <c r="D4442">
        <v>93.23</v>
      </c>
      <c r="E4442">
        <f t="shared" ca="1" si="138"/>
        <v>0</v>
      </c>
      <c r="F4442" s="2">
        <f t="shared" ca="1" si="139"/>
        <v>0</v>
      </c>
    </row>
    <row r="4443" spans="1:6">
      <c r="A4443">
        <v>11957</v>
      </c>
      <c r="B4443">
        <v>21</v>
      </c>
      <c r="C4443">
        <v>9</v>
      </c>
      <c r="D4443">
        <v>9.89</v>
      </c>
      <c r="E4443">
        <f t="shared" ca="1" si="138"/>
        <v>0</v>
      </c>
      <c r="F4443" s="2">
        <f t="shared" ca="1" si="139"/>
        <v>0</v>
      </c>
    </row>
    <row r="4444" spans="1:6">
      <c r="A4444">
        <v>11958</v>
      </c>
      <c r="B4444">
        <v>35</v>
      </c>
      <c r="C4444">
        <v>34</v>
      </c>
      <c r="D4444">
        <v>6.62</v>
      </c>
      <c r="E4444">
        <f t="shared" ca="1" si="138"/>
        <v>0</v>
      </c>
      <c r="F4444" s="2">
        <f t="shared" ca="1" si="139"/>
        <v>0</v>
      </c>
    </row>
    <row r="4445" spans="1:6">
      <c r="A4445">
        <v>11958</v>
      </c>
      <c r="B4445">
        <v>55</v>
      </c>
      <c r="C4445">
        <v>135</v>
      </c>
      <c r="D4445">
        <v>45.41</v>
      </c>
      <c r="E4445">
        <f t="shared" ca="1" si="138"/>
        <v>0</v>
      </c>
      <c r="F4445" s="2">
        <f t="shared" ca="1" si="139"/>
        <v>0</v>
      </c>
    </row>
    <row r="4446" spans="1:6">
      <c r="A4446">
        <v>11959</v>
      </c>
      <c r="B4446">
        <v>68</v>
      </c>
      <c r="C4446">
        <v>62</v>
      </c>
      <c r="D4446">
        <v>12.32</v>
      </c>
      <c r="E4446">
        <f t="shared" ca="1" si="138"/>
        <v>0</v>
      </c>
      <c r="F4446" s="2">
        <f t="shared" ca="1" si="139"/>
        <v>0</v>
      </c>
    </row>
    <row r="4447" spans="1:6">
      <c r="A4447">
        <v>11959</v>
      </c>
      <c r="B4447">
        <v>71</v>
      </c>
      <c r="C4447">
        <v>31</v>
      </c>
      <c r="D4447">
        <v>25.74</v>
      </c>
      <c r="E4447">
        <f t="shared" ca="1" si="138"/>
        <v>0</v>
      </c>
      <c r="F4447" s="2">
        <f t="shared" ca="1" si="139"/>
        <v>0</v>
      </c>
    </row>
    <row r="4448" spans="1:6">
      <c r="A4448">
        <v>11959</v>
      </c>
      <c r="B4448">
        <v>76</v>
      </c>
      <c r="C4448">
        <v>36</v>
      </c>
      <c r="D4448">
        <v>355.41</v>
      </c>
      <c r="E4448">
        <f t="shared" ca="1" si="138"/>
        <v>0</v>
      </c>
      <c r="F4448" s="2">
        <f t="shared" ca="1" si="139"/>
        <v>0</v>
      </c>
    </row>
    <row r="4449" spans="1:6">
      <c r="A4449">
        <v>11959</v>
      </c>
      <c r="B4449">
        <v>77</v>
      </c>
      <c r="C4449">
        <v>15</v>
      </c>
      <c r="D4449">
        <v>11.18</v>
      </c>
      <c r="E4449">
        <f t="shared" ca="1" si="138"/>
        <v>0</v>
      </c>
      <c r="F4449" s="2">
        <f t="shared" ca="1" si="139"/>
        <v>0</v>
      </c>
    </row>
    <row r="4450" spans="1:6">
      <c r="A4450">
        <v>11960</v>
      </c>
      <c r="B4450">
        <v>29</v>
      </c>
      <c r="C4450">
        <v>20</v>
      </c>
      <c r="D4450">
        <v>146.44999999999999</v>
      </c>
      <c r="E4450">
        <f t="shared" ca="1" si="138"/>
        <v>2929</v>
      </c>
      <c r="F4450" s="2">
        <f t="shared" ca="1" si="139"/>
        <v>20</v>
      </c>
    </row>
    <row r="4451" spans="1:6">
      <c r="A4451">
        <v>11960</v>
      </c>
      <c r="B4451">
        <v>49</v>
      </c>
      <c r="C4451">
        <v>28</v>
      </c>
      <c r="D4451">
        <v>25.94</v>
      </c>
      <c r="E4451">
        <f t="shared" ca="1" si="138"/>
        <v>726.32</v>
      </c>
      <c r="F4451" s="2">
        <f t="shared" ca="1" si="139"/>
        <v>28</v>
      </c>
    </row>
    <row r="4452" spans="1:6">
      <c r="A4452">
        <v>11960</v>
      </c>
      <c r="B4452">
        <v>35</v>
      </c>
      <c r="C4452">
        <v>33</v>
      </c>
      <c r="D4452">
        <v>6.98</v>
      </c>
      <c r="E4452">
        <f t="shared" ca="1" si="138"/>
        <v>0</v>
      </c>
      <c r="F4452" s="2">
        <f t="shared" ca="1" si="139"/>
        <v>0</v>
      </c>
    </row>
    <row r="4453" spans="1:6">
      <c r="A4453">
        <v>11961</v>
      </c>
      <c r="B4453">
        <v>30</v>
      </c>
      <c r="C4453">
        <v>16</v>
      </c>
      <c r="D4453">
        <v>24.59</v>
      </c>
      <c r="E4453">
        <f t="shared" ca="1" si="138"/>
        <v>393.44</v>
      </c>
      <c r="F4453" s="2">
        <f t="shared" ca="1" si="139"/>
        <v>16</v>
      </c>
    </row>
    <row r="4454" spans="1:6">
      <c r="A4454">
        <v>11961</v>
      </c>
      <c r="B4454">
        <v>71</v>
      </c>
      <c r="C4454">
        <v>54</v>
      </c>
      <c r="D4454">
        <v>28.66</v>
      </c>
      <c r="E4454">
        <f t="shared" ca="1" si="138"/>
        <v>1547.64</v>
      </c>
      <c r="F4454" s="2">
        <f t="shared" ca="1" si="139"/>
        <v>54</v>
      </c>
    </row>
    <row r="4455" spans="1:6">
      <c r="A4455">
        <v>11961</v>
      </c>
      <c r="B4455">
        <v>65</v>
      </c>
      <c r="C4455">
        <v>18</v>
      </c>
      <c r="D4455">
        <v>8.5399999999999991</v>
      </c>
      <c r="E4455">
        <f t="shared" ca="1" si="138"/>
        <v>153.71999999999997</v>
      </c>
      <c r="F4455" s="2">
        <f t="shared" ca="1" si="139"/>
        <v>18</v>
      </c>
    </row>
    <row r="4456" spans="1:6">
      <c r="A4456">
        <v>11961</v>
      </c>
      <c r="B4456">
        <v>56</v>
      </c>
      <c r="C4456">
        <v>63</v>
      </c>
      <c r="D4456">
        <v>37.78</v>
      </c>
      <c r="E4456">
        <f t="shared" ca="1" si="138"/>
        <v>0</v>
      </c>
      <c r="F4456" s="2">
        <f t="shared" ca="1" si="139"/>
        <v>0</v>
      </c>
    </row>
    <row r="4457" spans="1:6">
      <c r="A4457">
        <v>11962</v>
      </c>
      <c r="B4457">
        <v>63</v>
      </c>
      <c r="C4457">
        <v>81</v>
      </c>
      <c r="D4457">
        <v>21.81</v>
      </c>
      <c r="E4457">
        <f t="shared" ca="1" si="138"/>
        <v>1766.61</v>
      </c>
      <c r="F4457" s="2">
        <f t="shared" ca="1" si="139"/>
        <v>81</v>
      </c>
    </row>
    <row r="4458" spans="1:6">
      <c r="A4458">
        <v>11962</v>
      </c>
      <c r="B4458">
        <v>23</v>
      </c>
      <c r="C4458">
        <v>74</v>
      </c>
      <c r="D4458">
        <v>10.45</v>
      </c>
      <c r="E4458">
        <f t="shared" ca="1" si="138"/>
        <v>0</v>
      </c>
      <c r="F4458" s="2">
        <f t="shared" ca="1" si="139"/>
        <v>0</v>
      </c>
    </row>
    <row r="4459" spans="1:6">
      <c r="A4459">
        <v>11963</v>
      </c>
      <c r="B4459">
        <v>16</v>
      </c>
      <c r="C4459">
        <v>23</v>
      </c>
      <c r="D4459">
        <v>11.22</v>
      </c>
      <c r="E4459">
        <f t="shared" ca="1" si="138"/>
        <v>258.06</v>
      </c>
      <c r="F4459" s="2">
        <f t="shared" ca="1" si="139"/>
        <v>23</v>
      </c>
    </row>
    <row r="4460" spans="1:6">
      <c r="A4460">
        <v>11963</v>
      </c>
      <c r="B4460">
        <v>48</v>
      </c>
      <c r="C4460">
        <v>76</v>
      </c>
      <c r="D4460">
        <v>35.19</v>
      </c>
      <c r="E4460">
        <f t="shared" ca="1" si="138"/>
        <v>0</v>
      </c>
      <c r="F4460" s="2">
        <f t="shared" ca="1" si="139"/>
        <v>0</v>
      </c>
    </row>
    <row r="4461" spans="1:6">
      <c r="A4461">
        <v>11964</v>
      </c>
      <c r="B4461">
        <v>26</v>
      </c>
      <c r="C4461">
        <v>26</v>
      </c>
      <c r="D4461">
        <v>41.76</v>
      </c>
      <c r="E4461">
        <f t="shared" ca="1" si="138"/>
        <v>1085.76</v>
      </c>
      <c r="F4461" s="2">
        <f t="shared" ca="1" si="139"/>
        <v>26</v>
      </c>
    </row>
    <row r="4462" spans="1:6">
      <c r="A4462">
        <v>11964</v>
      </c>
      <c r="B4462">
        <v>42</v>
      </c>
      <c r="C4462">
        <v>35</v>
      </c>
      <c r="D4462">
        <v>16.46</v>
      </c>
      <c r="E4462">
        <f t="shared" ca="1" si="138"/>
        <v>0</v>
      </c>
      <c r="F4462" s="2">
        <f t="shared" ca="1" si="139"/>
        <v>0</v>
      </c>
    </row>
    <row r="4463" spans="1:6">
      <c r="A4463">
        <v>11964</v>
      </c>
      <c r="B4463">
        <v>49</v>
      </c>
      <c r="C4463">
        <v>26</v>
      </c>
      <c r="D4463">
        <v>24.39</v>
      </c>
      <c r="E4463">
        <f t="shared" ca="1" si="138"/>
        <v>634.14</v>
      </c>
      <c r="F4463" s="2">
        <f t="shared" ca="1" si="139"/>
        <v>26</v>
      </c>
    </row>
    <row r="4464" spans="1:6">
      <c r="A4464">
        <v>11965</v>
      </c>
      <c r="B4464">
        <v>3</v>
      </c>
      <c r="C4464">
        <v>62</v>
      </c>
      <c r="D4464">
        <v>17.059999999999999</v>
      </c>
      <c r="E4464">
        <f t="shared" ca="1" si="138"/>
        <v>0</v>
      </c>
      <c r="F4464" s="2">
        <f t="shared" ca="1" si="139"/>
        <v>0</v>
      </c>
    </row>
    <row r="4465" spans="1:6">
      <c r="A4465">
        <v>11966</v>
      </c>
      <c r="B4465">
        <v>40</v>
      </c>
      <c r="C4465">
        <v>2</v>
      </c>
      <c r="D4465">
        <v>20.27</v>
      </c>
      <c r="E4465">
        <f t="shared" ca="1" si="138"/>
        <v>0</v>
      </c>
      <c r="F4465" s="2">
        <f t="shared" ca="1" si="139"/>
        <v>0</v>
      </c>
    </row>
    <row r="4466" spans="1:6">
      <c r="A4466">
        <v>11966</v>
      </c>
      <c r="B4466">
        <v>28</v>
      </c>
      <c r="C4466">
        <v>47</v>
      </c>
      <c r="D4466">
        <v>50.69</v>
      </c>
      <c r="E4466">
        <f t="shared" ca="1" si="138"/>
        <v>0</v>
      </c>
      <c r="F4466" s="2">
        <f t="shared" ca="1" si="139"/>
        <v>0</v>
      </c>
    </row>
    <row r="4467" spans="1:6">
      <c r="A4467">
        <v>11966</v>
      </c>
      <c r="B4467">
        <v>1</v>
      </c>
      <c r="C4467">
        <v>11</v>
      </c>
      <c r="D4467">
        <v>21.16</v>
      </c>
      <c r="E4467">
        <f t="shared" ca="1" si="138"/>
        <v>0</v>
      </c>
      <c r="F4467" s="2">
        <f t="shared" ca="1" si="139"/>
        <v>0</v>
      </c>
    </row>
    <row r="4468" spans="1:6">
      <c r="A4468">
        <v>11966</v>
      </c>
      <c r="B4468">
        <v>21</v>
      </c>
      <c r="C4468">
        <v>33</v>
      </c>
      <c r="D4468">
        <v>11.25</v>
      </c>
      <c r="E4468">
        <f t="shared" ca="1" si="138"/>
        <v>0</v>
      </c>
      <c r="F4468" s="2">
        <f t="shared" ca="1" si="139"/>
        <v>0</v>
      </c>
    </row>
    <row r="4469" spans="1:6">
      <c r="A4469">
        <v>11966</v>
      </c>
      <c r="B4469">
        <v>36</v>
      </c>
      <c r="C4469">
        <v>6</v>
      </c>
      <c r="D4469">
        <v>8.44</v>
      </c>
      <c r="E4469">
        <f t="shared" ca="1" si="138"/>
        <v>50.64</v>
      </c>
      <c r="F4469" s="2">
        <f t="shared" ca="1" si="139"/>
        <v>6</v>
      </c>
    </row>
    <row r="4470" spans="1:6">
      <c r="A4470">
        <v>11967</v>
      </c>
      <c r="B4470">
        <v>69</v>
      </c>
      <c r="C4470">
        <v>19</v>
      </c>
      <c r="D4470">
        <v>2.63</v>
      </c>
      <c r="E4470">
        <f t="shared" ca="1" si="138"/>
        <v>49.97</v>
      </c>
      <c r="F4470" s="2">
        <f t="shared" ca="1" si="139"/>
        <v>19</v>
      </c>
    </row>
    <row r="4471" spans="1:6">
      <c r="A4471">
        <v>11967</v>
      </c>
      <c r="B4471">
        <v>11</v>
      </c>
      <c r="C4471">
        <v>37</v>
      </c>
      <c r="D4471">
        <v>31.82</v>
      </c>
      <c r="E4471">
        <f t="shared" ca="1" si="138"/>
        <v>1177.3399999999999</v>
      </c>
      <c r="F4471" s="2">
        <f t="shared" ca="1" si="139"/>
        <v>37</v>
      </c>
    </row>
    <row r="4472" spans="1:6">
      <c r="A4472">
        <v>11967</v>
      </c>
      <c r="B4472">
        <v>71</v>
      </c>
      <c r="C4472">
        <v>19</v>
      </c>
      <c r="D4472">
        <v>40.32</v>
      </c>
      <c r="E4472">
        <f t="shared" ca="1" si="138"/>
        <v>0</v>
      </c>
      <c r="F4472" s="2">
        <f t="shared" ca="1" si="139"/>
        <v>0</v>
      </c>
    </row>
    <row r="4473" spans="1:6">
      <c r="A4473">
        <v>11968</v>
      </c>
      <c r="B4473">
        <v>54</v>
      </c>
      <c r="C4473">
        <v>6</v>
      </c>
      <c r="D4473">
        <v>39.479999999999997</v>
      </c>
      <c r="E4473">
        <f t="shared" ca="1" si="138"/>
        <v>0</v>
      </c>
      <c r="F4473" s="2">
        <f t="shared" ca="1" si="139"/>
        <v>0</v>
      </c>
    </row>
    <row r="4474" spans="1:6">
      <c r="A4474">
        <v>11968</v>
      </c>
      <c r="B4474">
        <v>37</v>
      </c>
      <c r="C4474">
        <v>10</v>
      </c>
      <c r="D4474">
        <v>4.54</v>
      </c>
      <c r="E4474">
        <f t="shared" ca="1" si="138"/>
        <v>0</v>
      </c>
      <c r="F4474" s="2">
        <f t="shared" ca="1" si="139"/>
        <v>0</v>
      </c>
    </row>
    <row r="4475" spans="1:6">
      <c r="A4475">
        <v>11968</v>
      </c>
      <c r="B4475">
        <v>62</v>
      </c>
      <c r="C4475">
        <v>34</v>
      </c>
      <c r="D4475">
        <v>36.03</v>
      </c>
      <c r="E4475">
        <f t="shared" ca="1" si="138"/>
        <v>1225.02</v>
      </c>
      <c r="F4475" s="2">
        <f t="shared" ca="1" si="139"/>
        <v>34</v>
      </c>
    </row>
    <row r="4476" spans="1:6">
      <c r="A4476">
        <v>11969</v>
      </c>
      <c r="B4476">
        <v>14</v>
      </c>
      <c r="C4476">
        <v>13</v>
      </c>
      <c r="D4476">
        <v>25.98</v>
      </c>
      <c r="E4476">
        <f t="shared" ca="1" si="138"/>
        <v>337.74</v>
      </c>
      <c r="F4476" s="2">
        <f t="shared" ca="1" si="139"/>
        <v>13</v>
      </c>
    </row>
    <row r="4477" spans="1:6">
      <c r="A4477">
        <v>11969</v>
      </c>
      <c r="B4477">
        <v>21</v>
      </c>
      <c r="C4477">
        <v>13</v>
      </c>
      <c r="D4477">
        <v>11.59</v>
      </c>
      <c r="E4477">
        <f t="shared" ca="1" si="138"/>
        <v>150.66999999999999</v>
      </c>
      <c r="F4477" s="2">
        <f t="shared" ca="1" si="139"/>
        <v>12.999999999999998</v>
      </c>
    </row>
    <row r="4478" spans="1:6">
      <c r="A4478">
        <v>11970</v>
      </c>
      <c r="B4478">
        <v>33</v>
      </c>
      <c r="C4478">
        <v>54</v>
      </c>
      <c r="D4478">
        <v>23.46</v>
      </c>
      <c r="E4478">
        <f t="shared" ca="1" si="138"/>
        <v>0</v>
      </c>
      <c r="F4478" s="2">
        <f t="shared" ca="1" si="139"/>
        <v>0</v>
      </c>
    </row>
    <row r="4479" spans="1:6">
      <c r="A4479">
        <v>11970</v>
      </c>
      <c r="B4479">
        <v>59</v>
      </c>
      <c r="C4479">
        <v>18</v>
      </c>
      <c r="D4479">
        <v>8.42</v>
      </c>
      <c r="E4479">
        <f t="shared" ca="1" si="138"/>
        <v>151.56</v>
      </c>
      <c r="F4479" s="2">
        <f t="shared" ca="1" si="139"/>
        <v>18</v>
      </c>
    </row>
    <row r="4480" spans="1:6">
      <c r="A4480">
        <v>11971</v>
      </c>
      <c r="B4480">
        <v>44</v>
      </c>
      <c r="C4480">
        <v>42</v>
      </c>
      <c r="D4480">
        <v>79.02</v>
      </c>
      <c r="E4480">
        <f t="shared" ca="1" si="138"/>
        <v>0</v>
      </c>
      <c r="F4480" s="2">
        <f t="shared" ca="1" si="139"/>
        <v>0</v>
      </c>
    </row>
    <row r="4481" spans="1:6">
      <c r="A4481">
        <v>11971</v>
      </c>
      <c r="B4481">
        <v>59</v>
      </c>
      <c r="C4481">
        <v>10</v>
      </c>
      <c r="D4481">
        <v>10.53</v>
      </c>
      <c r="E4481">
        <f t="shared" ca="1" si="138"/>
        <v>0</v>
      </c>
      <c r="F4481" s="2">
        <f t="shared" ca="1" si="139"/>
        <v>0</v>
      </c>
    </row>
    <row r="4482" spans="1:6">
      <c r="A4482">
        <v>11971</v>
      </c>
      <c r="B4482">
        <v>41</v>
      </c>
      <c r="C4482">
        <v>26</v>
      </c>
      <c r="D4482">
        <v>10.62</v>
      </c>
      <c r="E4482">
        <f t="shared" ca="1" si="138"/>
        <v>276.12</v>
      </c>
      <c r="F4482" s="2">
        <f t="shared" ca="1" si="139"/>
        <v>26.000000000000004</v>
      </c>
    </row>
    <row r="4483" spans="1:6">
      <c r="A4483">
        <v>11972</v>
      </c>
      <c r="B4483">
        <v>14</v>
      </c>
      <c r="C4483">
        <v>19</v>
      </c>
      <c r="D4483">
        <v>22.65</v>
      </c>
      <c r="E4483">
        <f t="shared" ref="E4483:E4546" ca="1" si="140">RANDBETWEEN(0,1)*C4483*D4483</f>
        <v>430.34999999999997</v>
      </c>
      <c r="F4483" s="2">
        <f t="shared" ca="1" si="139"/>
        <v>19</v>
      </c>
    </row>
    <row r="4484" spans="1:6">
      <c r="A4484">
        <v>11973</v>
      </c>
      <c r="B4484">
        <v>1</v>
      </c>
      <c r="C4484">
        <v>22</v>
      </c>
      <c r="D4484">
        <v>21.9</v>
      </c>
      <c r="E4484">
        <f t="shared" ca="1" si="140"/>
        <v>481.79999999999995</v>
      </c>
      <c r="F4484" s="2">
        <f t="shared" ref="F4484:F4547" ca="1" si="141">E4484/D4484</f>
        <v>22</v>
      </c>
    </row>
    <row r="4485" spans="1:6">
      <c r="A4485">
        <v>11973</v>
      </c>
      <c r="B4485">
        <v>76</v>
      </c>
      <c r="C4485">
        <v>13</v>
      </c>
      <c r="D4485">
        <v>432.48</v>
      </c>
      <c r="E4485">
        <f t="shared" ca="1" si="140"/>
        <v>5622.24</v>
      </c>
      <c r="F4485" s="2">
        <f t="shared" ca="1" si="141"/>
        <v>12.999999999999998</v>
      </c>
    </row>
    <row r="4486" spans="1:6">
      <c r="A4486">
        <v>11973</v>
      </c>
      <c r="B4486">
        <v>62</v>
      </c>
      <c r="C4486">
        <v>37</v>
      </c>
      <c r="D4486">
        <v>31.65</v>
      </c>
      <c r="E4486">
        <f t="shared" ca="1" si="140"/>
        <v>1171.05</v>
      </c>
      <c r="F4486" s="2">
        <f t="shared" ca="1" si="141"/>
        <v>37</v>
      </c>
    </row>
    <row r="4487" spans="1:6">
      <c r="A4487">
        <v>11974</v>
      </c>
      <c r="B4487">
        <v>19</v>
      </c>
      <c r="C4487">
        <v>17</v>
      </c>
      <c r="D4487">
        <v>10.61</v>
      </c>
      <c r="E4487">
        <f t="shared" ca="1" si="140"/>
        <v>180.37</v>
      </c>
      <c r="F4487" s="2">
        <f t="shared" ca="1" si="141"/>
        <v>17</v>
      </c>
    </row>
    <row r="4488" spans="1:6">
      <c r="A4488">
        <v>11974</v>
      </c>
      <c r="B4488">
        <v>33</v>
      </c>
      <c r="C4488">
        <v>47</v>
      </c>
      <c r="D4488">
        <v>31.11</v>
      </c>
      <c r="E4488">
        <f t="shared" ca="1" si="140"/>
        <v>0</v>
      </c>
      <c r="F4488" s="2">
        <f t="shared" ca="1" si="141"/>
        <v>0</v>
      </c>
    </row>
    <row r="4489" spans="1:6">
      <c r="A4489">
        <v>11975</v>
      </c>
      <c r="B4489">
        <v>33</v>
      </c>
      <c r="C4489">
        <v>20</v>
      </c>
      <c r="D4489">
        <v>31.68</v>
      </c>
      <c r="E4489">
        <f t="shared" ca="1" si="140"/>
        <v>0</v>
      </c>
      <c r="F4489" s="2">
        <f t="shared" ca="1" si="141"/>
        <v>0</v>
      </c>
    </row>
    <row r="4490" spans="1:6">
      <c r="A4490">
        <v>11975</v>
      </c>
      <c r="B4490">
        <v>17</v>
      </c>
      <c r="C4490">
        <v>2</v>
      </c>
      <c r="D4490">
        <v>27.79</v>
      </c>
      <c r="E4490">
        <f t="shared" ca="1" si="140"/>
        <v>0</v>
      </c>
      <c r="F4490" s="2">
        <f t="shared" ca="1" si="141"/>
        <v>0</v>
      </c>
    </row>
    <row r="4491" spans="1:6">
      <c r="A4491">
        <v>11976</v>
      </c>
      <c r="B4491">
        <v>19</v>
      </c>
      <c r="C4491">
        <v>19</v>
      </c>
      <c r="D4491">
        <v>9.9600000000000009</v>
      </c>
      <c r="E4491">
        <f t="shared" ca="1" si="140"/>
        <v>0</v>
      </c>
      <c r="F4491" s="2">
        <f t="shared" ca="1" si="141"/>
        <v>0</v>
      </c>
    </row>
    <row r="4492" spans="1:6">
      <c r="A4492">
        <v>11976</v>
      </c>
      <c r="B4492">
        <v>53</v>
      </c>
      <c r="C4492">
        <v>10</v>
      </c>
      <c r="D4492">
        <v>58.73</v>
      </c>
      <c r="E4492">
        <f t="shared" ca="1" si="140"/>
        <v>0</v>
      </c>
      <c r="F4492" s="2">
        <f t="shared" ca="1" si="141"/>
        <v>0</v>
      </c>
    </row>
    <row r="4493" spans="1:6">
      <c r="A4493">
        <v>11976</v>
      </c>
      <c r="B4493">
        <v>57</v>
      </c>
      <c r="C4493">
        <v>19</v>
      </c>
      <c r="D4493">
        <v>19.899999999999999</v>
      </c>
      <c r="E4493">
        <f t="shared" ca="1" si="140"/>
        <v>0</v>
      </c>
      <c r="F4493" s="2">
        <f t="shared" ca="1" si="141"/>
        <v>0</v>
      </c>
    </row>
    <row r="4494" spans="1:6">
      <c r="A4494">
        <v>11977</v>
      </c>
      <c r="B4494">
        <v>68</v>
      </c>
      <c r="C4494">
        <v>36</v>
      </c>
      <c r="D4494">
        <v>15.01</v>
      </c>
      <c r="E4494">
        <f t="shared" ca="1" si="140"/>
        <v>0</v>
      </c>
      <c r="F4494" s="2">
        <f t="shared" ca="1" si="141"/>
        <v>0</v>
      </c>
    </row>
    <row r="4495" spans="1:6">
      <c r="A4495">
        <v>11977</v>
      </c>
      <c r="B4495">
        <v>38</v>
      </c>
      <c r="C4495">
        <v>50</v>
      </c>
      <c r="D4495">
        <v>94.68</v>
      </c>
      <c r="E4495">
        <f t="shared" ca="1" si="140"/>
        <v>0</v>
      </c>
      <c r="F4495" s="2">
        <f t="shared" ca="1" si="141"/>
        <v>0</v>
      </c>
    </row>
    <row r="4496" spans="1:6">
      <c r="A4496">
        <v>11977</v>
      </c>
      <c r="B4496">
        <v>46</v>
      </c>
      <c r="C4496">
        <v>2</v>
      </c>
      <c r="D4496">
        <v>15.09</v>
      </c>
      <c r="E4496">
        <f t="shared" ca="1" si="140"/>
        <v>30.18</v>
      </c>
      <c r="F4496" s="2">
        <f t="shared" ca="1" si="141"/>
        <v>2</v>
      </c>
    </row>
    <row r="4497" spans="1:6">
      <c r="A4497">
        <v>11977</v>
      </c>
      <c r="B4497">
        <v>77</v>
      </c>
      <c r="C4497">
        <v>35</v>
      </c>
      <c r="D4497">
        <v>15.9</v>
      </c>
      <c r="E4497">
        <f t="shared" ca="1" si="140"/>
        <v>556.5</v>
      </c>
      <c r="F4497" s="2">
        <f t="shared" ca="1" si="141"/>
        <v>35</v>
      </c>
    </row>
    <row r="4498" spans="1:6">
      <c r="A4498">
        <v>11978</v>
      </c>
      <c r="B4498">
        <v>61</v>
      </c>
      <c r="C4498">
        <v>18</v>
      </c>
      <c r="D4498">
        <v>29.4</v>
      </c>
      <c r="E4498">
        <f t="shared" ca="1" si="140"/>
        <v>529.19999999999993</v>
      </c>
      <c r="F4498" s="2">
        <f t="shared" ca="1" si="141"/>
        <v>18</v>
      </c>
    </row>
    <row r="4499" spans="1:6">
      <c r="A4499">
        <v>11978</v>
      </c>
      <c r="B4499">
        <v>47</v>
      </c>
      <c r="C4499">
        <v>62</v>
      </c>
      <c r="D4499">
        <v>31.03</v>
      </c>
      <c r="E4499">
        <f t="shared" ca="1" si="140"/>
        <v>1923.8600000000001</v>
      </c>
      <c r="F4499" s="2">
        <f t="shared" ca="1" si="141"/>
        <v>62</v>
      </c>
    </row>
    <row r="4500" spans="1:6">
      <c r="A4500">
        <v>11978</v>
      </c>
      <c r="B4500">
        <v>2</v>
      </c>
      <c r="C4500">
        <v>68</v>
      </c>
      <c r="D4500">
        <v>23.48</v>
      </c>
      <c r="E4500">
        <f t="shared" ca="1" si="140"/>
        <v>0</v>
      </c>
      <c r="F4500" s="2">
        <f t="shared" ca="1" si="141"/>
        <v>0</v>
      </c>
    </row>
    <row r="4501" spans="1:6">
      <c r="A4501">
        <v>11978</v>
      </c>
      <c r="B4501">
        <v>74</v>
      </c>
      <c r="C4501">
        <v>17</v>
      </c>
      <c r="D4501">
        <v>37.4</v>
      </c>
      <c r="E4501">
        <f t="shared" ca="1" si="140"/>
        <v>635.79999999999995</v>
      </c>
      <c r="F4501" s="2">
        <f t="shared" ca="1" si="141"/>
        <v>17</v>
      </c>
    </row>
    <row r="4502" spans="1:6">
      <c r="A4502">
        <v>11979</v>
      </c>
      <c r="B4502">
        <v>60</v>
      </c>
      <c r="C4502">
        <v>65</v>
      </c>
      <c r="D4502">
        <v>5.34</v>
      </c>
      <c r="E4502">
        <f t="shared" ca="1" si="140"/>
        <v>347.09999999999997</v>
      </c>
      <c r="F4502" s="2">
        <f t="shared" ca="1" si="141"/>
        <v>65</v>
      </c>
    </row>
    <row r="4503" spans="1:6">
      <c r="A4503">
        <v>11979</v>
      </c>
      <c r="B4503">
        <v>69</v>
      </c>
      <c r="C4503">
        <v>22</v>
      </c>
      <c r="D4503">
        <v>2.1800000000000002</v>
      </c>
      <c r="E4503">
        <f t="shared" ca="1" si="140"/>
        <v>47.96</v>
      </c>
      <c r="F4503" s="2">
        <f t="shared" ca="1" si="141"/>
        <v>22</v>
      </c>
    </row>
    <row r="4504" spans="1:6">
      <c r="A4504">
        <v>11980</v>
      </c>
      <c r="B4504">
        <v>9</v>
      </c>
      <c r="C4504">
        <v>17</v>
      </c>
      <c r="D4504">
        <v>31.6</v>
      </c>
      <c r="E4504">
        <f t="shared" ca="1" si="140"/>
        <v>537.20000000000005</v>
      </c>
      <c r="F4504" s="2">
        <f t="shared" ca="1" si="141"/>
        <v>17</v>
      </c>
    </row>
    <row r="4505" spans="1:6">
      <c r="A4505">
        <v>11980</v>
      </c>
      <c r="B4505">
        <v>70</v>
      </c>
      <c r="C4505">
        <v>7</v>
      </c>
      <c r="D4505">
        <v>27.02</v>
      </c>
      <c r="E4505">
        <f t="shared" ca="1" si="140"/>
        <v>0</v>
      </c>
      <c r="F4505" s="2">
        <f t="shared" ca="1" si="141"/>
        <v>0</v>
      </c>
    </row>
    <row r="4506" spans="1:6">
      <c r="A4506">
        <v>11980</v>
      </c>
      <c r="B4506">
        <v>73</v>
      </c>
      <c r="C4506">
        <v>17</v>
      </c>
      <c r="D4506">
        <v>0.93</v>
      </c>
      <c r="E4506">
        <f t="shared" ca="1" si="140"/>
        <v>15.81</v>
      </c>
      <c r="F4506" s="2">
        <f t="shared" ca="1" si="141"/>
        <v>17</v>
      </c>
    </row>
    <row r="4507" spans="1:6">
      <c r="A4507">
        <v>11980</v>
      </c>
      <c r="B4507">
        <v>13</v>
      </c>
      <c r="C4507">
        <v>2</v>
      </c>
      <c r="D4507">
        <v>23.15</v>
      </c>
      <c r="E4507">
        <f t="shared" ca="1" si="140"/>
        <v>46.3</v>
      </c>
      <c r="F4507" s="2">
        <f t="shared" ca="1" si="141"/>
        <v>2</v>
      </c>
    </row>
    <row r="4508" spans="1:6">
      <c r="A4508">
        <v>11981</v>
      </c>
      <c r="B4508">
        <v>19</v>
      </c>
      <c r="C4508">
        <v>4</v>
      </c>
      <c r="D4508">
        <v>8.86</v>
      </c>
      <c r="E4508">
        <f t="shared" ca="1" si="140"/>
        <v>0</v>
      </c>
      <c r="F4508" s="2">
        <f t="shared" ca="1" si="141"/>
        <v>0</v>
      </c>
    </row>
    <row r="4509" spans="1:6">
      <c r="A4509">
        <v>11981</v>
      </c>
      <c r="B4509">
        <v>26</v>
      </c>
      <c r="C4509">
        <v>31</v>
      </c>
      <c r="D4509">
        <v>30.89</v>
      </c>
      <c r="E4509">
        <f t="shared" ca="1" si="140"/>
        <v>0</v>
      </c>
      <c r="F4509" s="2">
        <f t="shared" ca="1" si="141"/>
        <v>0</v>
      </c>
    </row>
    <row r="4510" spans="1:6">
      <c r="A4510">
        <v>11981</v>
      </c>
      <c r="B4510">
        <v>77</v>
      </c>
      <c r="C4510">
        <v>10</v>
      </c>
      <c r="D4510">
        <v>11.67</v>
      </c>
      <c r="E4510">
        <f t="shared" ca="1" si="140"/>
        <v>0</v>
      </c>
      <c r="F4510" s="2">
        <f t="shared" ca="1" si="141"/>
        <v>0</v>
      </c>
    </row>
    <row r="4511" spans="1:6">
      <c r="A4511">
        <v>11981</v>
      </c>
      <c r="B4511">
        <v>53</v>
      </c>
      <c r="C4511">
        <v>16</v>
      </c>
      <c r="D4511">
        <v>54.21</v>
      </c>
      <c r="E4511">
        <f t="shared" ca="1" si="140"/>
        <v>0</v>
      </c>
      <c r="F4511" s="2">
        <f t="shared" ca="1" si="141"/>
        <v>0</v>
      </c>
    </row>
    <row r="4512" spans="1:6">
      <c r="A4512">
        <v>11982</v>
      </c>
      <c r="B4512">
        <v>26</v>
      </c>
      <c r="C4512">
        <v>2</v>
      </c>
      <c r="D4512">
        <v>25.17</v>
      </c>
      <c r="E4512">
        <f t="shared" ca="1" si="140"/>
        <v>0</v>
      </c>
      <c r="F4512" s="2">
        <f t="shared" ca="1" si="141"/>
        <v>0</v>
      </c>
    </row>
    <row r="4513" spans="1:6">
      <c r="A4513">
        <v>11983</v>
      </c>
      <c r="B4513">
        <v>31</v>
      </c>
      <c r="C4513">
        <v>14</v>
      </c>
      <c r="D4513">
        <v>8.8699999999999992</v>
      </c>
      <c r="E4513">
        <f t="shared" ca="1" si="140"/>
        <v>0</v>
      </c>
      <c r="F4513" s="2">
        <f t="shared" ca="1" si="141"/>
        <v>0</v>
      </c>
    </row>
    <row r="4514" spans="1:6">
      <c r="A4514">
        <v>11983</v>
      </c>
      <c r="B4514">
        <v>59</v>
      </c>
      <c r="C4514">
        <v>20</v>
      </c>
      <c r="D4514">
        <v>10.29</v>
      </c>
      <c r="E4514">
        <f t="shared" ca="1" si="140"/>
        <v>205.79999999999998</v>
      </c>
      <c r="F4514" s="2">
        <f t="shared" ca="1" si="141"/>
        <v>20</v>
      </c>
    </row>
    <row r="4515" spans="1:6">
      <c r="A4515">
        <v>11984</v>
      </c>
      <c r="B4515">
        <v>38</v>
      </c>
      <c r="C4515">
        <v>48</v>
      </c>
      <c r="D4515">
        <v>105.44</v>
      </c>
      <c r="E4515">
        <f t="shared" ca="1" si="140"/>
        <v>0</v>
      </c>
      <c r="F4515" s="2">
        <f t="shared" ca="1" si="141"/>
        <v>0</v>
      </c>
    </row>
    <row r="4516" spans="1:6">
      <c r="A4516">
        <v>11984</v>
      </c>
      <c r="B4516">
        <v>68</v>
      </c>
      <c r="C4516">
        <v>29</v>
      </c>
      <c r="D4516">
        <v>15.31</v>
      </c>
      <c r="E4516">
        <f t="shared" ca="1" si="140"/>
        <v>0</v>
      </c>
      <c r="F4516" s="2">
        <f t="shared" ca="1" si="141"/>
        <v>0</v>
      </c>
    </row>
    <row r="4517" spans="1:6">
      <c r="A4517">
        <v>11984</v>
      </c>
      <c r="B4517">
        <v>35</v>
      </c>
      <c r="C4517">
        <v>59</v>
      </c>
      <c r="D4517">
        <v>6.79</v>
      </c>
      <c r="E4517">
        <f t="shared" ca="1" si="140"/>
        <v>400.61</v>
      </c>
      <c r="F4517" s="2">
        <f t="shared" ca="1" si="141"/>
        <v>59</v>
      </c>
    </row>
    <row r="4518" spans="1:6">
      <c r="A4518">
        <v>11985</v>
      </c>
      <c r="B4518">
        <v>55</v>
      </c>
      <c r="C4518">
        <v>9</v>
      </c>
      <c r="D4518">
        <v>37.020000000000003</v>
      </c>
      <c r="E4518">
        <f t="shared" ca="1" si="140"/>
        <v>0</v>
      </c>
      <c r="F4518" s="2">
        <f t="shared" ca="1" si="141"/>
        <v>0</v>
      </c>
    </row>
    <row r="4519" spans="1:6">
      <c r="A4519">
        <v>11985</v>
      </c>
      <c r="B4519">
        <v>76</v>
      </c>
      <c r="C4519">
        <v>17</v>
      </c>
      <c r="D4519">
        <v>371.26</v>
      </c>
      <c r="E4519">
        <f t="shared" ca="1" si="140"/>
        <v>0</v>
      </c>
      <c r="F4519" s="2">
        <f t="shared" ca="1" si="141"/>
        <v>0</v>
      </c>
    </row>
    <row r="4520" spans="1:6">
      <c r="A4520">
        <v>11986</v>
      </c>
      <c r="B4520">
        <v>56</v>
      </c>
      <c r="C4520">
        <v>6</v>
      </c>
      <c r="D4520">
        <v>36.76</v>
      </c>
      <c r="E4520">
        <f t="shared" ca="1" si="140"/>
        <v>0</v>
      </c>
      <c r="F4520" s="2">
        <f t="shared" ca="1" si="141"/>
        <v>0</v>
      </c>
    </row>
    <row r="4521" spans="1:6">
      <c r="A4521">
        <v>11986</v>
      </c>
      <c r="B4521">
        <v>64</v>
      </c>
      <c r="C4521">
        <v>9</v>
      </c>
      <c r="D4521">
        <v>33.75</v>
      </c>
      <c r="E4521">
        <f t="shared" ca="1" si="140"/>
        <v>303.75</v>
      </c>
      <c r="F4521" s="2">
        <f t="shared" ca="1" si="141"/>
        <v>9</v>
      </c>
    </row>
    <row r="4522" spans="1:6">
      <c r="A4522">
        <v>11987</v>
      </c>
      <c r="B4522">
        <v>14</v>
      </c>
      <c r="C4522">
        <v>33</v>
      </c>
      <c r="D4522">
        <v>25.88</v>
      </c>
      <c r="E4522">
        <f t="shared" ca="1" si="140"/>
        <v>0</v>
      </c>
      <c r="F4522" s="2">
        <f t="shared" ca="1" si="141"/>
        <v>0</v>
      </c>
    </row>
    <row r="4523" spans="1:6">
      <c r="A4523">
        <v>11988</v>
      </c>
      <c r="B4523">
        <v>46</v>
      </c>
      <c r="C4523">
        <v>19</v>
      </c>
      <c r="D4523">
        <v>10.49</v>
      </c>
      <c r="E4523">
        <f t="shared" ca="1" si="140"/>
        <v>0</v>
      </c>
      <c r="F4523" s="2">
        <f t="shared" ca="1" si="141"/>
        <v>0</v>
      </c>
    </row>
    <row r="4524" spans="1:6">
      <c r="A4524">
        <v>11989</v>
      </c>
      <c r="B4524">
        <v>63</v>
      </c>
      <c r="C4524">
        <v>43</v>
      </c>
      <c r="D4524">
        <v>26.58</v>
      </c>
      <c r="E4524">
        <f t="shared" ca="1" si="140"/>
        <v>1142.9399999999998</v>
      </c>
      <c r="F4524" s="2">
        <f t="shared" ca="1" si="141"/>
        <v>42.999999999999993</v>
      </c>
    </row>
    <row r="4525" spans="1:6">
      <c r="A4525">
        <v>11989</v>
      </c>
      <c r="B4525">
        <v>50</v>
      </c>
      <c r="C4525">
        <v>49</v>
      </c>
      <c r="D4525">
        <v>20.96</v>
      </c>
      <c r="E4525">
        <f t="shared" ca="1" si="140"/>
        <v>1027.04</v>
      </c>
      <c r="F4525" s="2">
        <f t="shared" ca="1" si="141"/>
        <v>48.999999999999993</v>
      </c>
    </row>
    <row r="4526" spans="1:6">
      <c r="A4526">
        <v>11990</v>
      </c>
      <c r="B4526">
        <v>59</v>
      </c>
      <c r="C4526">
        <v>66</v>
      </c>
      <c r="D4526">
        <v>8.3000000000000007</v>
      </c>
      <c r="E4526">
        <f t="shared" ca="1" si="140"/>
        <v>0</v>
      </c>
      <c r="F4526" s="2">
        <f t="shared" ca="1" si="141"/>
        <v>0</v>
      </c>
    </row>
    <row r="4527" spans="1:6">
      <c r="A4527">
        <v>11990</v>
      </c>
      <c r="B4527">
        <v>17</v>
      </c>
      <c r="C4527">
        <v>42</v>
      </c>
      <c r="D4527">
        <v>21.85</v>
      </c>
      <c r="E4527">
        <f t="shared" ca="1" si="140"/>
        <v>0</v>
      </c>
      <c r="F4527" s="2">
        <f t="shared" ca="1" si="141"/>
        <v>0</v>
      </c>
    </row>
    <row r="4528" spans="1:6">
      <c r="A4528">
        <v>11990</v>
      </c>
      <c r="B4528">
        <v>56</v>
      </c>
      <c r="C4528">
        <v>28</v>
      </c>
      <c r="D4528">
        <v>35.130000000000003</v>
      </c>
      <c r="E4528">
        <f t="shared" ca="1" si="140"/>
        <v>0</v>
      </c>
      <c r="F4528" s="2">
        <f t="shared" ca="1" si="141"/>
        <v>0</v>
      </c>
    </row>
    <row r="4529" spans="1:6">
      <c r="A4529">
        <v>11990</v>
      </c>
      <c r="B4529">
        <v>21</v>
      </c>
      <c r="C4529">
        <v>47</v>
      </c>
      <c r="D4529">
        <v>9.94</v>
      </c>
      <c r="E4529">
        <f t="shared" ca="1" si="140"/>
        <v>0</v>
      </c>
      <c r="F4529" s="2">
        <f t="shared" ca="1" si="141"/>
        <v>0</v>
      </c>
    </row>
    <row r="4530" spans="1:6">
      <c r="A4530">
        <v>11991</v>
      </c>
      <c r="B4530">
        <v>40</v>
      </c>
      <c r="C4530">
        <v>60</v>
      </c>
      <c r="D4530">
        <v>21.35</v>
      </c>
      <c r="E4530">
        <f t="shared" ca="1" si="140"/>
        <v>1281</v>
      </c>
      <c r="F4530" s="2">
        <f t="shared" ca="1" si="141"/>
        <v>59.999999999999993</v>
      </c>
    </row>
    <row r="4531" spans="1:6">
      <c r="A4531">
        <v>11991</v>
      </c>
      <c r="B4531">
        <v>47</v>
      </c>
      <c r="C4531">
        <v>36</v>
      </c>
      <c r="D4531">
        <v>32.19</v>
      </c>
      <c r="E4531">
        <f t="shared" ca="1" si="140"/>
        <v>1158.8399999999999</v>
      </c>
      <c r="F4531" s="2">
        <f t="shared" ca="1" si="141"/>
        <v>36</v>
      </c>
    </row>
    <row r="4532" spans="1:6">
      <c r="A4532">
        <v>11991</v>
      </c>
      <c r="B4532">
        <v>17</v>
      </c>
      <c r="C4532">
        <v>60</v>
      </c>
      <c r="D4532">
        <v>30.26</v>
      </c>
      <c r="E4532">
        <f t="shared" ca="1" si="140"/>
        <v>0</v>
      </c>
      <c r="F4532" s="2">
        <f t="shared" ca="1" si="141"/>
        <v>0</v>
      </c>
    </row>
    <row r="4533" spans="1:6">
      <c r="A4533">
        <v>11992</v>
      </c>
      <c r="B4533">
        <v>26</v>
      </c>
      <c r="C4533">
        <v>12</v>
      </c>
      <c r="D4533">
        <v>33.44</v>
      </c>
      <c r="E4533">
        <f t="shared" ca="1" si="140"/>
        <v>0</v>
      </c>
      <c r="F4533" s="2">
        <f t="shared" ca="1" si="141"/>
        <v>0</v>
      </c>
    </row>
    <row r="4534" spans="1:6">
      <c r="A4534">
        <v>11992</v>
      </c>
      <c r="B4534">
        <v>54</v>
      </c>
      <c r="C4534">
        <v>47</v>
      </c>
      <c r="D4534">
        <v>37.979999999999997</v>
      </c>
      <c r="E4534">
        <f t="shared" ca="1" si="140"/>
        <v>1785.06</v>
      </c>
      <c r="F4534" s="2">
        <f t="shared" ca="1" si="141"/>
        <v>47</v>
      </c>
    </row>
    <row r="4535" spans="1:6">
      <c r="A4535">
        <v>11993</v>
      </c>
      <c r="B4535">
        <v>56</v>
      </c>
      <c r="C4535">
        <v>34</v>
      </c>
      <c r="D4535">
        <v>38.119999999999997</v>
      </c>
      <c r="E4535">
        <f t="shared" ca="1" si="140"/>
        <v>0</v>
      </c>
      <c r="F4535" s="2">
        <f t="shared" ca="1" si="141"/>
        <v>0</v>
      </c>
    </row>
    <row r="4536" spans="1:6">
      <c r="A4536">
        <v>11994</v>
      </c>
      <c r="B4536">
        <v>76</v>
      </c>
      <c r="C4536">
        <v>17</v>
      </c>
      <c r="D4536">
        <v>429.37</v>
      </c>
      <c r="E4536">
        <f t="shared" ca="1" si="140"/>
        <v>7299.29</v>
      </c>
      <c r="F4536" s="2">
        <f t="shared" ca="1" si="141"/>
        <v>17</v>
      </c>
    </row>
    <row r="4537" spans="1:6">
      <c r="A4537">
        <v>11994</v>
      </c>
      <c r="B4537">
        <v>11</v>
      </c>
      <c r="C4537">
        <v>6</v>
      </c>
      <c r="D4537">
        <v>26</v>
      </c>
      <c r="E4537">
        <f t="shared" ca="1" si="140"/>
        <v>156</v>
      </c>
      <c r="F4537" s="2">
        <f t="shared" ca="1" si="141"/>
        <v>6</v>
      </c>
    </row>
    <row r="4538" spans="1:6">
      <c r="A4538">
        <v>11995</v>
      </c>
      <c r="B4538">
        <v>2</v>
      </c>
      <c r="C4538">
        <v>11</v>
      </c>
      <c r="D4538">
        <v>20.93</v>
      </c>
      <c r="E4538">
        <f t="shared" ca="1" si="140"/>
        <v>0</v>
      </c>
      <c r="F4538" s="2">
        <f t="shared" ca="1" si="141"/>
        <v>0</v>
      </c>
    </row>
    <row r="4539" spans="1:6">
      <c r="A4539">
        <v>11995</v>
      </c>
      <c r="B4539">
        <v>22</v>
      </c>
      <c r="C4539">
        <v>13</v>
      </c>
      <c r="D4539">
        <v>3.91</v>
      </c>
      <c r="E4539">
        <f t="shared" ca="1" si="140"/>
        <v>0</v>
      </c>
      <c r="F4539" s="2">
        <f t="shared" ca="1" si="141"/>
        <v>0</v>
      </c>
    </row>
    <row r="4540" spans="1:6">
      <c r="A4540">
        <v>11995</v>
      </c>
      <c r="B4540">
        <v>72</v>
      </c>
      <c r="C4540">
        <v>11</v>
      </c>
      <c r="D4540">
        <v>13.15</v>
      </c>
      <c r="E4540">
        <f t="shared" ca="1" si="140"/>
        <v>144.65</v>
      </c>
      <c r="F4540" s="2">
        <f t="shared" ca="1" si="141"/>
        <v>11</v>
      </c>
    </row>
    <row r="4541" spans="1:6">
      <c r="A4541">
        <v>11996</v>
      </c>
      <c r="B4541">
        <v>64</v>
      </c>
      <c r="C4541">
        <v>30</v>
      </c>
      <c r="D4541">
        <v>43.68</v>
      </c>
      <c r="E4541">
        <f t="shared" ca="1" si="140"/>
        <v>1310.4000000000001</v>
      </c>
      <c r="F4541" s="2">
        <f t="shared" ca="1" si="141"/>
        <v>30.000000000000004</v>
      </c>
    </row>
    <row r="4542" spans="1:6">
      <c r="A4542">
        <v>11996</v>
      </c>
      <c r="B4542">
        <v>75</v>
      </c>
      <c r="C4542">
        <v>24</v>
      </c>
      <c r="D4542">
        <v>8.6300000000000008</v>
      </c>
      <c r="E4542">
        <f t="shared" ca="1" si="140"/>
        <v>207.12</v>
      </c>
      <c r="F4542" s="2">
        <f t="shared" ca="1" si="141"/>
        <v>24</v>
      </c>
    </row>
    <row r="4543" spans="1:6">
      <c r="A4543">
        <v>11996</v>
      </c>
      <c r="B4543">
        <v>56</v>
      </c>
      <c r="C4543">
        <v>40</v>
      </c>
      <c r="D4543">
        <v>45.38</v>
      </c>
      <c r="E4543">
        <f t="shared" ca="1" si="140"/>
        <v>0</v>
      </c>
      <c r="F4543" s="2">
        <f t="shared" ca="1" si="141"/>
        <v>0</v>
      </c>
    </row>
    <row r="4544" spans="1:6">
      <c r="A4544">
        <v>11996</v>
      </c>
      <c r="B4544">
        <v>46</v>
      </c>
      <c r="C4544">
        <v>5</v>
      </c>
      <c r="D4544">
        <v>15.44</v>
      </c>
      <c r="E4544">
        <f t="shared" ca="1" si="140"/>
        <v>77.2</v>
      </c>
      <c r="F4544" s="2">
        <f t="shared" ca="1" si="141"/>
        <v>5</v>
      </c>
    </row>
    <row r="4545" spans="1:6">
      <c r="A4545">
        <v>11997</v>
      </c>
      <c r="B4545">
        <v>53</v>
      </c>
      <c r="C4545">
        <v>17</v>
      </c>
      <c r="D4545">
        <v>54.64</v>
      </c>
      <c r="E4545">
        <f t="shared" ca="1" si="140"/>
        <v>0</v>
      </c>
      <c r="F4545" s="2">
        <f t="shared" ca="1" si="141"/>
        <v>0</v>
      </c>
    </row>
    <row r="4546" spans="1:6">
      <c r="A4546">
        <v>11998</v>
      </c>
      <c r="B4546">
        <v>34</v>
      </c>
      <c r="C4546">
        <v>20</v>
      </c>
      <c r="D4546">
        <v>7.54</v>
      </c>
      <c r="E4546">
        <f t="shared" ca="1" si="140"/>
        <v>0</v>
      </c>
      <c r="F4546" s="2">
        <f t="shared" ca="1" si="141"/>
        <v>0</v>
      </c>
    </row>
    <row r="4547" spans="1:6">
      <c r="A4547">
        <v>11998</v>
      </c>
      <c r="B4547">
        <v>57</v>
      </c>
      <c r="C4547">
        <v>15</v>
      </c>
      <c r="D4547">
        <v>20.45</v>
      </c>
      <c r="E4547">
        <f t="shared" ref="E4547:E4610" ca="1" si="142">RANDBETWEEN(0,1)*C4547*D4547</f>
        <v>0</v>
      </c>
      <c r="F4547" s="2">
        <f t="shared" ca="1" si="141"/>
        <v>0</v>
      </c>
    </row>
    <row r="4548" spans="1:6">
      <c r="A4548">
        <v>11998</v>
      </c>
      <c r="B4548">
        <v>19</v>
      </c>
      <c r="C4548">
        <v>15</v>
      </c>
      <c r="D4548">
        <v>9.59</v>
      </c>
      <c r="E4548">
        <f t="shared" ca="1" si="142"/>
        <v>0</v>
      </c>
      <c r="F4548" s="2">
        <f t="shared" ref="F4548:F4611" ca="1" si="143">E4548/D4548</f>
        <v>0</v>
      </c>
    </row>
    <row r="4549" spans="1:6">
      <c r="A4549">
        <v>11999</v>
      </c>
      <c r="B4549">
        <v>64</v>
      </c>
      <c r="C4549">
        <v>6</v>
      </c>
      <c r="D4549">
        <v>39.159999999999997</v>
      </c>
      <c r="E4549">
        <f t="shared" ca="1" si="142"/>
        <v>234.95999999999998</v>
      </c>
      <c r="F4549" s="2">
        <f t="shared" ca="1" si="143"/>
        <v>6</v>
      </c>
    </row>
    <row r="4550" spans="1:6">
      <c r="A4550">
        <v>11999</v>
      </c>
      <c r="B4550">
        <v>12</v>
      </c>
      <c r="C4550">
        <v>16</v>
      </c>
      <c r="D4550">
        <v>11.43</v>
      </c>
      <c r="E4550">
        <f t="shared" ca="1" si="142"/>
        <v>0</v>
      </c>
      <c r="F4550" s="2">
        <f t="shared" ca="1" si="143"/>
        <v>0</v>
      </c>
    </row>
    <row r="4551" spans="1:6">
      <c r="A4551">
        <v>11999</v>
      </c>
      <c r="B4551">
        <v>16</v>
      </c>
      <c r="C4551">
        <v>17</v>
      </c>
      <c r="D4551">
        <v>11.16</v>
      </c>
      <c r="E4551">
        <f t="shared" ca="1" si="142"/>
        <v>189.72</v>
      </c>
      <c r="F4551" s="2">
        <f t="shared" ca="1" si="143"/>
        <v>17</v>
      </c>
    </row>
    <row r="4552" spans="1:6">
      <c r="A4552">
        <v>11999</v>
      </c>
      <c r="B4552">
        <v>74</v>
      </c>
      <c r="C4552">
        <v>31</v>
      </c>
      <c r="D4552">
        <v>36.74</v>
      </c>
      <c r="E4552">
        <f t="shared" ca="1" si="142"/>
        <v>1138.94</v>
      </c>
      <c r="F4552" s="2">
        <f t="shared" ca="1" si="143"/>
        <v>31</v>
      </c>
    </row>
    <row r="4553" spans="1:6">
      <c r="A4553">
        <v>12000</v>
      </c>
      <c r="B4553">
        <v>29</v>
      </c>
      <c r="C4553">
        <v>29</v>
      </c>
      <c r="D4553">
        <v>138.57</v>
      </c>
      <c r="E4553">
        <f t="shared" ca="1" si="142"/>
        <v>4018.5299999999997</v>
      </c>
      <c r="F4553" s="2">
        <f t="shared" ca="1" si="143"/>
        <v>29</v>
      </c>
    </row>
    <row r="4554" spans="1:6">
      <c r="A4554">
        <v>12000</v>
      </c>
      <c r="B4554">
        <v>61</v>
      </c>
      <c r="C4554">
        <v>107</v>
      </c>
      <c r="D4554">
        <v>27.84</v>
      </c>
      <c r="E4554">
        <f t="shared" ca="1" si="142"/>
        <v>0</v>
      </c>
      <c r="F4554" s="2">
        <f t="shared" ca="1" si="143"/>
        <v>0</v>
      </c>
    </row>
    <row r="4555" spans="1:6">
      <c r="A4555">
        <v>12000</v>
      </c>
      <c r="B4555">
        <v>2</v>
      </c>
      <c r="C4555">
        <v>54</v>
      </c>
      <c r="D4555">
        <v>21.69</v>
      </c>
      <c r="E4555">
        <f t="shared" ca="1" si="142"/>
        <v>0</v>
      </c>
      <c r="F4555" s="2">
        <f t="shared" ca="1" si="143"/>
        <v>0</v>
      </c>
    </row>
    <row r="4556" spans="1:6">
      <c r="A4556">
        <v>12000</v>
      </c>
      <c r="B4556">
        <v>16</v>
      </c>
      <c r="C4556">
        <v>58</v>
      </c>
      <c r="D4556">
        <v>9.91</v>
      </c>
      <c r="E4556">
        <f t="shared" ca="1" si="142"/>
        <v>574.78</v>
      </c>
      <c r="F4556" s="2">
        <f t="shared" ca="1" si="143"/>
        <v>57.999999999999993</v>
      </c>
    </row>
    <row r="4557" spans="1:6">
      <c r="A4557">
        <v>12001</v>
      </c>
      <c r="B4557">
        <v>27</v>
      </c>
      <c r="C4557">
        <v>62</v>
      </c>
      <c r="D4557">
        <v>47.01</v>
      </c>
      <c r="E4557">
        <f t="shared" ca="1" si="142"/>
        <v>0</v>
      </c>
      <c r="F4557" s="2">
        <f t="shared" ca="1" si="143"/>
        <v>0</v>
      </c>
    </row>
    <row r="4558" spans="1:6">
      <c r="A4558">
        <v>12002</v>
      </c>
      <c r="B4558">
        <v>66</v>
      </c>
      <c r="C4558">
        <v>59</v>
      </c>
      <c r="D4558">
        <v>23.47</v>
      </c>
      <c r="E4558">
        <f t="shared" ca="1" si="142"/>
        <v>1384.73</v>
      </c>
      <c r="F4558" s="2">
        <f t="shared" ca="1" si="143"/>
        <v>59.000000000000007</v>
      </c>
    </row>
    <row r="4559" spans="1:6">
      <c r="A4559">
        <v>12002</v>
      </c>
      <c r="B4559">
        <v>54</v>
      </c>
      <c r="C4559">
        <v>79</v>
      </c>
      <c r="D4559">
        <v>43.87</v>
      </c>
      <c r="E4559">
        <f t="shared" ca="1" si="142"/>
        <v>3465.73</v>
      </c>
      <c r="F4559" s="2">
        <f t="shared" ca="1" si="143"/>
        <v>79</v>
      </c>
    </row>
    <row r="4560" spans="1:6">
      <c r="A4560">
        <v>12002</v>
      </c>
      <c r="B4560">
        <v>11</v>
      </c>
      <c r="C4560">
        <v>30</v>
      </c>
      <c r="D4560">
        <v>36.909999999999997</v>
      </c>
      <c r="E4560">
        <f t="shared" ca="1" si="142"/>
        <v>1107.3</v>
      </c>
      <c r="F4560" s="2">
        <f t="shared" ca="1" si="143"/>
        <v>30</v>
      </c>
    </row>
    <row r="4561" spans="1:6">
      <c r="A4561">
        <v>12003</v>
      </c>
      <c r="B4561">
        <v>11</v>
      </c>
      <c r="C4561">
        <v>7</v>
      </c>
      <c r="D4561">
        <v>25.79</v>
      </c>
      <c r="E4561">
        <f t="shared" ca="1" si="142"/>
        <v>0</v>
      </c>
      <c r="F4561" s="2">
        <f t="shared" ca="1" si="143"/>
        <v>0</v>
      </c>
    </row>
    <row r="4562" spans="1:6">
      <c r="A4562">
        <v>12003</v>
      </c>
      <c r="B4562">
        <v>28</v>
      </c>
      <c r="C4562">
        <v>15</v>
      </c>
      <c r="D4562">
        <v>42.02</v>
      </c>
      <c r="E4562">
        <f t="shared" ca="1" si="142"/>
        <v>0</v>
      </c>
      <c r="F4562" s="2">
        <f t="shared" ca="1" si="143"/>
        <v>0</v>
      </c>
    </row>
    <row r="4563" spans="1:6">
      <c r="A4563">
        <v>12004</v>
      </c>
      <c r="B4563">
        <v>26</v>
      </c>
      <c r="C4563">
        <v>14</v>
      </c>
      <c r="D4563">
        <v>29.91</v>
      </c>
      <c r="E4563">
        <f t="shared" ca="1" si="142"/>
        <v>418.74</v>
      </c>
      <c r="F4563" s="2">
        <f t="shared" ca="1" si="143"/>
        <v>14</v>
      </c>
    </row>
    <row r="4564" spans="1:6">
      <c r="A4564">
        <v>12004</v>
      </c>
      <c r="B4564">
        <v>17</v>
      </c>
      <c r="C4564">
        <v>9</v>
      </c>
      <c r="D4564">
        <v>26.08</v>
      </c>
      <c r="E4564">
        <f t="shared" ca="1" si="142"/>
        <v>234.71999999999997</v>
      </c>
      <c r="F4564" s="2">
        <f t="shared" ca="1" si="143"/>
        <v>9</v>
      </c>
    </row>
    <row r="4565" spans="1:6">
      <c r="A4565">
        <v>12004</v>
      </c>
      <c r="B4565">
        <v>35</v>
      </c>
      <c r="C4565">
        <v>7</v>
      </c>
      <c r="D4565">
        <v>5.51</v>
      </c>
      <c r="E4565">
        <f t="shared" ca="1" si="142"/>
        <v>0</v>
      </c>
      <c r="F4565" s="2">
        <f t="shared" ca="1" si="143"/>
        <v>0</v>
      </c>
    </row>
    <row r="4566" spans="1:6">
      <c r="A4566">
        <v>12004</v>
      </c>
      <c r="B4566">
        <v>41</v>
      </c>
      <c r="C4566">
        <v>27</v>
      </c>
      <c r="D4566">
        <v>8.8800000000000008</v>
      </c>
      <c r="E4566">
        <f t="shared" ca="1" si="142"/>
        <v>0</v>
      </c>
      <c r="F4566" s="2">
        <f t="shared" ca="1" si="143"/>
        <v>0</v>
      </c>
    </row>
    <row r="4567" spans="1:6">
      <c r="A4567">
        <v>12005</v>
      </c>
      <c r="B4567">
        <v>54</v>
      </c>
      <c r="C4567">
        <v>13</v>
      </c>
      <c r="D4567">
        <v>38.049999999999997</v>
      </c>
      <c r="E4567">
        <f t="shared" ca="1" si="142"/>
        <v>0</v>
      </c>
      <c r="F4567" s="2">
        <f t="shared" ca="1" si="143"/>
        <v>0</v>
      </c>
    </row>
    <row r="4568" spans="1:6">
      <c r="A4568">
        <v>12005</v>
      </c>
      <c r="B4568">
        <v>39</v>
      </c>
      <c r="C4568">
        <v>5</v>
      </c>
      <c r="D4568">
        <v>63.1</v>
      </c>
      <c r="E4568">
        <f t="shared" ca="1" si="142"/>
        <v>315.5</v>
      </c>
      <c r="F4568" s="2">
        <f t="shared" ca="1" si="143"/>
        <v>5</v>
      </c>
    </row>
    <row r="4569" spans="1:6">
      <c r="A4569">
        <v>12006</v>
      </c>
      <c r="B4569">
        <v>52</v>
      </c>
      <c r="C4569">
        <v>18</v>
      </c>
      <c r="D4569">
        <v>71.16</v>
      </c>
      <c r="E4569">
        <f t="shared" ca="1" si="142"/>
        <v>0</v>
      </c>
      <c r="F4569" s="2">
        <f t="shared" ca="1" si="143"/>
        <v>0</v>
      </c>
    </row>
    <row r="4570" spans="1:6">
      <c r="A4570">
        <v>12006</v>
      </c>
      <c r="B4570">
        <v>19</v>
      </c>
      <c r="C4570">
        <v>15</v>
      </c>
      <c r="D4570">
        <v>8.58</v>
      </c>
      <c r="E4570">
        <f t="shared" ca="1" si="142"/>
        <v>0</v>
      </c>
      <c r="F4570" s="2">
        <f t="shared" ca="1" si="143"/>
        <v>0</v>
      </c>
    </row>
    <row r="4571" spans="1:6">
      <c r="A4571">
        <v>12006</v>
      </c>
      <c r="B4571">
        <v>24</v>
      </c>
      <c r="C4571">
        <v>25</v>
      </c>
      <c r="D4571">
        <v>3.9</v>
      </c>
      <c r="E4571">
        <f t="shared" ca="1" si="142"/>
        <v>0</v>
      </c>
      <c r="F4571" s="2">
        <f t="shared" ca="1" si="143"/>
        <v>0</v>
      </c>
    </row>
    <row r="4572" spans="1:6">
      <c r="A4572">
        <v>12006</v>
      </c>
      <c r="B4572">
        <v>31</v>
      </c>
      <c r="C4572">
        <v>4</v>
      </c>
      <c r="D4572">
        <v>7.67</v>
      </c>
      <c r="E4572">
        <f t="shared" ca="1" si="142"/>
        <v>0</v>
      </c>
      <c r="F4572" s="2">
        <f t="shared" ca="1" si="143"/>
        <v>0</v>
      </c>
    </row>
    <row r="4573" spans="1:6">
      <c r="A4573">
        <v>12007</v>
      </c>
      <c r="B4573">
        <v>19</v>
      </c>
      <c r="C4573">
        <v>34</v>
      </c>
      <c r="D4573">
        <v>10.3</v>
      </c>
      <c r="E4573">
        <f t="shared" ca="1" si="142"/>
        <v>350.20000000000005</v>
      </c>
      <c r="F4573" s="2">
        <f t="shared" ca="1" si="143"/>
        <v>34</v>
      </c>
    </row>
    <row r="4574" spans="1:6">
      <c r="A4574">
        <v>12007</v>
      </c>
      <c r="B4574">
        <v>71</v>
      </c>
      <c r="C4574">
        <v>2</v>
      </c>
      <c r="D4574">
        <v>34.450000000000003</v>
      </c>
      <c r="E4574">
        <f t="shared" ca="1" si="142"/>
        <v>0</v>
      </c>
      <c r="F4574" s="2">
        <f t="shared" ca="1" si="143"/>
        <v>0</v>
      </c>
    </row>
    <row r="4575" spans="1:6">
      <c r="A4575">
        <v>12007</v>
      </c>
      <c r="B4575">
        <v>65</v>
      </c>
      <c r="C4575">
        <v>30</v>
      </c>
      <c r="D4575">
        <v>12.65</v>
      </c>
      <c r="E4575">
        <f t="shared" ca="1" si="142"/>
        <v>0</v>
      </c>
      <c r="F4575" s="2">
        <f t="shared" ca="1" si="143"/>
        <v>0</v>
      </c>
    </row>
    <row r="4576" spans="1:6">
      <c r="A4576">
        <v>12008</v>
      </c>
      <c r="B4576">
        <v>26</v>
      </c>
      <c r="C4576">
        <v>7</v>
      </c>
      <c r="D4576">
        <v>29.48</v>
      </c>
      <c r="E4576">
        <f t="shared" ca="1" si="142"/>
        <v>206.36</v>
      </c>
      <c r="F4576" s="2">
        <f t="shared" ca="1" si="143"/>
        <v>7</v>
      </c>
    </row>
    <row r="4577" spans="1:6">
      <c r="A4577">
        <v>12008</v>
      </c>
      <c r="B4577">
        <v>40</v>
      </c>
      <c r="C4577">
        <v>22</v>
      </c>
      <c r="D4577">
        <v>16.899999999999999</v>
      </c>
      <c r="E4577">
        <f t="shared" ca="1" si="142"/>
        <v>0</v>
      </c>
      <c r="F4577" s="2">
        <f t="shared" ca="1" si="143"/>
        <v>0</v>
      </c>
    </row>
    <row r="4578" spans="1:6">
      <c r="A4578">
        <v>12009</v>
      </c>
      <c r="B4578">
        <v>10</v>
      </c>
      <c r="C4578">
        <v>15</v>
      </c>
      <c r="D4578">
        <v>7.87</v>
      </c>
      <c r="E4578">
        <f t="shared" ca="1" si="142"/>
        <v>118.05</v>
      </c>
      <c r="F4578" s="2">
        <f t="shared" ca="1" si="143"/>
        <v>15</v>
      </c>
    </row>
    <row r="4579" spans="1:6">
      <c r="A4579">
        <v>12009</v>
      </c>
      <c r="B4579">
        <v>52</v>
      </c>
      <c r="C4579">
        <v>21</v>
      </c>
      <c r="D4579">
        <v>99.12</v>
      </c>
      <c r="E4579">
        <f t="shared" ca="1" si="142"/>
        <v>2081.52</v>
      </c>
      <c r="F4579" s="2">
        <f t="shared" ca="1" si="143"/>
        <v>21</v>
      </c>
    </row>
    <row r="4580" spans="1:6">
      <c r="A4580">
        <v>12009</v>
      </c>
      <c r="B4580">
        <v>62</v>
      </c>
      <c r="C4580">
        <v>36</v>
      </c>
      <c r="D4580">
        <v>33.619999999999997</v>
      </c>
      <c r="E4580">
        <f t="shared" ca="1" si="142"/>
        <v>0</v>
      </c>
      <c r="F4580" s="2">
        <f t="shared" ca="1" si="143"/>
        <v>0</v>
      </c>
    </row>
    <row r="4581" spans="1:6">
      <c r="A4581">
        <v>12010</v>
      </c>
      <c r="B4581">
        <v>54</v>
      </c>
      <c r="C4581">
        <v>6</v>
      </c>
      <c r="D4581">
        <v>39.29</v>
      </c>
      <c r="E4581">
        <f t="shared" ca="1" si="142"/>
        <v>0</v>
      </c>
      <c r="F4581" s="2">
        <f t="shared" ca="1" si="143"/>
        <v>0</v>
      </c>
    </row>
    <row r="4582" spans="1:6">
      <c r="A4582">
        <v>12010</v>
      </c>
      <c r="B4582">
        <v>10</v>
      </c>
      <c r="C4582">
        <v>19</v>
      </c>
      <c r="D4582">
        <v>8.52</v>
      </c>
      <c r="E4582">
        <f t="shared" ca="1" si="142"/>
        <v>0</v>
      </c>
      <c r="F4582" s="2">
        <f t="shared" ca="1" si="143"/>
        <v>0</v>
      </c>
    </row>
    <row r="4583" spans="1:6">
      <c r="A4583">
        <v>12011</v>
      </c>
      <c r="B4583">
        <v>64</v>
      </c>
      <c r="C4583">
        <v>36</v>
      </c>
      <c r="D4583">
        <v>38</v>
      </c>
      <c r="E4583">
        <f t="shared" ca="1" si="142"/>
        <v>0</v>
      </c>
      <c r="F4583" s="2">
        <f t="shared" ca="1" si="143"/>
        <v>0</v>
      </c>
    </row>
    <row r="4584" spans="1:6">
      <c r="A4584">
        <v>12011</v>
      </c>
      <c r="B4584">
        <v>77</v>
      </c>
      <c r="C4584">
        <v>56</v>
      </c>
      <c r="D4584">
        <v>13.23</v>
      </c>
      <c r="E4584">
        <f t="shared" ca="1" si="142"/>
        <v>740.88</v>
      </c>
      <c r="F4584" s="2">
        <f t="shared" ca="1" si="143"/>
        <v>56</v>
      </c>
    </row>
    <row r="4585" spans="1:6">
      <c r="A4585">
        <v>12011</v>
      </c>
      <c r="B4585">
        <v>55</v>
      </c>
      <c r="C4585">
        <v>123</v>
      </c>
      <c r="D4585">
        <v>42.33</v>
      </c>
      <c r="E4585">
        <f t="shared" ca="1" si="142"/>
        <v>0</v>
      </c>
      <c r="F4585" s="2">
        <f t="shared" ca="1" si="143"/>
        <v>0</v>
      </c>
    </row>
    <row r="4586" spans="1:6">
      <c r="A4586">
        <v>12011</v>
      </c>
      <c r="B4586">
        <v>65</v>
      </c>
      <c r="C4586">
        <v>29</v>
      </c>
      <c r="D4586">
        <v>11.27</v>
      </c>
      <c r="E4586">
        <f t="shared" ca="1" si="142"/>
        <v>0</v>
      </c>
      <c r="F4586" s="2">
        <f t="shared" ca="1" si="143"/>
        <v>0</v>
      </c>
    </row>
    <row r="4587" spans="1:6">
      <c r="A4587">
        <v>12012</v>
      </c>
      <c r="B4587">
        <v>44</v>
      </c>
      <c r="C4587">
        <v>124</v>
      </c>
      <c r="D4587">
        <v>70.7</v>
      </c>
      <c r="E4587">
        <f t="shared" ca="1" si="142"/>
        <v>0</v>
      </c>
      <c r="F4587" s="2">
        <f t="shared" ca="1" si="143"/>
        <v>0</v>
      </c>
    </row>
    <row r="4588" spans="1:6">
      <c r="A4588">
        <v>12012</v>
      </c>
      <c r="B4588">
        <v>28</v>
      </c>
      <c r="C4588">
        <v>19</v>
      </c>
      <c r="D4588">
        <v>42.89</v>
      </c>
      <c r="E4588">
        <f t="shared" ca="1" si="142"/>
        <v>814.91</v>
      </c>
      <c r="F4588" s="2">
        <f t="shared" ca="1" si="143"/>
        <v>19</v>
      </c>
    </row>
    <row r="4589" spans="1:6">
      <c r="A4589">
        <v>12013</v>
      </c>
      <c r="B4589">
        <v>48</v>
      </c>
      <c r="C4589">
        <v>13</v>
      </c>
      <c r="D4589">
        <v>32.799999999999997</v>
      </c>
      <c r="E4589">
        <f t="shared" ca="1" si="142"/>
        <v>0</v>
      </c>
      <c r="F4589" s="2">
        <f t="shared" ca="1" si="143"/>
        <v>0</v>
      </c>
    </row>
    <row r="4590" spans="1:6">
      <c r="A4590">
        <v>12013</v>
      </c>
      <c r="B4590">
        <v>70</v>
      </c>
      <c r="C4590">
        <v>21</v>
      </c>
      <c r="D4590">
        <v>27.8</v>
      </c>
      <c r="E4590">
        <f t="shared" ca="1" si="142"/>
        <v>583.80000000000007</v>
      </c>
      <c r="F4590" s="2">
        <f t="shared" ca="1" si="143"/>
        <v>21.000000000000004</v>
      </c>
    </row>
    <row r="4591" spans="1:6">
      <c r="A4591">
        <v>12014</v>
      </c>
      <c r="B4591">
        <v>46</v>
      </c>
      <c r="C4591">
        <v>9</v>
      </c>
      <c r="D4591">
        <v>10.27</v>
      </c>
      <c r="E4591">
        <f t="shared" ca="1" si="142"/>
        <v>0</v>
      </c>
      <c r="F4591" s="2">
        <f t="shared" ca="1" si="143"/>
        <v>0</v>
      </c>
    </row>
    <row r="4592" spans="1:6">
      <c r="A4592">
        <v>12014</v>
      </c>
      <c r="B4592">
        <v>16</v>
      </c>
      <c r="C4592">
        <v>18</v>
      </c>
      <c r="D4592">
        <v>7.62</v>
      </c>
      <c r="E4592">
        <f t="shared" ca="1" si="142"/>
        <v>137.16</v>
      </c>
      <c r="F4592" s="2">
        <f t="shared" ca="1" si="143"/>
        <v>18</v>
      </c>
    </row>
    <row r="4593" spans="1:6">
      <c r="A4593">
        <v>12014</v>
      </c>
      <c r="B4593">
        <v>33</v>
      </c>
      <c r="C4593">
        <v>18</v>
      </c>
      <c r="D4593">
        <v>23.92</v>
      </c>
      <c r="E4593">
        <f t="shared" ca="1" si="142"/>
        <v>430.56000000000006</v>
      </c>
      <c r="F4593" s="2">
        <f t="shared" ca="1" si="143"/>
        <v>18</v>
      </c>
    </row>
    <row r="4594" spans="1:6">
      <c r="A4594">
        <v>12015</v>
      </c>
      <c r="B4594">
        <v>71</v>
      </c>
      <c r="C4594">
        <v>35</v>
      </c>
      <c r="D4594">
        <v>33.31</v>
      </c>
      <c r="E4594">
        <f t="shared" ca="1" si="142"/>
        <v>1165.8500000000001</v>
      </c>
      <c r="F4594" s="2">
        <f t="shared" ca="1" si="143"/>
        <v>35</v>
      </c>
    </row>
    <row r="4595" spans="1:6">
      <c r="A4595">
        <v>12015</v>
      </c>
      <c r="B4595">
        <v>61</v>
      </c>
      <c r="C4595">
        <v>29</v>
      </c>
      <c r="D4595">
        <v>31.99</v>
      </c>
      <c r="E4595">
        <f t="shared" ca="1" si="142"/>
        <v>0</v>
      </c>
      <c r="F4595" s="2">
        <f t="shared" ca="1" si="143"/>
        <v>0</v>
      </c>
    </row>
    <row r="4596" spans="1:6">
      <c r="A4596">
        <v>12015</v>
      </c>
      <c r="B4596">
        <v>53</v>
      </c>
      <c r="C4596">
        <v>59</v>
      </c>
      <c r="D4596">
        <v>74.52</v>
      </c>
      <c r="E4596">
        <f t="shared" ca="1" si="142"/>
        <v>0</v>
      </c>
      <c r="F4596" s="2">
        <f t="shared" ca="1" si="143"/>
        <v>0</v>
      </c>
    </row>
    <row r="4597" spans="1:6">
      <c r="A4597">
        <v>12015</v>
      </c>
      <c r="B4597">
        <v>39</v>
      </c>
      <c r="C4597">
        <v>23</v>
      </c>
      <c r="D4597">
        <v>77.61</v>
      </c>
      <c r="E4597">
        <f t="shared" ca="1" si="142"/>
        <v>0</v>
      </c>
      <c r="F4597" s="2">
        <f t="shared" ca="1" si="143"/>
        <v>0</v>
      </c>
    </row>
    <row r="4598" spans="1:6">
      <c r="A4598">
        <v>12016</v>
      </c>
      <c r="B4598">
        <v>21</v>
      </c>
      <c r="C4598">
        <v>45</v>
      </c>
      <c r="D4598">
        <v>10.29</v>
      </c>
      <c r="E4598">
        <f t="shared" ca="1" si="142"/>
        <v>463.04999999999995</v>
      </c>
      <c r="F4598" s="2">
        <f t="shared" ca="1" si="143"/>
        <v>45</v>
      </c>
    </row>
    <row r="4599" spans="1:6">
      <c r="A4599">
        <v>12016</v>
      </c>
      <c r="B4599">
        <v>49</v>
      </c>
      <c r="C4599">
        <v>24</v>
      </c>
      <c r="D4599">
        <v>22.48</v>
      </c>
      <c r="E4599">
        <f t="shared" ca="1" si="142"/>
        <v>539.52</v>
      </c>
      <c r="F4599" s="2">
        <f t="shared" ca="1" si="143"/>
        <v>24</v>
      </c>
    </row>
    <row r="4600" spans="1:6">
      <c r="A4600">
        <v>12017</v>
      </c>
      <c r="B4600">
        <v>59</v>
      </c>
      <c r="C4600">
        <v>32</v>
      </c>
      <c r="D4600">
        <v>6.72</v>
      </c>
      <c r="E4600">
        <f t="shared" ca="1" si="142"/>
        <v>215.04</v>
      </c>
      <c r="F4600" s="2">
        <f t="shared" ca="1" si="143"/>
        <v>32</v>
      </c>
    </row>
    <row r="4601" spans="1:6">
      <c r="A4601">
        <v>12018</v>
      </c>
      <c r="B4601">
        <v>71</v>
      </c>
      <c r="C4601">
        <v>57</v>
      </c>
      <c r="D4601">
        <v>35.57</v>
      </c>
      <c r="E4601">
        <f t="shared" ca="1" si="142"/>
        <v>2027.49</v>
      </c>
      <c r="F4601" s="2">
        <f t="shared" ca="1" si="143"/>
        <v>57</v>
      </c>
    </row>
    <row r="4602" spans="1:6">
      <c r="A4602">
        <v>12018</v>
      </c>
      <c r="B4602">
        <v>26</v>
      </c>
      <c r="C4602">
        <v>34</v>
      </c>
      <c r="D4602">
        <v>33.4</v>
      </c>
      <c r="E4602">
        <f t="shared" ca="1" si="142"/>
        <v>0</v>
      </c>
      <c r="F4602" s="2">
        <f t="shared" ca="1" si="143"/>
        <v>0</v>
      </c>
    </row>
    <row r="4603" spans="1:6">
      <c r="A4603">
        <v>12018</v>
      </c>
      <c r="B4603">
        <v>28</v>
      </c>
      <c r="C4603">
        <v>34</v>
      </c>
      <c r="D4603">
        <v>57.06</v>
      </c>
      <c r="E4603">
        <f t="shared" ca="1" si="142"/>
        <v>0</v>
      </c>
      <c r="F4603" s="2">
        <f t="shared" ca="1" si="143"/>
        <v>0</v>
      </c>
    </row>
    <row r="4604" spans="1:6">
      <c r="A4604">
        <v>12018</v>
      </c>
      <c r="B4604">
        <v>56</v>
      </c>
      <c r="C4604">
        <v>17</v>
      </c>
      <c r="D4604">
        <v>47.74</v>
      </c>
      <c r="E4604">
        <f t="shared" ca="1" si="142"/>
        <v>811.58</v>
      </c>
      <c r="F4604" s="2">
        <f t="shared" ca="1" si="143"/>
        <v>17</v>
      </c>
    </row>
    <row r="4605" spans="1:6">
      <c r="A4605">
        <v>12018</v>
      </c>
      <c r="B4605">
        <v>43</v>
      </c>
      <c r="C4605">
        <v>23</v>
      </c>
      <c r="D4605">
        <v>14.97</v>
      </c>
      <c r="E4605">
        <f t="shared" ca="1" si="142"/>
        <v>0</v>
      </c>
      <c r="F4605" s="2">
        <f t="shared" ca="1" si="143"/>
        <v>0</v>
      </c>
    </row>
    <row r="4606" spans="1:6">
      <c r="A4606">
        <v>12019</v>
      </c>
      <c r="B4606">
        <v>7</v>
      </c>
      <c r="C4606">
        <v>18</v>
      </c>
      <c r="D4606">
        <v>47.59</v>
      </c>
      <c r="E4606">
        <f t="shared" ca="1" si="142"/>
        <v>0</v>
      </c>
      <c r="F4606" s="2">
        <f t="shared" ca="1" si="143"/>
        <v>0</v>
      </c>
    </row>
    <row r="4607" spans="1:6">
      <c r="A4607">
        <v>12019</v>
      </c>
      <c r="B4607">
        <v>46</v>
      </c>
      <c r="C4607">
        <v>22</v>
      </c>
      <c r="D4607">
        <v>14.6</v>
      </c>
      <c r="E4607">
        <f t="shared" ca="1" si="142"/>
        <v>0</v>
      </c>
      <c r="F4607" s="2">
        <f t="shared" ca="1" si="143"/>
        <v>0</v>
      </c>
    </row>
    <row r="4608" spans="1:6">
      <c r="A4608">
        <v>12019</v>
      </c>
      <c r="B4608">
        <v>72</v>
      </c>
      <c r="C4608">
        <v>45</v>
      </c>
      <c r="D4608">
        <v>15.62</v>
      </c>
      <c r="E4608">
        <f t="shared" ca="1" si="142"/>
        <v>702.9</v>
      </c>
      <c r="F4608" s="2">
        <f t="shared" ca="1" si="143"/>
        <v>45</v>
      </c>
    </row>
    <row r="4609" spans="1:6">
      <c r="A4609">
        <v>12020</v>
      </c>
      <c r="B4609">
        <v>68</v>
      </c>
      <c r="C4609">
        <v>18</v>
      </c>
      <c r="D4609">
        <v>11.28</v>
      </c>
      <c r="E4609">
        <f t="shared" ca="1" si="142"/>
        <v>203.04</v>
      </c>
      <c r="F4609" s="2">
        <f t="shared" ca="1" si="143"/>
        <v>18</v>
      </c>
    </row>
    <row r="4610" spans="1:6">
      <c r="A4610">
        <v>12020</v>
      </c>
      <c r="B4610">
        <v>75</v>
      </c>
      <c r="C4610">
        <v>3</v>
      </c>
      <c r="D4610">
        <v>7.55</v>
      </c>
      <c r="E4610">
        <f t="shared" ca="1" si="142"/>
        <v>22.65</v>
      </c>
      <c r="F4610" s="2">
        <f t="shared" ca="1" si="143"/>
        <v>3</v>
      </c>
    </row>
    <row r="4611" spans="1:6">
      <c r="A4611">
        <v>12021</v>
      </c>
      <c r="B4611">
        <v>21</v>
      </c>
      <c r="C4611">
        <v>50</v>
      </c>
      <c r="D4611">
        <v>10.99</v>
      </c>
      <c r="E4611">
        <f t="shared" ref="E4611:E4674" ca="1" si="144">RANDBETWEEN(0,1)*C4611*D4611</f>
        <v>549.5</v>
      </c>
      <c r="F4611" s="2">
        <f t="shared" ca="1" si="143"/>
        <v>50</v>
      </c>
    </row>
    <row r="4612" spans="1:6">
      <c r="A4612">
        <v>12021</v>
      </c>
      <c r="B4612">
        <v>30</v>
      </c>
      <c r="C4612">
        <v>35</v>
      </c>
      <c r="D4612">
        <v>30.43</v>
      </c>
      <c r="E4612">
        <f t="shared" ca="1" si="144"/>
        <v>0</v>
      </c>
      <c r="F4612" s="2">
        <f t="shared" ref="F4612:F4675" ca="1" si="145">E4612/D4612</f>
        <v>0</v>
      </c>
    </row>
    <row r="4613" spans="1:6">
      <c r="A4613">
        <v>12021</v>
      </c>
      <c r="B4613">
        <v>55</v>
      </c>
      <c r="C4613">
        <v>75</v>
      </c>
      <c r="D4613">
        <v>39.29</v>
      </c>
      <c r="E4613">
        <f t="shared" ca="1" si="144"/>
        <v>0</v>
      </c>
      <c r="F4613" s="2">
        <f t="shared" ca="1" si="145"/>
        <v>0</v>
      </c>
    </row>
    <row r="4614" spans="1:6">
      <c r="A4614">
        <v>12022</v>
      </c>
      <c r="B4614">
        <v>23</v>
      </c>
      <c r="C4614">
        <v>25</v>
      </c>
      <c r="D4614">
        <v>7.8</v>
      </c>
      <c r="E4614">
        <f t="shared" ca="1" si="144"/>
        <v>0</v>
      </c>
      <c r="F4614" s="2">
        <f t="shared" ca="1" si="145"/>
        <v>0</v>
      </c>
    </row>
    <row r="4615" spans="1:6">
      <c r="A4615">
        <v>12022</v>
      </c>
      <c r="B4615">
        <v>13</v>
      </c>
      <c r="C4615">
        <v>1</v>
      </c>
      <c r="D4615">
        <v>24.86</v>
      </c>
      <c r="E4615">
        <f t="shared" ca="1" si="144"/>
        <v>24.86</v>
      </c>
      <c r="F4615" s="2">
        <f t="shared" ca="1" si="145"/>
        <v>1</v>
      </c>
    </row>
    <row r="4616" spans="1:6">
      <c r="A4616">
        <v>12023</v>
      </c>
      <c r="B4616">
        <v>19</v>
      </c>
      <c r="C4616">
        <v>20</v>
      </c>
      <c r="D4616">
        <v>8.39</v>
      </c>
      <c r="E4616">
        <f t="shared" ca="1" si="144"/>
        <v>167.8</v>
      </c>
      <c r="F4616" s="2">
        <f t="shared" ca="1" si="145"/>
        <v>20</v>
      </c>
    </row>
    <row r="4617" spans="1:6">
      <c r="A4617">
        <v>12023</v>
      </c>
      <c r="B4617">
        <v>42</v>
      </c>
      <c r="C4617">
        <v>48</v>
      </c>
      <c r="D4617">
        <v>12.89</v>
      </c>
      <c r="E4617">
        <f t="shared" ca="1" si="144"/>
        <v>0</v>
      </c>
      <c r="F4617" s="2">
        <f t="shared" ca="1" si="145"/>
        <v>0</v>
      </c>
    </row>
    <row r="4618" spans="1:6">
      <c r="A4618">
        <v>12024</v>
      </c>
      <c r="B4618">
        <v>4</v>
      </c>
      <c r="C4618">
        <v>17</v>
      </c>
      <c r="D4618">
        <v>19.440000000000001</v>
      </c>
      <c r="E4618">
        <f t="shared" ca="1" si="144"/>
        <v>0</v>
      </c>
      <c r="F4618" s="2">
        <f t="shared" ca="1" si="145"/>
        <v>0</v>
      </c>
    </row>
    <row r="4619" spans="1:6">
      <c r="A4619">
        <v>12024</v>
      </c>
      <c r="B4619">
        <v>56</v>
      </c>
      <c r="C4619">
        <v>33</v>
      </c>
      <c r="D4619">
        <v>34.18</v>
      </c>
      <c r="E4619">
        <f t="shared" ca="1" si="144"/>
        <v>1127.94</v>
      </c>
      <c r="F4619" s="2">
        <f t="shared" ca="1" si="145"/>
        <v>33</v>
      </c>
    </row>
    <row r="4620" spans="1:6">
      <c r="A4620">
        <v>12024</v>
      </c>
      <c r="B4620">
        <v>43</v>
      </c>
      <c r="C4620">
        <v>3</v>
      </c>
      <c r="D4620">
        <v>9.7100000000000009</v>
      </c>
      <c r="E4620">
        <f t="shared" ca="1" si="144"/>
        <v>29.130000000000003</v>
      </c>
      <c r="F4620" s="2">
        <f t="shared" ca="1" si="145"/>
        <v>3</v>
      </c>
    </row>
    <row r="4621" spans="1:6">
      <c r="A4621">
        <v>12024</v>
      </c>
      <c r="B4621">
        <v>60</v>
      </c>
      <c r="C4621">
        <v>22</v>
      </c>
      <c r="D4621">
        <v>4.5</v>
      </c>
      <c r="E4621">
        <f t="shared" ca="1" si="144"/>
        <v>0</v>
      </c>
      <c r="F4621" s="2">
        <f t="shared" ca="1" si="145"/>
        <v>0</v>
      </c>
    </row>
    <row r="4622" spans="1:6">
      <c r="A4622">
        <v>12025</v>
      </c>
      <c r="B4622">
        <v>45</v>
      </c>
      <c r="C4622">
        <v>31</v>
      </c>
      <c r="D4622">
        <v>11.76</v>
      </c>
      <c r="E4622">
        <f t="shared" ca="1" si="144"/>
        <v>364.56</v>
      </c>
      <c r="F4622" s="2">
        <f t="shared" ca="1" si="145"/>
        <v>31</v>
      </c>
    </row>
    <row r="4623" spans="1:6">
      <c r="A4623">
        <v>12025</v>
      </c>
      <c r="B4623">
        <v>29</v>
      </c>
      <c r="C4623">
        <v>19</v>
      </c>
      <c r="D4623">
        <v>152.76</v>
      </c>
      <c r="E4623">
        <f t="shared" ca="1" si="144"/>
        <v>2902.4399999999996</v>
      </c>
      <c r="F4623" s="2">
        <f t="shared" ca="1" si="145"/>
        <v>19</v>
      </c>
    </row>
    <row r="4624" spans="1:6">
      <c r="A4624">
        <v>12025</v>
      </c>
      <c r="B4624">
        <v>50</v>
      </c>
      <c r="C4624">
        <v>26</v>
      </c>
      <c r="D4624">
        <v>17.29</v>
      </c>
      <c r="E4624">
        <f t="shared" ca="1" si="144"/>
        <v>449.53999999999996</v>
      </c>
      <c r="F4624" s="2">
        <f t="shared" ca="1" si="145"/>
        <v>26</v>
      </c>
    </row>
    <row r="4625" spans="1:6">
      <c r="A4625">
        <v>12025</v>
      </c>
      <c r="B4625">
        <v>40</v>
      </c>
      <c r="C4625">
        <v>21</v>
      </c>
      <c r="D4625">
        <v>22.11</v>
      </c>
      <c r="E4625">
        <f t="shared" ca="1" si="144"/>
        <v>0</v>
      </c>
      <c r="F4625" s="2">
        <f t="shared" ca="1" si="145"/>
        <v>0</v>
      </c>
    </row>
    <row r="4626" spans="1:6">
      <c r="A4626">
        <v>12025</v>
      </c>
      <c r="B4626">
        <v>24</v>
      </c>
      <c r="C4626">
        <v>26</v>
      </c>
      <c r="D4626">
        <v>5.04</v>
      </c>
      <c r="E4626">
        <f t="shared" ca="1" si="144"/>
        <v>131.04</v>
      </c>
      <c r="F4626" s="2">
        <f t="shared" ca="1" si="145"/>
        <v>26</v>
      </c>
    </row>
    <row r="4627" spans="1:6">
      <c r="A4627">
        <v>12026</v>
      </c>
      <c r="B4627">
        <v>46</v>
      </c>
      <c r="C4627">
        <v>5</v>
      </c>
      <c r="D4627">
        <v>10.89</v>
      </c>
      <c r="E4627">
        <f t="shared" ca="1" si="144"/>
        <v>54.45</v>
      </c>
      <c r="F4627" s="2">
        <f t="shared" ca="1" si="145"/>
        <v>5</v>
      </c>
    </row>
    <row r="4628" spans="1:6">
      <c r="A4628">
        <v>12026</v>
      </c>
      <c r="B4628">
        <v>11</v>
      </c>
      <c r="C4628">
        <v>10</v>
      </c>
      <c r="D4628">
        <v>23.65</v>
      </c>
      <c r="E4628">
        <f t="shared" ca="1" si="144"/>
        <v>236.5</v>
      </c>
      <c r="F4628" s="2">
        <f t="shared" ca="1" si="145"/>
        <v>10</v>
      </c>
    </row>
    <row r="4629" spans="1:6">
      <c r="A4629">
        <v>12027</v>
      </c>
      <c r="B4629">
        <v>25</v>
      </c>
      <c r="C4629">
        <v>15</v>
      </c>
      <c r="D4629">
        <v>15.95</v>
      </c>
      <c r="E4629">
        <f t="shared" ca="1" si="144"/>
        <v>0</v>
      </c>
      <c r="F4629" s="2">
        <f t="shared" ca="1" si="145"/>
        <v>0</v>
      </c>
    </row>
    <row r="4630" spans="1:6">
      <c r="A4630">
        <v>12027</v>
      </c>
      <c r="B4630">
        <v>24</v>
      </c>
      <c r="C4630">
        <v>34</v>
      </c>
      <c r="D4630">
        <v>5.45</v>
      </c>
      <c r="E4630">
        <f t="shared" ca="1" si="144"/>
        <v>0</v>
      </c>
      <c r="F4630" s="2">
        <f t="shared" ca="1" si="145"/>
        <v>0</v>
      </c>
    </row>
    <row r="4631" spans="1:6">
      <c r="A4631">
        <v>12028</v>
      </c>
      <c r="B4631">
        <v>43</v>
      </c>
      <c r="C4631">
        <v>15</v>
      </c>
      <c r="D4631">
        <v>10.81</v>
      </c>
      <c r="E4631">
        <f t="shared" ca="1" si="144"/>
        <v>0</v>
      </c>
      <c r="F4631" s="2">
        <f t="shared" ca="1" si="145"/>
        <v>0</v>
      </c>
    </row>
    <row r="4632" spans="1:6">
      <c r="A4632">
        <v>12028</v>
      </c>
      <c r="B4632">
        <v>30</v>
      </c>
      <c r="C4632">
        <v>8</v>
      </c>
      <c r="D4632">
        <v>21.97</v>
      </c>
      <c r="E4632">
        <f t="shared" ca="1" si="144"/>
        <v>175.76</v>
      </c>
      <c r="F4632" s="2">
        <f t="shared" ca="1" si="145"/>
        <v>8</v>
      </c>
    </row>
    <row r="4633" spans="1:6">
      <c r="A4633">
        <v>12029</v>
      </c>
      <c r="B4633">
        <v>44</v>
      </c>
      <c r="C4633">
        <v>2</v>
      </c>
      <c r="D4633">
        <v>83.32</v>
      </c>
      <c r="E4633">
        <f t="shared" ca="1" si="144"/>
        <v>166.64</v>
      </c>
      <c r="F4633" s="2">
        <f t="shared" ca="1" si="145"/>
        <v>2</v>
      </c>
    </row>
    <row r="4634" spans="1:6">
      <c r="A4634">
        <v>12029</v>
      </c>
      <c r="B4634">
        <v>2</v>
      </c>
      <c r="C4634">
        <v>47</v>
      </c>
      <c r="D4634">
        <v>21.46</v>
      </c>
      <c r="E4634">
        <f t="shared" ca="1" si="144"/>
        <v>0</v>
      </c>
      <c r="F4634" s="2">
        <f t="shared" ca="1" si="145"/>
        <v>0</v>
      </c>
    </row>
    <row r="4635" spans="1:6">
      <c r="A4635">
        <v>12029</v>
      </c>
      <c r="B4635">
        <v>16</v>
      </c>
      <c r="C4635">
        <v>41</v>
      </c>
      <c r="D4635">
        <v>11.68</v>
      </c>
      <c r="E4635">
        <f t="shared" ca="1" si="144"/>
        <v>478.88</v>
      </c>
      <c r="F4635" s="2">
        <f t="shared" ca="1" si="145"/>
        <v>41</v>
      </c>
    </row>
    <row r="4636" spans="1:6">
      <c r="A4636">
        <v>12030</v>
      </c>
      <c r="B4636">
        <v>23</v>
      </c>
      <c r="C4636">
        <v>13</v>
      </c>
      <c r="D4636">
        <v>10.36</v>
      </c>
      <c r="E4636">
        <f t="shared" ca="1" si="144"/>
        <v>134.68</v>
      </c>
      <c r="F4636" s="2">
        <f t="shared" ca="1" si="145"/>
        <v>13.000000000000002</v>
      </c>
    </row>
    <row r="4637" spans="1:6">
      <c r="A4637">
        <v>12030</v>
      </c>
      <c r="B4637">
        <v>18</v>
      </c>
      <c r="C4637">
        <v>27</v>
      </c>
      <c r="D4637">
        <v>29.3</v>
      </c>
      <c r="E4637">
        <f t="shared" ca="1" si="144"/>
        <v>0</v>
      </c>
      <c r="F4637" s="2">
        <f t="shared" ca="1" si="145"/>
        <v>0</v>
      </c>
    </row>
    <row r="4638" spans="1:6">
      <c r="A4638">
        <v>12030</v>
      </c>
      <c r="B4638">
        <v>64</v>
      </c>
      <c r="C4638">
        <v>7</v>
      </c>
      <c r="D4638">
        <v>42.33</v>
      </c>
      <c r="E4638">
        <f t="shared" ca="1" si="144"/>
        <v>0</v>
      </c>
      <c r="F4638" s="2">
        <f t="shared" ca="1" si="145"/>
        <v>0</v>
      </c>
    </row>
    <row r="4639" spans="1:6">
      <c r="A4639">
        <v>12031</v>
      </c>
      <c r="B4639">
        <v>56</v>
      </c>
      <c r="C4639">
        <v>23</v>
      </c>
      <c r="D4639">
        <v>36.03</v>
      </c>
      <c r="E4639">
        <f t="shared" ca="1" si="144"/>
        <v>828.69</v>
      </c>
      <c r="F4639" s="2">
        <f t="shared" ca="1" si="145"/>
        <v>23</v>
      </c>
    </row>
    <row r="4640" spans="1:6">
      <c r="A4640">
        <v>12031</v>
      </c>
      <c r="B4640">
        <v>7</v>
      </c>
      <c r="C4640">
        <v>34</v>
      </c>
      <c r="D4640">
        <v>35.96</v>
      </c>
      <c r="E4640">
        <f t="shared" ca="1" si="144"/>
        <v>0</v>
      </c>
      <c r="F4640" s="2">
        <f t="shared" ca="1" si="145"/>
        <v>0</v>
      </c>
    </row>
    <row r="4641" spans="1:6">
      <c r="A4641">
        <v>12032</v>
      </c>
      <c r="B4641">
        <v>24</v>
      </c>
      <c r="C4641">
        <v>86</v>
      </c>
      <c r="D4641">
        <v>5.13</v>
      </c>
      <c r="E4641">
        <f t="shared" ca="1" si="144"/>
        <v>441.18</v>
      </c>
      <c r="F4641" s="2">
        <f t="shared" ca="1" si="145"/>
        <v>86</v>
      </c>
    </row>
    <row r="4642" spans="1:6">
      <c r="A4642">
        <v>12032</v>
      </c>
      <c r="B4642">
        <v>51</v>
      </c>
      <c r="C4642">
        <v>19</v>
      </c>
      <c r="D4642">
        <v>110.94</v>
      </c>
      <c r="E4642">
        <f t="shared" ca="1" si="144"/>
        <v>2107.86</v>
      </c>
      <c r="F4642" s="2">
        <f t="shared" ca="1" si="145"/>
        <v>19</v>
      </c>
    </row>
    <row r="4643" spans="1:6">
      <c r="A4643">
        <v>12033</v>
      </c>
      <c r="B4643">
        <v>71</v>
      </c>
      <c r="C4643">
        <v>11</v>
      </c>
      <c r="D4643">
        <v>27.8</v>
      </c>
      <c r="E4643">
        <f t="shared" ca="1" si="144"/>
        <v>305.8</v>
      </c>
      <c r="F4643" s="2">
        <f t="shared" ca="1" si="145"/>
        <v>11</v>
      </c>
    </row>
    <row r="4644" spans="1:6">
      <c r="A4644">
        <v>12033</v>
      </c>
      <c r="B4644">
        <v>33</v>
      </c>
      <c r="C4644">
        <v>11</v>
      </c>
      <c r="D4644">
        <v>22.66</v>
      </c>
      <c r="E4644">
        <f t="shared" ca="1" si="144"/>
        <v>0</v>
      </c>
      <c r="F4644" s="2">
        <f t="shared" ca="1" si="145"/>
        <v>0</v>
      </c>
    </row>
    <row r="4645" spans="1:6">
      <c r="A4645">
        <v>12034</v>
      </c>
      <c r="B4645">
        <v>28</v>
      </c>
      <c r="C4645">
        <v>15</v>
      </c>
      <c r="D4645">
        <v>49.17</v>
      </c>
      <c r="E4645">
        <f t="shared" ca="1" si="144"/>
        <v>0</v>
      </c>
      <c r="F4645" s="2">
        <f t="shared" ca="1" si="145"/>
        <v>0</v>
      </c>
    </row>
    <row r="4646" spans="1:6">
      <c r="A4646">
        <v>12034</v>
      </c>
      <c r="B4646">
        <v>75</v>
      </c>
      <c r="C4646">
        <v>9</v>
      </c>
      <c r="D4646">
        <v>8.5500000000000007</v>
      </c>
      <c r="E4646">
        <f t="shared" ca="1" si="144"/>
        <v>76.95</v>
      </c>
      <c r="F4646" s="2">
        <f t="shared" ca="1" si="145"/>
        <v>9</v>
      </c>
    </row>
    <row r="4647" spans="1:6">
      <c r="A4647">
        <v>12034</v>
      </c>
      <c r="B4647">
        <v>40</v>
      </c>
      <c r="C4647">
        <v>18</v>
      </c>
      <c r="D4647">
        <v>19.97</v>
      </c>
      <c r="E4647">
        <f t="shared" ca="1" si="144"/>
        <v>359.46</v>
      </c>
      <c r="F4647" s="2">
        <f t="shared" ca="1" si="145"/>
        <v>18</v>
      </c>
    </row>
    <row r="4648" spans="1:6">
      <c r="A4648">
        <v>12034</v>
      </c>
      <c r="B4648">
        <v>14</v>
      </c>
      <c r="C4648">
        <v>10</v>
      </c>
      <c r="D4648">
        <v>27.63</v>
      </c>
      <c r="E4648">
        <f t="shared" ca="1" si="144"/>
        <v>0</v>
      </c>
      <c r="F4648" s="2">
        <f t="shared" ca="1" si="145"/>
        <v>0</v>
      </c>
    </row>
    <row r="4649" spans="1:6">
      <c r="A4649">
        <v>12035</v>
      </c>
      <c r="B4649">
        <v>66</v>
      </c>
      <c r="C4649">
        <v>62</v>
      </c>
      <c r="D4649">
        <v>16.03</v>
      </c>
      <c r="E4649">
        <f t="shared" ca="1" si="144"/>
        <v>993.86000000000013</v>
      </c>
      <c r="F4649" s="2">
        <f t="shared" ca="1" si="145"/>
        <v>62</v>
      </c>
    </row>
    <row r="4650" spans="1:6">
      <c r="A4650">
        <v>12035</v>
      </c>
      <c r="B4650">
        <v>31</v>
      </c>
      <c r="C4650">
        <v>36</v>
      </c>
      <c r="D4650">
        <v>8.65</v>
      </c>
      <c r="E4650">
        <f t="shared" ca="1" si="144"/>
        <v>0</v>
      </c>
      <c r="F4650" s="2">
        <f t="shared" ca="1" si="145"/>
        <v>0</v>
      </c>
    </row>
    <row r="4651" spans="1:6">
      <c r="A4651">
        <v>12035</v>
      </c>
      <c r="B4651">
        <v>76</v>
      </c>
      <c r="C4651">
        <v>43</v>
      </c>
      <c r="D4651">
        <v>385.74</v>
      </c>
      <c r="E4651">
        <f t="shared" ca="1" si="144"/>
        <v>16586.82</v>
      </c>
      <c r="F4651" s="2">
        <f t="shared" ca="1" si="145"/>
        <v>43</v>
      </c>
    </row>
    <row r="4652" spans="1:6">
      <c r="A4652">
        <v>12036</v>
      </c>
      <c r="B4652">
        <v>55</v>
      </c>
      <c r="C4652">
        <v>2</v>
      </c>
      <c r="D4652">
        <v>40</v>
      </c>
      <c r="E4652">
        <f t="shared" ca="1" si="144"/>
        <v>0</v>
      </c>
      <c r="F4652" s="2">
        <f t="shared" ca="1" si="145"/>
        <v>0</v>
      </c>
    </row>
    <row r="4653" spans="1:6">
      <c r="A4653">
        <v>12036</v>
      </c>
      <c r="B4653">
        <v>70</v>
      </c>
      <c r="C4653">
        <v>10</v>
      </c>
      <c r="D4653">
        <v>27.78</v>
      </c>
      <c r="E4653">
        <f t="shared" ca="1" si="144"/>
        <v>277.8</v>
      </c>
      <c r="F4653" s="2">
        <f t="shared" ca="1" si="145"/>
        <v>10</v>
      </c>
    </row>
    <row r="4654" spans="1:6">
      <c r="A4654">
        <v>12037</v>
      </c>
      <c r="B4654">
        <v>39</v>
      </c>
      <c r="C4654">
        <v>22</v>
      </c>
      <c r="D4654">
        <v>58.28</v>
      </c>
      <c r="E4654">
        <f t="shared" ca="1" si="144"/>
        <v>1282.1600000000001</v>
      </c>
      <c r="F4654" s="2">
        <f t="shared" ca="1" si="145"/>
        <v>22</v>
      </c>
    </row>
    <row r="4655" spans="1:6">
      <c r="A4655">
        <v>12037</v>
      </c>
      <c r="B4655">
        <v>21</v>
      </c>
      <c r="C4655">
        <v>23</v>
      </c>
      <c r="D4655">
        <v>9.2100000000000009</v>
      </c>
      <c r="E4655">
        <f t="shared" ca="1" si="144"/>
        <v>0</v>
      </c>
      <c r="F4655" s="2">
        <f t="shared" ca="1" si="145"/>
        <v>0</v>
      </c>
    </row>
    <row r="4656" spans="1:6">
      <c r="A4656">
        <v>12037</v>
      </c>
      <c r="B4656">
        <v>1</v>
      </c>
      <c r="C4656">
        <v>16</v>
      </c>
      <c r="D4656">
        <v>21.55</v>
      </c>
      <c r="E4656">
        <f t="shared" ca="1" si="144"/>
        <v>344.8</v>
      </c>
      <c r="F4656" s="2">
        <f t="shared" ca="1" si="145"/>
        <v>16</v>
      </c>
    </row>
    <row r="4657" spans="1:6">
      <c r="A4657">
        <v>12038</v>
      </c>
      <c r="B4657">
        <v>10</v>
      </c>
      <c r="C4657">
        <v>23</v>
      </c>
      <c r="D4657">
        <v>7.39</v>
      </c>
      <c r="E4657">
        <f t="shared" ca="1" si="144"/>
        <v>169.97</v>
      </c>
      <c r="F4657" s="2">
        <f t="shared" ca="1" si="145"/>
        <v>23</v>
      </c>
    </row>
    <row r="4658" spans="1:6">
      <c r="A4658">
        <v>12039</v>
      </c>
      <c r="B4658">
        <v>38</v>
      </c>
      <c r="C4658">
        <v>35</v>
      </c>
      <c r="D4658">
        <v>91.26</v>
      </c>
      <c r="E4658">
        <f t="shared" ca="1" si="144"/>
        <v>3194.1000000000004</v>
      </c>
      <c r="F4658" s="2">
        <f t="shared" ca="1" si="145"/>
        <v>35</v>
      </c>
    </row>
    <row r="4659" spans="1:6">
      <c r="A4659">
        <v>12039</v>
      </c>
      <c r="B4659">
        <v>64</v>
      </c>
      <c r="C4659">
        <v>35</v>
      </c>
      <c r="D4659">
        <v>38.26</v>
      </c>
      <c r="E4659">
        <f t="shared" ca="1" si="144"/>
        <v>1339.1</v>
      </c>
      <c r="F4659" s="2">
        <f t="shared" ca="1" si="145"/>
        <v>35</v>
      </c>
    </row>
    <row r="4660" spans="1:6">
      <c r="A4660">
        <v>12039</v>
      </c>
      <c r="B4660">
        <v>53</v>
      </c>
      <c r="C4660">
        <v>33</v>
      </c>
      <c r="D4660">
        <v>71.92</v>
      </c>
      <c r="E4660">
        <f t="shared" ca="1" si="144"/>
        <v>2373.36</v>
      </c>
      <c r="F4660" s="2">
        <f t="shared" ca="1" si="145"/>
        <v>33</v>
      </c>
    </row>
    <row r="4661" spans="1:6">
      <c r="A4661">
        <v>12039</v>
      </c>
      <c r="B4661">
        <v>59</v>
      </c>
      <c r="C4661">
        <v>70</v>
      </c>
      <c r="D4661">
        <v>9.0299999999999994</v>
      </c>
      <c r="E4661">
        <f t="shared" ca="1" si="144"/>
        <v>0</v>
      </c>
      <c r="F4661" s="2">
        <f t="shared" ca="1" si="145"/>
        <v>0</v>
      </c>
    </row>
    <row r="4662" spans="1:6">
      <c r="A4662">
        <v>12040</v>
      </c>
      <c r="B4662">
        <v>47</v>
      </c>
      <c r="C4662">
        <v>31</v>
      </c>
      <c r="D4662">
        <v>30.51</v>
      </c>
      <c r="E4662">
        <f t="shared" ca="1" si="144"/>
        <v>945.81000000000006</v>
      </c>
      <c r="F4662" s="2">
        <f t="shared" ca="1" si="145"/>
        <v>31</v>
      </c>
    </row>
    <row r="4663" spans="1:6">
      <c r="A4663">
        <v>12040</v>
      </c>
      <c r="B4663">
        <v>59</v>
      </c>
      <c r="C4663">
        <v>12</v>
      </c>
      <c r="D4663">
        <v>9.5500000000000007</v>
      </c>
      <c r="E4663">
        <f t="shared" ca="1" si="144"/>
        <v>0</v>
      </c>
      <c r="F4663" s="2">
        <f t="shared" ca="1" si="145"/>
        <v>0</v>
      </c>
    </row>
    <row r="4664" spans="1:6">
      <c r="A4664">
        <v>12041</v>
      </c>
      <c r="B4664">
        <v>49</v>
      </c>
      <c r="C4664">
        <v>27</v>
      </c>
      <c r="D4664">
        <v>16.579999999999998</v>
      </c>
      <c r="E4664">
        <f t="shared" ca="1" si="144"/>
        <v>0</v>
      </c>
      <c r="F4664" s="2">
        <f t="shared" ca="1" si="145"/>
        <v>0</v>
      </c>
    </row>
    <row r="4665" spans="1:6">
      <c r="A4665">
        <v>12041</v>
      </c>
      <c r="B4665">
        <v>60</v>
      </c>
      <c r="C4665">
        <v>45</v>
      </c>
      <c r="D4665">
        <v>4.4800000000000004</v>
      </c>
      <c r="E4665">
        <f t="shared" ca="1" si="144"/>
        <v>201.60000000000002</v>
      </c>
      <c r="F4665" s="2">
        <f t="shared" ca="1" si="145"/>
        <v>45</v>
      </c>
    </row>
    <row r="4666" spans="1:6">
      <c r="A4666">
        <v>12042</v>
      </c>
      <c r="B4666">
        <v>40</v>
      </c>
      <c r="C4666">
        <v>11</v>
      </c>
      <c r="D4666">
        <v>20.29</v>
      </c>
      <c r="E4666">
        <f t="shared" ca="1" si="144"/>
        <v>223.19</v>
      </c>
      <c r="F4666" s="2">
        <f t="shared" ca="1" si="145"/>
        <v>11</v>
      </c>
    </row>
    <row r="4667" spans="1:6">
      <c r="A4667">
        <v>12043</v>
      </c>
      <c r="B4667">
        <v>34</v>
      </c>
      <c r="C4667">
        <v>40</v>
      </c>
      <c r="D4667">
        <v>8.85</v>
      </c>
      <c r="E4667">
        <f t="shared" ca="1" si="144"/>
        <v>0</v>
      </c>
      <c r="F4667" s="2">
        <f t="shared" ca="1" si="145"/>
        <v>0</v>
      </c>
    </row>
    <row r="4668" spans="1:6">
      <c r="A4668">
        <v>12043</v>
      </c>
      <c r="B4668">
        <v>77</v>
      </c>
      <c r="C4668">
        <v>35</v>
      </c>
      <c r="D4668">
        <v>15.56</v>
      </c>
      <c r="E4668">
        <f t="shared" ca="1" si="144"/>
        <v>0</v>
      </c>
      <c r="F4668" s="2">
        <f t="shared" ca="1" si="145"/>
        <v>0</v>
      </c>
    </row>
    <row r="4669" spans="1:6">
      <c r="A4669">
        <v>12044</v>
      </c>
      <c r="B4669">
        <v>21</v>
      </c>
      <c r="C4669">
        <v>16</v>
      </c>
      <c r="D4669">
        <v>9.86</v>
      </c>
      <c r="E4669">
        <f t="shared" ca="1" si="144"/>
        <v>0</v>
      </c>
      <c r="F4669" s="2">
        <f t="shared" ca="1" si="145"/>
        <v>0</v>
      </c>
    </row>
    <row r="4670" spans="1:6">
      <c r="A4670">
        <v>12044</v>
      </c>
      <c r="B4670">
        <v>40</v>
      </c>
      <c r="C4670">
        <v>11</v>
      </c>
      <c r="D4670">
        <v>18.940000000000001</v>
      </c>
      <c r="E4670">
        <f t="shared" ca="1" si="144"/>
        <v>0</v>
      </c>
      <c r="F4670" s="2">
        <f t="shared" ca="1" si="145"/>
        <v>0</v>
      </c>
    </row>
    <row r="4671" spans="1:6">
      <c r="A4671">
        <v>12044</v>
      </c>
      <c r="B4671">
        <v>51</v>
      </c>
      <c r="C4671">
        <v>3</v>
      </c>
      <c r="D4671">
        <v>93.64</v>
      </c>
      <c r="E4671">
        <f t="shared" ca="1" si="144"/>
        <v>0</v>
      </c>
      <c r="F4671" s="2">
        <f t="shared" ca="1" si="145"/>
        <v>0</v>
      </c>
    </row>
    <row r="4672" spans="1:6">
      <c r="A4672">
        <v>12045</v>
      </c>
      <c r="B4672">
        <v>3</v>
      </c>
      <c r="C4672">
        <v>24</v>
      </c>
      <c r="D4672">
        <v>18.73</v>
      </c>
      <c r="E4672">
        <f t="shared" ca="1" si="144"/>
        <v>449.52</v>
      </c>
      <c r="F4672" s="2">
        <f t="shared" ca="1" si="145"/>
        <v>24</v>
      </c>
    </row>
    <row r="4673" spans="1:6">
      <c r="A4673">
        <v>12045</v>
      </c>
      <c r="B4673">
        <v>70</v>
      </c>
      <c r="C4673">
        <v>73</v>
      </c>
      <c r="D4673">
        <v>23.15</v>
      </c>
      <c r="E4673">
        <f t="shared" ca="1" si="144"/>
        <v>0</v>
      </c>
      <c r="F4673" s="2">
        <f t="shared" ca="1" si="145"/>
        <v>0</v>
      </c>
    </row>
    <row r="4674" spans="1:6">
      <c r="A4674">
        <v>12045</v>
      </c>
      <c r="B4674">
        <v>2</v>
      </c>
      <c r="C4674">
        <v>24</v>
      </c>
      <c r="D4674">
        <v>15.07</v>
      </c>
      <c r="E4674">
        <f t="shared" ca="1" si="144"/>
        <v>0</v>
      </c>
      <c r="F4674" s="2">
        <f t="shared" ca="1" si="145"/>
        <v>0</v>
      </c>
    </row>
    <row r="4675" spans="1:6">
      <c r="A4675">
        <v>12045</v>
      </c>
      <c r="B4675">
        <v>55</v>
      </c>
      <c r="C4675">
        <v>36</v>
      </c>
      <c r="D4675">
        <v>30.42</v>
      </c>
      <c r="E4675">
        <f t="shared" ref="E4675:E4738" ca="1" si="146">RANDBETWEEN(0,1)*C4675*D4675</f>
        <v>0</v>
      </c>
      <c r="F4675" s="2">
        <f t="shared" ca="1" si="145"/>
        <v>0</v>
      </c>
    </row>
    <row r="4676" spans="1:6">
      <c r="A4676">
        <v>12046</v>
      </c>
      <c r="B4676">
        <v>74</v>
      </c>
      <c r="C4676">
        <v>16</v>
      </c>
      <c r="D4676">
        <v>24.22</v>
      </c>
      <c r="E4676">
        <f t="shared" ca="1" si="146"/>
        <v>387.52</v>
      </c>
      <c r="F4676" s="2">
        <f t="shared" ref="F4676:F4739" ca="1" si="147">E4676/D4676</f>
        <v>16</v>
      </c>
    </row>
    <row r="4677" spans="1:6">
      <c r="A4677">
        <v>12046</v>
      </c>
      <c r="B4677">
        <v>11</v>
      </c>
      <c r="C4677">
        <v>5</v>
      </c>
      <c r="D4677">
        <v>25.01</v>
      </c>
      <c r="E4677">
        <f t="shared" ca="1" si="146"/>
        <v>125.05000000000001</v>
      </c>
      <c r="F4677" s="2">
        <f t="shared" ca="1" si="147"/>
        <v>5</v>
      </c>
    </row>
    <row r="4678" spans="1:6">
      <c r="A4678">
        <v>12046</v>
      </c>
      <c r="B4678">
        <v>51</v>
      </c>
      <c r="C4678">
        <v>25</v>
      </c>
      <c r="D4678">
        <v>85.33</v>
      </c>
      <c r="E4678">
        <f t="shared" ca="1" si="146"/>
        <v>0</v>
      </c>
      <c r="F4678" s="2">
        <f t="shared" ca="1" si="147"/>
        <v>0</v>
      </c>
    </row>
    <row r="4679" spans="1:6">
      <c r="A4679">
        <v>12047</v>
      </c>
      <c r="B4679">
        <v>26</v>
      </c>
      <c r="C4679">
        <v>31</v>
      </c>
      <c r="D4679">
        <v>28.78</v>
      </c>
      <c r="E4679">
        <f t="shared" ca="1" si="146"/>
        <v>0</v>
      </c>
      <c r="F4679" s="2">
        <f t="shared" ca="1" si="147"/>
        <v>0</v>
      </c>
    </row>
    <row r="4680" spans="1:6">
      <c r="A4680">
        <v>12047</v>
      </c>
      <c r="B4680">
        <v>54</v>
      </c>
      <c r="C4680">
        <v>25</v>
      </c>
      <c r="D4680">
        <v>28.96</v>
      </c>
      <c r="E4680">
        <f t="shared" ca="1" si="146"/>
        <v>0</v>
      </c>
      <c r="F4680" s="2">
        <f t="shared" ca="1" si="147"/>
        <v>0</v>
      </c>
    </row>
    <row r="4681" spans="1:6">
      <c r="A4681">
        <v>12047</v>
      </c>
      <c r="B4681">
        <v>19</v>
      </c>
      <c r="C4681">
        <v>5</v>
      </c>
      <c r="D4681">
        <v>8.35</v>
      </c>
      <c r="E4681">
        <f t="shared" ca="1" si="146"/>
        <v>0</v>
      </c>
      <c r="F4681" s="2">
        <f t="shared" ca="1" si="147"/>
        <v>0</v>
      </c>
    </row>
    <row r="4682" spans="1:6">
      <c r="A4682">
        <v>12048</v>
      </c>
      <c r="B4682">
        <v>73</v>
      </c>
      <c r="C4682">
        <v>18</v>
      </c>
      <c r="D4682">
        <v>1.27</v>
      </c>
      <c r="E4682">
        <f t="shared" ca="1" si="146"/>
        <v>0</v>
      </c>
      <c r="F4682" s="2">
        <f t="shared" ca="1" si="147"/>
        <v>0</v>
      </c>
    </row>
    <row r="4683" spans="1:6">
      <c r="A4683">
        <v>12048</v>
      </c>
      <c r="B4683">
        <v>59</v>
      </c>
      <c r="C4683">
        <v>27</v>
      </c>
      <c r="D4683">
        <v>9.26</v>
      </c>
      <c r="E4683">
        <f t="shared" ca="1" si="146"/>
        <v>250.01999999999998</v>
      </c>
      <c r="F4683" s="2">
        <f t="shared" ca="1" si="147"/>
        <v>27</v>
      </c>
    </row>
    <row r="4684" spans="1:6">
      <c r="A4684">
        <v>12049</v>
      </c>
      <c r="B4684">
        <v>11</v>
      </c>
      <c r="C4684">
        <v>18</v>
      </c>
      <c r="D4684">
        <v>25.86</v>
      </c>
      <c r="E4684">
        <f t="shared" ca="1" si="146"/>
        <v>465.48</v>
      </c>
      <c r="F4684" s="2">
        <f t="shared" ca="1" si="147"/>
        <v>18</v>
      </c>
    </row>
    <row r="4685" spans="1:6">
      <c r="A4685">
        <v>12049</v>
      </c>
      <c r="B4685">
        <v>16</v>
      </c>
      <c r="C4685">
        <v>21</v>
      </c>
      <c r="D4685">
        <v>8.1300000000000008</v>
      </c>
      <c r="E4685">
        <f t="shared" ca="1" si="146"/>
        <v>170.73000000000002</v>
      </c>
      <c r="F4685" s="2">
        <f t="shared" ca="1" si="147"/>
        <v>21</v>
      </c>
    </row>
    <row r="4686" spans="1:6">
      <c r="A4686">
        <v>12050</v>
      </c>
      <c r="B4686">
        <v>75</v>
      </c>
      <c r="C4686">
        <v>41</v>
      </c>
      <c r="D4686">
        <v>7.17</v>
      </c>
      <c r="E4686">
        <f t="shared" ca="1" si="146"/>
        <v>0</v>
      </c>
      <c r="F4686" s="2">
        <f t="shared" ca="1" si="147"/>
        <v>0</v>
      </c>
    </row>
    <row r="4687" spans="1:6">
      <c r="A4687">
        <v>12050</v>
      </c>
      <c r="B4687">
        <v>68</v>
      </c>
      <c r="C4687">
        <v>34</v>
      </c>
      <c r="D4687">
        <v>12.7</v>
      </c>
      <c r="E4687">
        <f t="shared" ca="1" si="146"/>
        <v>431.79999999999995</v>
      </c>
      <c r="F4687" s="2">
        <f t="shared" ca="1" si="147"/>
        <v>34</v>
      </c>
    </row>
    <row r="4688" spans="1:6">
      <c r="A4688">
        <v>12050</v>
      </c>
      <c r="B4688">
        <v>59</v>
      </c>
      <c r="C4688">
        <v>68</v>
      </c>
      <c r="D4688">
        <v>8.26</v>
      </c>
      <c r="E4688">
        <f t="shared" ca="1" si="146"/>
        <v>561.67999999999995</v>
      </c>
      <c r="F4688" s="2">
        <f t="shared" ca="1" si="147"/>
        <v>68</v>
      </c>
    </row>
    <row r="4689" spans="1:6">
      <c r="A4689">
        <v>12051</v>
      </c>
      <c r="B4689">
        <v>44</v>
      </c>
      <c r="C4689">
        <v>17</v>
      </c>
      <c r="D4689">
        <v>78.77</v>
      </c>
      <c r="E4689">
        <f t="shared" ca="1" si="146"/>
        <v>0</v>
      </c>
      <c r="F4689" s="2">
        <f t="shared" ca="1" si="147"/>
        <v>0</v>
      </c>
    </row>
    <row r="4690" spans="1:6">
      <c r="A4690">
        <v>12051</v>
      </c>
      <c r="B4690">
        <v>77</v>
      </c>
      <c r="C4690">
        <v>8</v>
      </c>
      <c r="D4690">
        <v>13.58</v>
      </c>
      <c r="E4690">
        <f t="shared" ca="1" si="146"/>
        <v>0</v>
      </c>
      <c r="F4690" s="2">
        <f t="shared" ca="1" si="147"/>
        <v>0</v>
      </c>
    </row>
    <row r="4691" spans="1:6">
      <c r="A4691">
        <v>12052</v>
      </c>
      <c r="B4691">
        <v>25</v>
      </c>
      <c r="C4691">
        <v>62</v>
      </c>
      <c r="D4691">
        <v>13.46</v>
      </c>
      <c r="E4691">
        <f t="shared" ca="1" si="146"/>
        <v>834.5200000000001</v>
      </c>
      <c r="F4691" s="2">
        <f t="shared" ca="1" si="147"/>
        <v>62</v>
      </c>
    </row>
    <row r="4692" spans="1:6">
      <c r="A4692">
        <v>12052</v>
      </c>
      <c r="B4692">
        <v>42</v>
      </c>
      <c r="C4692">
        <v>21</v>
      </c>
      <c r="D4692">
        <v>13.5</v>
      </c>
      <c r="E4692">
        <f t="shared" ca="1" si="146"/>
        <v>283.5</v>
      </c>
      <c r="F4692" s="2">
        <f t="shared" ca="1" si="147"/>
        <v>21</v>
      </c>
    </row>
    <row r="4693" spans="1:6">
      <c r="A4693">
        <v>12053</v>
      </c>
      <c r="B4693">
        <v>66</v>
      </c>
      <c r="C4693">
        <v>10</v>
      </c>
      <c r="D4693">
        <v>23.06</v>
      </c>
      <c r="E4693">
        <f t="shared" ca="1" si="146"/>
        <v>230.6</v>
      </c>
      <c r="F4693" s="2">
        <f t="shared" ca="1" si="147"/>
        <v>10</v>
      </c>
    </row>
    <row r="4694" spans="1:6">
      <c r="A4694">
        <v>12053</v>
      </c>
      <c r="B4694">
        <v>65</v>
      </c>
      <c r="C4694">
        <v>15</v>
      </c>
      <c r="D4694">
        <v>10.98</v>
      </c>
      <c r="E4694">
        <f t="shared" ca="1" si="146"/>
        <v>164.70000000000002</v>
      </c>
      <c r="F4694" s="2">
        <f t="shared" ca="1" si="147"/>
        <v>15.000000000000002</v>
      </c>
    </row>
    <row r="4695" spans="1:6">
      <c r="A4695">
        <v>12053</v>
      </c>
      <c r="B4695">
        <v>69</v>
      </c>
      <c r="C4695">
        <v>10</v>
      </c>
      <c r="D4695">
        <v>2.16</v>
      </c>
      <c r="E4695">
        <f t="shared" ca="1" si="146"/>
        <v>0</v>
      </c>
      <c r="F4695" s="2">
        <f t="shared" ca="1" si="147"/>
        <v>0</v>
      </c>
    </row>
    <row r="4696" spans="1:6">
      <c r="A4696">
        <v>12054</v>
      </c>
      <c r="B4696">
        <v>56</v>
      </c>
      <c r="C4696">
        <v>34</v>
      </c>
      <c r="D4696">
        <v>32.01</v>
      </c>
      <c r="E4696">
        <f t="shared" ca="1" si="146"/>
        <v>0</v>
      </c>
      <c r="F4696" s="2">
        <f t="shared" ca="1" si="147"/>
        <v>0</v>
      </c>
    </row>
    <row r="4697" spans="1:6">
      <c r="A4697">
        <v>12055</v>
      </c>
      <c r="B4697">
        <v>77</v>
      </c>
      <c r="C4697">
        <v>6</v>
      </c>
      <c r="D4697">
        <v>13.18</v>
      </c>
      <c r="E4697">
        <f t="shared" ca="1" si="146"/>
        <v>0</v>
      </c>
      <c r="F4697" s="2">
        <f t="shared" ca="1" si="147"/>
        <v>0</v>
      </c>
    </row>
    <row r="4698" spans="1:6">
      <c r="A4698">
        <v>12055</v>
      </c>
      <c r="B4698">
        <v>23</v>
      </c>
      <c r="C4698">
        <v>11</v>
      </c>
      <c r="D4698">
        <v>8.3699999999999992</v>
      </c>
      <c r="E4698">
        <f t="shared" ca="1" si="146"/>
        <v>92.07</v>
      </c>
      <c r="F4698" s="2">
        <f t="shared" ca="1" si="147"/>
        <v>11</v>
      </c>
    </row>
    <row r="4699" spans="1:6">
      <c r="A4699">
        <v>12055</v>
      </c>
      <c r="B4699">
        <v>41</v>
      </c>
      <c r="C4699">
        <v>22</v>
      </c>
      <c r="D4699">
        <v>10.27</v>
      </c>
      <c r="E4699">
        <f t="shared" ca="1" si="146"/>
        <v>225.94</v>
      </c>
      <c r="F4699" s="2">
        <f t="shared" ca="1" si="147"/>
        <v>22</v>
      </c>
    </row>
    <row r="4700" spans="1:6">
      <c r="A4700">
        <v>12056</v>
      </c>
      <c r="B4700">
        <v>31</v>
      </c>
      <c r="C4700">
        <v>20</v>
      </c>
      <c r="D4700">
        <v>7.21</v>
      </c>
      <c r="E4700">
        <f t="shared" ca="1" si="146"/>
        <v>144.19999999999999</v>
      </c>
      <c r="F4700" s="2">
        <f t="shared" ca="1" si="147"/>
        <v>20</v>
      </c>
    </row>
    <row r="4701" spans="1:6">
      <c r="A4701">
        <v>12057</v>
      </c>
      <c r="B4701">
        <v>77</v>
      </c>
      <c r="C4701">
        <v>24</v>
      </c>
      <c r="D4701">
        <v>10.8</v>
      </c>
      <c r="E4701">
        <f t="shared" ca="1" si="146"/>
        <v>0</v>
      </c>
      <c r="F4701" s="2">
        <f t="shared" ca="1" si="147"/>
        <v>0</v>
      </c>
    </row>
    <row r="4702" spans="1:6">
      <c r="A4702">
        <v>12057</v>
      </c>
      <c r="B4702">
        <v>56</v>
      </c>
      <c r="C4702">
        <v>13</v>
      </c>
      <c r="D4702">
        <v>36.880000000000003</v>
      </c>
      <c r="E4702">
        <f t="shared" ca="1" si="146"/>
        <v>0</v>
      </c>
      <c r="F4702" s="2">
        <f t="shared" ca="1" si="147"/>
        <v>0</v>
      </c>
    </row>
    <row r="4703" spans="1:6">
      <c r="A4703">
        <v>12057</v>
      </c>
      <c r="B4703">
        <v>72</v>
      </c>
      <c r="C4703">
        <v>24</v>
      </c>
      <c r="D4703">
        <v>9.91</v>
      </c>
      <c r="E4703">
        <f t="shared" ca="1" si="146"/>
        <v>0</v>
      </c>
      <c r="F4703" s="2">
        <f t="shared" ca="1" si="147"/>
        <v>0</v>
      </c>
    </row>
    <row r="4704" spans="1:6">
      <c r="A4704">
        <v>12058</v>
      </c>
      <c r="B4704">
        <v>24</v>
      </c>
      <c r="C4704">
        <v>17</v>
      </c>
      <c r="D4704">
        <v>5.41</v>
      </c>
      <c r="E4704">
        <f t="shared" ca="1" si="146"/>
        <v>0</v>
      </c>
      <c r="F4704" s="2">
        <f t="shared" ca="1" si="147"/>
        <v>0</v>
      </c>
    </row>
    <row r="4705" spans="1:6">
      <c r="A4705">
        <v>12058</v>
      </c>
      <c r="B4705">
        <v>40</v>
      </c>
      <c r="C4705">
        <v>6</v>
      </c>
      <c r="D4705">
        <v>19.88</v>
      </c>
      <c r="E4705">
        <f t="shared" ca="1" si="146"/>
        <v>0</v>
      </c>
      <c r="F4705" s="2">
        <f t="shared" ca="1" si="147"/>
        <v>0</v>
      </c>
    </row>
    <row r="4706" spans="1:6">
      <c r="A4706">
        <v>12058</v>
      </c>
      <c r="B4706">
        <v>42</v>
      </c>
      <c r="C4706">
        <v>37</v>
      </c>
      <c r="D4706">
        <v>16.670000000000002</v>
      </c>
      <c r="E4706">
        <f t="shared" ca="1" si="146"/>
        <v>0</v>
      </c>
      <c r="F4706" s="2">
        <f t="shared" ca="1" si="147"/>
        <v>0</v>
      </c>
    </row>
    <row r="4707" spans="1:6">
      <c r="A4707">
        <v>12059</v>
      </c>
      <c r="B4707">
        <v>28</v>
      </c>
      <c r="C4707">
        <v>24</v>
      </c>
      <c r="D4707">
        <v>54.31</v>
      </c>
      <c r="E4707">
        <f t="shared" ca="1" si="146"/>
        <v>1303.44</v>
      </c>
      <c r="F4707" s="2">
        <f t="shared" ca="1" si="147"/>
        <v>24</v>
      </c>
    </row>
    <row r="4708" spans="1:6">
      <c r="A4708">
        <v>12059</v>
      </c>
      <c r="B4708">
        <v>49</v>
      </c>
      <c r="C4708">
        <v>30</v>
      </c>
      <c r="D4708">
        <v>23.72</v>
      </c>
      <c r="E4708">
        <f t="shared" ca="1" si="146"/>
        <v>711.59999999999991</v>
      </c>
      <c r="F4708" s="2">
        <f t="shared" ca="1" si="147"/>
        <v>29.999999999999996</v>
      </c>
    </row>
    <row r="4709" spans="1:6">
      <c r="A4709">
        <v>12060</v>
      </c>
      <c r="B4709">
        <v>15</v>
      </c>
      <c r="C4709">
        <v>11</v>
      </c>
      <c r="D4709">
        <v>6.77</v>
      </c>
      <c r="E4709">
        <f t="shared" ca="1" si="146"/>
        <v>0</v>
      </c>
      <c r="F4709" s="2">
        <f t="shared" ca="1" si="147"/>
        <v>0</v>
      </c>
    </row>
    <row r="4710" spans="1:6">
      <c r="A4710">
        <v>12060</v>
      </c>
      <c r="B4710">
        <v>28</v>
      </c>
      <c r="C4710">
        <v>7</v>
      </c>
      <c r="D4710">
        <v>49.44</v>
      </c>
      <c r="E4710">
        <f t="shared" ca="1" si="146"/>
        <v>346.08</v>
      </c>
      <c r="F4710" s="2">
        <f t="shared" ca="1" si="147"/>
        <v>7</v>
      </c>
    </row>
    <row r="4711" spans="1:6">
      <c r="A4711">
        <v>12061</v>
      </c>
      <c r="B4711">
        <v>54</v>
      </c>
      <c r="C4711">
        <v>22</v>
      </c>
      <c r="D4711">
        <v>36.31</v>
      </c>
      <c r="E4711">
        <f t="shared" ca="1" si="146"/>
        <v>0</v>
      </c>
      <c r="F4711" s="2">
        <f t="shared" ca="1" si="147"/>
        <v>0</v>
      </c>
    </row>
    <row r="4712" spans="1:6">
      <c r="A4712">
        <v>12062</v>
      </c>
      <c r="B4712">
        <v>45</v>
      </c>
      <c r="C4712">
        <v>20</v>
      </c>
      <c r="D4712">
        <v>11.91</v>
      </c>
      <c r="E4712">
        <f t="shared" ca="1" si="146"/>
        <v>0</v>
      </c>
      <c r="F4712" s="2">
        <f t="shared" ca="1" si="147"/>
        <v>0</v>
      </c>
    </row>
    <row r="4713" spans="1:6">
      <c r="A4713">
        <v>12062</v>
      </c>
      <c r="B4713">
        <v>53</v>
      </c>
      <c r="C4713">
        <v>6</v>
      </c>
      <c r="D4713">
        <v>79.61</v>
      </c>
      <c r="E4713">
        <f t="shared" ca="1" si="146"/>
        <v>0</v>
      </c>
      <c r="F4713" s="2">
        <f t="shared" ca="1" si="147"/>
        <v>0</v>
      </c>
    </row>
    <row r="4714" spans="1:6">
      <c r="A4714">
        <v>12062</v>
      </c>
      <c r="B4714">
        <v>67</v>
      </c>
      <c r="C4714">
        <v>29</v>
      </c>
      <c r="D4714">
        <v>75.430000000000007</v>
      </c>
      <c r="E4714">
        <f t="shared" ca="1" si="146"/>
        <v>2187.4700000000003</v>
      </c>
      <c r="F4714" s="2">
        <f t="shared" ca="1" si="147"/>
        <v>29</v>
      </c>
    </row>
    <row r="4715" spans="1:6">
      <c r="A4715">
        <v>12063</v>
      </c>
      <c r="B4715">
        <v>65</v>
      </c>
      <c r="C4715">
        <v>23</v>
      </c>
      <c r="D4715">
        <v>11.58</v>
      </c>
      <c r="E4715">
        <f t="shared" ca="1" si="146"/>
        <v>266.33999999999997</v>
      </c>
      <c r="F4715" s="2">
        <f t="shared" ca="1" si="147"/>
        <v>22.999999999999996</v>
      </c>
    </row>
    <row r="4716" spans="1:6">
      <c r="A4716">
        <v>12063</v>
      </c>
      <c r="B4716">
        <v>14</v>
      </c>
      <c r="C4716">
        <v>81</v>
      </c>
      <c r="D4716">
        <v>29.24</v>
      </c>
      <c r="E4716">
        <f t="shared" ca="1" si="146"/>
        <v>2368.44</v>
      </c>
      <c r="F4716" s="2">
        <f t="shared" ca="1" si="147"/>
        <v>81</v>
      </c>
    </row>
    <row r="4717" spans="1:6">
      <c r="A4717">
        <v>12064</v>
      </c>
      <c r="B4717">
        <v>61</v>
      </c>
      <c r="C4717">
        <v>28</v>
      </c>
      <c r="D4717">
        <v>28.15</v>
      </c>
      <c r="E4717">
        <f t="shared" ca="1" si="146"/>
        <v>788.19999999999993</v>
      </c>
      <c r="F4717" s="2">
        <f t="shared" ca="1" si="147"/>
        <v>28</v>
      </c>
    </row>
    <row r="4718" spans="1:6">
      <c r="A4718">
        <v>12064</v>
      </c>
      <c r="B4718">
        <v>21</v>
      </c>
      <c r="C4718">
        <v>13</v>
      </c>
      <c r="D4718">
        <v>11.63</v>
      </c>
      <c r="E4718">
        <f t="shared" ca="1" si="146"/>
        <v>151.19</v>
      </c>
      <c r="F4718" s="2">
        <f t="shared" ca="1" si="147"/>
        <v>12.999999999999998</v>
      </c>
    </row>
    <row r="4719" spans="1:6">
      <c r="A4719">
        <v>12064</v>
      </c>
      <c r="B4719">
        <v>2</v>
      </c>
      <c r="C4719">
        <v>13</v>
      </c>
      <c r="D4719">
        <v>22.18</v>
      </c>
      <c r="E4719">
        <f t="shared" ca="1" si="146"/>
        <v>288.33999999999997</v>
      </c>
      <c r="F4719" s="2">
        <f t="shared" ca="1" si="147"/>
        <v>12.999999999999998</v>
      </c>
    </row>
    <row r="4720" spans="1:6">
      <c r="A4720">
        <v>12064</v>
      </c>
      <c r="B4720">
        <v>53</v>
      </c>
      <c r="C4720">
        <v>11</v>
      </c>
      <c r="D4720">
        <v>67.41</v>
      </c>
      <c r="E4720">
        <f t="shared" ca="1" si="146"/>
        <v>0</v>
      </c>
      <c r="F4720" s="2">
        <f t="shared" ca="1" si="147"/>
        <v>0</v>
      </c>
    </row>
    <row r="4721" spans="1:6">
      <c r="A4721">
        <v>12065</v>
      </c>
      <c r="B4721">
        <v>62</v>
      </c>
      <c r="C4721">
        <v>3</v>
      </c>
      <c r="D4721">
        <v>31.7</v>
      </c>
      <c r="E4721">
        <f t="shared" ca="1" si="146"/>
        <v>95.1</v>
      </c>
      <c r="F4721" s="2">
        <f t="shared" ca="1" si="147"/>
        <v>3</v>
      </c>
    </row>
    <row r="4722" spans="1:6">
      <c r="A4722">
        <v>12066</v>
      </c>
      <c r="B4722">
        <v>25</v>
      </c>
      <c r="C4722">
        <v>22</v>
      </c>
      <c r="D4722">
        <v>18.05</v>
      </c>
      <c r="E4722">
        <f t="shared" ca="1" si="146"/>
        <v>0</v>
      </c>
      <c r="F4722" s="2">
        <f t="shared" ca="1" si="147"/>
        <v>0</v>
      </c>
    </row>
    <row r="4723" spans="1:6">
      <c r="A4723">
        <v>12066</v>
      </c>
      <c r="B4723">
        <v>70</v>
      </c>
      <c r="C4723">
        <v>17</v>
      </c>
      <c r="D4723">
        <v>37.58</v>
      </c>
      <c r="E4723">
        <f t="shared" ca="1" si="146"/>
        <v>638.86</v>
      </c>
      <c r="F4723" s="2">
        <f t="shared" ca="1" si="147"/>
        <v>17</v>
      </c>
    </row>
    <row r="4724" spans="1:6">
      <c r="A4724">
        <v>12067</v>
      </c>
      <c r="B4724">
        <v>48</v>
      </c>
      <c r="C4724">
        <v>17</v>
      </c>
      <c r="D4724">
        <v>28.92</v>
      </c>
      <c r="E4724">
        <f t="shared" ca="1" si="146"/>
        <v>491.64000000000004</v>
      </c>
      <c r="F4724" s="2">
        <f t="shared" ca="1" si="147"/>
        <v>17</v>
      </c>
    </row>
    <row r="4725" spans="1:6">
      <c r="A4725">
        <v>12067</v>
      </c>
      <c r="B4725">
        <v>43</v>
      </c>
      <c r="C4725">
        <v>17</v>
      </c>
      <c r="D4725">
        <v>10.33</v>
      </c>
      <c r="E4725">
        <f t="shared" ca="1" si="146"/>
        <v>175.61</v>
      </c>
      <c r="F4725" s="2">
        <f t="shared" ca="1" si="147"/>
        <v>17</v>
      </c>
    </row>
    <row r="4726" spans="1:6">
      <c r="A4726">
        <v>12068</v>
      </c>
      <c r="B4726">
        <v>13</v>
      </c>
      <c r="C4726">
        <v>11</v>
      </c>
      <c r="D4726">
        <v>29.13</v>
      </c>
      <c r="E4726">
        <f t="shared" ca="1" si="146"/>
        <v>0</v>
      </c>
      <c r="F4726" s="2">
        <f t="shared" ca="1" si="147"/>
        <v>0</v>
      </c>
    </row>
    <row r="4727" spans="1:6">
      <c r="A4727">
        <v>12068</v>
      </c>
      <c r="B4727">
        <v>39</v>
      </c>
      <c r="C4727">
        <v>11</v>
      </c>
      <c r="D4727">
        <v>77.41</v>
      </c>
      <c r="E4727">
        <f t="shared" ca="1" si="146"/>
        <v>0</v>
      </c>
      <c r="F4727" s="2">
        <f t="shared" ca="1" si="147"/>
        <v>0</v>
      </c>
    </row>
    <row r="4728" spans="1:6">
      <c r="A4728">
        <v>12069</v>
      </c>
      <c r="B4728">
        <v>28</v>
      </c>
      <c r="C4728">
        <v>3</v>
      </c>
      <c r="D4728">
        <v>48.27</v>
      </c>
      <c r="E4728">
        <f t="shared" ca="1" si="146"/>
        <v>0</v>
      </c>
      <c r="F4728" s="2">
        <f t="shared" ca="1" si="147"/>
        <v>0</v>
      </c>
    </row>
    <row r="4729" spans="1:6">
      <c r="A4729">
        <v>12070</v>
      </c>
      <c r="B4729">
        <v>75</v>
      </c>
      <c r="C4729">
        <v>37</v>
      </c>
      <c r="D4729">
        <v>8.0299999999999994</v>
      </c>
      <c r="E4729">
        <f t="shared" ca="1" si="146"/>
        <v>0</v>
      </c>
      <c r="F4729" s="2">
        <f t="shared" ca="1" si="147"/>
        <v>0</v>
      </c>
    </row>
    <row r="4730" spans="1:6">
      <c r="A4730">
        <v>12070</v>
      </c>
      <c r="B4730">
        <v>29</v>
      </c>
      <c r="C4730">
        <v>37</v>
      </c>
      <c r="D4730">
        <v>134.72</v>
      </c>
      <c r="E4730">
        <f t="shared" ca="1" si="146"/>
        <v>4984.6400000000003</v>
      </c>
      <c r="F4730" s="2">
        <f t="shared" ca="1" si="147"/>
        <v>37</v>
      </c>
    </row>
    <row r="4731" spans="1:6">
      <c r="A4731">
        <v>12071</v>
      </c>
      <c r="B4731">
        <v>4</v>
      </c>
      <c r="C4731">
        <v>14</v>
      </c>
      <c r="D4731">
        <v>27.77</v>
      </c>
      <c r="E4731">
        <f t="shared" ca="1" si="146"/>
        <v>388.78</v>
      </c>
      <c r="F4731" s="2">
        <f t="shared" ca="1" si="147"/>
        <v>14</v>
      </c>
    </row>
    <row r="4732" spans="1:6">
      <c r="A4732">
        <v>12071</v>
      </c>
      <c r="B4732">
        <v>8</v>
      </c>
      <c r="C4732">
        <v>9</v>
      </c>
      <c r="D4732">
        <v>25.57</v>
      </c>
      <c r="E4732">
        <f t="shared" ca="1" si="146"/>
        <v>230.13</v>
      </c>
      <c r="F4732" s="2">
        <f t="shared" ca="1" si="147"/>
        <v>9</v>
      </c>
    </row>
    <row r="4733" spans="1:6">
      <c r="A4733">
        <v>12071</v>
      </c>
      <c r="B4733">
        <v>7</v>
      </c>
      <c r="C4733">
        <v>45</v>
      </c>
      <c r="D4733">
        <v>49.44</v>
      </c>
      <c r="E4733">
        <f t="shared" ca="1" si="146"/>
        <v>2224.7999999999997</v>
      </c>
      <c r="F4733" s="2">
        <f t="shared" ca="1" si="147"/>
        <v>45</v>
      </c>
    </row>
    <row r="4734" spans="1:6">
      <c r="A4734">
        <v>12072</v>
      </c>
      <c r="B4734">
        <v>47</v>
      </c>
      <c r="C4734">
        <v>7</v>
      </c>
      <c r="D4734">
        <v>24.02</v>
      </c>
      <c r="E4734">
        <f t="shared" ca="1" si="146"/>
        <v>0</v>
      </c>
      <c r="F4734" s="2">
        <f t="shared" ca="1" si="147"/>
        <v>0</v>
      </c>
    </row>
    <row r="4735" spans="1:6">
      <c r="A4735">
        <v>12072</v>
      </c>
      <c r="B4735">
        <v>46</v>
      </c>
      <c r="C4735">
        <v>11</v>
      </c>
      <c r="D4735">
        <v>11.31</v>
      </c>
      <c r="E4735">
        <f t="shared" ca="1" si="146"/>
        <v>124.41000000000001</v>
      </c>
      <c r="F4735" s="2">
        <f t="shared" ca="1" si="147"/>
        <v>11</v>
      </c>
    </row>
    <row r="4736" spans="1:6">
      <c r="A4736">
        <v>12072</v>
      </c>
      <c r="B4736">
        <v>24</v>
      </c>
      <c r="C4736">
        <v>12</v>
      </c>
      <c r="D4736">
        <v>4.1500000000000004</v>
      </c>
      <c r="E4736">
        <f t="shared" ca="1" si="146"/>
        <v>0</v>
      </c>
      <c r="F4736" s="2">
        <f t="shared" ca="1" si="147"/>
        <v>0</v>
      </c>
    </row>
    <row r="4737" spans="1:6">
      <c r="A4737">
        <v>12072</v>
      </c>
      <c r="B4737">
        <v>60</v>
      </c>
      <c r="C4737">
        <v>15</v>
      </c>
      <c r="D4737">
        <v>4.7300000000000004</v>
      </c>
      <c r="E4737">
        <f t="shared" ca="1" si="146"/>
        <v>70.95</v>
      </c>
      <c r="F4737" s="2">
        <f t="shared" ca="1" si="147"/>
        <v>15</v>
      </c>
    </row>
    <row r="4738" spans="1:6">
      <c r="A4738">
        <v>12073</v>
      </c>
      <c r="B4738">
        <v>61</v>
      </c>
      <c r="C4738">
        <v>14</v>
      </c>
      <c r="D4738">
        <v>31.33</v>
      </c>
      <c r="E4738">
        <f t="shared" ca="1" si="146"/>
        <v>0</v>
      </c>
      <c r="F4738" s="2">
        <f t="shared" ca="1" si="147"/>
        <v>0</v>
      </c>
    </row>
    <row r="4739" spans="1:6">
      <c r="A4739">
        <v>12073</v>
      </c>
      <c r="B4739">
        <v>32</v>
      </c>
      <c r="C4739">
        <v>45</v>
      </c>
      <c r="D4739">
        <v>22.04</v>
      </c>
      <c r="E4739">
        <f t="shared" ref="E4739:E4802" ca="1" si="148">RANDBETWEEN(0,1)*C4739*D4739</f>
        <v>0</v>
      </c>
      <c r="F4739" s="2">
        <f t="shared" ca="1" si="147"/>
        <v>0</v>
      </c>
    </row>
    <row r="4740" spans="1:6">
      <c r="A4740">
        <v>12073</v>
      </c>
      <c r="B4740">
        <v>21</v>
      </c>
      <c r="C4740">
        <v>36</v>
      </c>
      <c r="D4740">
        <v>12.14</v>
      </c>
      <c r="E4740">
        <f t="shared" ca="1" si="148"/>
        <v>0</v>
      </c>
      <c r="F4740" s="2">
        <f t="shared" ref="F4740:F4803" ca="1" si="149">E4740/D4740</f>
        <v>0</v>
      </c>
    </row>
    <row r="4741" spans="1:6">
      <c r="A4741">
        <v>12074</v>
      </c>
      <c r="B4741">
        <v>75</v>
      </c>
      <c r="C4741">
        <v>46</v>
      </c>
      <c r="D4741">
        <v>7.66</v>
      </c>
      <c r="E4741">
        <f t="shared" ca="1" si="148"/>
        <v>0</v>
      </c>
      <c r="F4741" s="2">
        <f t="shared" ca="1" si="149"/>
        <v>0</v>
      </c>
    </row>
    <row r="4742" spans="1:6">
      <c r="A4742">
        <v>12074</v>
      </c>
      <c r="B4742">
        <v>28</v>
      </c>
      <c r="C4742">
        <v>32</v>
      </c>
      <c r="D4742">
        <v>48.02</v>
      </c>
      <c r="E4742">
        <f t="shared" ca="1" si="148"/>
        <v>1536.64</v>
      </c>
      <c r="F4742" s="2">
        <f t="shared" ca="1" si="149"/>
        <v>32</v>
      </c>
    </row>
    <row r="4743" spans="1:6">
      <c r="A4743">
        <v>12074</v>
      </c>
      <c r="B4743">
        <v>56</v>
      </c>
      <c r="C4743">
        <v>64</v>
      </c>
      <c r="D4743">
        <v>39.69</v>
      </c>
      <c r="E4743">
        <f t="shared" ca="1" si="148"/>
        <v>0</v>
      </c>
      <c r="F4743" s="2">
        <f t="shared" ca="1" si="149"/>
        <v>0</v>
      </c>
    </row>
    <row r="4744" spans="1:6">
      <c r="A4744">
        <v>12074</v>
      </c>
      <c r="B4744">
        <v>20</v>
      </c>
      <c r="C4744">
        <v>36</v>
      </c>
      <c r="D4744">
        <v>91.44</v>
      </c>
      <c r="E4744">
        <f t="shared" ca="1" si="148"/>
        <v>3291.84</v>
      </c>
      <c r="F4744" s="2">
        <f t="shared" ca="1" si="149"/>
        <v>36</v>
      </c>
    </row>
    <row r="4745" spans="1:6">
      <c r="A4745">
        <v>12074</v>
      </c>
      <c r="B4745">
        <v>65</v>
      </c>
      <c r="C4745">
        <v>36</v>
      </c>
      <c r="D4745">
        <v>11.43</v>
      </c>
      <c r="E4745">
        <f t="shared" ca="1" si="148"/>
        <v>0</v>
      </c>
      <c r="F4745" s="2">
        <f t="shared" ca="1" si="149"/>
        <v>0</v>
      </c>
    </row>
    <row r="4746" spans="1:6">
      <c r="A4746">
        <v>12075</v>
      </c>
      <c r="B4746">
        <v>60</v>
      </c>
      <c r="C4746">
        <v>91</v>
      </c>
      <c r="D4746">
        <v>6.04</v>
      </c>
      <c r="E4746">
        <f t="shared" ca="1" si="148"/>
        <v>549.64</v>
      </c>
      <c r="F4746" s="2">
        <f t="shared" ca="1" si="149"/>
        <v>91</v>
      </c>
    </row>
    <row r="4747" spans="1:6">
      <c r="A4747">
        <v>12075</v>
      </c>
      <c r="B4747">
        <v>9</v>
      </c>
      <c r="C4747">
        <v>17</v>
      </c>
      <c r="D4747">
        <v>47.47</v>
      </c>
      <c r="E4747">
        <f t="shared" ca="1" si="148"/>
        <v>806.99</v>
      </c>
      <c r="F4747" s="2">
        <f t="shared" ca="1" si="149"/>
        <v>17</v>
      </c>
    </row>
    <row r="4748" spans="1:6">
      <c r="A4748">
        <v>12075</v>
      </c>
      <c r="B4748">
        <v>16</v>
      </c>
      <c r="C4748">
        <v>54</v>
      </c>
      <c r="D4748">
        <v>9.8000000000000007</v>
      </c>
      <c r="E4748">
        <f t="shared" ca="1" si="148"/>
        <v>529.20000000000005</v>
      </c>
      <c r="F4748" s="2">
        <f t="shared" ca="1" si="149"/>
        <v>54</v>
      </c>
    </row>
    <row r="4749" spans="1:6">
      <c r="A4749">
        <v>12075</v>
      </c>
      <c r="B4749">
        <v>33</v>
      </c>
      <c r="C4749">
        <v>17</v>
      </c>
      <c r="D4749">
        <v>31.62</v>
      </c>
      <c r="E4749">
        <f t="shared" ca="1" si="148"/>
        <v>537.54</v>
      </c>
      <c r="F4749" s="2">
        <f t="shared" ca="1" si="149"/>
        <v>17</v>
      </c>
    </row>
    <row r="4750" spans="1:6">
      <c r="A4750">
        <v>12075</v>
      </c>
      <c r="B4750">
        <v>27</v>
      </c>
      <c r="C4750">
        <v>130</v>
      </c>
      <c r="D4750">
        <v>47.07</v>
      </c>
      <c r="E4750">
        <f t="shared" ca="1" si="148"/>
        <v>6119.1</v>
      </c>
      <c r="F4750" s="2">
        <f t="shared" ca="1" si="149"/>
        <v>130</v>
      </c>
    </row>
    <row r="4751" spans="1:6">
      <c r="A4751">
        <v>12076</v>
      </c>
      <c r="B4751">
        <v>18</v>
      </c>
      <c r="C4751">
        <v>29</v>
      </c>
      <c r="D4751">
        <v>31.19</v>
      </c>
      <c r="E4751">
        <f t="shared" ca="1" si="148"/>
        <v>904.51</v>
      </c>
      <c r="F4751" s="2">
        <f t="shared" ca="1" si="149"/>
        <v>29</v>
      </c>
    </row>
    <row r="4752" spans="1:6">
      <c r="A4752">
        <v>12076</v>
      </c>
      <c r="B4752">
        <v>42</v>
      </c>
      <c r="C4752">
        <v>23</v>
      </c>
      <c r="D4752">
        <v>16.670000000000002</v>
      </c>
      <c r="E4752">
        <f t="shared" ca="1" si="148"/>
        <v>0</v>
      </c>
      <c r="F4752" s="2">
        <f t="shared" ca="1" si="149"/>
        <v>0</v>
      </c>
    </row>
    <row r="4753" spans="1:6">
      <c r="A4753">
        <v>12076</v>
      </c>
      <c r="B4753">
        <v>41</v>
      </c>
      <c r="C4753">
        <v>93</v>
      </c>
      <c r="D4753">
        <v>12.02</v>
      </c>
      <c r="E4753">
        <f t="shared" ca="1" si="148"/>
        <v>1117.8599999999999</v>
      </c>
      <c r="F4753" s="2">
        <f t="shared" ca="1" si="149"/>
        <v>93</v>
      </c>
    </row>
    <row r="4754" spans="1:6">
      <c r="A4754">
        <v>12077</v>
      </c>
      <c r="B4754">
        <v>52</v>
      </c>
      <c r="C4754">
        <v>7</v>
      </c>
      <c r="D4754">
        <v>103.2</v>
      </c>
      <c r="E4754">
        <f t="shared" ca="1" si="148"/>
        <v>722.4</v>
      </c>
      <c r="F4754" s="2">
        <f t="shared" ca="1" si="149"/>
        <v>7</v>
      </c>
    </row>
    <row r="4755" spans="1:6">
      <c r="A4755">
        <v>12077</v>
      </c>
      <c r="B4755">
        <v>59</v>
      </c>
      <c r="C4755">
        <v>4</v>
      </c>
      <c r="D4755">
        <v>10.02</v>
      </c>
      <c r="E4755">
        <f t="shared" ca="1" si="148"/>
        <v>0</v>
      </c>
      <c r="F4755" s="2">
        <f t="shared" ca="1" si="149"/>
        <v>0</v>
      </c>
    </row>
    <row r="4756" spans="1:6">
      <c r="A4756">
        <v>12077</v>
      </c>
      <c r="B4756">
        <v>70</v>
      </c>
      <c r="C4756">
        <v>7</v>
      </c>
      <c r="D4756">
        <v>37.53</v>
      </c>
      <c r="E4756">
        <f t="shared" ca="1" si="148"/>
        <v>0</v>
      </c>
      <c r="F4756" s="2">
        <f t="shared" ca="1" si="149"/>
        <v>0</v>
      </c>
    </row>
    <row r="4757" spans="1:6">
      <c r="A4757">
        <v>12078</v>
      </c>
      <c r="B4757">
        <v>44</v>
      </c>
      <c r="C4757">
        <v>9</v>
      </c>
      <c r="D4757">
        <v>76.38</v>
      </c>
      <c r="E4757">
        <f t="shared" ca="1" si="148"/>
        <v>687.42</v>
      </c>
      <c r="F4757" s="2">
        <f t="shared" ca="1" si="149"/>
        <v>9</v>
      </c>
    </row>
    <row r="4758" spans="1:6">
      <c r="A4758">
        <v>12078</v>
      </c>
      <c r="B4758">
        <v>38</v>
      </c>
      <c r="C4758">
        <v>15</v>
      </c>
      <c r="D4758">
        <v>76.260000000000005</v>
      </c>
      <c r="E4758">
        <f t="shared" ca="1" si="148"/>
        <v>0</v>
      </c>
      <c r="F4758" s="2">
        <f t="shared" ca="1" si="149"/>
        <v>0</v>
      </c>
    </row>
    <row r="4759" spans="1:6">
      <c r="A4759">
        <v>12078</v>
      </c>
      <c r="B4759">
        <v>24</v>
      </c>
      <c r="C4759">
        <v>5</v>
      </c>
      <c r="D4759">
        <v>4.3099999999999996</v>
      </c>
      <c r="E4759">
        <f t="shared" ca="1" si="148"/>
        <v>0</v>
      </c>
      <c r="F4759" s="2">
        <f t="shared" ca="1" si="149"/>
        <v>0</v>
      </c>
    </row>
    <row r="4760" spans="1:6">
      <c r="A4760">
        <v>12079</v>
      </c>
      <c r="B4760">
        <v>10</v>
      </c>
      <c r="C4760">
        <v>19</v>
      </c>
      <c r="D4760">
        <v>6.44</v>
      </c>
      <c r="E4760">
        <f t="shared" ca="1" si="148"/>
        <v>0</v>
      </c>
      <c r="F4760" s="2">
        <f t="shared" ca="1" si="149"/>
        <v>0</v>
      </c>
    </row>
    <row r="4761" spans="1:6">
      <c r="A4761">
        <v>12079</v>
      </c>
      <c r="B4761">
        <v>56</v>
      </c>
      <c r="C4761">
        <v>47</v>
      </c>
      <c r="D4761">
        <v>34.72</v>
      </c>
      <c r="E4761">
        <f t="shared" ca="1" si="148"/>
        <v>0</v>
      </c>
      <c r="F4761" s="2">
        <f t="shared" ca="1" si="149"/>
        <v>0</v>
      </c>
    </row>
    <row r="4762" spans="1:6">
      <c r="A4762">
        <v>12079</v>
      </c>
      <c r="B4762">
        <v>60</v>
      </c>
      <c r="C4762">
        <v>12</v>
      </c>
      <c r="D4762">
        <v>4.3600000000000003</v>
      </c>
      <c r="E4762">
        <f t="shared" ca="1" si="148"/>
        <v>52.320000000000007</v>
      </c>
      <c r="F4762" s="2">
        <f t="shared" ca="1" si="149"/>
        <v>12</v>
      </c>
    </row>
    <row r="4763" spans="1:6">
      <c r="A4763">
        <v>12080</v>
      </c>
      <c r="B4763">
        <v>53</v>
      </c>
      <c r="C4763">
        <v>5</v>
      </c>
      <c r="D4763">
        <v>62.04</v>
      </c>
      <c r="E4763">
        <f t="shared" ca="1" si="148"/>
        <v>310.2</v>
      </c>
      <c r="F4763" s="2">
        <f t="shared" ca="1" si="149"/>
        <v>5</v>
      </c>
    </row>
    <row r="4764" spans="1:6">
      <c r="A4764">
        <v>12080</v>
      </c>
      <c r="B4764">
        <v>24</v>
      </c>
      <c r="C4764">
        <v>8</v>
      </c>
      <c r="D4764">
        <v>5.0999999999999996</v>
      </c>
      <c r="E4764">
        <f t="shared" ca="1" si="148"/>
        <v>0</v>
      </c>
      <c r="F4764" s="2">
        <f t="shared" ca="1" si="149"/>
        <v>0</v>
      </c>
    </row>
    <row r="4765" spans="1:6">
      <c r="A4765">
        <v>12081</v>
      </c>
      <c r="B4765">
        <v>68</v>
      </c>
      <c r="C4765">
        <v>5</v>
      </c>
      <c r="D4765">
        <v>10.92</v>
      </c>
      <c r="E4765">
        <f t="shared" ca="1" si="148"/>
        <v>0</v>
      </c>
      <c r="F4765" s="2">
        <f t="shared" ca="1" si="149"/>
        <v>0</v>
      </c>
    </row>
    <row r="4766" spans="1:6">
      <c r="A4766">
        <v>12081</v>
      </c>
      <c r="B4766">
        <v>35</v>
      </c>
      <c r="C4766">
        <v>3</v>
      </c>
      <c r="D4766">
        <v>5.33</v>
      </c>
      <c r="E4766">
        <f t="shared" ca="1" si="148"/>
        <v>0</v>
      </c>
      <c r="F4766" s="2">
        <f t="shared" ca="1" si="149"/>
        <v>0</v>
      </c>
    </row>
    <row r="4767" spans="1:6">
      <c r="A4767">
        <v>12081</v>
      </c>
      <c r="B4767">
        <v>41</v>
      </c>
      <c r="C4767">
        <v>9</v>
      </c>
      <c r="D4767">
        <v>8.23</v>
      </c>
      <c r="E4767">
        <f t="shared" ca="1" si="148"/>
        <v>0</v>
      </c>
      <c r="F4767" s="2">
        <f t="shared" ca="1" si="149"/>
        <v>0</v>
      </c>
    </row>
    <row r="4768" spans="1:6">
      <c r="A4768">
        <v>12082</v>
      </c>
      <c r="B4768">
        <v>1</v>
      </c>
      <c r="C4768">
        <v>35</v>
      </c>
      <c r="D4768">
        <v>23.35</v>
      </c>
      <c r="E4768">
        <f t="shared" ca="1" si="148"/>
        <v>0</v>
      </c>
      <c r="F4768" s="2">
        <f t="shared" ca="1" si="149"/>
        <v>0</v>
      </c>
    </row>
    <row r="4769" spans="1:6">
      <c r="A4769">
        <v>12082</v>
      </c>
      <c r="B4769">
        <v>40</v>
      </c>
      <c r="C4769">
        <v>22</v>
      </c>
      <c r="D4769">
        <v>19.7</v>
      </c>
      <c r="E4769">
        <f t="shared" ca="1" si="148"/>
        <v>0</v>
      </c>
      <c r="F4769" s="2">
        <f t="shared" ca="1" si="149"/>
        <v>0</v>
      </c>
    </row>
    <row r="4770" spans="1:6">
      <c r="A4770">
        <v>12082</v>
      </c>
      <c r="B4770">
        <v>30</v>
      </c>
      <c r="C4770">
        <v>17</v>
      </c>
      <c r="D4770">
        <v>27.93</v>
      </c>
      <c r="E4770">
        <f t="shared" ca="1" si="148"/>
        <v>474.81</v>
      </c>
      <c r="F4770" s="2">
        <f t="shared" ca="1" si="149"/>
        <v>17</v>
      </c>
    </row>
    <row r="4771" spans="1:6">
      <c r="A4771">
        <v>12082</v>
      </c>
      <c r="B4771">
        <v>8</v>
      </c>
      <c r="C4771">
        <v>21</v>
      </c>
      <c r="D4771">
        <v>22.59</v>
      </c>
      <c r="E4771">
        <f t="shared" ca="1" si="148"/>
        <v>474.39</v>
      </c>
      <c r="F4771" s="2">
        <f t="shared" ca="1" si="149"/>
        <v>21</v>
      </c>
    </row>
    <row r="4772" spans="1:6">
      <c r="A4772">
        <v>12083</v>
      </c>
      <c r="B4772">
        <v>17</v>
      </c>
      <c r="C4772">
        <v>25</v>
      </c>
      <c r="D4772">
        <v>28.65</v>
      </c>
      <c r="E4772">
        <f t="shared" ca="1" si="148"/>
        <v>716.25</v>
      </c>
      <c r="F4772" s="2">
        <f t="shared" ca="1" si="149"/>
        <v>25</v>
      </c>
    </row>
    <row r="4773" spans="1:6">
      <c r="A4773">
        <v>12083</v>
      </c>
      <c r="B4773">
        <v>37</v>
      </c>
      <c r="C4773">
        <v>18</v>
      </c>
      <c r="D4773">
        <v>4.72</v>
      </c>
      <c r="E4773">
        <f t="shared" ca="1" si="148"/>
        <v>0</v>
      </c>
      <c r="F4773" s="2">
        <f t="shared" ca="1" si="149"/>
        <v>0</v>
      </c>
    </row>
    <row r="4774" spans="1:6">
      <c r="A4774">
        <v>12083</v>
      </c>
      <c r="B4774">
        <v>20</v>
      </c>
      <c r="C4774">
        <v>15</v>
      </c>
      <c r="D4774">
        <v>98.37</v>
      </c>
      <c r="E4774">
        <f t="shared" ca="1" si="148"/>
        <v>0</v>
      </c>
      <c r="F4774" s="2">
        <f t="shared" ca="1" si="149"/>
        <v>0</v>
      </c>
    </row>
    <row r="4775" spans="1:6">
      <c r="A4775">
        <v>12083</v>
      </c>
      <c r="B4775">
        <v>41</v>
      </c>
      <c r="C4775">
        <v>6</v>
      </c>
      <c r="D4775">
        <v>12.19</v>
      </c>
      <c r="E4775">
        <f t="shared" ca="1" si="148"/>
        <v>0</v>
      </c>
      <c r="F4775" s="2">
        <f t="shared" ca="1" si="149"/>
        <v>0</v>
      </c>
    </row>
    <row r="4776" spans="1:6">
      <c r="A4776">
        <v>12084</v>
      </c>
      <c r="B4776">
        <v>10</v>
      </c>
      <c r="C4776">
        <v>2</v>
      </c>
      <c r="D4776">
        <v>8.14</v>
      </c>
      <c r="E4776">
        <f t="shared" ca="1" si="148"/>
        <v>16.28</v>
      </c>
      <c r="F4776" s="2">
        <f t="shared" ca="1" si="149"/>
        <v>2</v>
      </c>
    </row>
    <row r="4777" spans="1:6">
      <c r="A4777">
        <v>12084</v>
      </c>
      <c r="B4777">
        <v>54</v>
      </c>
      <c r="C4777">
        <v>18</v>
      </c>
      <c r="D4777">
        <v>37.200000000000003</v>
      </c>
      <c r="E4777">
        <f t="shared" ca="1" si="148"/>
        <v>0</v>
      </c>
      <c r="F4777" s="2">
        <f t="shared" ca="1" si="149"/>
        <v>0</v>
      </c>
    </row>
    <row r="4778" spans="1:6">
      <c r="A4778">
        <v>12084</v>
      </c>
      <c r="B4778">
        <v>43</v>
      </c>
      <c r="C4778">
        <v>72</v>
      </c>
      <c r="D4778">
        <v>14.13</v>
      </c>
      <c r="E4778">
        <f t="shared" ca="1" si="148"/>
        <v>0</v>
      </c>
      <c r="F4778" s="2">
        <f t="shared" ca="1" si="149"/>
        <v>0</v>
      </c>
    </row>
    <row r="4779" spans="1:6">
      <c r="A4779">
        <v>12084</v>
      </c>
      <c r="B4779">
        <v>30</v>
      </c>
      <c r="C4779">
        <v>12</v>
      </c>
      <c r="D4779">
        <v>29.62</v>
      </c>
      <c r="E4779">
        <f t="shared" ca="1" si="148"/>
        <v>355.44</v>
      </c>
      <c r="F4779" s="2">
        <f t="shared" ca="1" si="149"/>
        <v>12</v>
      </c>
    </row>
    <row r="4780" spans="1:6">
      <c r="A4780">
        <v>12085</v>
      </c>
      <c r="B4780">
        <v>40</v>
      </c>
      <c r="C4780">
        <v>17</v>
      </c>
      <c r="D4780">
        <v>20.079999999999998</v>
      </c>
      <c r="E4780">
        <f t="shared" ca="1" si="148"/>
        <v>0</v>
      </c>
      <c r="F4780" s="2">
        <f t="shared" ca="1" si="149"/>
        <v>0</v>
      </c>
    </row>
    <row r="4781" spans="1:6">
      <c r="A4781">
        <v>12085</v>
      </c>
      <c r="B4781">
        <v>36</v>
      </c>
      <c r="C4781">
        <v>33</v>
      </c>
      <c r="D4781">
        <v>7.95</v>
      </c>
      <c r="E4781">
        <f t="shared" ca="1" si="148"/>
        <v>262.35000000000002</v>
      </c>
      <c r="F4781" s="2">
        <f t="shared" ca="1" si="149"/>
        <v>33</v>
      </c>
    </row>
    <row r="4782" spans="1:6">
      <c r="A4782">
        <v>12086</v>
      </c>
      <c r="B4782">
        <v>56</v>
      </c>
      <c r="C4782">
        <v>32</v>
      </c>
      <c r="D4782">
        <v>39.21</v>
      </c>
      <c r="E4782">
        <f t="shared" ca="1" si="148"/>
        <v>1254.72</v>
      </c>
      <c r="F4782" s="2">
        <f t="shared" ca="1" si="149"/>
        <v>32</v>
      </c>
    </row>
    <row r="4783" spans="1:6">
      <c r="A4783">
        <v>12086</v>
      </c>
      <c r="B4783">
        <v>1</v>
      </c>
      <c r="C4783">
        <v>9</v>
      </c>
      <c r="D4783">
        <v>18.37</v>
      </c>
      <c r="E4783">
        <f t="shared" ca="1" si="148"/>
        <v>0</v>
      </c>
      <c r="F4783" s="2">
        <f t="shared" ca="1" si="149"/>
        <v>0</v>
      </c>
    </row>
    <row r="4784" spans="1:6">
      <c r="A4784">
        <v>12086</v>
      </c>
      <c r="B4784">
        <v>13</v>
      </c>
      <c r="C4784">
        <v>11</v>
      </c>
      <c r="D4784">
        <v>24.68</v>
      </c>
      <c r="E4784">
        <f t="shared" ca="1" si="148"/>
        <v>271.48</v>
      </c>
      <c r="F4784" s="2">
        <f t="shared" ca="1" si="149"/>
        <v>11</v>
      </c>
    </row>
    <row r="4785" spans="1:6">
      <c r="A4785">
        <v>12087</v>
      </c>
      <c r="B4785">
        <v>4</v>
      </c>
      <c r="C4785">
        <v>13</v>
      </c>
      <c r="D4785">
        <v>24.97</v>
      </c>
      <c r="E4785">
        <f t="shared" ca="1" si="148"/>
        <v>0</v>
      </c>
      <c r="F4785" s="2">
        <f t="shared" ca="1" si="149"/>
        <v>0</v>
      </c>
    </row>
    <row r="4786" spans="1:6">
      <c r="A4786">
        <v>12087</v>
      </c>
      <c r="B4786">
        <v>36</v>
      </c>
      <c r="C4786">
        <v>26</v>
      </c>
      <c r="D4786">
        <v>8.91</v>
      </c>
      <c r="E4786">
        <f t="shared" ca="1" si="148"/>
        <v>0</v>
      </c>
      <c r="F4786" s="2">
        <f t="shared" ca="1" si="149"/>
        <v>0</v>
      </c>
    </row>
    <row r="4787" spans="1:6">
      <c r="A4787">
        <v>12088</v>
      </c>
      <c r="B4787">
        <v>72</v>
      </c>
      <c r="C4787">
        <v>10</v>
      </c>
      <c r="D4787">
        <v>12.42</v>
      </c>
      <c r="E4787">
        <f t="shared" ca="1" si="148"/>
        <v>124.2</v>
      </c>
      <c r="F4787" s="2">
        <f t="shared" ca="1" si="149"/>
        <v>10</v>
      </c>
    </row>
    <row r="4788" spans="1:6">
      <c r="A4788">
        <v>12088</v>
      </c>
      <c r="B4788">
        <v>33</v>
      </c>
      <c r="C4788">
        <v>9</v>
      </c>
      <c r="D4788">
        <v>31.72</v>
      </c>
      <c r="E4788">
        <f t="shared" ca="1" si="148"/>
        <v>0</v>
      </c>
      <c r="F4788" s="2">
        <f t="shared" ca="1" si="149"/>
        <v>0</v>
      </c>
    </row>
    <row r="4789" spans="1:6">
      <c r="A4789">
        <v>12088</v>
      </c>
      <c r="B4789">
        <v>11</v>
      </c>
      <c r="C4789">
        <v>3</v>
      </c>
      <c r="D4789">
        <v>34.21</v>
      </c>
      <c r="E4789">
        <f t="shared" ca="1" si="148"/>
        <v>102.63</v>
      </c>
      <c r="F4789" s="2">
        <f t="shared" ca="1" si="149"/>
        <v>3</v>
      </c>
    </row>
    <row r="4790" spans="1:6">
      <c r="A4790">
        <v>12089</v>
      </c>
      <c r="B4790">
        <v>69</v>
      </c>
      <c r="C4790">
        <v>11</v>
      </c>
      <c r="D4790">
        <v>1.93</v>
      </c>
      <c r="E4790">
        <f t="shared" ca="1" si="148"/>
        <v>21.23</v>
      </c>
      <c r="F4790" s="2">
        <f t="shared" ca="1" si="149"/>
        <v>11</v>
      </c>
    </row>
    <row r="4791" spans="1:6">
      <c r="A4791">
        <v>12089</v>
      </c>
      <c r="B4791">
        <v>68</v>
      </c>
      <c r="C4791">
        <v>23</v>
      </c>
      <c r="D4791">
        <v>12.85</v>
      </c>
      <c r="E4791">
        <f t="shared" ca="1" si="148"/>
        <v>295.55</v>
      </c>
      <c r="F4791" s="2">
        <f t="shared" ca="1" si="149"/>
        <v>23</v>
      </c>
    </row>
    <row r="4792" spans="1:6">
      <c r="A4792">
        <v>12089</v>
      </c>
      <c r="B4792">
        <v>55</v>
      </c>
      <c r="C4792">
        <v>16</v>
      </c>
      <c r="D4792">
        <v>34.61</v>
      </c>
      <c r="E4792">
        <f t="shared" ca="1" si="148"/>
        <v>0</v>
      </c>
      <c r="F4792" s="2">
        <f t="shared" ca="1" si="149"/>
        <v>0</v>
      </c>
    </row>
    <row r="4793" spans="1:6">
      <c r="A4793">
        <v>12090</v>
      </c>
      <c r="B4793">
        <v>61</v>
      </c>
      <c r="C4793">
        <v>20</v>
      </c>
      <c r="D4793">
        <v>34.07</v>
      </c>
      <c r="E4793">
        <f t="shared" ca="1" si="148"/>
        <v>681.4</v>
      </c>
      <c r="F4793" s="2">
        <f t="shared" ca="1" si="149"/>
        <v>20</v>
      </c>
    </row>
    <row r="4794" spans="1:6">
      <c r="A4794">
        <v>12090</v>
      </c>
      <c r="B4794">
        <v>43</v>
      </c>
      <c r="C4794">
        <v>26</v>
      </c>
      <c r="D4794">
        <v>13.41</v>
      </c>
      <c r="E4794">
        <f t="shared" ca="1" si="148"/>
        <v>348.66</v>
      </c>
      <c r="F4794" s="2">
        <f t="shared" ca="1" si="149"/>
        <v>26</v>
      </c>
    </row>
    <row r="4795" spans="1:6">
      <c r="A4795">
        <v>12090</v>
      </c>
      <c r="B4795">
        <v>17</v>
      </c>
      <c r="C4795">
        <v>41</v>
      </c>
      <c r="D4795">
        <v>29.76</v>
      </c>
      <c r="E4795">
        <f t="shared" ca="1" si="148"/>
        <v>1220.1600000000001</v>
      </c>
      <c r="F4795" s="2">
        <f t="shared" ca="1" si="149"/>
        <v>41</v>
      </c>
    </row>
    <row r="4796" spans="1:6">
      <c r="A4796">
        <v>12090</v>
      </c>
      <c r="B4796">
        <v>76</v>
      </c>
      <c r="C4796">
        <v>51</v>
      </c>
      <c r="D4796">
        <v>480.94</v>
      </c>
      <c r="E4796">
        <f t="shared" ca="1" si="148"/>
        <v>24527.94</v>
      </c>
      <c r="F4796" s="2">
        <f t="shared" ca="1" si="149"/>
        <v>51</v>
      </c>
    </row>
    <row r="4797" spans="1:6">
      <c r="A4797">
        <v>12091</v>
      </c>
      <c r="B4797">
        <v>59</v>
      </c>
      <c r="C4797">
        <v>2</v>
      </c>
      <c r="D4797">
        <v>8.34</v>
      </c>
      <c r="E4797">
        <f t="shared" ca="1" si="148"/>
        <v>16.68</v>
      </c>
      <c r="F4797" s="2">
        <f t="shared" ca="1" si="149"/>
        <v>2</v>
      </c>
    </row>
    <row r="4798" spans="1:6">
      <c r="A4798">
        <v>12092</v>
      </c>
      <c r="B4798">
        <v>66</v>
      </c>
      <c r="C4798">
        <v>21</v>
      </c>
      <c r="D4798">
        <v>21.65</v>
      </c>
      <c r="E4798">
        <f t="shared" ca="1" si="148"/>
        <v>0</v>
      </c>
      <c r="F4798" s="2">
        <f t="shared" ca="1" si="149"/>
        <v>0</v>
      </c>
    </row>
    <row r="4799" spans="1:6">
      <c r="A4799">
        <v>12092</v>
      </c>
      <c r="B4799">
        <v>30</v>
      </c>
      <c r="C4799">
        <v>13</v>
      </c>
      <c r="D4799">
        <v>28.51</v>
      </c>
      <c r="E4799">
        <f t="shared" ca="1" si="148"/>
        <v>370.63</v>
      </c>
      <c r="F4799" s="2">
        <f t="shared" ca="1" si="149"/>
        <v>13</v>
      </c>
    </row>
    <row r="4800" spans="1:6">
      <c r="A4800">
        <v>12093</v>
      </c>
      <c r="B4800">
        <v>73</v>
      </c>
      <c r="C4800">
        <v>25</v>
      </c>
      <c r="D4800">
        <v>0.99</v>
      </c>
      <c r="E4800">
        <f t="shared" ca="1" si="148"/>
        <v>0</v>
      </c>
      <c r="F4800" s="2">
        <f t="shared" ca="1" si="149"/>
        <v>0</v>
      </c>
    </row>
    <row r="4801" spans="1:6">
      <c r="A4801">
        <v>12093</v>
      </c>
      <c r="B4801">
        <v>4</v>
      </c>
      <c r="C4801">
        <v>16</v>
      </c>
      <c r="D4801">
        <v>19.7</v>
      </c>
      <c r="E4801">
        <f t="shared" ca="1" si="148"/>
        <v>315.2</v>
      </c>
      <c r="F4801" s="2">
        <f t="shared" ca="1" si="149"/>
        <v>16</v>
      </c>
    </row>
    <row r="4802" spans="1:6">
      <c r="A4802">
        <v>12093</v>
      </c>
      <c r="B4802">
        <v>72</v>
      </c>
      <c r="C4802">
        <v>25</v>
      </c>
      <c r="D4802">
        <v>10.75</v>
      </c>
      <c r="E4802">
        <f t="shared" ca="1" si="148"/>
        <v>268.75</v>
      </c>
      <c r="F4802" s="2">
        <f t="shared" ca="1" si="149"/>
        <v>25</v>
      </c>
    </row>
    <row r="4803" spans="1:6">
      <c r="A4803">
        <v>12094</v>
      </c>
      <c r="B4803">
        <v>54</v>
      </c>
      <c r="C4803">
        <v>9</v>
      </c>
      <c r="D4803">
        <v>35.65</v>
      </c>
      <c r="E4803">
        <f t="shared" ref="E4803:E4866" ca="1" si="150">RANDBETWEEN(0,1)*C4803*D4803</f>
        <v>320.84999999999997</v>
      </c>
      <c r="F4803" s="2">
        <f t="shared" ca="1" si="149"/>
        <v>9</v>
      </c>
    </row>
    <row r="4804" spans="1:6">
      <c r="A4804">
        <v>12094</v>
      </c>
      <c r="B4804">
        <v>40</v>
      </c>
      <c r="C4804">
        <v>9</v>
      </c>
      <c r="D4804">
        <v>17.829999999999998</v>
      </c>
      <c r="E4804">
        <f t="shared" ca="1" si="150"/>
        <v>160.46999999999997</v>
      </c>
      <c r="F4804" s="2">
        <f t="shared" ref="F4804:F4867" ca="1" si="151">E4804/D4804</f>
        <v>9</v>
      </c>
    </row>
    <row r="4805" spans="1:6">
      <c r="A4805">
        <v>12094</v>
      </c>
      <c r="B4805">
        <v>30</v>
      </c>
      <c r="C4805">
        <v>9</v>
      </c>
      <c r="D4805">
        <v>25.38</v>
      </c>
      <c r="E4805">
        <f t="shared" ca="1" si="150"/>
        <v>0</v>
      </c>
      <c r="F4805" s="2">
        <f t="shared" ca="1" si="151"/>
        <v>0</v>
      </c>
    </row>
    <row r="4806" spans="1:6">
      <c r="A4806">
        <v>12095</v>
      </c>
      <c r="B4806">
        <v>59</v>
      </c>
      <c r="C4806">
        <v>18</v>
      </c>
      <c r="D4806">
        <v>9.43</v>
      </c>
      <c r="E4806">
        <f t="shared" ca="1" si="150"/>
        <v>0</v>
      </c>
      <c r="F4806" s="2">
        <f t="shared" ca="1" si="151"/>
        <v>0</v>
      </c>
    </row>
    <row r="4807" spans="1:6">
      <c r="A4807">
        <v>12095</v>
      </c>
      <c r="B4807">
        <v>40</v>
      </c>
      <c r="C4807">
        <v>12</v>
      </c>
      <c r="D4807">
        <v>23.88</v>
      </c>
      <c r="E4807">
        <f t="shared" ca="1" si="150"/>
        <v>0</v>
      </c>
      <c r="F4807" s="2">
        <f t="shared" ca="1" si="151"/>
        <v>0</v>
      </c>
    </row>
    <row r="4808" spans="1:6">
      <c r="A4808">
        <v>12095</v>
      </c>
      <c r="B4808">
        <v>11</v>
      </c>
      <c r="C4808">
        <v>60</v>
      </c>
      <c r="D4808">
        <v>34.83</v>
      </c>
      <c r="E4808">
        <f t="shared" ca="1" si="150"/>
        <v>2089.7999999999997</v>
      </c>
      <c r="F4808" s="2">
        <f t="shared" ca="1" si="151"/>
        <v>59.999999999999993</v>
      </c>
    </row>
    <row r="4809" spans="1:6">
      <c r="A4809">
        <v>12095</v>
      </c>
      <c r="B4809">
        <v>57</v>
      </c>
      <c r="C4809">
        <v>6</v>
      </c>
      <c r="D4809">
        <v>25.09</v>
      </c>
      <c r="E4809">
        <f t="shared" ca="1" si="150"/>
        <v>0</v>
      </c>
      <c r="F4809" s="2">
        <f t="shared" ca="1" si="151"/>
        <v>0</v>
      </c>
    </row>
    <row r="4810" spans="1:6">
      <c r="A4810">
        <v>12096</v>
      </c>
      <c r="B4810">
        <v>31</v>
      </c>
      <c r="C4810">
        <v>25</v>
      </c>
      <c r="D4810">
        <v>9.24</v>
      </c>
      <c r="E4810">
        <f t="shared" ca="1" si="150"/>
        <v>231</v>
      </c>
      <c r="F4810" s="2">
        <f t="shared" ca="1" si="151"/>
        <v>25</v>
      </c>
    </row>
    <row r="4811" spans="1:6">
      <c r="A4811">
        <v>12096</v>
      </c>
      <c r="B4811">
        <v>33</v>
      </c>
      <c r="C4811">
        <v>37</v>
      </c>
      <c r="D4811">
        <v>23.93</v>
      </c>
      <c r="E4811">
        <f t="shared" ca="1" si="150"/>
        <v>885.41</v>
      </c>
      <c r="F4811" s="2">
        <f t="shared" ca="1" si="151"/>
        <v>37</v>
      </c>
    </row>
    <row r="4812" spans="1:6">
      <c r="A4812">
        <v>12096</v>
      </c>
      <c r="B4812">
        <v>12</v>
      </c>
      <c r="C4812">
        <v>18</v>
      </c>
      <c r="D4812">
        <v>10.06</v>
      </c>
      <c r="E4812">
        <f t="shared" ca="1" si="150"/>
        <v>0</v>
      </c>
      <c r="F4812" s="2">
        <f t="shared" ca="1" si="151"/>
        <v>0</v>
      </c>
    </row>
    <row r="4813" spans="1:6">
      <c r="A4813">
        <v>12096</v>
      </c>
      <c r="B4813">
        <v>60</v>
      </c>
      <c r="C4813">
        <v>43</v>
      </c>
      <c r="D4813">
        <v>5.05</v>
      </c>
      <c r="E4813">
        <f t="shared" ca="1" si="150"/>
        <v>217.15</v>
      </c>
      <c r="F4813" s="2">
        <f t="shared" ca="1" si="151"/>
        <v>43</v>
      </c>
    </row>
    <row r="4814" spans="1:6">
      <c r="A4814">
        <v>12097</v>
      </c>
      <c r="B4814">
        <v>31</v>
      </c>
      <c r="C4814">
        <v>36</v>
      </c>
      <c r="D4814">
        <v>7.93</v>
      </c>
      <c r="E4814">
        <f t="shared" ca="1" si="150"/>
        <v>0</v>
      </c>
      <c r="F4814" s="2">
        <f t="shared" ca="1" si="151"/>
        <v>0</v>
      </c>
    </row>
    <row r="4815" spans="1:6">
      <c r="A4815">
        <v>12097</v>
      </c>
      <c r="B4815">
        <v>51</v>
      </c>
      <c r="C4815">
        <v>7</v>
      </c>
      <c r="D4815">
        <v>91.31</v>
      </c>
      <c r="E4815">
        <f t="shared" ca="1" si="150"/>
        <v>639.17000000000007</v>
      </c>
      <c r="F4815" s="2">
        <f t="shared" ca="1" si="151"/>
        <v>7.0000000000000009</v>
      </c>
    </row>
    <row r="4816" spans="1:6">
      <c r="A4816">
        <v>12097</v>
      </c>
      <c r="B4816">
        <v>58</v>
      </c>
      <c r="C4816">
        <v>24</v>
      </c>
      <c r="D4816">
        <v>51.7</v>
      </c>
      <c r="E4816">
        <f t="shared" ca="1" si="150"/>
        <v>0</v>
      </c>
      <c r="F4816" s="2">
        <f t="shared" ca="1" si="151"/>
        <v>0</v>
      </c>
    </row>
    <row r="4817" spans="1:6">
      <c r="A4817">
        <v>12097</v>
      </c>
      <c r="B4817">
        <v>73</v>
      </c>
      <c r="C4817">
        <v>11</v>
      </c>
      <c r="D4817">
        <v>1.03</v>
      </c>
      <c r="E4817">
        <f t="shared" ca="1" si="150"/>
        <v>0</v>
      </c>
      <c r="F4817" s="2">
        <f t="shared" ca="1" si="151"/>
        <v>0</v>
      </c>
    </row>
    <row r="4818" spans="1:6">
      <c r="A4818">
        <v>12097</v>
      </c>
      <c r="B4818">
        <v>72</v>
      </c>
      <c r="C4818">
        <v>25</v>
      </c>
      <c r="D4818">
        <v>11.02</v>
      </c>
      <c r="E4818">
        <f t="shared" ca="1" si="150"/>
        <v>275.5</v>
      </c>
      <c r="F4818" s="2">
        <f t="shared" ca="1" si="151"/>
        <v>25</v>
      </c>
    </row>
    <row r="4819" spans="1:6">
      <c r="A4819">
        <v>12098</v>
      </c>
      <c r="B4819">
        <v>70</v>
      </c>
      <c r="C4819">
        <v>7</v>
      </c>
      <c r="D4819">
        <v>28.47</v>
      </c>
      <c r="E4819">
        <f t="shared" ca="1" si="150"/>
        <v>0</v>
      </c>
      <c r="F4819" s="2">
        <f t="shared" ca="1" si="151"/>
        <v>0</v>
      </c>
    </row>
    <row r="4820" spans="1:6">
      <c r="A4820">
        <v>12098</v>
      </c>
      <c r="B4820">
        <v>72</v>
      </c>
      <c r="C4820">
        <v>1</v>
      </c>
      <c r="D4820">
        <v>10.86</v>
      </c>
      <c r="E4820">
        <f t="shared" ca="1" si="150"/>
        <v>10.86</v>
      </c>
      <c r="F4820" s="2">
        <f t="shared" ca="1" si="151"/>
        <v>1</v>
      </c>
    </row>
    <row r="4821" spans="1:6">
      <c r="A4821">
        <v>12099</v>
      </c>
      <c r="B4821">
        <v>49</v>
      </c>
      <c r="C4821">
        <v>5</v>
      </c>
      <c r="D4821">
        <v>20.95</v>
      </c>
      <c r="E4821">
        <f t="shared" ca="1" si="150"/>
        <v>0</v>
      </c>
      <c r="F4821" s="2">
        <f t="shared" ca="1" si="151"/>
        <v>0</v>
      </c>
    </row>
    <row r="4822" spans="1:6">
      <c r="A4822">
        <v>12099</v>
      </c>
      <c r="B4822">
        <v>33</v>
      </c>
      <c r="C4822">
        <v>13</v>
      </c>
      <c r="D4822">
        <v>27.7</v>
      </c>
      <c r="E4822">
        <f t="shared" ca="1" si="150"/>
        <v>360.09999999999997</v>
      </c>
      <c r="F4822" s="2">
        <f t="shared" ca="1" si="151"/>
        <v>12.999999999999998</v>
      </c>
    </row>
    <row r="4823" spans="1:6">
      <c r="A4823">
        <v>12099</v>
      </c>
      <c r="B4823">
        <v>21</v>
      </c>
      <c r="C4823">
        <v>13</v>
      </c>
      <c r="D4823">
        <v>10.93</v>
      </c>
      <c r="E4823">
        <f t="shared" ca="1" si="150"/>
        <v>142.09</v>
      </c>
      <c r="F4823" s="2">
        <f t="shared" ca="1" si="151"/>
        <v>13</v>
      </c>
    </row>
    <row r="4824" spans="1:6">
      <c r="A4824">
        <v>12099</v>
      </c>
      <c r="B4824">
        <v>13</v>
      </c>
      <c r="C4824">
        <v>7</v>
      </c>
      <c r="D4824">
        <v>24.94</v>
      </c>
      <c r="E4824">
        <f t="shared" ca="1" si="150"/>
        <v>174.58</v>
      </c>
      <c r="F4824" s="2">
        <f t="shared" ca="1" si="151"/>
        <v>7</v>
      </c>
    </row>
    <row r="4825" spans="1:6">
      <c r="A4825">
        <v>12100</v>
      </c>
      <c r="B4825">
        <v>38</v>
      </c>
      <c r="C4825">
        <v>27</v>
      </c>
      <c r="D4825">
        <v>100.19</v>
      </c>
      <c r="E4825">
        <f t="shared" ca="1" si="150"/>
        <v>0</v>
      </c>
      <c r="F4825" s="2">
        <f t="shared" ca="1" si="151"/>
        <v>0</v>
      </c>
    </row>
    <row r="4826" spans="1:6">
      <c r="A4826">
        <v>12100</v>
      </c>
      <c r="B4826">
        <v>26</v>
      </c>
      <c r="C4826">
        <v>36</v>
      </c>
      <c r="D4826">
        <v>40.69</v>
      </c>
      <c r="E4826">
        <f t="shared" ca="1" si="150"/>
        <v>1464.84</v>
      </c>
      <c r="F4826" s="2">
        <f t="shared" ca="1" si="151"/>
        <v>36</v>
      </c>
    </row>
    <row r="4827" spans="1:6">
      <c r="A4827">
        <v>12100</v>
      </c>
      <c r="B4827">
        <v>68</v>
      </c>
      <c r="C4827">
        <v>32</v>
      </c>
      <c r="D4827">
        <v>15.51</v>
      </c>
      <c r="E4827">
        <f t="shared" ca="1" si="150"/>
        <v>0</v>
      </c>
      <c r="F4827" s="2">
        <f t="shared" ca="1" si="151"/>
        <v>0</v>
      </c>
    </row>
    <row r="4828" spans="1:6">
      <c r="A4828">
        <v>12100</v>
      </c>
      <c r="B4828">
        <v>3</v>
      </c>
      <c r="C4828">
        <v>54</v>
      </c>
      <c r="D4828">
        <v>22.72</v>
      </c>
      <c r="E4828">
        <f t="shared" ca="1" si="150"/>
        <v>1226.8799999999999</v>
      </c>
      <c r="F4828" s="2">
        <f t="shared" ca="1" si="151"/>
        <v>54</v>
      </c>
    </row>
    <row r="4829" spans="1:6">
      <c r="A4829">
        <v>12101</v>
      </c>
      <c r="B4829">
        <v>38</v>
      </c>
      <c r="C4829">
        <v>5</v>
      </c>
      <c r="D4829">
        <v>71.03</v>
      </c>
      <c r="E4829">
        <f t="shared" ca="1" si="150"/>
        <v>0</v>
      </c>
      <c r="F4829" s="2">
        <f t="shared" ca="1" si="151"/>
        <v>0</v>
      </c>
    </row>
    <row r="4830" spans="1:6">
      <c r="A4830">
        <v>12101</v>
      </c>
      <c r="B4830">
        <v>24</v>
      </c>
      <c r="C4830">
        <v>41</v>
      </c>
      <c r="D4830">
        <v>3.87</v>
      </c>
      <c r="E4830">
        <f t="shared" ca="1" si="150"/>
        <v>0</v>
      </c>
      <c r="F4830" s="2">
        <f t="shared" ca="1" si="151"/>
        <v>0</v>
      </c>
    </row>
    <row r="4831" spans="1:6">
      <c r="A4831">
        <v>12101</v>
      </c>
      <c r="B4831">
        <v>65</v>
      </c>
      <c r="C4831">
        <v>42</v>
      </c>
      <c r="D4831">
        <v>8.48</v>
      </c>
      <c r="E4831">
        <f t="shared" ca="1" si="150"/>
        <v>0</v>
      </c>
      <c r="F4831" s="2">
        <f t="shared" ca="1" si="151"/>
        <v>0</v>
      </c>
    </row>
    <row r="4832" spans="1:6">
      <c r="A4832">
        <v>12101</v>
      </c>
      <c r="B4832">
        <v>71</v>
      </c>
      <c r="C4832">
        <v>10</v>
      </c>
      <c r="D4832">
        <v>25.41</v>
      </c>
      <c r="E4832">
        <f t="shared" ca="1" si="150"/>
        <v>0</v>
      </c>
      <c r="F4832" s="2">
        <f t="shared" ca="1" si="151"/>
        <v>0</v>
      </c>
    </row>
    <row r="4833" spans="1:6">
      <c r="A4833">
        <v>12102</v>
      </c>
      <c r="B4833">
        <v>54</v>
      </c>
      <c r="C4833">
        <v>22</v>
      </c>
      <c r="D4833">
        <v>33.15</v>
      </c>
      <c r="E4833">
        <f t="shared" ca="1" si="150"/>
        <v>0</v>
      </c>
      <c r="F4833" s="2">
        <f t="shared" ca="1" si="151"/>
        <v>0</v>
      </c>
    </row>
    <row r="4834" spans="1:6">
      <c r="A4834">
        <v>12102</v>
      </c>
      <c r="B4834">
        <v>11</v>
      </c>
      <c r="C4834">
        <v>14</v>
      </c>
      <c r="D4834">
        <v>28.67</v>
      </c>
      <c r="E4834">
        <f t="shared" ca="1" si="150"/>
        <v>401.38</v>
      </c>
      <c r="F4834" s="2">
        <f t="shared" ca="1" si="151"/>
        <v>13.999999999999998</v>
      </c>
    </row>
    <row r="4835" spans="1:6">
      <c r="A4835">
        <v>12103</v>
      </c>
      <c r="B4835">
        <v>23</v>
      </c>
      <c r="C4835">
        <v>77</v>
      </c>
      <c r="D4835">
        <v>10.95</v>
      </c>
      <c r="E4835">
        <f t="shared" ca="1" si="150"/>
        <v>0</v>
      </c>
      <c r="F4835" s="2">
        <f t="shared" ca="1" si="151"/>
        <v>0</v>
      </c>
    </row>
    <row r="4836" spans="1:6">
      <c r="A4836">
        <v>12103</v>
      </c>
      <c r="B4836">
        <v>12</v>
      </c>
      <c r="C4836">
        <v>33</v>
      </c>
      <c r="D4836">
        <v>11.87</v>
      </c>
      <c r="E4836">
        <f t="shared" ca="1" si="150"/>
        <v>0</v>
      </c>
      <c r="F4836" s="2">
        <f t="shared" ca="1" si="151"/>
        <v>0</v>
      </c>
    </row>
    <row r="4837" spans="1:6">
      <c r="A4837">
        <v>12104</v>
      </c>
      <c r="B4837">
        <v>67</v>
      </c>
      <c r="C4837">
        <v>6</v>
      </c>
      <c r="D4837">
        <v>67.45</v>
      </c>
      <c r="E4837">
        <f t="shared" ca="1" si="150"/>
        <v>404.70000000000005</v>
      </c>
      <c r="F4837" s="2">
        <f t="shared" ca="1" si="151"/>
        <v>6</v>
      </c>
    </row>
    <row r="4838" spans="1:6">
      <c r="A4838">
        <v>12104</v>
      </c>
      <c r="B4838">
        <v>28</v>
      </c>
      <c r="C4838">
        <v>6</v>
      </c>
      <c r="D4838">
        <v>45.23</v>
      </c>
      <c r="E4838">
        <f t="shared" ca="1" si="150"/>
        <v>271.38</v>
      </c>
      <c r="F4838" s="2">
        <f t="shared" ca="1" si="151"/>
        <v>6</v>
      </c>
    </row>
    <row r="4839" spans="1:6">
      <c r="A4839">
        <v>12105</v>
      </c>
      <c r="B4839">
        <v>11</v>
      </c>
      <c r="C4839">
        <v>11</v>
      </c>
      <c r="D4839">
        <v>26.75</v>
      </c>
      <c r="E4839">
        <f t="shared" ca="1" si="150"/>
        <v>294.25</v>
      </c>
      <c r="F4839" s="2">
        <f t="shared" ca="1" si="151"/>
        <v>11</v>
      </c>
    </row>
    <row r="4840" spans="1:6">
      <c r="A4840">
        <v>12106</v>
      </c>
      <c r="B4840">
        <v>62</v>
      </c>
      <c r="C4840">
        <v>39</v>
      </c>
      <c r="D4840">
        <v>30.67</v>
      </c>
      <c r="E4840">
        <f t="shared" ca="1" si="150"/>
        <v>0</v>
      </c>
      <c r="F4840" s="2">
        <f t="shared" ca="1" si="151"/>
        <v>0</v>
      </c>
    </row>
    <row r="4841" spans="1:6">
      <c r="A4841">
        <v>12106</v>
      </c>
      <c r="B4841">
        <v>7</v>
      </c>
      <c r="C4841">
        <v>10</v>
      </c>
      <c r="D4841">
        <v>45.17</v>
      </c>
      <c r="E4841">
        <f t="shared" ca="1" si="150"/>
        <v>451.70000000000005</v>
      </c>
      <c r="F4841" s="2">
        <f t="shared" ca="1" si="151"/>
        <v>10</v>
      </c>
    </row>
    <row r="4842" spans="1:6">
      <c r="A4842">
        <v>12106</v>
      </c>
      <c r="B4842">
        <v>35</v>
      </c>
      <c r="C4842">
        <v>29</v>
      </c>
      <c r="D4842">
        <v>6.3</v>
      </c>
      <c r="E4842">
        <f t="shared" ca="1" si="150"/>
        <v>0</v>
      </c>
      <c r="F4842" s="2">
        <f t="shared" ca="1" si="151"/>
        <v>0</v>
      </c>
    </row>
    <row r="4843" spans="1:6">
      <c r="A4843">
        <v>12107</v>
      </c>
      <c r="B4843">
        <v>36</v>
      </c>
      <c r="C4843">
        <v>56</v>
      </c>
      <c r="D4843">
        <v>7.92</v>
      </c>
      <c r="E4843">
        <f t="shared" ca="1" si="150"/>
        <v>443.52</v>
      </c>
      <c r="F4843" s="2">
        <f t="shared" ca="1" si="151"/>
        <v>56</v>
      </c>
    </row>
    <row r="4844" spans="1:6">
      <c r="A4844">
        <v>12107</v>
      </c>
      <c r="B4844">
        <v>32</v>
      </c>
      <c r="C4844">
        <v>22</v>
      </c>
      <c r="D4844">
        <v>16.46</v>
      </c>
      <c r="E4844">
        <f t="shared" ca="1" si="150"/>
        <v>0</v>
      </c>
      <c r="F4844" s="2">
        <f t="shared" ca="1" si="151"/>
        <v>0</v>
      </c>
    </row>
    <row r="4845" spans="1:6">
      <c r="A4845">
        <v>12108</v>
      </c>
      <c r="B4845">
        <v>34</v>
      </c>
      <c r="C4845">
        <v>12</v>
      </c>
      <c r="D4845">
        <v>9.1</v>
      </c>
      <c r="E4845">
        <f t="shared" ca="1" si="150"/>
        <v>0</v>
      </c>
      <c r="F4845" s="2">
        <f t="shared" ca="1" si="151"/>
        <v>0</v>
      </c>
    </row>
    <row r="4846" spans="1:6">
      <c r="A4846">
        <v>12108</v>
      </c>
      <c r="B4846">
        <v>41</v>
      </c>
      <c r="C4846">
        <v>16</v>
      </c>
      <c r="D4846">
        <v>10.92</v>
      </c>
      <c r="E4846">
        <f t="shared" ca="1" si="150"/>
        <v>0</v>
      </c>
      <c r="F4846" s="2">
        <f t="shared" ca="1" si="151"/>
        <v>0</v>
      </c>
    </row>
    <row r="4847" spans="1:6">
      <c r="A4847">
        <v>12109</v>
      </c>
      <c r="B4847">
        <v>51</v>
      </c>
      <c r="C4847">
        <v>53</v>
      </c>
      <c r="D4847">
        <v>98.58</v>
      </c>
      <c r="E4847">
        <f t="shared" ca="1" si="150"/>
        <v>0</v>
      </c>
      <c r="F4847" s="2">
        <f t="shared" ca="1" si="151"/>
        <v>0</v>
      </c>
    </row>
    <row r="4848" spans="1:6">
      <c r="A4848">
        <v>12109</v>
      </c>
      <c r="B4848">
        <v>45</v>
      </c>
      <c r="C4848">
        <v>111</v>
      </c>
      <c r="D4848">
        <v>9.52</v>
      </c>
      <c r="E4848">
        <f t="shared" ca="1" si="150"/>
        <v>0</v>
      </c>
      <c r="F4848" s="2">
        <f t="shared" ca="1" si="151"/>
        <v>0</v>
      </c>
    </row>
    <row r="4849" spans="1:6">
      <c r="A4849">
        <v>12109</v>
      </c>
      <c r="B4849">
        <v>31</v>
      </c>
      <c r="C4849">
        <v>61</v>
      </c>
      <c r="D4849">
        <v>7.77</v>
      </c>
      <c r="E4849">
        <f t="shared" ca="1" si="150"/>
        <v>0</v>
      </c>
      <c r="F4849" s="2">
        <f t="shared" ca="1" si="151"/>
        <v>0</v>
      </c>
    </row>
    <row r="4850" spans="1:6">
      <c r="A4850">
        <v>12110</v>
      </c>
      <c r="B4850">
        <v>19</v>
      </c>
      <c r="C4850">
        <v>12</v>
      </c>
      <c r="D4850">
        <v>9.61</v>
      </c>
      <c r="E4850">
        <f t="shared" ca="1" si="150"/>
        <v>0</v>
      </c>
      <c r="F4850" s="2">
        <f t="shared" ca="1" si="151"/>
        <v>0</v>
      </c>
    </row>
    <row r="4851" spans="1:6">
      <c r="A4851">
        <v>12110</v>
      </c>
      <c r="B4851">
        <v>61</v>
      </c>
      <c r="C4851">
        <v>12</v>
      </c>
      <c r="D4851">
        <v>25.88</v>
      </c>
      <c r="E4851">
        <f t="shared" ca="1" si="150"/>
        <v>310.56</v>
      </c>
      <c r="F4851" s="2">
        <f t="shared" ca="1" si="151"/>
        <v>12</v>
      </c>
    </row>
    <row r="4852" spans="1:6">
      <c r="A4852">
        <v>12110</v>
      </c>
      <c r="B4852">
        <v>17</v>
      </c>
      <c r="C4852">
        <v>10</v>
      </c>
      <c r="D4852">
        <v>25.87</v>
      </c>
      <c r="E4852">
        <f t="shared" ca="1" si="150"/>
        <v>0</v>
      </c>
      <c r="F4852" s="2">
        <f t="shared" ca="1" si="151"/>
        <v>0</v>
      </c>
    </row>
    <row r="4853" spans="1:6">
      <c r="A4853">
        <v>12110</v>
      </c>
      <c r="B4853">
        <v>21</v>
      </c>
      <c r="C4853">
        <v>7</v>
      </c>
      <c r="D4853">
        <v>9.59</v>
      </c>
      <c r="E4853">
        <f t="shared" ca="1" si="150"/>
        <v>67.13</v>
      </c>
      <c r="F4853" s="2">
        <f t="shared" ca="1" si="151"/>
        <v>7</v>
      </c>
    </row>
    <row r="4854" spans="1:6">
      <c r="A4854">
        <v>12111</v>
      </c>
      <c r="B4854">
        <v>16</v>
      </c>
      <c r="C4854">
        <v>43</v>
      </c>
      <c r="D4854">
        <v>10.5</v>
      </c>
      <c r="E4854">
        <f t="shared" ca="1" si="150"/>
        <v>0</v>
      </c>
      <c r="F4854" s="2">
        <f t="shared" ca="1" si="151"/>
        <v>0</v>
      </c>
    </row>
    <row r="4855" spans="1:6">
      <c r="A4855">
        <v>12111</v>
      </c>
      <c r="B4855">
        <v>44</v>
      </c>
      <c r="C4855">
        <v>43</v>
      </c>
      <c r="D4855">
        <v>84.49</v>
      </c>
      <c r="E4855">
        <f t="shared" ca="1" si="150"/>
        <v>3633.0699999999997</v>
      </c>
      <c r="F4855" s="2">
        <f t="shared" ca="1" si="151"/>
        <v>43</v>
      </c>
    </row>
    <row r="4856" spans="1:6">
      <c r="A4856">
        <v>12111</v>
      </c>
      <c r="B4856">
        <v>35</v>
      </c>
      <c r="C4856">
        <v>21</v>
      </c>
      <c r="D4856">
        <v>6.98</v>
      </c>
      <c r="E4856">
        <f t="shared" ca="1" si="150"/>
        <v>146.58000000000001</v>
      </c>
      <c r="F4856" s="2">
        <f t="shared" ca="1" si="151"/>
        <v>21</v>
      </c>
    </row>
    <row r="4857" spans="1:6">
      <c r="A4857">
        <v>12112</v>
      </c>
      <c r="B4857">
        <v>69</v>
      </c>
      <c r="C4857">
        <v>15</v>
      </c>
      <c r="D4857">
        <v>1.64</v>
      </c>
      <c r="E4857">
        <f t="shared" ca="1" si="150"/>
        <v>0</v>
      </c>
      <c r="F4857" s="2">
        <f t="shared" ca="1" si="151"/>
        <v>0</v>
      </c>
    </row>
    <row r="4858" spans="1:6">
      <c r="A4858">
        <v>12112</v>
      </c>
      <c r="B4858">
        <v>75</v>
      </c>
      <c r="C4858">
        <v>26</v>
      </c>
      <c r="D4858">
        <v>6.1</v>
      </c>
      <c r="E4858">
        <f t="shared" ca="1" si="150"/>
        <v>0</v>
      </c>
      <c r="F4858" s="2">
        <f t="shared" ca="1" si="151"/>
        <v>0</v>
      </c>
    </row>
    <row r="4859" spans="1:6">
      <c r="A4859">
        <v>12113</v>
      </c>
      <c r="B4859">
        <v>11</v>
      </c>
      <c r="C4859">
        <v>17</v>
      </c>
      <c r="D4859">
        <v>31.78</v>
      </c>
      <c r="E4859">
        <f t="shared" ca="1" si="150"/>
        <v>540.26</v>
      </c>
      <c r="F4859" s="2">
        <f t="shared" ca="1" si="151"/>
        <v>17</v>
      </c>
    </row>
    <row r="4860" spans="1:6">
      <c r="A4860">
        <v>12113</v>
      </c>
      <c r="B4860">
        <v>31</v>
      </c>
      <c r="C4860">
        <v>33</v>
      </c>
      <c r="D4860">
        <v>8.68</v>
      </c>
      <c r="E4860">
        <f t="shared" ca="1" si="150"/>
        <v>286.44</v>
      </c>
      <c r="F4860" s="2">
        <f t="shared" ca="1" si="151"/>
        <v>33</v>
      </c>
    </row>
    <row r="4861" spans="1:6">
      <c r="A4861">
        <v>12113</v>
      </c>
      <c r="B4861">
        <v>16</v>
      </c>
      <c r="C4861">
        <v>16</v>
      </c>
      <c r="D4861">
        <v>9.58</v>
      </c>
      <c r="E4861">
        <f t="shared" ca="1" si="150"/>
        <v>153.28</v>
      </c>
      <c r="F4861" s="2">
        <f t="shared" ca="1" si="151"/>
        <v>16</v>
      </c>
    </row>
    <row r="4862" spans="1:6">
      <c r="A4862">
        <v>12113</v>
      </c>
      <c r="B4862">
        <v>22</v>
      </c>
      <c r="C4862">
        <v>27</v>
      </c>
      <c r="D4862">
        <v>3.44</v>
      </c>
      <c r="E4862">
        <f t="shared" ca="1" si="150"/>
        <v>0</v>
      </c>
      <c r="F4862" s="2">
        <f t="shared" ca="1" si="151"/>
        <v>0</v>
      </c>
    </row>
    <row r="4863" spans="1:6">
      <c r="A4863">
        <v>12113</v>
      </c>
      <c r="B4863">
        <v>35</v>
      </c>
      <c r="C4863">
        <v>7</v>
      </c>
      <c r="D4863">
        <v>6.56</v>
      </c>
      <c r="E4863">
        <f t="shared" ca="1" si="150"/>
        <v>0</v>
      </c>
      <c r="F4863" s="2">
        <f t="shared" ca="1" si="151"/>
        <v>0</v>
      </c>
    </row>
    <row r="4864" spans="1:6">
      <c r="A4864">
        <v>12114</v>
      </c>
      <c r="B4864">
        <v>77</v>
      </c>
      <c r="C4864">
        <v>11</v>
      </c>
      <c r="D4864">
        <v>14.22</v>
      </c>
      <c r="E4864">
        <f t="shared" ca="1" si="150"/>
        <v>156.42000000000002</v>
      </c>
      <c r="F4864" s="2">
        <f t="shared" ca="1" si="151"/>
        <v>11</v>
      </c>
    </row>
    <row r="4865" spans="1:6">
      <c r="A4865">
        <v>12114</v>
      </c>
      <c r="B4865">
        <v>23</v>
      </c>
      <c r="C4865">
        <v>21</v>
      </c>
      <c r="D4865">
        <v>9.83</v>
      </c>
      <c r="E4865">
        <f t="shared" ca="1" si="150"/>
        <v>206.43</v>
      </c>
      <c r="F4865" s="2">
        <f t="shared" ca="1" si="151"/>
        <v>21</v>
      </c>
    </row>
    <row r="4866" spans="1:6">
      <c r="A4866">
        <v>12114</v>
      </c>
      <c r="B4866">
        <v>16</v>
      </c>
      <c r="C4866">
        <v>32</v>
      </c>
      <c r="D4866">
        <v>10.24</v>
      </c>
      <c r="E4866">
        <f t="shared" ca="1" si="150"/>
        <v>327.68</v>
      </c>
      <c r="F4866" s="2">
        <f t="shared" ca="1" si="151"/>
        <v>32</v>
      </c>
    </row>
    <row r="4867" spans="1:6">
      <c r="A4867">
        <v>12114</v>
      </c>
      <c r="B4867">
        <v>62</v>
      </c>
      <c r="C4867">
        <v>21</v>
      </c>
      <c r="D4867">
        <v>27.98</v>
      </c>
      <c r="E4867">
        <f t="shared" ref="E4867:E4930" ca="1" si="152">RANDBETWEEN(0,1)*C4867*D4867</f>
        <v>587.58000000000004</v>
      </c>
      <c r="F4867" s="2">
        <f t="shared" ca="1" si="151"/>
        <v>21</v>
      </c>
    </row>
    <row r="4868" spans="1:6">
      <c r="A4868">
        <v>12115</v>
      </c>
      <c r="B4868">
        <v>14</v>
      </c>
      <c r="C4868">
        <v>28</v>
      </c>
      <c r="D4868">
        <v>19.13</v>
      </c>
      <c r="E4868">
        <f t="shared" ca="1" si="152"/>
        <v>0</v>
      </c>
      <c r="F4868" s="2">
        <f t="shared" ref="F4868:F4931" ca="1" si="153">E4868/D4868</f>
        <v>0</v>
      </c>
    </row>
    <row r="4869" spans="1:6">
      <c r="A4869">
        <v>12115</v>
      </c>
      <c r="B4869">
        <v>19</v>
      </c>
      <c r="C4869">
        <v>32</v>
      </c>
      <c r="D4869">
        <v>7.58</v>
      </c>
      <c r="E4869">
        <f t="shared" ca="1" si="152"/>
        <v>0</v>
      </c>
      <c r="F4869" s="2">
        <f t="shared" ca="1" si="153"/>
        <v>0</v>
      </c>
    </row>
    <row r="4870" spans="1:6">
      <c r="A4870">
        <v>12115</v>
      </c>
      <c r="B4870">
        <v>56</v>
      </c>
      <c r="C4870">
        <v>37</v>
      </c>
      <c r="D4870">
        <v>35.57</v>
      </c>
      <c r="E4870">
        <f t="shared" ca="1" si="152"/>
        <v>0</v>
      </c>
      <c r="F4870" s="2">
        <f t="shared" ca="1" si="153"/>
        <v>0</v>
      </c>
    </row>
    <row r="4871" spans="1:6">
      <c r="A4871">
        <v>12115</v>
      </c>
      <c r="B4871">
        <v>24</v>
      </c>
      <c r="C4871">
        <v>17</v>
      </c>
      <c r="D4871">
        <v>3.66</v>
      </c>
      <c r="E4871">
        <f t="shared" ca="1" si="152"/>
        <v>0</v>
      </c>
      <c r="F4871" s="2">
        <f t="shared" ca="1" si="153"/>
        <v>0</v>
      </c>
    </row>
    <row r="4872" spans="1:6">
      <c r="A4872">
        <v>12115</v>
      </c>
      <c r="B4872">
        <v>51</v>
      </c>
      <c r="C4872">
        <v>18</v>
      </c>
      <c r="D4872">
        <v>90.67</v>
      </c>
      <c r="E4872">
        <f t="shared" ca="1" si="152"/>
        <v>0</v>
      </c>
      <c r="F4872" s="2">
        <f t="shared" ca="1" si="153"/>
        <v>0</v>
      </c>
    </row>
    <row r="4873" spans="1:6">
      <c r="A4873">
        <v>12116</v>
      </c>
      <c r="B4873">
        <v>72</v>
      </c>
      <c r="C4873">
        <v>21</v>
      </c>
      <c r="D4873">
        <v>11.98</v>
      </c>
      <c r="E4873">
        <f t="shared" ca="1" si="152"/>
        <v>251.58</v>
      </c>
      <c r="F4873" s="2">
        <f t="shared" ca="1" si="153"/>
        <v>21</v>
      </c>
    </row>
    <row r="4874" spans="1:6">
      <c r="A4874">
        <v>12117</v>
      </c>
      <c r="B4874">
        <v>64</v>
      </c>
      <c r="C4874">
        <v>28</v>
      </c>
      <c r="D4874">
        <v>37.61</v>
      </c>
      <c r="E4874">
        <f t="shared" ca="1" si="152"/>
        <v>0</v>
      </c>
      <c r="F4874" s="2">
        <f t="shared" ca="1" si="153"/>
        <v>0</v>
      </c>
    </row>
    <row r="4875" spans="1:6">
      <c r="A4875">
        <v>12117</v>
      </c>
      <c r="B4875">
        <v>75</v>
      </c>
      <c r="C4875">
        <v>19</v>
      </c>
      <c r="D4875">
        <v>8.1999999999999993</v>
      </c>
      <c r="E4875">
        <f t="shared" ca="1" si="152"/>
        <v>0</v>
      </c>
      <c r="F4875" s="2">
        <f t="shared" ca="1" si="153"/>
        <v>0</v>
      </c>
    </row>
    <row r="4876" spans="1:6">
      <c r="A4876">
        <v>12118</v>
      </c>
      <c r="B4876">
        <v>52</v>
      </c>
      <c r="C4876">
        <v>30</v>
      </c>
      <c r="D4876">
        <v>85.83</v>
      </c>
      <c r="E4876">
        <f t="shared" ca="1" si="152"/>
        <v>2574.9</v>
      </c>
      <c r="F4876" s="2">
        <f t="shared" ca="1" si="153"/>
        <v>30</v>
      </c>
    </row>
    <row r="4877" spans="1:6">
      <c r="A4877">
        <v>12118</v>
      </c>
      <c r="B4877">
        <v>47</v>
      </c>
      <c r="C4877">
        <v>25</v>
      </c>
      <c r="D4877">
        <v>24.96</v>
      </c>
      <c r="E4877">
        <f t="shared" ca="1" si="152"/>
        <v>624</v>
      </c>
      <c r="F4877" s="2">
        <f t="shared" ca="1" si="153"/>
        <v>25</v>
      </c>
    </row>
    <row r="4878" spans="1:6">
      <c r="A4878">
        <v>12118</v>
      </c>
      <c r="B4878">
        <v>53</v>
      </c>
      <c r="C4878">
        <v>18</v>
      </c>
      <c r="D4878">
        <v>56.79</v>
      </c>
      <c r="E4878">
        <f t="shared" ca="1" si="152"/>
        <v>1022.22</v>
      </c>
      <c r="F4878" s="2">
        <f t="shared" ca="1" si="153"/>
        <v>18</v>
      </c>
    </row>
    <row r="4879" spans="1:6">
      <c r="A4879">
        <v>12118</v>
      </c>
      <c r="B4879">
        <v>73</v>
      </c>
      <c r="C4879">
        <v>3</v>
      </c>
      <c r="D4879">
        <v>1</v>
      </c>
      <c r="E4879">
        <f t="shared" ca="1" si="152"/>
        <v>3</v>
      </c>
      <c r="F4879" s="2">
        <f t="shared" ca="1" si="153"/>
        <v>3</v>
      </c>
    </row>
    <row r="4880" spans="1:6">
      <c r="A4880">
        <v>12118</v>
      </c>
      <c r="B4880">
        <v>51</v>
      </c>
      <c r="C4880">
        <v>20</v>
      </c>
      <c r="D4880">
        <v>92.17</v>
      </c>
      <c r="E4880">
        <f t="shared" ca="1" si="152"/>
        <v>1843.4</v>
      </c>
      <c r="F4880" s="2">
        <f t="shared" ca="1" si="153"/>
        <v>20</v>
      </c>
    </row>
    <row r="4881" spans="1:6">
      <c r="A4881">
        <v>12119</v>
      </c>
      <c r="B4881">
        <v>41</v>
      </c>
      <c r="C4881">
        <v>12</v>
      </c>
      <c r="D4881">
        <v>8.89</v>
      </c>
      <c r="E4881">
        <f t="shared" ca="1" si="152"/>
        <v>0</v>
      </c>
      <c r="F4881" s="2">
        <f t="shared" ca="1" si="153"/>
        <v>0</v>
      </c>
    </row>
    <row r="4882" spans="1:6">
      <c r="A4882">
        <v>12119</v>
      </c>
      <c r="B4882">
        <v>55</v>
      </c>
      <c r="C4882">
        <v>18</v>
      </c>
      <c r="D4882">
        <v>39.74</v>
      </c>
      <c r="E4882">
        <f t="shared" ca="1" si="152"/>
        <v>715.32</v>
      </c>
      <c r="F4882" s="2">
        <f t="shared" ca="1" si="153"/>
        <v>18</v>
      </c>
    </row>
    <row r="4883" spans="1:6">
      <c r="A4883">
        <v>12120</v>
      </c>
      <c r="B4883">
        <v>62</v>
      </c>
      <c r="C4883">
        <v>17</v>
      </c>
      <c r="D4883">
        <v>27.71</v>
      </c>
      <c r="E4883">
        <f t="shared" ca="1" si="152"/>
        <v>471.07</v>
      </c>
      <c r="F4883" s="2">
        <f t="shared" ca="1" si="153"/>
        <v>17</v>
      </c>
    </row>
    <row r="4884" spans="1:6">
      <c r="A4884">
        <v>12120</v>
      </c>
      <c r="B4884">
        <v>30</v>
      </c>
      <c r="C4884">
        <v>22</v>
      </c>
      <c r="D4884">
        <v>22.75</v>
      </c>
      <c r="E4884">
        <f t="shared" ca="1" si="152"/>
        <v>0</v>
      </c>
      <c r="F4884" s="2">
        <f t="shared" ca="1" si="153"/>
        <v>0</v>
      </c>
    </row>
    <row r="4885" spans="1:6">
      <c r="A4885">
        <v>12121</v>
      </c>
      <c r="B4885">
        <v>44</v>
      </c>
      <c r="C4885">
        <v>12</v>
      </c>
      <c r="D4885">
        <v>69.98</v>
      </c>
      <c r="E4885">
        <f t="shared" ca="1" si="152"/>
        <v>839.76</v>
      </c>
      <c r="F4885" s="2">
        <f t="shared" ca="1" si="153"/>
        <v>12</v>
      </c>
    </row>
    <row r="4886" spans="1:6">
      <c r="A4886">
        <v>12121</v>
      </c>
      <c r="B4886">
        <v>51</v>
      </c>
      <c r="C4886">
        <v>62</v>
      </c>
      <c r="D4886">
        <v>102.45</v>
      </c>
      <c r="E4886">
        <f t="shared" ca="1" si="152"/>
        <v>0</v>
      </c>
      <c r="F4886" s="2">
        <f t="shared" ca="1" si="153"/>
        <v>0</v>
      </c>
    </row>
    <row r="4887" spans="1:6">
      <c r="A4887">
        <v>12122</v>
      </c>
      <c r="B4887">
        <v>33</v>
      </c>
      <c r="C4887">
        <v>20</v>
      </c>
      <c r="D4887">
        <v>24.72</v>
      </c>
      <c r="E4887">
        <f t="shared" ca="1" si="152"/>
        <v>0</v>
      </c>
      <c r="F4887" s="2">
        <f t="shared" ca="1" si="153"/>
        <v>0</v>
      </c>
    </row>
    <row r="4888" spans="1:6">
      <c r="A4888">
        <v>12122</v>
      </c>
      <c r="B4888">
        <v>62</v>
      </c>
      <c r="C4888">
        <v>10</v>
      </c>
      <c r="D4888">
        <v>27.35</v>
      </c>
      <c r="E4888">
        <f t="shared" ca="1" si="152"/>
        <v>0</v>
      </c>
      <c r="F4888" s="2">
        <f t="shared" ca="1" si="153"/>
        <v>0</v>
      </c>
    </row>
    <row r="4889" spans="1:6">
      <c r="A4889">
        <v>12123</v>
      </c>
      <c r="B4889">
        <v>36</v>
      </c>
      <c r="C4889">
        <v>30</v>
      </c>
      <c r="D4889">
        <v>9.2899999999999991</v>
      </c>
      <c r="E4889">
        <f t="shared" ca="1" si="152"/>
        <v>0</v>
      </c>
      <c r="F4889" s="2">
        <f t="shared" ca="1" si="153"/>
        <v>0</v>
      </c>
    </row>
    <row r="4890" spans="1:6">
      <c r="A4890">
        <v>12123</v>
      </c>
      <c r="B4890">
        <v>52</v>
      </c>
      <c r="C4890">
        <v>83</v>
      </c>
      <c r="D4890">
        <v>93.41</v>
      </c>
      <c r="E4890">
        <f t="shared" ca="1" si="152"/>
        <v>0</v>
      </c>
      <c r="F4890" s="2">
        <f t="shared" ca="1" si="153"/>
        <v>0</v>
      </c>
    </row>
    <row r="4891" spans="1:6">
      <c r="A4891">
        <v>12124</v>
      </c>
      <c r="B4891">
        <v>55</v>
      </c>
      <c r="C4891">
        <v>23</v>
      </c>
      <c r="D4891">
        <v>32.11</v>
      </c>
      <c r="E4891">
        <f t="shared" ca="1" si="152"/>
        <v>738.53</v>
      </c>
      <c r="F4891" s="2">
        <f t="shared" ca="1" si="153"/>
        <v>23</v>
      </c>
    </row>
    <row r="4892" spans="1:6">
      <c r="A4892">
        <v>12124</v>
      </c>
      <c r="B4892">
        <v>31</v>
      </c>
      <c r="C4892">
        <v>6</v>
      </c>
      <c r="D4892">
        <v>6.97</v>
      </c>
      <c r="E4892">
        <f t="shared" ca="1" si="152"/>
        <v>0</v>
      </c>
      <c r="F4892" s="2">
        <f t="shared" ca="1" si="153"/>
        <v>0</v>
      </c>
    </row>
    <row r="4893" spans="1:6">
      <c r="A4893">
        <v>12124</v>
      </c>
      <c r="B4893">
        <v>17</v>
      </c>
      <c r="C4893">
        <v>15</v>
      </c>
      <c r="D4893">
        <v>22.77</v>
      </c>
      <c r="E4893">
        <f t="shared" ca="1" si="152"/>
        <v>0</v>
      </c>
      <c r="F4893" s="2">
        <f t="shared" ca="1" si="153"/>
        <v>0</v>
      </c>
    </row>
    <row r="4894" spans="1:6">
      <c r="A4894">
        <v>12125</v>
      </c>
      <c r="B4894">
        <v>64</v>
      </c>
      <c r="C4894">
        <v>17</v>
      </c>
      <c r="D4894">
        <v>34.6</v>
      </c>
      <c r="E4894">
        <f t="shared" ca="1" si="152"/>
        <v>0</v>
      </c>
      <c r="F4894" s="2">
        <f t="shared" ca="1" si="153"/>
        <v>0</v>
      </c>
    </row>
    <row r="4895" spans="1:6">
      <c r="A4895">
        <v>12125</v>
      </c>
      <c r="B4895">
        <v>24</v>
      </c>
      <c r="C4895">
        <v>23</v>
      </c>
      <c r="D4895">
        <v>4.3499999999999996</v>
      </c>
      <c r="E4895">
        <f t="shared" ca="1" si="152"/>
        <v>0</v>
      </c>
      <c r="F4895" s="2">
        <f t="shared" ca="1" si="153"/>
        <v>0</v>
      </c>
    </row>
    <row r="4896" spans="1:6">
      <c r="A4896">
        <v>12126</v>
      </c>
      <c r="B4896">
        <v>18</v>
      </c>
      <c r="C4896">
        <v>16</v>
      </c>
      <c r="D4896">
        <v>24.46</v>
      </c>
      <c r="E4896">
        <f t="shared" ca="1" si="152"/>
        <v>391.36</v>
      </c>
      <c r="F4896" s="2">
        <f t="shared" ca="1" si="153"/>
        <v>16</v>
      </c>
    </row>
    <row r="4897" spans="1:6">
      <c r="A4897">
        <v>12126</v>
      </c>
      <c r="B4897">
        <v>11</v>
      </c>
      <c r="C4897">
        <v>30</v>
      </c>
      <c r="D4897">
        <v>24.31</v>
      </c>
      <c r="E4897">
        <f t="shared" ca="1" si="152"/>
        <v>729.3</v>
      </c>
      <c r="F4897" s="2">
        <f t="shared" ca="1" si="153"/>
        <v>30</v>
      </c>
    </row>
    <row r="4898" spans="1:6">
      <c r="A4898">
        <v>12126</v>
      </c>
      <c r="B4898">
        <v>76</v>
      </c>
      <c r="C4898">
        <v>9</v>
      </c>
      <c r="D4898">
        <v>369.94</v>
      </c>
      <c r="E4898">
        <f t="shared" ca="1" si="152"/>
        <v>0</v>
      </c>
      <c r="F4898" s="2">
        <f t="shared" ca="1" si="153"/>
        <v>0</v>
      </c>
    </row>
    <row r="4899" spans="1:6">
      <c r="A4899">
        <v>12127</v>
      </c>
      <c r="B4899">
        <v>59</v>
      </c>
      <c r="C4899">
        <v>40</v>
      </c>
      <c r="D4899">
        <v>9.17</v>
      </c>
      <c r="E4899">
        <f t="shared" ca="1" si="152"/>
        <v>0</v>
      </c>
      <c r="F4899" s="2">
        <f t="shared" ca="1" si="153"/>
        <v>0</v>
      </c>
    </row>
    <row r="4900" spans="1:6">
      <c r="A4900">
        <v>12127</v>
      </c>
      <c r="B4900">
        <v>51</v>
      </c>
      <c r="C4900">
        <v>3</v>
      </c>
      <c r="D4900">
        <v>122.84</v>
      </c>
      <c r="E4900">
        <f t="shared" ca="1" si="152"/>
        <v>0</v>
      </c>
      <c r="F4900" s="2">
        <f t="shared" ca="1" si="153"/>
        <v>0</v>
      </c>
    </row>
    <row r="4901" spans="1:6">
      <c r="A4901">
        <v>12127</v>
      </c>
      <c r="B4901">
        <v>31</v>
      </c>
      <c r="C4901">
        <v>60</v>
      </c>
      <c r="D4901">
        <v>9.86</v>
      </c>
      <c r="E4901">
        <f t="shared" ca="1" si="152"/>
        <v>591.59999999999991</v>
      </c>
      <c r="F4901" s="2">
        <f t="shared" ca="1" si="153"/>
        <v>59.999999999999993</v>
      </c>
    </row>
    <row r="4902" spans="1:6">
      <c r="A4902">
        <v>12128</v>
      </c>
      <c r="B4902">
        <v>10</v>
      </c>
      <c r="C4902">
        <v>5</v>
      </c>
      <c r="D4902">
        <v>6.69</v>
      </c>
      <c r="E4902">
        <f t="shared" ca="1" si="152"/>
        <v>0</v>
      </c>
      <c r="F4902" s="2">
        <f t="shared" ca="1" si="153"/>
        <v>0</v>
      </c>
    </row>
    <row r="4903" spans="1:6">
      <c r="A4903">
        <v>12129</v>
      </c>
      <c r="B4903">
        <v>31</v>
      </c>
      <c r="C4903">
        <v>36</v>
      </c>
      <c r="D4903">
        <v>9.23</v>
      </c>
      <c r="E4903">
        <f t="shared" ca="1" si="152"/>
        <v>0</v>
      </c>
      <c r="F4903" s="2">
        <f t="shared" ca="1" si="153"/>
        <v>0</v>
      </c>
    </row>
    <row r="4904" spans="1:6">
      <c r="A4904">
        <v>12129</v>
      </c>
      <c r="B4904">
        <v>76</v>
      </c>
      <c r="C4904">
        <v>31</v>
      </c>
      <c r="D4904">
        <v>405.16</v>
      </c>
      <c r="E4904">
        <f t="shared" ca="1" si="152"/>
        <v>0</v>
      </c>
      <c r="F4904" s="2">
        <f t="shared" ca="1" si="153"/>
        <v>0</v>
      </c>
    </row>
    <row r="4905" spans="1:6">
      <c r="A4905">
        <v>12130</v>
      </c>
      <c r="B4905">
        <v>11</v>
      </c>
      <c r="C4905">
        <v>18</v>
      </c>
      <c r="D4905">
        <v>34.119999999999997</v>
      </c>
      <c r="E4905">
        <f t="shared" ca="1" si="152"/>
        <v>0</v>
      </c>
      <c r="F4905" s="2">
        <f t="shared" ca="1" si="153"/>
        <v>0</v>
      </c>
    </row>
    <row r="4906" spans="1:6">
      <c r="A4906">
        <v>12130</v>
      </c>
      <c r="B4906">
        <v>56</v>
      </c>
      <c r="C4906">
        <v>73</v>
      </c>
      <c r="D4906">
        <v>44.52</v>
      </c>
      <c r="E4906">
        <f t="shared" ca="1" si="152"/>
        <v>0</v>
      </c>
      <c r="F4906" s="2">
        <f t="shared" ca="1" si="153"/>
        <v>0</v>
      </c>
    </row>
    <row r="4907" spans="1:6">
      <c r="A4907">
        <v>12131</v>
      </c>
      <c r="B4907">
        <v>14</v>
      </c>
      <c r="C4907">
        <v>9</v>
      </c>
      <c r="D4907">
        <v>20.18</v>
      </c>
      <c r="E4907">
        <f t="shared" ca="1" si="152"/>
        <v>181.62</v>
      </c>
      <c r="F4907" s="2">
        <f t="shared" ca="1" si="153"/>
        <v>9</v>
      </c>
    </row>
    <row r="4908" spans="1:6">
      <c r="A4908">
        <v>12131</v>
      </c>
      <c r="B4908">
        <v>42</v>
      </c>
      <c r="C4908">
        <v>24</v>
      </c>
      <c r="D4908">
        <v>12.43</v>
      </c>
      <c r="E4908">
        <f t="shared" ca="1" si="152"/>
        <v>298.32</v>
      </c>
      <c r="F4908" s="2">
        <f t="shared" ca="1" si="153"/>
        <v>24</v>
      </c>
    </row>
    <row r="4909" spans="1:6">
      <c r="A4909">
        <v>12132</v>
      </c>
      <c r="B4909">
        <v>40</v>
      </c>
      <c r="C4909">
        <v>56</v>
      </c>
      <c r="D4909">
        <v>20.37</v>
      </c>
      <c r="E4909">
        <f t="shared" ca="1" si="152"/>
        <v>1140.72</v>
      </c>
      <c r="F4909" s="2">
        <f t="shared" ca="1" si="153"/>
        <v>56</v>
      </c>
    </row>
    <row r="4910" spans="1:6">
      <c r="A4910">
        <v>12132</v>
      </c>
      <c r="B4910">
        <v>32</v>
      </c>
      <c r="C4910">
        <v>11</v>
      </c>
      <c r="D4910">
        <v>21.34</v>
      </c>
      <c r="E4910">
        <f t="shared" ca="1" si="152"/>
        <v>234.74</v>
      </c>
      <c r="F4910" s="2">
        <f t="shared" ca="1" si="153"/>
        <v>11</v>
      </c>
    </row>
    <row r="4911" spans="1:6">
      <c r="A4911">
        <v>12132</v>
      </c>
      <c r="B4911">
        <v>16</v>
      </c>
      <c r="C4911">
        <v>13</v>
      </c>
      <c r="D4911">
        <v>10.46</v>
      </c>
      <c r="E4911">
        <f t="shared" ca="1" si="152"/>
        <v>0</v>
      </c>
      <c r="F4911" s="2">
        <f t="shared" ca="1" si="153"/>
        <v>0</v>
      </c>
    </row>
    <row r="4912" spans="1:6">
      <c r="A4912">
        <v>12132</v>
      </c>
      <c r="B4912">
        <v>75</v>
      </c>
      <c r="C4912">
        <v>17</v>
      </c>
      <c r="D4912">
        <v>8.7200000000000006</v>
      </c>
      <c r="E4912">
        <f t="shared" ca="1" si="152"/>
        <v>0</v>
      </c>
      <c r="F4912" s="2">
        <f t="shared" ca="1" si="153"/>
        <v>0</v>
      </c>
    </row>
    <row r="4913" spans="1:6">
      <c r="A4913">
        <v>12133</v>
      </c>
      <c r="B4913">
        <v>34</v>
      </c>
      <c r="C4913">
        <v>35</v>
      </c>
      <c r="D4913">
        <v>7.04</v>
      </c>
      <c r="E4913">
        <f t="shared" ca="1" si="152"/>
        <v>246.4</v>
      </c>
      <c r="F4913" s="2">
        <f t="shared" ca="1" si="153"/>
        <v>35</v>
      </c>
    </row>
    <row r="4914" spans="1:6">
      <c r="A4914">
        <v>12133</v>
      </c>
      <c r="B4914">
        <v>53</v>
      </c>
      <c r="C4914">
        <v>22</v>
      </c>
      <c r="D4914">
        <v>62.56</v>
      </c>
      <c r="E4914">
        <f t="shared" ca="1" si="152"/>
        <v>1376.3200000000002</v>
      </c>
      <c r="F4914" s="2">
        <f t="shared" ca="1" si="153"/>
        <v>22.000000000000004</v>
      </c>
    </row>
    <row r="4915" spans="1:6">
      <c r="A4915">
        <v>12133</v>
      </c>
      <c r="B4915">
        <v>17</v>
      </c>
      <c r="C4915">
        <v>16</v>
      </c>
      <c r="D4915">
        <v>23.24</v>
      </c>
      <c r="E4915">
        <f t="shared" ca="1" si="152"/>
        <v>0</v>
      </c>
      <c r="F4915" s="2">
        <f t="shared" ca="1" si="153"/>
        <v>0</v>
      </c>
    </row>
    <row r="4916" spans="1:6">
      <c r="A4916">
        <v>12134</v>
      </c>
      <c r="B4916">
        <v>64</v>
      </c>
      <c r="C4916">
        <v>6</v>
      </c>
      <c r="D4916">
        <v>36.909999999999997</v>
      </c>
      <c r="E4916">
        <f t="shared" ca="1" si="152"/>
        <v>221.45999999999998</v>
      </c>
      <c r="F4916" s="2">
        <f t="shared" ca="1" si="153"/>
        <v>6</v>
      </c>
    </row>
    <row r="4917" spans="1:6">
      <c r="A4917">
        <v>12134</v>
      </c>
      <c r="B4917">
        <v>33</v>
      </c>
      <c r="C4917">
        <v>14</v>
      </c>
      <c r="D4917">
        <v>28.76</v>
      </c>
      <c r="E4917">
        <f t="shared" ca="1" si="152"/>
        <v>0</v>
      </c>
      <c r="F4917" s="2">
        <f t="shared" ca="1" si="153"/>
        <v>0</v>
      </c>
    </row>
    <row r="4918" spans="1:6">
      <c r="A4918">
        <v>12134</v>
      </c>
      <c r="B4918">
        <v>62</v>
      </c>
      <c r="C4918">
        <v>10</v>
      </c>
      <c r="D4918">
        <v>31.24</v>
      </c>
      <c r="E4918">
        <f t="shared" ca="1" si="152"/>
        <v>0</v>
      </c>
      <c r="F4918" s="2">
        <f t="shared" ca="1" si="153"/>
        <v>0</v>
      </c>
    </row>
    <row r="4919" spans="1:6">
      <c r="A4919">
        <v>12134</v>
      </c>
      <c r="B4919">
        <v>40</v>
      </c>
      <c r="C4919">
        <v>2</v>
      </c>
      <c r="D4919">
        <v>20.07</v>
      </c>
      <c r="E4919">
        <f t="shared" ca="1" si="152"/>
        <v>40.14</v>
      </c>
      <c r="F4919" s="2">
        <f t="shared" ca="1" si="153"/>
        <v>2</v>
      </c>
    </row>
    <row r="4920" spans="1:6">
      <c r="A4920">
        <v>12135</v>
      </c>
      <c r="B4920">
        <v>59</v>
      </c>
      <c r="C4920">
        <v>13</v>
      </c>
      <c r="D4920">
        <v>11.58</v>
      </c>
      <c r="E4920">
        <f t="shared" ca="1" si="152"/>
        <v>0</v>
      </c>
      <c r="F4920" s="2">
        <f t="shared" ca="1" si="153"/>
        <v>0</v>
      </c>
    </row>
    <row r="4921" spans="1:6">
      <c r="A4921">
        <v>12135</v>
      </c>
      <c r="B4921">
        <v>63</v>
      </c>
      <c r="C4921">
        <v>7</v>
      </c>
      <c r="D4921">
        <v>24.43</v>
      </c>
      <c r="E4921">
        <f t="shared" ca="1" si="152"/>
        <v>0</v>
      </c>
      <c r="F4921" s="2">
        <f t="shared" ca="1" si="153"/>
        <v>0</v>
      </c>
    </row>
    <row r="4922" spans="1:6">
      <c r="A4922">
        <v>12135</v>
      </c>
      <c r="B4922">
        <v>72</v>
      </c>
      <c r="C4922">
        <v>33</v>
      </c>
      <c r="D4922">
        <v>13.85</v>
      </c>
      <c r="E4922">
        <f t="shared" ca="1" si="152"/>
        <v>457.05</v>
      </c>
      <c r="F4922" s="2">
        <f t="shared" ca="1" si="153"/>
        <v>33</v>
      </c>
    </row>
    <row r="4923" spans="1:6">
      <c r="A4923">
        <v>12135</v>
      </c>
      <c r="B4923">
        <v>76</v>
      </c>
      <c r="C4923">
        <v>11</v>
      </c>
      <c r="D4923">
        <v>503.33</v>
      </c>
      <c r="E4923">
        <f t="shared" ca="1" si="152"/>
        <v>0</v>
      </c>
      <c r="F4923" s="2">
        <f t="shared" ca="1" si="153"/>
        <v>0</v>
      </c>
    </row>
    <row r="4924" spans="1:6">
      <c r="A4924">
        <v>12136</v>
      </c>
      <c r="B4924">
        <v>1</v>
      </c>
      <c r="C4924">
        <v>10</v>
      </c>
      <c r="D4924">
        <v>27.24</v>
      </c>
      <c r="E4924">
        <f t="shared" ca="1" si="152"/>
        <v>0</v>
      </c>
      <c r="F4924" s="2">
        <f t="shared" ca="1" si="153"/>
        <v>0</v>
      </c>
    </row>
    <row r="4925" spans="1:6">
      <c r="A4925">
        <v>12136</v>
      </c>
      <c r="B4925">
        <v>31</v>
      </c>
      <c r="C4925">
        <v>20</v>
      </c>
      <c r="D4925">
        <v>10.24</v>
      </c>
      <c r="E4925">
        <f t="shared" ca="1" si="152"/>
        <v>204.8</v>
      </c>
      <c r="F4925" s="2">
        <f t="shared" ca="1" si="153"/>
        <v>20</v>
      </c>
    </row>
    <row r="4926" spans="1:6">
      <c r="A4926">
        <v>12136</v>
      </c>
      <c r="B4926">
        <v>44</v>
      </c>
      <c r="C4926">
        <v>21</v>
      </c>
      <c r="D4926">
        <v>95.31</v>
      </c>
      <c r="E4926">
        <f t="shared" ca="1" si="152"/>
        <v>0</v>
      </c>
      <c r="F4926" s="2">
        <f t="shared" ca="1" si="153"/>
        <v>0</v>
      </c>
    </row>
    <row r="4927" spans="1:6">
      <c r="A4927">
        <v>12137</v>
      </c>
      <c r="B4927">
        <v>77</v>
      </c>
      <c r="C4927">
        <v>19</v>
      </c>
      <c r="D4927">
        <v>13.2</v>
      </c>
      <c r="E4927">
        <f t="shared" ca="1" si="152"/>
        <v>250.79999999999998</v>
      </c>
      <c r="F4927" s="2">
        <f t="shared" ca="1" si="153"/>
        <v>19</v>
      </c>
    </row>
    <row r="4928" spans="1:6">
      <c r="A4928">
        <v>12137</v>
      </c>
      <c r="B4928">
        <v>75</v>
      </c>
      <c r="C4928">
        <v>21</v>
      </c>
      <c r="D4928">
        <v>9.23</v>
      </c>
      <c r="E4928">
        <f t="shared" ca="1" si="152"/>
        <v>193.83</v>
      </c>
      <c r="F4928" s="2">
        <f t="shared" ca="1" si="153"/>
        <v>21</v>
      </c>
    </row>
    <row r="4929" spans="1:6">
      <c r="A4929">
        <v>12137</v>
      </c>
      <c r="B4929">
        <v>39</v>
      </c>
      <c r="C4929">
        <v>11</v>
      </c>
      <c r="D4929">
        <v>69.260000000000005</v>
      </c>
      <c r="E4929">
        <f t="shared" ca="1" si="152"/>
        <v>0</v>
      </c>
      <c r="F4929" s="2">
        <f t="shared" ca="1" si="153"/>
        <v>0</v>
      </c>
    </row>
    <row r="4930" spans="1:6">
      <c r="A4930">
        <v>12138</v>
      </c>
      <c r="B4930">
        <v>35</v>
      </c>
      <c r="C4930">
        <v>18</v>
      </c>
      <c r="D4930">
        <v>7.02</v>
      </c>
      <c r="E4930">
        <f t="shared" ca="1" si="152"/>
        <v>0</v>
      </c>
      <c r="F4930" s="2">
        <f t="shared" ca="1" si="153"/>
        <v>0</v>
      </c>
    </row>
    <row r="4931" spans="1:6">
      <c r="A4931">
        <v>12138</v>
      </c>
      <c r="B4931">
        <v>57</v>
      </c>
      <c r="C4931">
        <v>5</v>
      </c>
      <c r="D4931">
        <v>21.29</v>
      </c>
      <c r="E4931">
        <f t="shared" ref="E4931:E4994" ca="1" si="154">RANDBETWEEN(0,1)*C4931*D4931</f>
        <v>0</v>
      </c>
      <c r="F4931" s="2">
        <f t="shared" ca="1" si="153"/>
        <v>0</v>
      </c>
    </row>
    <row r="4932" spans="1:6">
      <c r="A4932">
        <v>12139</v>
      </c>
      <c r="B4932">
        <v>75</v>
      </c>
      <c r="C4932">
        <v>25</v>
      </c>
      <c r="D4932">
        <v>9.24</v>
      </c>
      <c r="E4932">
        <f t="shared" ca="1" si="154"/>
        <v>0</v>
      </c>
      <c r="F4932" s="2">
        <f t="shared" ref="F4932:F4995" ca="1" si="155">E4932/D4932</f>
        <v>0</v>
      </c>
    </row>
    <row r="4933" spans="1:6">
      <c r="A4933">
        <v>12139</v>
      </c>
      <c r="B4933">
        <v>15</v>
      </c>
      <c r="C4933">
        <v>12</v>
      </c>
      <c r="D4933">
        <v>8.32</v>
      </c>
      <c r="E4933">
        <f t="shared" ca="1" si="154"/>
        <v>0</v>
      </c>
      <c r="F4933" s="2">
        <f t="shared" ca="1" si="155"/>
        <v>0</v>
      </c>
    </row>
    <row r="4934" spans="1:6">
      <c r="A4934">
        <v>12140</v>
      </c>
      <c r="B4934">
        <v>41</v>
      </c>
      <c r="C4934">
        <v>10</v>
      </c>
      <c r="D4934">
        <v>10.5</v>
      </c>
      <c r="E4934">
        <f t="shared" ca="1" si="154"/>
        <v>105</v>
      </c>
      <c r="F4934" s="2">
        <f t="shared" ca="1" si="155"/>
        <v>10</v>
      </c>
    </row>
    <row r="4935" spans="1:6">
      <c r="A4935">
        <v>12140</v>
      </c>
      <c r="B4935">
        <v>14</v>
      </c>
      <c r="C4935">
        <v>17</v>
      </c>
      <c r="D4935">
        <v>24.87</v>
      </c>
      <c r="E4935">
        <f t="shared" ca="1" si="154"/>
        <v>0</v>
      </c>
      <c r="F4935" s="2">
        <f t="shared" ca="1" si="155"/>
        <v>0</v>
      </c>
    </row>
    <row r="4936" spans="1:6">
      <c r="A4936">
        <v>12140</v>
      </c>
      <c r="B4936">
        <v>65</v>
      </c>
      <c r="C4936">
        <v>33</v>
      </c>
      <c r="D4936">
        <v>10</v>
      </c>
      <c r="E4936">
        <f t="shared" ca="1" si="154"/>
        <v>0</v>
      </c>
      <c r="F4936" s="2">
        <f t="shared" ca="1" si="155"/>
        <v>0</v>
      </c>
    </row>
    <row r="4937" spans="1:6">
      <c r="A4937">
        <v>12141</v>
      </c>
      <c r="B4937">
        <v>75</v>
      </c>
      <c r="C4937">
        <v>44</v>
      </c>
      <c r="D4937">
        <v>9.19</v>
      </c>
      <c r="E4937">
        <f t="shared" ca="1" si="154"/>
        <v>404.35999999999996</v>
      </c>
      <c r="F4937" s="2">
        <f t="shared" ca="1" si="155"/>
        <v>44</v>
      </c>
    </row>
    <row r="4938" spans="1:6">
      <c r="A4938">
        <v>12142</v>
      </c>
      <c r="B4938">
        <v>57</v>
      </c>
      <c r="C4938">
        <v>4</v>
      </c>
      <c r="D4938">
        <v>15.55</v>
      </c>
      <c r="E4938">
        <f t="shared" ca="1" si="154"/>
        <v>0</v>
      </c>
      <c r="F4938" s="2">
        <f t="shared" ca="1" si="155"/>
        <v>0</v>
      </c>
    </row>
    <row r="4939" spans="1:6">
      <c r="A4939">
        <v>12142</v>
      </c>
      <c r="B4939">
        <v>76</v>
      </c>
      <c r="C4939">
        <v>15</v>
      </c>
      <c r="D4939">
        <v>347.4</v>
      </c>
      <c r="E4939">
        <f t="shared" ca="1" si="154"/>
        <v>5211</v>
      </c>
      <c r="F4939" s="2">
        <f t="shared" ca="1" si="155"/>
        <v>15.000000000000002</v>
      </c>
    </row>
    <row r="4940" spans="1:6">
      <c r="A4940">
        <v>12143</v>
      </c>
      <c r="B4940">
        <v>29</v>
      </c>
      <c r="C4940">
        <v>10</v>
      </c>
      <c r="D4940">
        <v>109.36</v>
      </c>
      <c r="E4940">
        <f t="shared" ca="1" si="154"/>
        <v>0</v>
      </c>
      <c r="F4940" s="2">
        <f t="shared" ca="1" si="155"/>
        <v>0</v>
      </c>
    </row>
    <row r="4941" spans="1:6">
      <c r="A4941">
        <v>12143</v>
      </c>
      <c r="B4941">
        <v>60</v>
      </c>
      <c r="C4941">
        <v>25</v>
      </c>
      <c r="D4941">
        <v>4.84</v>
      </c>
      <c r="E4941">
        <f t="shared" ca="1" si="154"/>
        <v>121</v>
      </c>
      <c r="F4941" s="2">
        <f t="shared" ca="1" si="155"/>
        <v>25</v>
      </c>
    </row>
    <row r="4942" spans="1:6">
      <c r="A4942">
        <v>12143</v>
      </c>
      <c r="B4942">
        <v>69</v>
      </c>
      <c r="C4942">
        <v>10</v>
      </c>
      <c r="D4942">
        <v>1.82</v>
      </c>
      <c r="E4942">
        <f t="shared" ca="1" si="154"/>
        <v>18.2</v>
      </c>
      <c r="F4942" s="2">
        <f t="shared" ca="1" si="155"/>
        <v>10</v>
      </c>
    </row>
    <row r="4943" spans="1:6">
      <c r="A4943">
        <v>12144</v>
      </c>
      <c r="B4943">
        <v>11</v>
      </c>
      <c r="C4943">
        <v>12</v>
      </c>
      <c r="D4943">
        <v>25.74</v>
      </c>
      <c r="E4943">
        <f t="shared" ca="1" si="154"/>
        <v>308.88</v>
      </c>
      <c r="F4943" s="2">
        <f t="shared" ca="1" si="155"/>
        <v>12</v>
      </c>
    </row>
    <row r="4944" spans="1:6">
      <c r="A4944">
        <v>12144</v>
      </c>
      <c r="B4944">
        <v>42</v>
      </c>
      <c r="C4944">
        <v>10</v>
      </c>
      <c r="D4944">
        <v>12.63</v>
      </c>
      <c r="E4944">
        <f t="shared" ca="1" si="154"/>
        <v>126.30000000000001</v>
      </c>
      <c r="F4944" s="2">
        <f t="shared" ca="1" si="155"/>
        <v>10</v>
      </c>
    </row>
    <row r="4945" spans="1:6">
      <c r="A4945">
        <v>12144</v>
      </c>
      <c r="B4945">
        <v>72</v>
      </c>
      <c r="C4945">
        <v>5</v>
      </c>
      <c r="D4945">
        <v>11.43</v>
      </c>
      <c r="E4945">
        <f t="shared" ca="1" si="154"/>
        <v>57.15</v>
      </c>
      <c r="F4945" s="2">
        <f t="shared" ca="1" si="155"/>
        <v>5</v>
      </c>
    </row>
    <row r="4946" spans="1:6">
      <c r="A4946">
        <v>12145</v>
      </c>
      <c r="B4946">
        <v>51</v>
      </c>
      <c r="C4946">
        <v>36</v>
      </c>
      <c r="D4946">
        <v>117.82</v>
      </c>
      <c r="E4946">
        <f t="shared" ca="1" si="154"/>
        <v>4241.5199999999995</v>
      </c>
      <c r="F4946" s="2">
        <f t="shared" ca="1" si="155"/>
        <v>36</v>
      </c>
    </row>
    <row r="4947" spans="1:6">
      <c r="A4947">
        <v>12145</v>
      </c>
      <c r="B4947">
        <v>14</v>
      </c>
      <c r="C4947">
        <v>8</v>
      </c>
      <c r="D4947">
        <v>26.54</v>
      </c>
      <c r="E4947">
        <f t="shared" ca="1" si="154"/>
        <v>0</v>
      </c>
      <c r="F4947" s="2">
        <f t="shared" ca="1" si="155"/>
        <v>0</v>
      </c>
    </row>
    <row r="4948" spans="1:6">
      <c r="A4948">
        <v>12146</v>
      </c>
      <c r="B4948">
        <v>51</v>
      </c>
      <c r="C4948">
        <v>43</v>
      </c>
      <c r="D4948">
        <v>110.52</v>
      </c>
      <c r="E4948">
        <f t="shared" ca="1" si="154"/>
        <v>4752.3599999999997</v>
      </c>
      <c r="F4948" s="2">
        <f t="shared" ca="1" si="155"/>
        <v>43</v>
      </c>
    </row>
    <row r="4949" spans="1:6">
      <c r="A4949">
        <v>12146</v>
      </c>
      <c r="B4949">
        <v>41</v>
      </c>
      <c r="C4949">
        <v>12</v>
      </c>
      <c r="D4949">
        <v>10.85</v>
      </c>
      <c r="E4949">
        <f t="shared" ca="1" si="154"/>
        <v>130.19999999999999</v>
      </c>
      <c r="F4949" s="2">
        <f t="shared" ca="1" si="155"/>
        <v>12</v>
      </c>
    </row>
    <row r="4950" spans="1:6">
      <c r="A4950">
        <v>12146</v>
      </c>
      <c r="B4950">
        <v>65</v>
      </c>
      <c r="C4950">
        <v>18</v>
      </c>
      <c r="D4950">
        <v>10.72</v>
      </c>
      <c r="E4950">
        <f t="shared" ca="1" si="154"/>
        <v>192.96</v>
      </c>
      <c r="F4950" s="2">
        <f t="shared" ca="1" si="155"/>
        <v>18</v>
      </c>
    </row>
    <row r="4951" spans="1:6">
      <c r="A4951">
        <v>12147</v>
      </c>
      <c r="B4951">
        <v>22</v>
      </c>
      <c r="C4951">
        <v>7</v>
      </c>
      <c r="D4951">
        <v>2.9</v>
      </c>
      <c r="E4951">
        <f t="shared" ca="1" si="154"/>
        <v>0</v>
      </c>
      <c r="F4951" s="2">
        <f t="shared" ca="1" si="155"/>
        <v>0</v>
      </c>
    </row>
    <row r="4952" spans="1:6">
      <c r="A4952">
        <v>12147</v>
      </c>
      <c r="B4952">
        <v>57</v>
      </c>
      <c r="C4952">
        <v>18</v>
      </c>
      <c r="D4952">
        <v>18.09</v>
      </c>
      <c r="E4952">
        <f t="shared" ca="1" si="154"/>
        <v>0</v>
      </c>
      <c r="F4952" s="2">
        <f t="shared" ca="1" si="155"/>
        <v>0</v>
      </c>
    </row>
    <row r="4953" spans="1:6">
      <c r="A4953">
        <v>12147</v>
      </c>
      <c r="B4953">
        <v>65</v>
      </c>
      <c r="C4953">
        <v>25</v>
      </c>
      <c r="D4953">
        <v>7.93</v>
      </c>
      <c r="E4953">
        <f t="shared" ca="1" si="154"/>
        <v>0</v>
      </c>
      <c r="F4953" s="2">
        <f t="shared" ca="1" si="155"/>
        <v>0</v>
      </c>
    </row>
    <row r="4954" spans="1:6">
      <c r="A4954">
        <v>12148</v>
      </c>
      <c r="B4954">
        <v>33</v>
      </c>
      <c r="C4954">
        <v>28</v>
      </c>
      <c r="D4954">
        <v>21.49</v>
      </c>
      <c r="E4954">
        <f t="shared" ca="1" si="154"/>
        <v>601.71999999999991</v>
      </c>
      <c r="F4954" s="2">
        <f t="shared" ca="1" si="155"/>
        <v>27.999999999999996</v>
      </c>
    </row>
    <row r="4955" spans="1:6">
      <c r="A4955">
        <v>12148</v>
      </c>
      <c r="B4955">
        <v>60</v>
      </c>
      <c r="C4955">
        <v>44</v>
      </c>
      <c r="D4955">
        <v>4.1399999999999997</v>
      </c>
      <c r="E4955">
        <f t="shared" ca="1" si="154"/>
        <v>182.16</v>
      </c>
      <c r="F4955" s="2">
        <f t="shared" ca="1" si="155"/>
        <v>44</v>
      </c>
    </row>
    <row r="4956" spans="1:6">
      <c r="A4956">
        <v>12148</v>
      </c>
      <c r="B4956">
        <v>20</v>
      </c>
      <c r="C4956">
        <v>44</v>
      </c>
      <c r="D4956">
        <v>69.040000000000006</v>
      </c>
      <c r="E4956">
        <f t="shared" ca="1" si="154"/>
        <v>0</v>
      </c>
      <c r="F4956" s="2">
        <f t="shared" ca="1" si="155"/>
        <v>0</v>
      </c>
    </row>
    <row r="4957" spans="1:6">
      <c r="A4957">
        <v>12149</v>
      </c>
      <c r="B4957">
        <v>31</v>
      </c>
      <c r="C4957">
        <v>20</v>
      </c>
      <c r="D4957">
        <v>8.7799999999999994</v>
      </c>
      <c r="E4957">
        <f t="shared" ca="1" si="154"/>
        <v>175.6</v>
      </c>
      <c r="F4957" s="2">
        <f t="shared" ca="1" si="155"/>
        <v>20</v>
      </c>
    </row>
    <row r="4958" spans="1:6">
      <c r="A4958">
        <v>12149</v>
      </c>
      <c r="B4958">
        <v>39</v>
      </c>
      <c r="C4958">
        <v>42</v>
      </c>
      <c r="D4958">
        <v>61.46</v>
      </c>
      <c r="E4958">
        <f t="shared" ca="1" si="154"/>
        <v>2581.3200000000002</v>
      </c>
      <c r="F4958" s="2">
        <f t="shared" ca="1" si="155"/>
        <v>42</v>
      </c>
    </row>
    <row r="4959" spans="1:6">
      <c r="A4959">
        <v>12149</v>
      </c>
      <c r="B4959">
        <v>49</v>
      </c>
      <c r="C4959">
        <v>40</v>
      </c>
      <c r="D4959">
        <v>21.12</v>
      </c>
      <c r="E4959">
        <f t="shared" ca="1" si="154"/>
        <v>844.80000000000007</v>
      </c>
      <c r="F4959" s="2">
        <f t="shared" ca="1" si="155"/>
        <v>40</v>
      </c>
    </row>
    <row r="4960" spans="1:6">
      <c r="A4960">
        <v>12150</v>
      </c>
      <c r="B4960">
        <v>24</v>
      </c>
      <c r="C4960">
        <v>15</v>
      </c>
      <c r="D4960">
        <v>4.74</v>
      </c>
      <c r="E4960">
        <f t="shared" ca="1" si="154"/>
        <v>0</v>
      </c>
      <c r="F4960" s="2">
        <f t="shared" ca="1" si="155"/>
        <v>0</v>
      </c>
    </row>
    <row r="4961" spans="1:6">
      <c r="A4961">
        <v>12150</v>
      </c>
      <c r="B4961">
        <v>74</v>
      </c>
      <c r="C4961">
        <v>21</v>
      </c>
      <c r="D4961">
        <v>30.86</v>
      </c>
      <c r="E4961">
        <f t="shared" ca="1" si="154"/>
        <v>0</v>
      </c>
      <c r="F4961" s="2">
        <f t="shared" ca="1" si="155"/>
        <v>0</v>
      </c>
    </row>
    <row r="4962" spans="1:6">
      <c r="A4962">
        <v>12150</v>
      </c>
      <c r="B4962">
        <v>55</v>
      </c>
      <c r="C4962">
        <v>21</v>
      </c>
      <c r="D4962">
        <v>42.78</v>
      </c>
      <c r="E4962">
        <f t="shared" ca="1" si="154"/>
        <v>898.38</v>
      </c>
      <c r="F4962" s="2">
        <f t="shared" ca="1" si="155"/>
        <v>21</v>
      </c>
    </row>
    <row r="4963" spans="1:6">
      <c r="A4963">
        <v>12151</v>
      </c>
      <c r="B4963">
        <v>2</v>
      </c>
      <c r="C4963">
        <v>19</v>
      </c>
      <c r="D4963">
        <v>18.059999999999999</v>
      </c>
      <c r="E4963">
        <f t="shared" ca="1" si="154"/>
        <v>343.14</v>
      </c>
      <c r="F4963" s="2">
        <f t="shared" ca="1" si="155"/>
        <v>19</v>
      </c>
    </row>
    <row r="4964" spans="1:6">
      <c r="A4964">
        <v>12151</v>
      </c>
      <c r="B4964">
        <v>36</v>
      </c>
      <c r="C4964">
        <v>23</v>
      </c>
      <c r="D4964">
        <v>8.1999999999999993</v>
      </c>
      <c r="E4964">
        <f t="shared" ca="1" si="154"/>
        <v>188.6</v>
      </c>
      <c r="F4964" s="2">
        <f t="shared" ca="1" si="155"/>
        <v>23</v>
      </c>
    </row>
    <row r="4965" spans="1:6">
      <c r="A4965">
        <v>12151</v>
      </c>
      <c r="B4965">
        <v>16</v>
      </c>
      <c r="C4965">
        <v>33</v>
      </c>
      <c r="D4965">
        <v>9.68</v>
      </c>
      <c r="E4965">
        <f t="shared" ca="1" si="154"/>
        <v>0</v>
      </c>
      <c r="F4965" s="2">
        <f t="shared" ca="1" si="155"/>
        <v>0</v>
      </c>
    </row>
    <row r="4966" spans="1:6">
      <c r="A4966">
        <v>12151</v>
      </c>
      <c r="B4966">
        <v>59</v>
      </c>
      <c r="C4966">
        <v>28</v>
      </c>
      <c r="D4966">
        <v>8.26</v>
      </c>
      <c r="E4966">
        <f t="shared" ca="1" si="154"/>
        <v>0</v>
      </c>
      <c r="F4966" s="2">
        <f t="shared" ca="1" si="155"/>
        <v>0</v>
      </c>
    </row>
    <row r="4967" spans="1:6">
      <c r="A4967">
        <v>12152</v>
      </c>
      <c r="B4967">
        <v>53</v>
      </c>
      <c r="C4967">
        <v>17</v>
      </c>
      <c r="D4967">
        <v>70.900000000000006</v>
      </c>
      <c r="E4967">
        <f t="shared" ca="1" si="154"/>
        <v>0</v>
      </c>
      <c r="F4967" s="2">
        <f t="shared" ca="1" si="155"/>
        <v>0</v>
      </c>
    </row>
    <row r="4968" spans="1:6">
      <c r="A4968">
        <v>12152</v>
      </c>
      <c r="B4968">
        <v>77</v>
      </c>
      <c r="C4968">
        <v>13</v>
      </c>
      <c r="D4968">
        <v>15.81</v>
      </c>
      <c r="E4968">
        <f t="shared" ca="1" si="154"/>
        <v>0</v>
      </c>
      <c r="F4968" s="2">
        <f t="shared" ca="1" si="155"/>
        <v>0</v>
      </c>
    </row>
    <row r="4969" spans="1:6">
      <c r="A4969">
        <v>12153</v>
      </c>
      <c r="B4969">
        <v>77</v>
      </c>
      <c r="C4969">
        <v>16</v>
      </c>
      <c r="D4969">
        <v>13.54</v>
      </c>
      <c r="E4969">
        <f t="shared" ca="1" si="154"/>
        <v>216.64</v>
      </c>
      <c r="F4969" s="2">
        <f t="shared" ca="1" si="155"/>
        <v>16</v>
      </c>
    </row>
    <row r="4970" spans="1:6">
      <c r="A4970">
        <v>12153</v>
      </c>
      <c r="B4970">
        <v>27</v>
      </c>
      <c r="C4970">
        <v>27</v>
      </c>
      <c r="D4970">
        <v>45.44</v>
      </c>
      <c r="E4970">
        <f t="shared" ca="1" si="154"/>
        <v>1226.8799999999999</v>
      </c>
      <c r="F4970" s="2">
        <f t="shared" ca="1" si="155"/>
        <v>27</v>
      </c>
    </row>
    <row r="4971" spans="1:6">
      <c r="A4971">
        <v>12153</v>
      </c>
      <c r="B4971">
        <v>39</v>
      </c>
      <c r="C4971">
        <v>7</v>
      </c>
      <c r="D4971">
        <v>57.84</v>
      </c>
      <c r="E4971">
        <f t="shared" ca="1" si="154"/>
        <v>0</v>
      </c>
      <c r="F4971" s="2">
        <f t="shared" ca="1" si="155"/>
        <v>0</v>
      </c>
    </row>
    <row r="4972" spans="1:6">
      <c r="A4972">
        <v>12154</v>
      </c>
      <c r="B4972">
        <v>32</v>
      </c>
      <c r="C4972">
        <v>6</v>
      </c>
      <c r="D4972">
        <v>22.41</v>
      </c>
      <c r="E4972">
        <f t="shared" ca="1" si="154"/>
        <v>134.46</v>
      </c>
      <c r="F4972" s="2">
        <f t="shared" ca="1" si="155"/>
        <v>6</v>
      </c>
    </row>
    <row r="4973" spans="1:6">
      <c r="A4973">
        <v>12154</v>
      </c>
      <c r="B4973">
        <v>2</v>
      </c>
      <c r="C4973">
        <v>47</v>
      </c>
      <c r="D4973">
        <v>23.18</v>
      </c>
      <c r="E4973">
        <f t="shared" ca="1" si="154"/>
        <v>1089.46</v>
      </c>
      <c r="F4973" s="2">
        <f t="shared" ca="1" si="155"/>
        <v>47</v>
      </c>
    </row>
    <row r="4974" spans="1:6">
      <c r="A4974">
        <v>12154</v>
      </c>
      <c r="B4974">
        <v>5</v>
      </c>
      <c r="C4974">
        <v>61</v>
      </c>
      <c r="D4974">
        <v>7.1</v>
      </c>
      <c r="E4974">
        <f t="shared" ca="1" si="154"/>
        <v>0</v>
      </c>
      <c r="F4974" s="2">
        <f t="shared" ca="1" si="155"/>
        <v>0</v>
      </c>
    </row>
    <row r="4975" spans="1:6">
      <c r="A4975">
        <v>12155</v>
      </c>
      <c r="B4975">
        <v>37</v>
      </c>
      <c r="C4975">
        <v>1</v>
      </c>
      <c r="D4975">
        <v>4.7</v>
      </c>
      <c r="E4975">
        <f t="shared" ca="1" si="154"/>
        <v>0</v>
      </c>
      <c r="F4975" s="2">
        <f t="shared" ca="1" si="155"/>
        <v>0</v>
      </c>
    </row>
    <row r="4976" spans="1:6">
      <c r="A4976">
        <v>12155</v>
      </c>
      <c r="B4976">
        <v>21</v>
      </c>
      <c r="C4976">
        <v>11</v>
      </c>
      <c r="D4976">
        <v>10.91</v>
      </c>
      <c r="E4976">
        <f t="shared" ca="1" si="154"/>
        <v>120.01</v>
      </c>
      <c r="F4976" s="2">
        <f t="shared" ca="1" si="155"/>
        <v>11</v>
      </c>
    </row>
    <row r="4977" spans="1:6">
      <c r="A4977">
        <v>12156</v>
      </c>
      <c r="B4977">
        <v>41</v>
      </c>
      <c r="C4977">
        <v>16</v>
      </c>
      <c r="D4977">
        <v>9.51</v>
      </c>
      <c r="E4977">
        <f t="shared" ca="1" si="154"/>
        <v>152.16</v>
      </c>
      <c r="F4977" s="2">
        <f t="shared" ca="1" si="155"/>
        <v>16</v>
      </c>
    </row>
    <row r="4978" spans="1:6">
      <c r="A4978">
        <v>12156</v>
      </c>
      <c r="B4978">
        <v>57</v>
      </c>
      <c r="C4978">
        <v>51</v>
      </c>
      <c r="D4978">
        <v>17.64</v>
      </c>
      <c r="E4978">
        <f t="shared" ca="1" si="154"/>
        <v>899.64</v>
      </c>
      <c r="F4978" s="2">
        <f t="shared" ca="1" si="155"/>
        <v>51</v>
      </c>
    </row>
    <row r="4979" spans="1:6">
      <c r="A4979">
        <v>12156</v>
      </c>
      <c r="B4979">
        <v>70</v>
      </c>
      <c r="C4979">
        <v>22</v>
      </c>
      <c r="D4979">
        <v>27.88</v>
      </c>
      <c r="E4979">
        <f t="shared" ca="1" si="154"/>
        <v>613.36</v>
      </c>
      <c r="F4979" s="2">
        <f t="shared" ca="1" si="155"/>
        <v>22</v>
      </c>
    </row>
    <row r="4980" spans="1:6">
      <c r="A4980">
        <v>12156</v>
      </c>
      <c r="B4980">
        <v>62</v>
      </c>
      <c r="C4980">
        <v>15</v>
      </c>
      <c r="D4980">
        <v>27.36</v>
      </c>
      <c r="E4980">
        <f t="shared" ca="1" si="154"/>
        <v>0</v>
      </c>
      <c r="F4980" s="2">
        <f t="shared" ca="1" si="155"/>
        <v>0</v>
      </c>
    </row>
    <row r="4981" spans="1:6">
      <c r="A4981">
        <v>12157</v>
      </c>
      <c r="B4981">
        <v>21</v>
      </c>
      <c r="C4981">
        <v>23</v>
      </c>
      <c r="D4981">
        <v>12.44</v>
      </c>
      <c r="E4981">
        <f t="shared" ca="1" si="154"/>
        <v>286.12</v>
      </c>
      <c r="F4981" s="2">
        <f t="shared" ca="1" si="155"/>
        <v>23</v>
      </c>
    </row>
    <row r="4982" spans="1:6">
      <c r="A4982">
        <v>12157</v>
      </c>
      <c r="B4982">
        <v>35</v>
      </c>
      <c r="C4982">
        <v>23</v>
      </c>
      <c r="D4982">
        <v>8.15</v>
      </c>
      <c r="E4982">
        <f t="shared" ca="1" si="154"/>
        <v>0</v>
      </c>
      <c r="F4982" s="2">
        <f t="shared" ca="1" si="155"/>
        <v>0</v>
      </c>
    </row>
    <row r="4983" spans="1:6">
      <c r="A4983">
        <v>12158</v>
      </c>
      <c r="B4983">
        <v>5</v>
      </c>
      <c r="C4983">
        <v>12</v>
      </c>
      <c r="D4983">
        <v>4.9000000000000004</v>
      </c>
      <c r="E4983">
        <f t="shared" ca="1" si="154"/>
        <v>58.800000000000004</v>
      </c>
      <c r="F4983" s="2">
        <f t="shared" ca="1" si="155"/>
        <v>12</v>
      </c>
    </row>
    <row r="4984" spans="1:6">
      <c r="A4984">
        <v>12158</v>
      </c>
      <c r="B4984">
        <v>7</v>
      </c>
      <c r="C4984">
        <v>15</v>
      </c>
      <c r="D4984">
        <v>33.61</v>
      </c>
      <c r="E4984">
        <f t="shared" ca="1" si="154"/>
        <v>0</v>
      </c>
      <c r="F4984" s="2">
        <f t="shared" ca="1" si="155"/>
        <v>0</v>
      </c>
    </row>
    <row r="4985" spans="1:6">
      <c r="A4985">
        <v>12158</v>
      </c>
      <c r="B4985">
        <v>56</v>
      </c>
      <c r="C4985">
        <v>2</v>
      </c>
      <c r="D4985">
        <v>30.32</v>
      </c>
      <c r="E4985">
        <f t="shared" ca="1" si="154"/>
        <v>60.64</v>
      </c>
      <c r="F4985" s="2">
        <f t="shared" ca="1" si="155"/>
        <v>2</v>
      </c>
    </row>
    <row r="4986" spans="1:6">
      <c r="A4986">
        <v>12159</v>
      </c>
      <c r="B4986">
        <v>16</v>
      </c>
      <c r="C4986">
        <v>66</v>
      </c>
      <c r="D4986">
        <v>9.8699999999999992</v>
      </c>
      <c r="E4986">
        <f t="shared" ca="1" si="154"/>
        <v>651.41999999999996</v>
      </c>
      <c r="F4986" s="2">
        <f t="shared" ca="1" si="155"/>
        <v>66</v>
      </c>
    </row>
    <row r="4987" spans="1:6">
      <c r="A4987">
        <v>12159</v>
      </c>
      <c r="B4987">
        <v>30</v>
      </c>
      <c r="C4987">
        <v>66</v>
      </c>
      <c r="D4987">
        <v>27.73</v>
      </c>
      <c r="E4987">
        <f t="shared" ca="1" si="154"/>
        <v>0</v>
      </c>
      <c r="F4987" s="2">
        <f t="shared" ca="1" si="155"/>
        <v>0</v>
      </c>
    </row>
    <row r="4988" spans="1:6">
      <c r="A4988">
        <v>12159</v>
      </c>
      <c r="B4988">
        <v>74</v>
      </c>
      <c r="C4988">
        <v>40</v>
      </c>
      <c r="D4988">
        <v>29.09</v>
      </c>
      <c r="E4988">
        <f t="shared" ca="1" si="154"/>
        <v>0</v>
      </c>
      <c r="F4988" s="2">
        <f t="shared" ca="1" si="155"/>
        <v>0</v>
      </c>
    </row>
    <row r="4989" spans="1:6">
      <c r="A4989">
        <v>12159</v>
      </c>
      <c r="B4989">
        <v>24</v>
      </c>
      <c r="C4989">
        <v>31</v>
      </c>
      <c r="D4989">
        <v>4.2699999999999996</v>
      </c>
      <c r="E4989">
        <f t="shared" ca="1" si="154"/>
        <v>132.36999999999998</v>
      </c>
      <c r="F4989" s="2">
        <f t="shared" ca="1" si="155"/>
        <v>30.999999999999996</v>
      </c>
    </row>
    <row r="4990" spans="1:6">
      <c r="A4990">
        <v>12160</v>
      </c>
      <c r="B4990">
        <v>2</v>
      </c>
      <c r="C4990">
        <v>34</v>
      </c>
      <c r="D4990">
        <v>25.59</v>
      </c>
      <c r="E4990">
        <f t="shared" ca="1" si="154"/>
        <v>0</v>
      </c>
      <c r="F4990" s="2">
        <f t="shared" ca="1" si="155"/>
        <v>0</v>
      </c>
    </row>
    <row r="4991" spans="1:6">
      <c r="A4991">
        <v>12160</v>
      </c>
      <c r="B4991">
        <v>41</v>
      </c>
      <c r="C4991">
        <v>24</v>
      </c>
      <c r="D4991">
        <v>11.89</v>
      </c>
      <c r="E4991">
        <f t="shared" ca="1" si="154"/>
        <v>0</v>
      </c>
      <c r="F4991" s="2">
        <f t="shared" ca="1" si="155"/>
        <v>0</v>
      </c>
    </row>
    <row r="4992" spans="1:6">
      <c r="A4992">
        <v>12161</v>
      </c>
      <c r="B4992">
        <v>70</v>
      </c>
      <c r="C4992">
        <v>25</v>
      </c>
      <c r="D4992">
        <v>34.630000000000003</v>
      </c>
      <c r="E4992">
        <f t="shared" ca="1" si="154"/>
        <v>865.75000000000011</v>
      </c>
      <c r="F4992" s="2">
        <f t="shared" ca="1" si="155"/>
        <v>25</v>
      </c>
    </row>
    <row r="4993" spans="1:6">
      <c r="A4993">
        <v>12161</v>
      </c>
      <c r="B4993">
        <v>17</v>
      </c>
      <c r="C4993">
        <v>37</v>
      </c>
      <c r="D4993">
        <v>29.76</v>
      </c>
      <c r="E4993">
        <f t="shared" ca="1" si="154"/>
        <v>1101.1200000000001</v>
      </c>
      <c r="F4993" s="2">
        <f t="shared" ca="1" si="155"/>
        <v>37</v>
      </c>
    </row>
    <row r="4994" spans="1:6">
      <c r="A4994">
        <v>12162</v>
      </c>
      <c r="B4994">
        <v>12</v>
      </c>
      <c r="C4994">
        <v>13</v>
      </c>
      <c r="D4994">
        <v>10.67</v>
      </c>
      <c r="E4994">
        <f t="shared" ca="1" si="154"/>
        <v>138.71</v>
      </c>
      <c r="F4994" s="2">
        <f t="shared" ca="1" si="155"/>
        <v>13</v>
      </c>
    </row>
    <row r="4995" spans="1:6">
      <c r="A4995">
        <v>12163</v>
      </c>
      <c r="B4995">
        <v>40</v>
      </c>
      <c r="C4995">
        <v>48</v>
      </c>
      <c r="D4995">
        <v>17.43</v>
      </c>
      <c r="E4995">
        <f t="shared" ref="E4995:E5058" ca="1" si="156">RANDBETWEEN(0,1)*C4995*D4995</f>
        <v>836.64</v>
      </c>
      <c r="F4995" s="2">
        <f t="shared" ca="1" si="155"/>
        <v>48</v>
      </c>
    </row>
    <row r="4996" spans="1:6">
      <c r="A4996">
        <v>12163</v>
      </c>
      <c r="B4996">
        <v>76</v>
      </c>
      <c r="C4996">
        <v>14</v>
      </c>
      <c r="D4996">
        <v>343.3</v>
      </c>
      <c r="E4996">
        <f t="shared" ca="1" si="156"/>
        <v>4806.2</v>
      </c>
      <c r="F4996" s="2">
        <f t="shared" ref="F4996:F5059" ca="1" si="157">E4996/D4996</f>
        <v>13.999999999999998</v>
      </c>
    </row>
    <row r="4997" spans="1:6">
      <c r="A4997">
        <v>12163</v>
      </c>
      <c r="B4997">
        <v>59</v>
      </c>
      <c r="C4997">
        <v>68</v>
      </c>
      <c r="D4997">
        <v>8.07</v>
      </c>
      <c r="E4997">
        <f t="shared" ca="1" si="156"/>
        <v>0</v>
      </c>
      <c r="F4997" s="2">
        <f t="shared" ca="1" si="157"/>
        <v>0</v>
      </c>
    </row>
    <row r="4998" spans="1:6">
      <c r="A4998">
        <v>12164</v>
      </c>
      <c r="B4998">
        <v>72</v>
      </c>
      <c r="C4998">
        <v>4</v>
      </c>
      <c r="D4998">
        <v>14.03</v>
      </c>
      <c r="E4998">
        <f t="shared" ca="1" si="156"/>
        <v>56.12</v>
      </c>
      <c r="F4998" s="2">
        <f t="shared" ca="1" si="157"/>
        <v>4</v>
      </c>
    </row>
    <row r="4999" spans="1:6">
      <c r="A4999">
        <v>12164</v>
      </c>
      <c r="B4999">
        <v>29</v>
      </c>
      <c r="C4999">
        <v>10</v>
      </c>
      <c r="D4999">
        <v>130.16999999999999</v>
      </c>
      <c r="E4999">
        <f t="shared" ca="1" si="156"/>
        <v>1301.6999999999998</v>
      </c>
      <c r="F4999" s="2">
        <f t="shared" ca="1" si="157"/>
        <v>10</v>
      </c>
    </row>
    <row r="5000" spans="1:6">
      <c r="A5000">
        <v>12165</v>
      </c>
      <c r="B5000">
        <v>72</v>
      </c>
      <c r="C5000">
        <v>24</v>
      </c>
      <c r="D5000">
        <v>13.56</v>
      </c>
      <c r="E5000">
        <f t="shared" ca="1" si="156"/>
        <v>0</v>
      </c>
      <c r="F5000" s="2">
        <f t="shared" ca="1" si="157"/>
        <v>0</v>
      </c>
    </row>
    <row r="5001" spans="1:6">
      <c r="A5001">
        <v>12165</v>
      </c>
      <c r="B5001">
        <v>33</v>
      </c>
      <c r="C5001">
        <v>72</v>
      </c>
      <c r="D5001">
        <v>30.52</v>
      </c>
      <c r="E5001">
        <f t="shared" ca="1" si="156"/>
        <v>0</v>
      </c>
      <c r="F5001" s="2">
        <f t="shared" ca="1" si="157"/>
        <v>0</v>
      </c>
    </row>
    <row r="5002" spans="1:6">
      <c r="A5002">
        <v>12166</v>
      </c>
      <c r="B5002">
        <v>36</v>
      </c>
      <c r="C5002">
        <v>29</v>
      </c>
      <c r="D5002">
        <v>9.4499999999999993</v>
      </c>
      <c r="E5002">
        <f t="shared" ca="1" si="156"/>
        <v>274.04999999999995</v>
      </c>
      <c r="F5002" s="2">
        <f t="shared" ca="1" si="157"/>
        <v>28.999999999999996</v>
      </c>
    </row>
    <row r="5003" spans="1:6">
      <c r="A5003">
        <v>12166</v>
      </c>
      <c r="B5003">
        <v>43</v>
      </c>
      <c r="C5003">
        <v>24</v>
      </c>
      <c r="D5003">
        <v>15.86</v>
      </c>
      <c r="E5003">
        <f t="shared" ca="1" si="156"/>
        <v>380.64</v>
      </c>
      <c r="F5003" s="2">
        <f t="shared" ca="1" si="157"/>
        <v>24</v>
      </c>
    </row>
    <row r="5004" spans="1:6">
      <c r="A5004">
        <v>12167</v>
      </c>
      <c r="B5004">
        <v>33</v>
      </c>
      <c r="C5004">
        <v>21</v>
      </c>
      <c r="D5004">
        <v>29.93</v>
      </c>
      <c r="E5004">
        <f t="shared" ca="1" si="156"/>
        <v>628.53</v>
      </c>
      <c r="F5004" s="2">
        <f t="shared" ca="1" si="157"/>
        <v>21</v>
      </c>
    </row>
    <row r="5005" spans="1:6">
      <c r="A5005">
        <v>12168</v>
      </c>
      <c r="B5005">
        <v>72</v>
      </c>
      <c r="C5005">
        <v>24</v>
      </c>
      <c r="D5005">
        <v>14.06</v>
      </c>
      <c r="E5005">
        <f t="shared" ca="1" si="156"/>
        <v>0</v>
      </c>
      <c r="F5005" s="2">
        <f t="shared" ca="1" si="157"/>
        <v>0</v>
      </c>
    </row>
    <row r="5006" spans="1:6">
      <c r="A5006">
        <v>12168</v>
      </c>
      <c r="B5006">
        <v>20</v>
      </c>
      <c r="C5006">
        <v>6</v>
      </c>
      <c r="D5006">
        <v>105.52</v>
      </c>
      <c r="E5006">
        <f t="shared" ca="1" si="156"/>
        <v>633.12</v>
      </c>
      <c r="F5006" s="2">
        <f t="shared" ca="1" si="157"/>
        <v>6</v>
      </c>
    </row>
    <row r="5007" spans="1:6">
      <c r="A5007">
        <v>12168</v>
      </c>
      <c r="B5007">
        <v>31</v>
      </c>
      <c r="C5007">
        <v>40</v>
      </c>
      <c r="D5007">
        <v>9.34</v>
      </c>
      <c r="E5007">
        <f t="shared" ca="1" si="156"/>
        <v>373.6</v>
      </c>
      <c r="F5007" s="2">
        <f t="shared" ca="1" si="157"/>
        <v>40</v>
      </c>
    </row>
    <row r="5008" spans="1:6">
      <c r="A5008">
        <v>12169</v>
      </c>
      <c r="B5008">
        <v>76</v>
      </c>
      <c r="C5008">
        <v>30</v>
      </c>
      <c r="D5008">
        <v>413.67</v>
      </c>
      <c r="E5008">
        <f t="shared" ca="1" si="156"/>
        <v>0</v>
      </c>
      <c r="F5008" s="2">
        <f t="shared" ca="1" si="157"/>
        <v>0</v>
      </c>
    </row>
    <row r="5009" spans="1:6">
      <c r="A5009">
        <v>12169</v>
      </c>
      <c r="B5009">
        <v>40</v>
      </c>
      <c r="C5009">
        <v>54</v>
      </c>
      <c r="D5009">
        <v>19.420000000000002</v>
      </c>
      <c r="E5009">
        <f t="shared" ca="1" si="156"/>
        <v>0</v>
      </c>
      <c r="F5009" s="2">
        <f t="shared" ca="1" si="157"/>
        <v>0</v>
      </c>
    </row>
    <row r="5010" spans="1:6">
      <c r="A5010">
        <v>12169</v>
      </c>
      <c r="B5010">
        <v>33</v>
      </c>
      <c r="C5010">
        <v>18</v>
      </c>
      <c r="D5010">
        <v>25.54</v>
      </c>
      <c r="E5010">
        <f t="shared" ca="1" si="156"/>
        <v>0</v>
      </c>
      <c r="F5010" s="2">
        <f t="shared" ca="1" si="157"/>
        <v>0</v>
      </c>
    </row>
    <row r="5011" spans="1:6">
      <c r="A5011">
        <v>12169</v>
      </c>
      <c r="B5011">
        <v>10</v>
      </c>
      <c r="C5011">
        <v>22</v>
      </c>
      <c r="D5011">
        <v>6.91</v>
      </c>
      <c r="E5011">
        <f t="shared" ca="1" si="156"/>
        <v>0</v>
      </c>
      <c r="F5011" s="2">
        <f t="shared" ca="1" si="157"/>
        <v>0</v>
      </c>
    </row>
    <row r="5012" spans="1:6">
      <c r="A5012">
        <v>12169</v>
      </c>
      <c r="B5012">
        <v>31</v>
      </c>
      <c r="C5012">
        <v>14</v>
      </c>
      <c r="D5012">
        <v>8.98</v>
      </c>
      <c r="E5012">
        <f t="shared" ca="1" si="156"/>
        <v>125.72</v>
      </c>
      <c r="F5012" s="2">
        <f t="shared" ca="1" si="157"/>
        <v>14</v>
      </c>
    </row>
    <row r="5013" spans="1:6">
      <c r="A5013">
        <v>12170</v>
      </c>
      <c r="B5013">
        <v>72</v>
      </c>
      <c r="C5013">
        <v>8</v>
      </c>
      <c r="D5013">
        <v>12.1</v>
      </c>
      <c r="E5013">
        <f t="shared" ca="1" si="156"/>
        <v>96.8</v>
      </c>
      <c r="F5013" s="2">
        <f t="shared" ca="1" si="157"/>
        <v>8</v>
      </c>
    </row>
    <row r="5014" spans="1:6">
      <c r="A5014">
        <v>12170</v>
      </c>
      <c r="B5014">
        <v>71</v>
      </c>
      <c r="C5014">
        <v>24</v>
      </c>
      <c r="D5014">
        <v>31.46</v>
      </c>
      <c r="E5014">
        <f t="shared" ca="1" si="156"/>
        <v>755.04</v>
      </c>
      <c r="F5014" s="2">
        <f t="shared" ca="1" si="157"/>
        <v>23.999999999999996</v>
      </c>
    </row>
    <row r="5015" spans="1:6">
      <c r="A5015">
        <v>12171</v>
      </c>
      <c r="B5015">
        <v>59</v>
      </c>
      <c r="C5015">
        <v>7</v>
      </c>
      <c r="D5015">
        <v>10.37</v>
      </c>
      <c r="E5015">
        <f t="shared" ca="1" si="156"/>
        <v>72.589999999999989</v>
      </c>
      <c r="F5015" s="2">
        <f t="shared" ca="1" si="157"/>
        <v>6.9999999999999991</v>
      </c>
    </row>
    <row r="5016" spans="1:6">
      <c r="A5016">
        <v>12171</v>
      </c>
      <c r="B5016">
        <v>24</v>
      </c>
      <c r="C5016">
        <v>14</v>
      </c>
      <c r="D5016">
        <v>4.79</v>
      </c>
      <c r="E5016">
        <f t="shared" ca="1" si="156"/>
        <v>67.06</v>
      </c>
      <c r="F5016" s="2">
        <f t="shared" ca="1" si="157"/>
        <v>14</v>
      </c>
    </row>
    <row r="5017" spans="1:6">
      <c r="A5017">
        <v>12172</v>
      </c>
      <c r="B5017">
        <v>10</v>
      </c>
      <c r="C5017">
        <v>19</v>
      </c>
      <c r="D5017">
        <v>6.71</v>
      </c>
      <c r="E5017">
        <f t="shared" ca="1" si="156"/>
        <v>127.49</v>
      </c>
      <c r="F5017" s="2">
        <f t="shared" ca="1" si="157"/>
        <v>19</v>
      </c>
    </row>
    <row r="5018" spans="1:6">
      <c r="A5018">
        <v>12172</v>
      </c>
      <c r="B5018">
        <v>13</v>
      </c>
      <c r="C5018">
        <v>12</v>
      </c>
      <c r="D5018">
        <v>26.6</v>
      </c>
      <c r="E5018">
        <f t="shared" ca="1" si="156"/>
        <v>319.20000000000005</v>
      </c>
      <c r="F5018" s="2">
        <f t="shared" ca="1" si="157"/>
        <v>12.000000000000002</v>
      </c>
    </row>
    <row r="5019" spans="1:6">
      <c r="A5019">
        <v>12173</v>
      </c>
      <c r="B5019">
        <v>62</v>
      </c>
      <c r="C5019">
        <v>13</v>
      </c>
      <c r="D5019">
        <v>29.9</v>
      </c>
      <c r="E5019">
        <f t="shared" ca="1" si="156"/>
        <v>388.7</v>
      </c>
      <c r="F5019" s="2">
        <f t="shared" ca="1" si="157"/>
        <v>13</v>
      </c>
    </row>
    <row r="5020" spans="1:6">
      <c r="A5020">
        <v>12173</v>
      </c>
      <c r="B5020">
        <v>28</v>
      </c>
      <c r="C5020">
        <v>21</v>
      </c>
      <c r="D5020">
        <v>44.22</v>
      </c>
      <c r="E5020">
        <f t="shared" ca="1" si="156"/>
        <v>928.62</v>
      </c>
      <c r="F5020" s="2">
        <f t="shared" ca="1" si="157"/>
        <v>21</v>
      </c>
    </row>
    <row r="5021" spans="1:6">
      <c r="A5021">
        <v>12174</v>
      </c>
      <c r="B5021">
        <v>73</v>
      </c>
      <c r="C5021">
        <v>27</v>
      </c>
      <c r="D5021">
        <v>1.08</v>
      </c>
      <c r="E5021">
        <f t="shared" ca="1" si="156"/>
        <v>0</v>
      </c>
      <c r="F5021" s="2">
        <f t="shared" ca="1" si="157"/>
        <v>0</v>
      </c>
    </row>
    <row r="5022" spans="1:6">
      <c r="A5022">
        <v>12174</v>
      </c>
      <c r="B5022">
        <v>63</v>
      </c>
      <c r="C5022">
        <v>9</v>
      </c>
      <c r="D5022">
        <v>21.15</v>
      </c>
      <c r="E5022">
        <f t="shared" ca="1" si="156"/>
        <v>190.35</v>
      </c>
      <c r="F5022" s="2">
        <f t="shared" ca="1" si="157"/>
        <v>9</v>
      </c>
    </row>
    <row r="5023" spans="1:6">
      <c r="A5023">
        <v>12174</v>
      </c>
      <c r="B5023">
        <v>59</v>
      </c>
      <c r="C5023">
        <v>16</v>
      </c>
      <c r="D5023">
        <v>8.6199999999999992</v>
      </c>
      <c r="E5023">
        <f t="shared" ca="1" si="156"/>
        <v>137.91999999999999</v>
      </c>
      <c r="F5023" s="2">
        <f t="shared" ca="1" si="157"/>
        <v>16</v>
      </c>
    </row>
    <row r="5024" spans="1:6">
      <c r="A5024">
        <v>12174</v>
      </c>
      <c r="B5024">
        <v>44</v>
      </c>
      <c r="C5024">
        <v>17</v>
      </c>
      <c r="D5024">
        <v>81.27</v>
      </c>
      <c r="E5024">
        <f t="shared" ca="1" si="156"/>
        <v>1381.59</v>
      </c>
      <c r="F5024" s="2">
        <f t="shared" ca="1" si="157"/>
        <v>17</v>
      </c>
    </row>
    <row r="5025" spans="1:6">
      <c r="A5025">
        <v>12175</v>
      </c>
      <c r="B5025">
        <v>17</v>
      </c>
      <c r="C5025">
        <v>15</v>
      </c>
      <c r="D5025">
        <v>29.85</v>
      </c>
      <c r="E5025">
        <f t="shared" ca="1" si="156"/>
        <v>0</v>
      </c>
      <c r="F5025" s="2">
        <f t="shared" ca="1" si="157"/>
        <v>0</v>
      </c>
    </row>
    <row r="5026" spans="1:6">
      <c r="A5026">
        <v>12176</v>
      </c>
      <c r="B5026">
        <v>24</v>
      </c>
      <c r="C5026">
        <v>15</v>
      </c>
      <c r="D5026">
        <v>3.62</v>
      </c>
      <c r="E5026">
        <f t="shared" ca="1" si="156"/>
        <v>0</v>
      </c>
      <c r="F5026" s="2">
        <f t="shared" ca="1" si="157"/>
        <v>0</v>
      </c>
    </row>
    <row r="5027" spans="1:6">
      <c r="A5027">
        <v>12176</v>
      </c>
      <c r="B5027">
        <v>55</v>
      </c>
      <c r="C5027">
        <v>24</v>
      </c>
      <c r="D5027">
        <v>36.19</v>
      </c>
      <c r="E5027">
        <f t="shared" ca="1" si="156"/>
        <v>0</v>
      </c>
      <c r="F5027" s="2">
        <f t="shared" ca="1" si="157"/>
        <v>0</v>
      </c>
    </row>
    <row r="5028" spans="1:6">
      <c r="A5028">
        <v>12176</v>
      </c>
      <c r="B5028">
        <v>75</v>
      </c>
      <c r="C5028">
        <v>37</v>
      </c>
      <c r="D5028">
        <v>6.14</v>
      </c>
      <c r="E5028">
        <f t="shared" ca="1" si="156"/>
        <v>0</v>
      </c>
      <c r="F5028" s="2">
        <f t="shared" ca="1" si="157"/>
        <v>0</v>
      </c>
    </row>
    <row r="5029" spans="1:6">
      <c r="A5029">
        <v>12177</v>
      </c>
      <c r="B5029">
        <v>24</v>
      </c>
      <c r="C5029">
        <v>5</v>
      </c>
      <c r="D5029">
        <v>4.4800000000000004</v>
      </c>
      <c r="E5029">
        <f t="shared" ca="1" si="156"/>
        <v>0</v>
      </c>
      <c r="F5029" s="2">
        <f t="shared" ca="1" si="157"/>
        <v>0</v>
      </c>
    </row>
    <row r="5030" spans="1:6">
      <c r="A5030">
        <v>12177</v>
      </c>
      <c r="B5030">
        <v>35</v>
      </c>
      <c r="C5030">
        <v>3</v>
      </c>
      <c r="D5030">
        <v>6.83</v>
      </c>
      <c r="E5030">
        <f t="shared" ca="1" si="156"/>
        <v>20.490000000000002</v>
      </c>
      <c r="F5030" s="2">
        <f t="shared" ca="1" si="157"/>
        <v>3.0000000000000004</v>
      </c>
    </row>
    <row r="5031" spans="1:6">
      <c r="A5031">
        <v>12177</v>
      </c>
      <c r="B5031">
        <v>19</v>
      </c>
      <c r="C5031">
        <v>1</v>
      </c>
      <c r="D5031">
        <v>10.62</v>
      </c>
      <c r="E5031">
        <f t="shared" ca="1" si="156"/>
        <v>0</v>
      </c>
      <c r="F5031" s="2">
        <f t="shared" ca="1" si="157"/>
        <v>0</v>
      </c>
    </row>
    <row r="5032" spans="1:6">
      <c r="A5032">
        <v>12178</v>
      </c>
      <c r="B5032">
        <v>57</v>
      </c>
      <c r="C5032">
        <v>2</v>
      </c>
      <c r="D5032">
        <v>20.97</v>
      </c>
      <c r="E5032">
        <f t="shared" ca="1" si="156"/>
        <v>41.94</v>
      </c>
      <c r="F5032" s="2">
        <f t="shared" ca="1" si="157"/>
        <v>2</v>
      </c>
    </row>
    <row r="5033" spans="1:6">
      <c r="A5033">
        <v>12178</v>
      </c>
      <c r="B5033">
        <v>30</v>
      </c>
      <c r="C5033">
        <v>6</v>
      </c>
      <c r="D5033">
        <v>26.32</v>
      </c>
      <c r="E5033">
        <f t="shared" ca="1" si="156"/>
        <v>157.92000000000002</v>
      </c>
      <c r="F5033" s="2">
        <f t="shared" ca="1" si="157"/>
        <v>6.0000000000000009</v>
      </c>
    </row>
    <row r="5034" spans="1:6">
      <c r="A5034">
        <v>12179</v>
      </c>
      <c r="B5034">
        <v>60</v>
      </c>
      <c r="C5034">
        <v>30</v>
      </c>
      <c r="D5034">
        <v>6.34</v>
      </c>
      <c r="E5034">
        <f t="shared" ca="1" si="156"/>
        <v>0</v>
      </c>
      <c r="F5034" s="2">
        <f t="shared" ca="1" si="157"/>
        <v>0</v>
      </c>
    </row>
    <row r="5035" spans="1:6">
      <c r="A5035">
        <v>12179</v>
      </c>
      <c r="B5035">
        <v>15</v>
      </c>
      <c r="C5035">
        <v>17</v>
      </c>
      <c r="D5035">
        <v>7.99</v>
      </c>
      <c r="E5035">
        <f t="shared" ca="1" si="156"/>
        <v>0</v>
      </c>
      <c r="F5035" s="2">
        <f t="shared" ca="1" si="157"/>
        <v>0</v>
      </c>
    </row>
    <row r="5036" spans="1:6">
      <c r="A5036">
        <v>12179</v>
      </c>
      <c r="B5036">
        <v>72</v>
      </c>
      <c r="C5036">
        <v>3</v>
      </c>
      <c r="D5036">
        <v>14.26</v>
      </c>
      <c r="E5036">
        <f t="shared" ca="1" si="156"/>
        <v>42.78</v>
      </c>
      <c r="F5036" s="2">
        <f t="shared" ca="1" si="157"/>
        <v>3</v>
      </c>
    </row>
    <row r="5037" spans="1:6">
      <c r="A5037">
        <v>12179</v>
      </c>
      <c r="B5037">
        <v>19</v>
      </c>
      <c r="C5037">
        <v>15</v>
      </c>
      <c r="D5037">
        <v>11.23</v>
      </c>
      <c r="E5037">
        <f t="shared" ca="1" si="156"/>
        <v>168.45000000000002</v>
      </c>
      <c r="F5037" s="2">
        <f t="shared" ca="1" si="157"/>
        <v>15.000000000000002</v>
      </c>
    </row>
    <row r="5038" spans="1:6">
      <c r="A5038">
        <v>12180</v>
      </c>
      <c r="B5038">
        <v>60</v>
      </c>
      <c r="C5038">
        <v>23</v>
      </c>
      <c r="D5038">
        <v>4.38</v>
      </c>
      <c r="E5038">
        <f t="shared" ca="1" si="156"/>
        <v>0</v>
      </c>
      <c r="F5038" s="2">
        <f t="shared" ca="1" si="157"/>
        <v>0</v>
      </c>
    </row>
    <row r="5039" spans="1:6">
      <c r="A5039">
        <v>12180</v>
      </c>
      <c r="B5039">
        <v>44</v>
      </c>
      <c r="C5039">
        <v>24</v>
      </c>
      <c r="D5039">
        <v>63.29</v>
      </c>
      <c r="E5039">
        <f t="shared" ca="1" si="156"/>
        <v>1518.96</v>
      </c>
      <c r="F5039" s="2">
        <f t="shared" ca="1" si="157"/>
        <v>24</v>
      </c>
    </row>
    <row r="5040" spans="1:6">
      <c r="A5040">
        <v>12180</v>
      </c>
      <c r="B5040">
        <v>67</v>
      </c>
      <c r="C5040">
        <v>6</v>
      </c>
      <c r="D5040">
        <v>59.31</v>
      </c>
      <c r="E5040">
        <f t="shared" ca="1" si="156"/>
        <v>0</v>
      </c>
      <c r="F5040" s="2">
        <f t="shared" ca="1" si="157"/>
        <v>0</v>
      </c>
    </row>
    <row r="5041" spans="1:6">
      <c r="A5041">
        <v>12180</v>
      </c>
      <c r="B5041">
        <v>27</v>
      </c>
      <c r="C5041">
        <v>17</v>
      </c>
      <c r="D5041">
        <v>39.83</v>
      </c>
      <c r="E5041">
        <f t="shared" ca="1" si="156"/>
        <v>0</v>
      </c>
      <c r="F5041" s="2">
        <f t="shared" ca="1" si="157"/>
        <v>0</v>
      </c>
    </row>
    <row r="5042" spans="1:6">
      <c r="A5042">
        <v>12181</v>
      </c>
      <c r="B5042">
        <v>40</v>
      </c>
      <c r="C5042">
        <v>47</v>
      </c>
      <c r="D5042">
        <v>14.76</v>
      </c>
      <c r="E5042">
        <f t="shared" ca="1" si="156"/>
        <v>0</v>
      </c>
      <c r="F5042" s="2">
        <f t="shared" ca="1" si="157"/>
        <v>0</v>
      </c>
    </row>
    <row r="5043" spans="1:6">
      <c r="A5043">
        <v>12181</v>
      </c>
      <c r="B5043">
        <v>53</v>
      </c>
      <c r="C5043">
        <v>42</v>
      </c>
      <c r="D5043">
        <v>52.26</v>
      </c>
      <c r="E5043">
        <f t="shared" ca="1" si="156"/>
        <v>0</v>
      </c>
      <c r="F5043" s="2">
        <f t="shared" ca="1" si="157"/>
        <v>0</v>
      </c>
    </row>
    <row r="5044" spans="1:6">
      <c r="A5044">
        <v>12181</v>
      </c>
      <c r="B5044">
        <v>1</v>
      </c>
      <c r="C5044">
        <v>52</v>
      </c>
      <c r="D5044">
        <v>16.91</v>
      </c>
      <c r="E5044">
        <f t="shared" ca="1" si="156"/>
        <v>879.32</v>
      </c>
      <c r="F5044" s="2">
        <f t="shared" ca="1" si="157"/>
        <v>52</v>
      </c>
    </row>
    <row r="5045" spans="1:6">
      <c r="A5045">
        <v>12182</v>
      </c>
      <c r="B5045">
        <v>35</v>
      </c>
      <c r="C5045">
        <v>90</v>
      </c>
      <c r="D5045">
        <v>6.42</v>
      </c>
      <c r="E5045">
        <f t="shared" ca="1" si="156"/>
        <v>0</v>
      </c>
      <c r="F5045" s="2">
        <f t="shared" ca="1" si="157"/>
        <v>0</v>
      </c>
    </row>
    <row r="5046" spans="1:6">
      <c r="A5046">
        <v>12182</v>
      </c>
      <c r="B5046">
        <v>62</v>
      </c>
      <c r="C5046">
        <v>36</v>
      </c>
      <c r="D5046">
        <v>32.1</v>
      </c>
      <c r="E5046">
        <f t="shared" ca="1" si="156"/>
        <v>0</v>
      </c>
      <c r="F5046" s="2">
        <f t="shared" ca="1" si="157"/>
        <v>0</v>
      </c>
    </row>
    <row r="5047" spans="1:6">
      <c r="A5047">
        <v>12183</v>
      </c>
      <c r="B5047">
        <v>34</v>
      </c>
      <c r="C5047">
        <v>24</v>
      </c>
      <c r="D5047">
        <v>8.83</v>
      </c>
      <c r="E5047">
        <f t="shared" ca="1" si="156"/>
        <v>211.92000000000002</v>
      </c>
      <c r="F5047" s="2">
        <f t="shared" ca="1" si="157"/>
        <v>24</v>
      </c>
    </row>
    <row r="5048" spans="1:6">
      <c r="A5048">
        <v>12183</v>
      </c>
      <c r="B5048">
        <v>16</v>
      </c>
      <c r="C5048">
        <v>47</v>
      </c>
      <c r="D5048">
        <v>10.23</v>
      </c>
      <c r="E5048">
        <f t="shared" ca="1" si="156"/>
        <v>0</v>
      </c>
      <c r="F5048" s="2">
        <f t="shared" ca="1" si="157"/>
        <v>0</v>
      </c>
    </row>
    <row r="5049" spans="1:6">
      <c r="A5049">
        <v>12183</v>
      </c>
      <c r="B5049">
        <v>46</v>
      </c>
      <c r="C5049">
        <v>18</v>
      </c>
      <c r="D5049">
        <v>14.09</v>
      </c>
      <c r="E5049">
        <f t="shared" ca="1" si="156"/>
        <v>0</v>
      </c>
      <c r="F5049" s="2">
        <f t="shared" ca="1" si="157"/>
        <v>0</v>
      </c>
    </row>
    <row r="5050" spans="1:6">
      <c r="A5050">
        <v>12184</v>
      </c>
      <c r="B5050">
        <v>54</v>
      </c>
      <c r="C5050">
        <v>10</v>
      </c>
      <c r="D5050">
        <v>37.43</v>
      </c>
      <c r="E5050">
        <f t="shared" ca="1" si="156"/>
        <v>374.3</v>
      </c>
      <c r="F5050" s="2">
        <f t="shared" ca="1" si="157"/>
        <v>10</v>
      </c>
    </row>
    <row r="5051" spans="1:6">
      <c r="A5051">
        <v>12184</v>
      </c>
      <c r="B5051">
        <v>68</v>
      </c>
      <c r="C5051">
        <v>3</v>
      </c>
      <c r="D5051">
        <v>13.09</v>
      </c>
      <c r="E5051">
        <f t="shared" ca="1" si="156"/>
        <v>0</v>
      </c>
      <c r="F5051" s="2">
        <f t="shared" ca="1" si="157"/>
        <v>0</v>
      </c>
    </row>
    <row r="5052" spans="1:6">
      <c r="A5052">
        <v>12185</v>
      </c>
      <c r="B5052">
        <v>3</v>
      </c>
      <c r="C5052">
        <v>34</v>
      </c>
      <c r="D5052">
        <v>24.16</v>
      </c>
      <c r="E5052">
        <f t="shared" ca="1" si="156"/>
        <v>0</v>
      </c>
      <c r="F5052" s="2">
        <f t="shared" ca="1" si="157"/>
        <v>0</v>
      </c>
    </row>
    <row r="5053" spans="1:6">
      <c r="A5053">
        <v>12185</v>
      </c>
      <c r="B5053">
        <v>64</v>
      </c>
      <c r="C5053">
        <v>10</v>
      </c>
      <c r="D5053">
        <v>41.87</v>
      </c>
      <c r="E5053">
        <f t="shared" ca="1" si="156"/>
        <v>0</v>
      </c>
      <c r="F5053" s="2">
        <f t="shared" ca="1" si="157"/>
        <v>0</v>
      </c>
    </row>
    <row r="5054" spans="1:6">
      <c r="A5054">
        <v>12186</v>
      </c>
      <c r="B5054">
        <v>77</v>
      </c>
      <c r="C5054">
        <v>9</v>
      </c>
      <c r="D5054">
        <v>12.88</v>
      </c>
      <c r="E5054">
        <f t="shared" ca="1" si="156"/>
        <v>0</v>
      </c>
      <c r="F5054" s="2">
        <f t="shared" ca="1" si="157"/>
        <v>0</v>
      </c>
    </row>
    <row r="5055" spans="1:6">
      <c r="A5055">
        <v>12186</v>
      </c>
      <c r="B5055">
        <v>29</v>
      </c>
      <c r="C5055">
        <v>13</v>
      </c>
      <c r="D5055">
        <v>120.33</v>
      </c>
      <c r="E5055">
        <f t="shared" ca="1" si="156"/>
        <v>0</v>
      </c>
      <c r="F5055" s="2">
        <f t="shared" ca="1" si="157"/>
        <v>0</v>
      </c>
    </row>
    <row r="5056" spans="1:6">
      <c r="A5056">
        <v>12186</v>
      </c>
      <c r="B5056">
        <v>5</v>
      </c>
      <c r="C5056">
        <v>18</v>
      </c>
      <c r="D5056">
        <v>6.27</v>
      </c>
      <c r="E5056">
        <f t="shared" ca="1" si="156"/>
        <v>112.85999999999999</v>
      </c>
      <c r="F5056" s="2">
        <f t="shared" ca="1" si="157"/>
        <v>18</v>
      </c>
    </row>
    <row r="5057" spans="1:6">
      <c r="A5057">
        <v>12186</v>
      </c>
      <c r="B5057">
        <v>49</v>
      </c>
      <c r="C5057">
        <v>13</v>
      </c>
      <c r="D5057">
        <v>18.77</v>
      </c>
      <c r="E5057">
        <f t="shared" ca="1" si="156"/>
        <v>0</v>
      </c>
      <c r="F5057" s="2">
        <f t="shared" ca="1" si="157"/>
        <v>0</v>
      </c>
    </row>
    <row r="5058" spans="1:6">
      <c r="A5058">
        <v>12187</v>
      </c>
      <c r="B5058">
        <v>13</v>
      </c>
      <c r="C5058">
        <v>25</v>
      </c>
      <c r="D5058">
        <v>25.3</v>
      </c>
      <c r="E5058">
        <f t="shared" ca="1" si="156"/>
        <v>632.5</v>
      </c>
      <c r="F5058" s="2">
        <f t="shared" ca="1" si="157"/>
        <v>25</v>
      </c>
    </row>
    <row r="5059" spans="1:6">
      <c r="A5059">
        <v>12187</v>
      </c>
      <c r="B5059">
        <v>44</v>
      </c>
      <c r="C5059">
        <v>30</v>
      </c>
      <c r="D5059">
        <v>90.83</v>
      </c>
      <c r="E5059">
        <f t="shared" ref="E5059:E5122" ca="1" si="158">RANDBETWEEN(0,1)*C5059*D5059</f>
        <v>0</v>
      </c>
      <c r="F5059" s="2">
        <f t="shared" ca="1" si="157"/>
        <v>0</v>
      </c>
    </row>
    <row r="5060" spans="1:6">
      <c r="A5060">
        <v>12187</v>
      </c>
      <c r="B5060">
        <v>51</v>
      </c>
      <c r="C5060">
        <v>2</v>
      </c>
      <c r="D5060">
        <v>117.07</v>
      </c>
      <c r="E5060">
        <f t="shared" ca="1" si="158"/>
        <v>0</v>
      </c>
      <c r="F5060" s="2">
        <f t="shared" ref="F5060:F5123" ca="1" si="159">E5060/D5060</f>
        <v>0</v>
      </c>
    </row>
    <row r="5061" spans="1:6">
      <c r="A5061">
        <v>12188</v>
      </c>
      <c r="B5061">
        <v>20</v>
      </c>
      <c r="C5061">
        <v>21</v>
      </c>
      <c r="D5061">
        <v>77.11</v>
      </c>
      <c r="E5061">
        <f t="shared" ca="1" si="158"/>
        <v>0</v>
      </c>
      <c r="F5061" s="2">
        <f t="shared" ca="1" si="159"/>
        <v>0</v>
      </c>
    </row>
    <row r="5062" spans="1:6">
      <c r="A5062">
        <v>12189</v>
      </c>
      <c r="B5062">
        <v>63</v>
      </c>
      <c r="C5062">
        <v>6</v>
      </c>
      <c r="D5062">
        <v>24.89</v>
      </c>
      <c r="E5062">
        <f t="shared" ca="1" si="158"/>
        <v>0</v>
      </c>
      <c r="F5062" s="2">
        <f t="shared" ca="1" si="159"/>
        <v>0</v>
      </c>
    </row>
    <row r="5063" spans="1:6">
      <c r="A5063">
        <v>12189</v>
      </c>
      <c r="B5063">
        <v>24</v>
      </c>
      <c r="C5063">
        <v>12</v>
      </c>
      <c r="D5063">
        <v>4.8600000000000003</v>
      </c>
      <c r="E5063">
        <f t="shared" ca="1" si="158"/>
        <v>58.320000000000007</v>
      </c>
      <c r="F5063" s="2">
        <f t="shared" ca="1" si="159"/>
        <v>12</v>
      </c>
    </row>
    <row r="5064" spans="1:6">
      <c r="A5064">
        <v>12189</v>
      </c>
      <c r="B5064">
        <v>75</v>
      </c>
      <c r="C5064">
        <v>7</v>
      </c>
      <c r="D5064">
        <v>8.98</v>
      </c>
      <c r="E5064">
        <f t="shared" ca="1" si="158"/>
        <v>62.86</v>
      </c>
      <c r="F5064" s="2">
        <f t="shared" ca="1" si="159"/>
        <v>7</v>
      </c>
    </row>
    <row r="5065" spans="1:6">
      <c r="A5065">
        <v>12189</v>
      </c>
      <c r="B5065">
        <v>18</v>
      </c>
      <c r="C5065">
        <v>15</v>
      </c>
      <c r="D5065">
        <v>32.36</v>
      </c>
      <c r="E5065">
        <f t="shared" ca="1" si="158"/>
        <v>485.4</v>
      </c>
      <c r="F5065" s="2">
        <f t="shared" ca="1" si="159"/>
        <v>15</v>
      </c>
    </row>
    <row r="5066" spans="1:6">
      <c r="A5066">
        <v>12190</v>
      </c>
      <c r="B5066">
        <v>1</v>
      </c>
      <c r="C5066">
        <v>21</v>
      </c>
      <c r="D5066">
        <v>22.31</v>
      </c>
      <c r="E5066">
        <f t="shared" ca="1" si="158"/>
        <v>0</v>
      </c>
      <c r="F5066" s="2">
        <f t="shared" ca="1" si="159"/>
        <v>0</v>
      </c>
    </row>
    <row r="5067" spans="1:6">
      <c r="A5067">
        <v>12190</v>
      </c>
      <c r="B5067">
        <v>75</v>
      </c>
      <c r="C5067">
        <v>7</v>
      </c>
      <c r="D5067">
        <v>8.4700000000000006</v>
      </c>
      <c r="E5067">
        <f t="shared" ca="1" si="158"/>
        <v>59.290000000000006</v>
      </c>
      <c r="F5067" s="2">
        <f t="shared" ca="1" si="159"/>
        <v>7</v>
      </c>
    </row>
    <row r="5068" spans="1:6">
      <c r="A5068">
        <v>12190</v>
      </c>
      <c r="B5068">
        <v>60</v>
      </c>
      <c r="C5068">
        <v>25</v>
      </c>
      <c r="D5068">
        <v>4.7</v>
      </c>
      <c r="E5068">
        <f t="shared" ca="1" si="158"/>
        <v>117.5</v>
      </c>
      <c r="F5068" s="2">
        <f t="shared" ca="1" si="159"/>
        <v>25</v>
      </c>
    </row>
    <row r="5069" spans="1:6">
      <c r="A5069">
        <v>12190</v>
      </c>
      <c r="B5069">
        <v>17</v>
      </c>
      <c r="C5069">
        <v>18</v>
      </c>
      <c r="D5069">
        <v>25.36</v>
      </c>
      <c r="E5069">
        <f t="shared" ca="1" si="158"/>
        <v>456.48</v>
      </c>
      <c r="F5069" s="2">
        <f t="shared" ca="1" si="159"/>
        <v>18</v>
      </c>
    </row>
    <row r="5070" spans="1:6">
      <c r="A5070">
        <v>12190</v>
      </c>
      <c r="B5070">
        <v>43</v>
      </c>
      <c r="C5070">
        <v>18</v>
      </c>
      <c r="D5070">
        <v>13.29</v>
      </c>
      <c r="E5070">
        <f t="shared" ca="1" si="158"/>
        <v>239.21999999999997</v>
      </c>
      <c r="F5070" s="2">
        <f t="shared" ca="1" si="159"/>
        <v>18</v>
      </c>
    </row>
    <row r="5071" spans="1:6">
      <c r="A5071">
        <v>12191</v>
      </c>
      <c r="B5071">
        <v>56</v>
      </c>
      <c r="C5071">
        <v>5</v>
      </c>
      <c r="D5071">
        <v>31.72</v>
      </c>
      <c r="E5071">
        <f t="shared" ca="1" si="158"/>
        <v>158.6</v>
      </c>
      <c r="F5071" s="2">
        <f t="shared" ca="1" si="159"/>
        <v>5</v>
      </c>
    </row>
    <row r="5072" spans="1:6">
      <c r="A5072">
        <v>12192</v>
      </c>
      <c r="B5072">
        <v>16</v>
      </c>
      <c r="C5072">
        <v>36</v>
      </c>
      <c r="D5072">
        <v>11.14</v>
      </c>
      <c r="E5072">
        <f t="shared" ca="1" si="158"/>
        <v>401.04</v>
      </c>
      <c r="F5072" s="2">
        <f t="shared" ca="1" si="159"/>
        <v>36</v>
      </c>
    </row>
    <row r="5073" spans="1:6">
      <c r="A5073">
        <v>12192</v>
      </c>
      <c r="B5073">
        <v>69</v>
      </c>
      <c r="C5073">
        <v>18</v>
      </c>
      <c r="D5073">
        <v>2.25</v>
      </c>
      <c r="E5073">
        <f t="shared" ca="1" si="158"/>
        <v>0</v>
      </c>
      <c r="F5073" s="2">
        <f t="shared" ca="1" si="159"/>
        <v>0</v>
      </c>
    </row>
    <row r="5074" spans="1:6">
      <c r="A5074">
        <v>12192</v>
      </c>
      <c r="B5074">
        <v>11</v>
      </c>
      <c r="C5074">
        <v>14</v>
      </c>
      <c r="D5074">
        <v>31.68</v>
      </c>
      <c r="E5074">
        <f t="shared" ca="1" si="158"/>
        <v>443.52</v>
      </c>
      <c r="F5074" s="2">
        <f t="shared" ca="1" si="159"/>
        <v>14</v>
      </c>
    </row>
    <row r="5075" spans="1:6">
      <c r="A5075">
        <v>12193</v>
      </c>
      <c r="B5075">
        <v>39</v>
      </c>
      <c r="C5075">
        <v>54</v>
      </c>
      <c r="D5075">
        <v>63.65</v>
      </c>
      <c r="E5075">
        <f t="shared" ca="1" si="158"/>
        <v>0</v>
      </c>
      <c r="F5075" s="2">
        <f t="shared" ca="1" si="159"/>
        <v>0</v>
      </c>
    </row>
    <row r="5076" spans="1:6">
      <c r="A5076">
        <v>12193</v>
      </c>
      <c r="B5076">
        <v>72</v>
      </c>
      <c r="C5076">
        <v>18</v>
      </c>
      <c r="D5076">
        <v>12.82</v>
      </c>
      <c r="E5076">
        <f t="shared" ca="1" si="158"/>
        <v>230.76</v>
      </c>
      <c r="F5076" s="2">
        <f t="shared" ca="1" si="159"/>
        <v>18</v>
      </c>
    </row>
    <row r="5077" spans="1:6">
      <c r="A5077">
        <v>12194</v>
      </c>
      <c r="B5077">
        <v>36</v>
      </c>
      <c r="C5077">
        <v>39</v>
      </c>
      <c r="D5077">
        <v>6.87</v>
      </c>
      <c r="E5077">
        <f t="shared" ca="1" si="158"/>
        <v>267.93</v>
      </c>
      <c r="F5077" s="2">
        <f t="shared" ca="1" si="159"/>
        <v>39</v>
      </c>
    </row>
    <row r="5078" spans="1:6">
      <c r="A5078">
        <v>12194</v>
      </c>
      <c r="B5078">
        <v>62</v>
      </c>
      <c r="C5078">
        <v>15</v>
      </c>
      <c r="D5078">
        <v>26.22</v>
      </c>
      <c r="E5078">
        <f t="shared" ca="1" si="158"/>
        <v>0</v>
      </c>
      <c r="F5078" s="2">
        <f t="shared" ca="1" si="159"/>
        <v>0</v>
      </c>
    </row>
    <row r="5079" spans="1:6">
      <c r="A5079">
        <v>12194</v>
      </c>
      <c r="B5079">
        <v>59</v>
      </c>
      <c r="C5079">
        <v>29</v>
      </c>
      <c r="D5079">
        <v>8.57</v>
      </c>
      <c r="E5079">
        <f t="shared" ca="1" si="158"/>
        <v>0</v>
      </c>
      <c r="F5079" s="2">
        <f t="shared" ca="1" si="159"/>
        <v>0</v>
      </c>
    </row>
    <row r="5080" spans="1:6">
      <c r="A5080">
        <v>12194</v>
      </c>
      <c r="B5080">
        <v>2</v>
      </c>
      <c r="C5080">
        <v>39</v>
      </c>
      <c r="D5080">
        <v>16.43</v>
      </c>
      <c r="E5080">
        <f t="shared" ca="1" si="158"/>
        <v>0</v>
      </c>
      <c r="F5080" s="2">
        <f t="shared" ca="1" si="159"/>
        <v>0</v>
      </c>
    </row>
    <row r="5081" spans="1:6">
      <c r="A5081">
        <v>12195</v>
      </c>
      <c r="B5081">
        <v>70</v>
      </c>
      <c r="C5081">
        <v>19</v>
      </c>
      <c r="D5081">
        <v>26.74</v>
      </c>
      <c r="E5081">
        <f t="shared" ca="1" si="158"/>
        <v>508.05999999999995</v>
      </c>
      <c r="F5081" s="2">
        <f t="shared" ca="1" si="159"/>
        <v>19</v>
      </c>
    </row>
    <row r="5082" spans="1:6">
      <c r="A5082">
        <v>12195</v>
      </c>
      <c r="B5082">
        <v>19</v>
      </c>
      <c r="C5082">
        <v>14</v>
      </c>
      <c r="D5082">
        <v>8.43</v>
      </c>
      <c r="E5082">
        <f t="shared" ca="1" si="158"/>
        <v>0</v>
      </c>
      <c r="F5082" s="2">
        <f t="shared" ca="1" si="159"/>
        <v>0</v>
      </c>
    </row>
    <row r="5083" spans="1:6">
      <c r="A5083">
        <v>12196</v>
      </c>
      <c r="B5083">
        <v>66</v>
      </c>
      <c r="C5083">
        <v>27</v>
      </c>
      <c r="D5083">
        <v>19.73</v>
      </c>
      <c r="E5083">
        <f t="shared" ca="1" si="158"/>
        <v>532.71</v>
      </c>
      <c r="F5083" s="2">
        <f t="shared" ca="1" si="159"/>
        <v>27</v>
      </c>
    </row>
    <row r="5084" spans="1:6">
      <c r="A5084">
        <v>12196</v>
      </c>
      <c r="B5084">
        <v>68</v>
      </c>
      <c r="C5084">
        <v>18</v>
      </c>
      <c r="D5084">
        <v>11.18</v>
      </c>
      <c r="E5084">
        <f t="shared" ca="1" si="158"/>
        <v>201.24</v>
      </c>
      <c r="F5084" s="2">
        <f t="shared" ca="1" si="159"/>
        <v>18</v>
      </c>
    </row>
    <row r="5085" spans="1:6">
      <c r="A5085">
        <v>12197</v>
      </c>
      <c r="B5085">
        <v>40</v>
      </c>
      <c r="C5085">
        <v>12</v>
      </c>
      <c r="D5085">
        <v>20.32</v>
      </c>
      <c r="E5085">
        <f t="shared" ca="1" si="158"/>
        <v>243.84</v>
      </c>
      <c r="F5085" s="2">
        <f t="shared" ca="1" si="159"/>
        <v>12</v>
      </c>
    </row>
    <row r="5086" spans="1:6">
      <c r="A5086">
        <v>12197</v>
      </c>
      <c r="B5086">
        <v>56</v>
      </c>
      <c r="C5086">
        <v>23</v>
      </c>
      <c r="D5086">
        <v>43.42</v>
      </c>
      <c r="E5086">
        <f t="shared" ca="1" si="158"/>
        <v>998.66000000000008</v>
      </c>
      <c r="F5086" s="2">
        <f t="shared" ca="1" si="159"/>
        <v>23</v>
      </c>
    </row>
    <row r="5087" spans="1:6">
      <c r="A5087">
        <v>12198</v>
      </c>
      <c r="B5087">
        <v>17</v>
      </c>
      <c r="C5087">
        <v>42</v>
      </c>
      <c r="D5087">
        <v>27.1</v>
      </c>
      <c r="E5087">
        <f t="shared" ca="1" si="158"/>
        <v>0</v>
      </c>
      <c r="F5087" s="2">
        <f t="shared" ca="1" si="159"/>
        <v>0</v>
      </c>
    </row>
    <row r="5088" spans="1:6">
      <c r="A5088">
        <v>12198</v>
      </c>
      <c r="B5088">
        <v>28</v>
      </c>
      <c r="C5088">
        <v>29</v>
      </c>
      <c r="D5088">
        <v>45.23</v>
      </c>
      <c r="E5088">
        <f t="shared" ca="1" si="158"/>
        <v>1311.6699999999998</v>
      </c>
      <c r="F5088" s="2">
        <f t="shared" ca="1" si="159"/>
        <v>29</v>
      </c>
    </row>
    <row r="5089" spans="1:6">
      <c r="A5089">
        <v>12198</v>
      </c>
      <c r="B5089">
        <v>43</v>
      </c>
      <c r="C5089">
        <v>13</v>
      </c>
      <c r="D5089">
        <v>11.43</v>
      </c>
      <c r="E5089">
        <f t="shared" ca="1" si="158"/>
        <v>148.59</v>
      </c>
      <c r="F5089" s="2">
        <f t="shared" ca="1" si="159"/>
        <v>13</v>
      </c>
    </row>
    <row r="5090" spans="1:6">
      <c r="A5090">
        <v>12199</v>
      </c>
      <c r="B5090">
        <v>40</v>
      </c>
      <c r="C5090">
        <v>37</v>
      </c>
      <c r="D5090">
        <v>15.15</v>
      </c>
      <c r="E5090">
        <f t="shared" ca="1" si="158"/>
        <v>0</v>
      </c>
      <c r="F5090" s="2">
        <f t="shared" ca="1" si="159"/>
        <v>0</v>
      </c>
    </row>
    <row r="5091" spans="1:6">
      <c r="A5091">
        <v>12199</v>
      </c>
      <c r="B5091">
        <v>68</v>
      </c>
      <c r="C5091">
        <v>14</v>
      </c>
      <c r="D5091">
        <v>10.98</v>
      </c>
      <c r="E5091">
        <f t="shared" ca="1" si="158"/>
        <v>153.72</v>
      </c>
      <c r="F5091" s="2">
        <f t="shared" ca="1" si="159"/>
        <v>14</v>
      </c>
    </row>
    <row r="5092" spans="1:6">
      <c r="A5092">
        <v>12199</v>
      </c>
      <c r="B5092">
        <v>65</v>
      </c>
      <c r="C5092">
        <v>28</v>
      </c>
      <c r="D5092">
        <v>9.27</v>
      </c>
      <c r="E5092">
        <f t="shared" ca="1" si="158"/>
        <v>259.56</v>
      </c>
      <c r="F5092" s="2">
        <f t="shared" ca="1" si="159"/>
        <v>28</v>
      </c>
    </row>
    <row r="5093" spans="1:6">
      <c r="A5093">
        <v>12200</v>
      </c>
      <c r="B5093">
        <v>59</v>
      </c>
      <c r="C5093">
        <v>11</v>
      </c>
      <c r="D5093">
        <v>6.94</v>
      </c>
      <c r="E5093">
        <f t="shared" ca="1" si="158"/>
        <v>0</v>
      </c>
      <c r="F5093" s="2">
        <f t="shared" ca="1" si="159"/>
        <v>0</v>
      </c>
    </row>
    <row r="5094" spans="1:6">
      <c r="A5094">
        <v>12200</v>
      </c>
      <c r="B5094">
        <v>49</v>
      </c>
      <c r="C5094">
        <v>34</v>
      </c>
      <c r="D5094">
        <v>17.36</v>
      </c>
      <c r="E5094">
        <f t="shared" ca="1" si="158"/>
        <v>0</v>
      </c>
      <c r="F5094" s="2">
        <f t="shared" ca="1" si="159"/>
        <v>0</v>
      </c>
    </row>
    <row r="5095" spans="1:6">
      <c r="A5095">
        <v>12200</v>
      </c>
      <c r="B5095">
        <v>71</v>
      </c>
      <c r="C5095">
        <v>2</v>
      </c>
      <c r="D5095">
        <v>26.1</v>
      </c>
      <c r="E5095">
        <f t="shared" ca="1" si="158"/>
        <v>0</v>
      </c>
      <c r="F5095" s="2">
        <f t="shared" ca="1" si="159"/>
        <v>0</v>
      </c>
    </row>
    <row r="5096" spans="1:6">
      <c r="A5096">
        <v>12201</v>
      </c>
      <c r="B5096">
        <v>18</v>
      </c>
      <c r="C5096">
        <v>27</v>
      </c>
      <c r="D5096">
        <v>26.72</v>
      </c>
      <c r="E5096">
        <f t="shared" ca="1" si="158"/>
        <v>0</v>
      </c>
      <c r="F5096" s="2">
        <f t="shared" ca="1" si="159"/>
        <v>0</v>
      </c>
    </row>
    <row r="5097" spans="1:6">
      <c r="A5097">
        <v>12201</v>
      </c>
      <c r="B5097">
        <v>29</v>
      </c>
      <c r="C5097">
        <v>27</v>
      </c>
      <c r="D5097">
        <v>110.48</v>
      </c>
      <c r="E5097">
        <f t="shared" ca="1" si="158"/>
        <v>2982.96</v>
      </c>
      <c r="F5097" s="2">
        <f t="shared" ca="1" si="159"/>
        <v>27</v>
      </c>
    </row>
    <row r="5098" spans="1:6">
      <c r="A5098">
        <v>12201</v>
      </c>
      <c r="B5098">
        <v>39</v>
      </c>
      <c r="C5098">
        <v>32</v>
      </c>
      <c r="D5098">
        <v>55.51</v>
      </c>
      <c r="E5098">
        <f t="shared" ca="1" si="158"/>
        <v>1776.32</v>
      </c>
      <c r="F5098" s="2">
        <f t="shared" ca="1" si="159"/>
        <v>32</v>
      </c>
    </row>
    <row r="5099" spans="1:6">
      <c r="A5099">
        <v>12202</v>
      </c>
      <c r="B5099">
        <v>54</v>
      </c>
      <c r="C5099">
        <v>5</v>
      </c>
      <c r="D5099">
        <v>41.43</v>
      </c>
      <c r="E5099">
        <f t="shared" ca="1" si="158"/>
        <v>207.15</v>
      </c>
      <c r="F5099" s="2">
        <f t="shared" ca="1" si="159"/>
        <v>5</v>
      </c>
    </row>
    <row r="5100" spans="1:6">
      <c r="A5100">
        <v>12202</v>
      </c>
      <c r="B5100">
        <v>30</v>
      </c>
      <c r="C5100">
        <v>10</v>
      </c>
      <c r="D5100">
        <v>30.64</v>
      </c>
      <c r="E5100">
        <f t="shared" ca="1" si="158"/>
        <v>0</v>
      </c>
      <c r="F5100" s="2">
        <f t="shared" ca="1" si="159"/>
        <v>0</v>
      </c>
    </row>
    <row r="5101" spans="1:6">
      <c r="A5101">
        <v>12202</v>
      </c>
      <c r="B5101">
        <v>53</v>
      </c>
      <c r="C5101">
        <v>10</v>
      </c>
      <c r="D5101">
        <v>66.83</v>
      </c>
      <c r="E5101">
        <f t="shared" ca="1" si="158"/>
        <v>668.3</v>
      </c>
      <c r="F5101" s="2">
        <f t="shared" ca="1" si="159"/>
        <v>10</v>
      </c>
    </row>
    <row r="5102" spans="1:6">
      <c r="A5102">
        <v>12203</v>
      </c>
      <c r="B5102">
        <v>62</v>
      </c>
      <c r="C5102">
        <v>11</v>
      </c>
      <c r="D5102">
        <v>26.27</v>
      </c>
      <c r="E5102">
        <f t="shared" ca="1" si="158"/>
        <v>0</v>
      </c>
      <c r="F5102" s="2">
        <f t="shared" ca="1" si="159"/>
        <v>0</v>
      </c>
    </row>
    <row r="5103" spans="1:6">
      <c r="A5103">
        <v>12203</v>
      </c>
      <c r="B5103">
        <v>68</v>
      </c>
      <c r="C5103">
        <v>3</v>
      </c>
      <c r="D5103">
        <v>12.35</v>
      </c>
      <c r="E5103">
        <f t="shared" ca="1" si="158"/>
        <v>0</v>
      </c>
      <c r="F5103" s="2">
        <f t="shared" ca="1" si="159"/>
        <v>0</v>
      </c>
    </row>
    <row r="5104" spans="1:6">
      <c r="A5104">
        <v>12204</v>
      </c>
      <c r="B5104">
        <v>70</v>
      </c>
      <c r="C5104">
        <v>5</v>
      </c>
      <c r="D5104">
        <v>35.770000000000003</v>
      </c>
      <c r="E5104">
        <f t="shared" ca="1" si="158"/>
        <v>178.85000000000002</v>
      </c>
      <c r="F5104" s="2">
        <f t="shared" ca="1" si="159"/>
        <v>5</v>
      </c>
    </row>
    <row r="5105" spans="1:6">
      <c r="A5105">
        <v>12204</v>
      </c>
      <c r="B5105">
        <v>69</v>
      </c>
      <c r="C5105">
        <v>1</v>
      </c>
      <c r="D5105">
        <v>2.57</v>
      </c>
      <c r="E5105">
        <f t="shared" ca="1" si="158"/>
        <v>2.57</v>
      </c>
      <c r="F5105" s="2">
        <f t="shared" ca="1" si="159"/>
        <v>1</v>
      </c>
    </row>
    <row r="5106" spans="1:6">
      <c r="A5106">
        <v>12205</v>
      </c>
      <c r="B5106">
        <v>6</v>
      </c>
      <c r="C5106">
        <v>31</v>
      </c>
      <c r="D5106">
        <v>4.0199999999999996</v>
      </c>
      <c r="E5106">
        <f t="shared" ca="1" si="158"/>
        <v>0</v>
      </c>
      <c r="F5106" s="2">
        <f t="shared" ca="1" si="159"/>
        <v>0</v>
      </c>
    </row>
    <row r="5107" spans="1:6">
      <c r="A5107">
        <v>12205</v>
      </c>
      <c r="B5107">
        <v>43</v>
      </c>
      <c r="C5107">
        <v>20</v>
      </c>
      <c r="D5107">
        <v>12.94</v>
      </c>
      <c r="E5107">
        <f t="shared" ca="1" si="158"/>
        <v>0</v>
      </c>
      <c r="F5107" s="2">
        <f t="shared" ca="1" si="159"/>
        <v>0</v>
      </c>
    </row>
    <row r="5108" spans="1:6">
      <c r="A5108">
        <v>12205</v>
      </c>
      <c r="B5108">
        <v>42</v>
      </c>
      <c r="C5108">
        <v>2</v>
      </c>
      <c r="D5108">
        <v>14.85</v>
      </c>
      <c r="E5108">
        <f t="shared" ca="1" si="158"/>
        <v>29.7</v>
      </c>
      <c r="F5108" s="2">
        <f t="shared" ca="1" si="159"/>
        <v>2</v>
      </c>
    </row>
    <row r="5109" spans="1:6">
      <c r="A5109">
        <v>12205</v>
      </c>
      <c r="B5109">
        <v>71</v>
      </c>
      <c r="C5109">
        <v>3</v>
      </c>
      <c r="D5109">
        <v>32.450000000000003</v>
      </c>
      <c r="E5109">
        <f t="shared" ca="1" si="158"/>
        <v>97.350000000000009</v>
      </c>
      <c r="F5109" s="2">
        <f t="shared" ca="1" si="159"/>
        <v>3</v>
      </c>
    </row>
    <row r="5110" spans="1:6">
      <c r="A5110">
        <v>12205</v>
      </c>
      <c r="B5110">
        <v>4</v>
      </c>
      <c r="C5110">
        <v>20</v>
      </c>
      <c r="D5110">
        <v>23.6</v>
      </c>
      <c r="E5110">
        <f t="shared" ca="1" si="158"/>
        <v>472</v>
      </c>
      <c r="F5110" s="2">
        <f t="shared" ca="1" si="159"/>
        <v>20</v>
      </c>
    </row>
    <row r="5111" spans="1:6">
      <c r="A5111">
        <v>12206</v>
      </c>
      <c r="B5111">
        <v>62</v>
      </c>
      <c r="C5111">
        <v>5</v>
      </c>
      <c r="D5111">
        <v>31.23</v>
      </c>
      <c r="E5111">
        <f t="shared" ca="1" si="158"/>
        <v>0</v>
      </c>
      <c r="F5111" s="2">
        <f t="shared" ca="1" si="159"/>
        <v>0</v>
      </c>
    </row>
    <row r="5112" spans="1:6">
      <c r="A5112">
        <v>12206</v>
      </c>
      <c r="B5112">
        <v>16</v>
      </c>
      <c r="C5112">
        <v>10</v>
      </c>
      <c r="D5112">
        <v>8.27</v>
      </c>
      <c r="E5112">
        <f t="shared" ca="1" si="158"/>
        <v>0</v>
      </c>
      <c r="F5112" s="2">
        <f t="shared" ca="1" si="159"/>
        <v>0</v>
      </c>
    </row>
    <row r="5113" spans="1:6">
      <c r="A5113">
        <v>12207</v>
      </c>
      <c r="B5113">
        <v>42</v>
      </c>
      <c r="C5113">
        <v>6</v>
      </c>
      <c r="D5113">
        <v>16.21</v>
      </c>
      <c r="E5113">
        <f t="shared" ca="1" si="158"/>
        <v>0</v>
      </c>
      <c r="F5113" s="2">
        <f t="shared" ca="1" si="159"/>
        <v>0</v>
      </c>
    </row>
    <row r="5114" spans="1:6">
      <c r="A5114">
        <v>12207</v>
      </c>
      <c r="B5114">
        <v>69</v>
      </c>
      <c r="C5114">
        <v>7</v>
      </c>
      <c r="D5114">
        <v>2.15</v>
      </c>
      <c r="E5114">
        <f t="shared" ca="1" si="158"/>
        <v>0</v>
      </c>
      <c r="F5114" s="2">
        <f t="shared" ca="1" si="159"/>
        <v>0</v>
      </c>
    </row>
    <row r="5115" spans="1:6">
      <c r="A5115">
        <v>12208</v>
      </c>
      <c r="B5115">
        <v>75</v>
      </c>
      <c r="C5115">
        <v>9</v>
      </c>
      <c r="D5115">
        <v>7.53</v>
      </c>
      <c r="E5115">
        <f t="shared" ca="1" si="158"/>
        <v>0</v>
      </c>
      <c r="F5115" s="2">
        <f t="shared" ca="1" si="159"/>
        <v>0</v>
      </c>
    </row>
    <row r="5116" spans="1:6">
      <c r="A5116">
        <v>12208</v>
      </c>
      <c r="B5116">
        <v>43</v>
      </c>
      <c r="C5116">
        <v>21</v>
      </c>
      <c r="D5116">
        <v>12.94</v>
      </c>
      <c r="E5116">
        <f t="shared" ca="1" si="158"/>
        <v>271.74</v>
      </c>
      <c r="F5116" s="2">
        <f t="shared" ca="1" si="159"/>
        <v>21</v>
      </c>
    </row>
    <row r="5117" spans="1:6">
      <c r="A5117">
        <v>12208</v>
      </c>
      <c r="B5117">
        <v>28</v>
      </c>
      <c r="C5117">
        <v>4</v>
      </c>
      <c r="D5117">
        <v>48.54</v>
      </c>
      <c r="E5117">
        <f t="shared" ca="1" si="158"/>
        <v>0</v>
      </c>
      <c r="F5117" s="2">
        <f t="shared" ca="1" si="159"/>
        <v>0</v>
      </c>
    </row>
    <row r="5118" spans="1:6">
      <c r="A5118">
        <v>12208</v>
      </c>
      <c r="B5118">
        <v>53</v>
      </c>
      <c r="C5118">
        <v>18</v>
      </c>
      <c r="D5118">
        <v>62.43</v>
      </c>
      <c r="E5118">
        <f t="shared" ca="1" si="158"/>
        <v>1123.74</v>
      </c>
      <c r="F5118" s="2">
        <f t="shared" ca="1" si="159"/>
        <v>18</v>
      </c>
    </row>
    <row r="5119" spans="1:6">
      <c r="A5119">
        <v>12209</v>
      </c>
      <c r="B5119">
        <v>36</v>
      </c>
      <c r="C5119">
        <v>13</v>
      </c>
      <c r="D5119">
        <v>7.98</v>
      </c>
      <c r="E5119">
        <f t="shared" ca="1" si="158"/>
        <v>0</v>
      </c>
      <c r="F5119" s="2">
        <f t="shared" ca="1" si="159"/>
        <v>0</v>
      </c>
    </row>
    <row r="5120" spans="1:6">
      <c r="A5120">
        <v>12210</v>
      </c>
      <c r="B5120">
        <v>32</v>
      </c>
      <c r="C5120">
        <v>47</v>
      </c>
      <c r="D5120">
        <v>21.91</v>
      </c>
      <c r="E5120">
        <f t="shared" ca="1" si="158"/>
        <v>0</v>
      </c>
      <c r="F5120" s="2">
        <f t="shared" ca="1" si="159"/>
        <v>0</v>
      </c>
    </row>
    <row r="5121" spans="1:6">
      <c r="A5121">
        <v>12210</v>
      </c>
      <c r="B5121">
        <v>58</v>
      </c>
      <c r="C5121">
        <v>35</v>
      </c>
      <c r="D5121">
        <v>48.45</v>
      </c>
      <c r="E5121">
        <f t="shared" ca="1" si="158"/>
        <v>1695.75</v>
      </c>
      <c r="F5121" s="2">
        <f t="shared" ca="1" si="159"/>
        <v>35</v>
      </c>
    </row>
    <row r="5122" spans="1:6">
      <c r="A5122">
        <v>12210</v>
      </c>
      <c r="B5122">
        <v>62</v>
      </c>
      <c r="C5122">
        <v>29</v>
      </c>
      <c r="D5122">
        <v>34.630000000000003</v>
      </c>
      <c r="E5122">
        <f t="shared" ca="1" si="158"/>
        <v>0</v>
      </c>
      <c r="F5122" s="2">
        <f t="shared" ca="1" si="159"/>
        <v>0</v>
      </c>
    </row>
    <row r="5123" spans="1:6">
      <c r="A5123">
        <v>12211</v>
      </c>
      <c r="B5123">
        <v>34</v>
      </c>
      <c r="C5123">
        <v>14</v>
      </c>
      <c r="D5123">
        <v>9.1300000000000008</v>
      </c>
      <c r="E5123">
        <f t="shared" ref="E5123:E5186" ca="1" si="160">RANDBETWEEN(0,1)*C5123*D5123</f>
        <v>0</v>
      </c>
      <c r="F5123" s="2">
        <f t="shared" ca="1" si="159"/>
        <v>0</v>
      </c>
    </row>
    <row r="5124" spans="1:6">
      <c r="A5124">
        <v>12211</v>
      </c>
      <c r="B5124">
        <v>70</v>
      </c>
      <c r="C5124">
        <v>29</v>
      </c>
      <c r="D5124">
        <v>31.74</v>
      </c>
      <c r="E5124">
        <f t="shared" ca="1" si="160"/>
        <v>0</v>
      </c>
      <c r="F5124" s="2">
        <f t="shared" ref="F5124:F5187" ca="1" si="161">E5124/D5124</f>
        <v>0</v>
      </c>
    </row>
    <row r="5125" spans="1:6">
      <c r="A5125">
        <v>12212</v>
      </c>
      <c r="B5125">
        <v>62</v>
      </c>
      <c r="C5125">
        <v>61</v>
      </c>
      <c r="D5125">
        <v>26.61</v>
      </c>
      <c r="E5125">
        <f t="shared" ca="1" si="160"/>
        <v>0</v>
      </c>
      <c r="F5125" s="2">
        <f t="shared" ca="1" si="161"/>
        <v>0</v>
      </c>
    </row>
    <row r="5126" spans="1:6">
      <c r="A5126">
        <v>12212</v>
      </c>
      <c r="B5126">
        <v>41</v>
      </c>
      <c r="C5126">
        <v>9</v>
      </c>
      <c r="D5126">
        <v>8.1300000000000008</v>
      </c>
      <c r="E5126">
        <f t="shared" ca="1" si="160"/>
        <v>0</v>
      </c>
      <c r="F5126" s="2">
        <f t="shared" ca="1" si="161"/>
        <v>0</v>
      </c>
    </row>
    <row r="5127" spans="1:6">
      <c r="A5127">
        <v>12213</v>
      </c>
      <c r="B5127">
        <v>1</v>
      </c>
      <c r="C5127">
        <v>22</v>
      </c>
      <c r="D5127">
        <v>17.649999999999999</v>
      </c>
      <c r="E5127">
        <f t="shared" ca="1" si="160"/>
        <v>388.29999999999995</v>
      </c>
      <c r="F5127" s="2">
        <f t="shared" ca="1" si="161"/>
        <v>22</v>
      </c>
    </row>
    <row r="5128" spans="1:6">
      <c r="A5128">
        <v>12214</v>
      </c>
      <c r="B5128">
        <v>76</v>
      </c>
      <c r="C5128">
        <v>5</v>
      </c>
      <c r="D5128">
        <v>437.9</v>
      </c>
      <c r="E5128">
        <f t="shared" ca="1" si="160"/>
        <v>0</v>
      </c>
      <c r="F5128" s="2">
        <f t="shared" ca="1" si="161"/>
        <v>0</v>
      </c>
    </row>
    <row r="5129" spans="1:6">
      <c r="A5129">
        <v>12214</v>
      </c>
      <c r="B5129">
        <v>41</v>
      </c>
      <c r="C5129">
        <v>18</v>
      </c>
      <c r="D5129">
        <v>11.34</v>
      </c>
      <c r="E5129">
        <f t="shared" ca="1" si="160"/>
        <v>204.12</v>
      </c>
      <c r="F5129" s="2">
        <f t="shared" ca="1" si="161"/>
        <v>18</v>
      </c>
    </row>
    <row r="5130" spans="1:6">
      <c r="A5130">
        <v>12215</v>
      </c>
      <c r="B5130">
        <v>17</v>
      </c>
      <c r="C5130">
        <v>9</v>
      </c>
      <c r="D5130">
        <v>28.93</v>
      </c>
      <c r="E5130">
        <f t="shared" ca="1" si="160"/>
        <v>0</v>
      </c>
      <c r="F5130" s="2">
        <f t="shared" ca="1" si="161"/>
        <v>0</v>
      </c>
    </row>
    <row r="5131" spans="1:6">
      <c r="A5131">
        <v>12215</v>
      </c>
      <c r="B5131">
        <v>76</v>
      </c>
      <c r="C5131">
        <v>34</v>
      </c>
      <c r="D5131">
        <v>445.56</v>
      </c>
      <c r="E5131">
        <f t="shared" ca="1" si="160"/>
        <v>15149.04</v>
      </c>
      <c r="F5131" s="2">
        <f t="shared" ca="1" si="161"/>
        <v>34</v>
      </c>
    </row>
    <row r="5132" spans="1:6">
      <c r="A5132">
        <v>12215</v>
      </c>
      <c r="B5132">
        <v>28</v>
      </c>
      <c r="C5132">
        <v>16</v>
      </c>
      <c r="D5132">
        <v>53.79</v>
      </c>
      <c r="E5132">
        <f t="shared" ca="1" si="160"/>
        <v>0</v>
      </c>
      <c r="F5132" s="2">
        <f t="shared" ca="1" si="161"/>
        <v>0</v>
      </c>
    </row>
    <row r="5133" spans="1:6">
      <c r="A5133">
        <v>12216</v>
      </c>
      <c r="B5133">
        <v>71</v>
      </c>
      <c r="C5133">
        <v>36</v>
      </c>
      <c r="D5133">
        <v>37.72</v>
      </c>
      <c r="E5133">
        <f t="shared" ca="1" si="160"/>
        <v>1357.92</v>
      </c>
      <c r="F5133" s="2">
        <f t="shared" ca="1" si="161"/>
        <v>36</v>
      </c>
    </row>
    <row r="5134" spans="1:6">
      <c r="A5134">
        <v>12217</v>
      </c>
      <c r="B5134">
        <v>35</v>
      </c>
      <c r="C5134">
        <v>10</v>
      </c>
      <c r="D5134">
        <v>5.26</v>
      </c>
      <c r="E5134">
        <f t="shared" ca="1" si="160"/>
        <v>0</v>
      </c>
      <c r="F5134" s="2">
        <f t="shared" ca="1" si="161"/>
        <v>0</v>
      </c>
    </row>
    <row r="5135" spans="1:6">
      <c r="A5135">
        <v>12218</v>
      </c>
      <c r="B5135">
        <v>52</v>
      </c>
      <c r="C5135">
        <v>20</v>
      </c>
      <c r="D5135">
        <v>88.83</v>
      </c>
      <c r="E5135">
        <f t="shared" ca="1" si="160"/>
        <v>0</v>
      </c>
      <c r="F5135" s="2">
        <f t="shared" ca="1" si="161"/>
        <v>0</v>
      </c>
    </row>
    <row r="5136" spans="1:6">
      <c r="A5136">
        <v>12219</v>
      </c>
      <c r="B5136">
        <v>15</v>
      </c>
      <c r="C5136">
        <v>6</v>
      </c>
      <c r="D5136">
        <v>6.15</v>
      </c>
      <c r="E5136">
        <f t="shared" ca="1" si="160"/>
        <v>0</v>
      </c>
      <c r="F5136" s="2">
        <f t="shared" ca="1" si="161"/>
        <v>0</v>
      </c>
    </row>
    <row r="5137" spans="1:6">
      <c r="A5137">
        <v>12219</v>
      </c>
      <c r="B5137">
        <v>39</v>
      </c>
      <c r="C5137">
        <v>5</v>
      </c>
      <c r="D5137">
        <v>61.49</v>
      </c>
      <c r="E5137">
        <f t="shared" ca="1" si="160"/>
        <v>307.45</v>
      </c>
      <c r="F5137" s="2">
        <f t="shared" ca="1" si="161"/>
        <v>5</v>
      </c>
    </row>
    <row r="5138" spans="1:6">
      <c r="A5138">
        <v>12219</v>
      </c>
      <c r="B5138">
        <v>25</v>
      </c>
      <c r="C5138">
        <v>5</v>
      </c>
      <c r="D5138">
        <v>14.4</v>
      </c>
      <c r="E5138">
        <f t="shared" ca="1" si="160"/>
        <v>0</v>
      </c>
      <c r="F5138" s="2">
        <f t="shared" ca="1" si="161"/>
        <v>0</v>
      </c>
    </row>
    <row r="5139" spans="1:6">
      <c r="A5139">
        <v>12220</v>
      </c>
      <c r="B5139">
        <v>46</v>
      </c>
      <c r="C5139">
        <v>29</v>
      </c>
      <c r="D5139">
        <v>11.38</v>
      </c>
      <c r="E5139">
        <f t="shared" ca="1" si="160"/>
        <v>0</v>
      </c>
      <c r="F5139" s="2">
        <f t="shared" ca="1" si="161"/>
        <v>0</v>
      </c>
    </row>
    <row r="5140" spans="1:6">
      <c r="A5140">
        <v>12220</v>
      </c>
      <c r="B5140">
        <v>16</v>
      </c>
      <c r="C5140">
        <v>21</v>
      </c>
      <c r="D5140">
        <v>8.2100000000000009</v>
      </c>
      <c r="E5140">
        <f t="shared" ca="1" si="160"/>
        <v>172.41000000000003</v>
      </c>
      <c r="F5140" s="2">
        <f t="shared" ca="1" si="161"/>
        <v>21</v>
      </c>
    </row>
    <row r="5141" spans="1:6">
      <c r="A5141">
        <v>12220</v>
      </c>
      <c r="B5141">
        <v>59</v>
      </c>
      <c r="C5141">
        <v>39</v>
      </c>
      <c r="D5141">
        <v>7.78</v>
      </c>
      <c r="E5141">
        <f t="shared" ca="1" si="160"/>
        <v>0</v>
      </c>
      <c r="F5141" s="2">
        <f t="shared" ca="1" si="161"/>
        <v>0</v>
      </c>
    </row>
    <row r="5142" spans="1:6">
      <c r="A5142">
        <v>12220</v>
      </c>
      <c r="B5142">
        <v>35</v>
      </c>
      <c r="C5142">
        <v>69</v>
      </c>
      <c r="D5142">
        <v>5.26</v>
      </c>
      <c r="E5142">
        <f t="shared" ca="1" si="160"/>
        <v>0</v>
      </c>
      <c r="F5142" s="2">
        <f t="shared" ca="1" si="161"/>
        <v>0</v>
      </c>
    </row>
    <row r="5143" spans="1:6">
      <c r="A5143">
        <v>12220</v>
      </c>
      <c r="B5143">
        <v>63</v>
      </c>
      <c r="C5143">
        <v>78</v>
      </c>
      <c r="D5143">
        <v>19.28</v>
      </c>
      <c r="E5143">
        <f t="shared" ca="1" si="160"/>
        <v>0</v>
      </c>
      <c r="F5143" s="2">
        <f t="shared" ca="1" si="161"/>
        <v>0</v>
      </c>
    </row>
    <row r="5144" spans="1:6">
      <c r="A5144">
        <v>12221</v>
      </c>
      <c r="B5144">
        <v>6</v>
      </c>
      <c r="C5144">
        <v>7</v>
      </c>
      <c r="D5144">
        <v>3.86</v>
      </c>
      <c r="E5144">
        <f t="shared" ca="1" si="160"/>
        <v>27.02</v>
      </c>
      <c r="F5144" s="2">
        <f t="shared" ca="1" si="161"/>
        <v>7</v>
      </c>
    </row>
    <row r="5145" spans="1:6">
      <c r="A5145">
        <v>12221</v>
      </c>
      <c r="B5145">
        <v>13</v>
      </c>
      <c r="C5145">
        <v>14</v>
      </c>
      <c r="D5145">
        <v>24</v>
      </c>
      <c r="E5145">
        <f t="shared" ca="1" si="160"/>
        <v>0</v>
      </c>
      <c r="F5145" s="2">
        <f t="shared" ca="1" si="161"/>
        <v>0</v>
      </c>
    </row>
    <row r="5146" spans="1:6">
      <c r="A5146">
        <v>12221</v>
      </c>
      <c r="B5146">
        <v>14</v>
      </c>
      <c r="C5146">
        <v>10</v>
      </c>
      <c r="D5146">
        <v>21.97</v>
      </c>
      <c r="E5146">
        <f t="shared" ca="1" si="160"/>
        <v>219.7</v>
      </c>
      <c r="F5146" s="2">
        <f t="shared" ca="1" si="161"/>
        <v>10</v>
      </c>
    </row>
    <row r="5147" spans="1:6">
      <c r="A5147">
        <v>12221</v>
      </c>
      <c r="B5147">
        <v>72</v>
      </c>
      <c r="C5147">
        <v>45</v>
      </c>
      <c r="D5147">
        <v>11.39</v>
      </c>
      <c r="E5147">
        <f t="shared" ca="1" si="160"/>
        <v>512.55000000000007</v>
      </c>
      <c r="F5147" s="2">
        <f t="shared" ca="1" si="161"/>
        <v>45.000000000000007</v>
      </c>
    </row>
    <row r="5148" spans="1:6">
      <c r="A5148">
        <v>12221</v>
      </c>
      <c r="B5148">
        <v>31</v>
      </c>
      <c r="C5148">
        <v>5</v>
      </c>
      <c r="D5148">
        <v>8.11</v>
      </c>
      <c r="E5148">
        <f t="shared" ca="1" si="160"/>
        <v>40.549999999999997</v>
      </c>
      <c r="F5148" s="2">
        <f t="shared" ca="1" si="161"/>
        <v>5</v>
      </c>
    </row>
    <row r="5149" spans="1:6">
      <c r="A5149">
        <v>12222</v>
      </c>
      <c r="B5149">
        <v>57</v>
      </c>
      <c r="C5149">
        <v>19</v>
      </c>
      <c r="D5149">
        <v>16.260000000000002</v>
      </c>
      <c r="E5149">
        <f t="shared" ca="1" si="160"/>
        <v>0</v>
      </c>
      <c r="F5149" s="2">
        <f t="shared" ca="1" si="161"/>
        <v>0</v>
      </c>
    </row>
    <row r="5150" spans="1:6">
      <c r="A5150">
        <v>12222</v>
      </c>
      <c r="B5150">
        <v>75</v>
      </c>
      <c r="C5150">
        <v>61</v>
      </c>
      <c r="D5150">
        <v>7.36</v>
      </c>
      <c r="E5150">
        <f t="shared" ca="1" si="160"/>
        <v>0</v>
      </c>
      <c r="F5150" s="2">
        <f t="shared" ca="1" si="161"/>
        <v>0</v>
      </c>
    </row>
    <row r="5151" spans="1:6">
      <c r="A5151">
        <v>12222</v>
      </c>
      <c r="B5151">
        <v>4</v>
      </c>
      <c r="C5151">
        <v>29</v>
      </c>
      <c r="D5151">
        <v>17.98</v>
      </c>
      <c r="E5151">
        <f t="shared" ca="1" si="160"/>
        <v>521.41999999999996</v>
      </c>
      <c r="F5151" s="2">
        <f t="shared" ca="1" si="161"/>
        <v>28.999999999999996</v>
      </c>
    </row>
    <row r="5152" spans="1:6">
      <c r="A5152">
        <v>12223</v>
      </c>
      <c r="B5152">
        <v>11</v>
      </c>
      <c r="C5152">
        <v>51</v>
      </c>
      <c r="D5152">
        <v>26.85</v>
      </c>
      <c r="E5152">
        <f t="shared" ca="1" si="160"/>
        <v>0</v>
      </c>
      <c r="F5152" s="2">
        <f t="shared" ca="1" si="161"/>
        <v>0</v>
      </c>
    </row>
    <row r="5153" spans="1:6">
      <c r="A5153">
        <v>12223</v>
      </c>
      <c r="B5153">
        <v>30</v>
      </c>
      <c r="C5153">
        <v>36</v>
      </c>
      <c r="D5153">
        <v>22.16</v>
      </c>
      <c r="E5153">
        <f t="shared" ca="1" si="160"/>
        <v>0</v>
      </c>
      <c r="F5153" s="2">
        <f t="shared" ca="1" si="161"/>
        <v>0</v>
      </c>
    </row>
    <row r="5154" spans="1:6">
      <c r="A5154">
        <v>12223</v>
      </c>
      <c r="B5154">
        <v>2</v>
      </c>
      <c r="C5154">
        <v>26</v>
      </c>
      <c r="D5154">
        <v>17.73</v>
      </c>
      <c r="E5154">
        <f t="shared" ca="1" si="160"/>
        <v>0</v>
      </c>
      <c r="F5154" s="2">
        <f t="shared" ca="1" si="161"/>
        <v>0</v>
      </c>
    </row>
    <row r="5155" spans="1:6">
      <c r="A5155">
        <v>12223</v>
      </c>
      <c r="B5155">
        <v>58</v>
      </c>
      <c r="C5155">
        <v>31</v>
      </c>
      <c r="D5155">
        <v>40.57</v>
      </c>
      <c r="E5155">
        <f t="shared" ca="1" si="160"/>
        <v>0</v>
      </c>
      <c r="F5155" s="2">
        <f t="shared" ca="1" si="161"/>
        <v>0</v>
      </c>
    </row>
    <row r="5156" spans="1:6">
      <c r="A5156">
        <v>12224</v>
      </c>
      <c r="B5156">
        <v>59</v>
      </c>
      <c r="C5156">
        <v>8</v>
      </c>
      <c r="D5156">
        <v>7.57</v>
      </c>
      <c r="E5156">
        <f t="shared" ca="1" si="160"/>
        <v>60.56</v>
      </c>
      <c r="F5156" s="2">
        <f t="shared" ca="1" si="161"/>
        <v>8</v>
      </c>
    </row>
    <row r="5157" spans="1:6">
      <c r="A5157">
        <v>12224</v>
      </c>
      <c r="B5157">
        <v>68</v>
      </c>
      <c r="C5157">
        <v>9</v>
      </c>
      <c r="D5157">
        <v>10.95</v>
      </c>
      <c r="E5157">
        <f t="shared" ca="1" si="160"/>
        <v>98.55</v>
      </c>
      <c r="F5157" s="2">
        <f t="shared" ca="1" si="161"/>
        <v>9</v>
      </c>
    </row>
    <row r="5158" spans="1:6">
      <c r="A5158">
        <v>12224</v>
      </c>
      <c r="B5158">
        <v>65</v>
      </c>
      <c r="C5158">
        <v>38</v>
      </c>
      <c r="D5158">
        <v>9.35</v>
      </c>
      <c r="E5158">
        <f t="shared" ca="1" si="160"/>
        <v>355.3</v>
      </c>
      <c r="F5158" s="2">
        <f t="shared" ca="1" si="161"/>
        <v>38</v>
      </c>
    </row>
    <row r="5159" spans="1:6">
      <c r="A5159">
        <v>12225</v>
      </c>
      <c r="B5159">
        <v>30</v>
      </c>
      <c r="C5159">
        <v>8</v>
      </c>
      <c r="D5159">
        <v>28.39</v>
      </c>
      <c r="E5159">
        <f t="shared" ca="1" si="160"/>
        <v>0</v>
      </c>
      <c r="F5159" s="2">
        <f t="shared" ca="1" si="161"/>
        <v>0</v>
      </c>
    </row>
    <row r="5160" spans="1:6">
      <c r="A5160">
        <v>12225</v>
      </c>
      <c r="B5160">
        <v>56</v>
      </c>
      <c r="C5160">
        <v>12</v>
      </c>
      <c r="D5160">
        <v>46.29</v>
      </c>
      <c r="E5160">
        <f t="shared" ca="1" si="160"/>
        <v>555.48</v>
      </c>
      <c r="F5160" s="2">
        <f t="shared" ca="1" si="161"/>
        <v>12</v>
      </c>
    </row>
    <row r="5161" spans="1:6">
      <c r="A5161">
        <v>12225</v>
      </c>
      <c r="B5161">
        <v>38</v>
      </c>
      <c r="C5161">
        <v>21</v>
      </c>
      <c r="D5161">
        <v>89.23</v>
      </c>
      <c r="E5161">
        <f t="shared" ca="1" si="160"/>
        <v>1873.8300000000002</v>
      </c>
      <c r="F5161" s="2">
        <f t="shared" ca="1" si="161"/>
        <v>21</v>
      </c>
    </row>
    <row r="5162" spans="1:6">
      <c r="A5162">
        <v>12225</v>
      </c>
      <c r="B5162">
        <v>19</v>
      </c>
      <c r="C5162">
        <v>10</v>
      </c>
      <c r="D5162">
        <v>9.8000000000000007</v>
      </c>
      <c r="E5162">
        <f t="shared" ca="1" si="160"/>
        <v>0</v>
      </c>
      <c r="F5162" s="2">
        <f t="shared" ca="1" si="161"/>
        <v>0</v>
      </c>
    </row>
    <row r="5163" spans="1:6">
      <c r="A5163">
        <v>12226</v>
      </c>
      <c r="B5163">
        <v>72</v>
      </c>
      <c r="C5163">
        <v>28</v>
      </c>
      <c r="D5163">
        <v>13.06</v>
      </c>
      <c r="E5163">
        <f t="shared" ca="1" si="160"/>
        <v>0</v>
      </c>
      <c r="F5163" s="2">
        <f t="shared" ca="1" si="161"/>
        <v>0</v>
      </c>
    </row>
    <row r="5164" spans="1:6">
      <c r="A5164">
        <v>12226</v>
      </c>
      <c r="B5164">
        <v>26</v>
      </c>
      <c r="C5164">
        <v>55</v>
      </c>
      <c r="D5164">
        <v>39.44</v>
      </c>
      <c r="E5164">
        <f t="shared" ca="1" si="160"/>
        <v>0</v>
      </c>
      <c r="F5164" s="2">
        <f t="shared" ca="1" si="161"/>
        <v>0</v>
      </c>
    </row>
    <row r="5165" spans="1:6">
      <c r="A5165">
        <v>12227</v>
      </c>
      <c r="B5165">
        <v>54</v>
      </c>
      <c r="C5165">
        <v>18</v>
      </c>
      <c r="D5165">
        <v>44.89</v>
      </c>
      <c r="E5165">
        <f t="shared" ca="1" si="160"/>
        <v>0</v>
      </c>
      <c r="F5165" s="2">
        <f t="shared" ca="1" si="161"/>
        <v>0</v>
      </c>
    </row>
    <row r="5166" spans="1:6">
      <c r="A5166">
        <v>12228</v>
      </c>
      <c r="B5166">
        <v>47</v>
      </c>
      <c r="C5166">
        <v>16</v>
      </c>
      <c r="D5166">
        <v>27.4</v>
      </c>
      <c r="E5166">
        <f t="shared" ca="1" si="160"/>
        <v>438.4</v>
      </c>
      <c r="F5166" s="2">
        <f t="shared" ca="1" si="161"/>
        <v>16</v>
      </c>
    </row>
    <row r="5167" spans="1:6">
      <c r="A5167">
        <v>12228</v>
      </c>
      <c r="B5167">
        <v>18</v>
      </c>
      <c r="C5167">
        <v>40</v>
      </c>
      <c r="D5167">
        <v>27.68</v>
      </c>
      <c r="E5167">
        <f t="shared" ca="1" si="160"/>
        <v>0</v>
      </c>
      <c r="F5167" s="2">
        <f t="shared" ca="1" si="161"/>
        <v>0</v>
      </c>
    </row>
    <row r="5168" spans="1:6">
      <c r="A5168">
        <v>12228</v>
      </c>
      <c r="B5168">
        <v>42</v>
      </c>
      <c r="C5168">
        <v>10</v>
      </c>
      <c r="D5168">
        <v>16.87</v>
      </c>
      <c r="E5168">
        <f t="shared" ca="1" si="160"/>
        <v>0</v>
      </c>
      <c r="F5168" s="2">
        <f t="shared" ca="1" si="161"/>
        <v>0</v>
      </c>
    </row>
    <row r="5169" spans="1:6">
      <c r="A5169">
        <v>12229</v>
      </c>
      <c r="B5169">
        <v>14</v>
      </c>
      <c r="C5169">
        <v>10</v>
      </c>
      <c r="D5169">
        <v>30.85</v>
      </c>
      <c r="E5169">
        <f t="shared" ca="1" si="160"/>
        <v>308.5</v>
      </c>
      <c r="F5169" s="2">
        <f t="shared" ca="1" si="161"/>
        <v>10</v>
      </c>
    </row>
    <row r="5170" spans="1:6">
      <c r="A5170">
        <v>12229</v>
      </c>
      <c r="B5170">
        <v>21</v>
      </c>
      <c r="C5170">
        <v>10</v>
      </c>
      <c r="D5170">
        <v>13.03</v>
      </c>
      <c r="E5170">
        <f t="shared" ca="1" si="160"/>
        <v>130.29999999999998</v>
      </c>
      <c r="F5170" s="2">
        <f t="shared" ca="1" si="161"/>
        <v>10</v>
      </c>
    </row>
    <row r="5171" spans="1:6">
      <c r="A5171">
        <v>12229</v>
      </c>
      <c r="B5171">
        <v>71</v>
      </c>
      <c r="C5171">
        <v>42</v>
      </c>
      <c r="D5171">
        <v>38.47</v>
      </c>
      <c r="E5171">
        <f t="shared" ca="1" si="160"/>
        <v>1615.74</v>
      </c>
      <c r="F5171" s="2">
        <f t="shared" ca="1" si="161"/>
        <v>42</v>
      </c>
    </row>
    <row r="5172" spans="1:6">
      <c r="A5172">
        <v>12230</v>
      </c>
      <c r="B5172">
        <v>52</v>
      </c>
      <c r="C5172">
        <v>7</v>
      </c>
      <c r="D5172">
        <v>63.35</v>
      </c>
      <c r="E5172">
        <f t="shared" ca="1" si="160"/>
        <v>0</v>
      </c>
      <c r="F5172" s="2">
        <f t="shared" ca="1" si="161"/>
        <v>0</v>
      </c>
    </row>
    <row r="5173" spans="1:6">
      <c r="A5173">
        <v>12230</v>
      </c>
      <c r="B5173">
        <v>68</v>
      </c>
      <c r="C5173">
        <v>9</v>
      </c>
      <c r="D5173">
        <v>11.09</v>
      </c>
      <c r="E5173">
        <f t="shared" ca="1" si="160"/>
        <v>99.81</v>
      </c>
      <c r="F5173" s="2">
        <f t="shared" ca="1" si="161"/>
        <v>9</v>
      </c>
    </row>
    <row r="5174" spans="1:6">
      <c r="A5174">
        <v>12231</v>
      </c>
      <c r="B5174">
        <v>2</v>
      </c>
      <c r="C5174">
        <v>8</v>
      </c>
      <c r="D5174">
        <v>24.01</v>
      </c>
      <c r="E5174">
        <f t="shared" ca="1" si="160"/>
        <v>192.08</v>
      </c>
      <c r="F5174" s="2">
        <f t="shared" ca="1" si="161"/>
        <v>8</v>
      </c>
    </row>
    <row r="5175" spans="1:6">
      <c r="A5175">
        <v>12231</v>
      </c>
      <c r="B5175">
        <v>32</v>
      </c>
      <c r="C5175">
        <v>7</v>
      </c>
      <c r="D5175">
        <v>22.94</v>
      </c>
      <c r="E5175">
        <f t="shared" ca="1" si="160"/>
        <v>0</v>
      </c>
      <c r="F5175" s="2">
        <f t="shared" ca="1" si="161"/>
        <v>0</v>
      </c>
    </row>
    <row r="5176" spans="1:6">
      <c r="A5176">
        <v>12231</v>
      </c>
      <c r="B5176">
        <v>31</v>
      </c>
      <c r="C5176">
        <v>29</v>
      </c>
      <c r="D5176">
        <v>10.44</v>
      </c>
      <c r="E5176">
        <f t="shared" ca="1" si="160"/>
        <v>302.76</v>
      </c>
      <c r="F5176" s="2">
        <f t="shared" ca="1" si="161"/>
        <v>29</v>
      </c>
    </row>
    <row r="5177" spans="1:6">
      <c r="A5177">
        <v>12231</v>
      </c>
      <c r="B5177">
        <v>51</v>
      </c>
      <c r="C5177">
        <v>55</v>
      </c>
      <c r="D5177">
        <v>128.37</v>
      </c>
      <c r="E5177">
        <f t="shared" ca="1" si="160"/>
        <v>7060.35</v>
      </c>
      <c r="F5177" s="2">
        <f t="shared" ca="1" si="161"/>
        <v>55</v>
      </c>
    </row>
    <row r="5178" spans="1:6">
      <c r="A5178">
        <v>12232</v>
      </c>
      <c r="B5178">
        <v>4</v>
      </c>
      <c r="C5178">
        <v>21</v>
      </c>
      <c r="D5178">
        <v>26.08</v>
      </c>
      <c r="E5178">
        <f t="shared" ca="1" si="160"/>
        <v>547.67999999999995</v>
      </c>
      <c r="F5178" s="2">
        <f t="shared" ca="1" si="161"/>
        <v>21</v>
      </c>
    </row>
    <row r="5179" spans="1:6">
      <c r="A5179">
        <v>12233</v>
      </c>
      <c r="B5179">
        <v>36</v>
      </c>
      <c r="C5179">
        <v>20</v>
      </c>
      <c r="D5179">
        <v>9.7799999999999994</v>
      </c>
      <c r="E5179">
        <f t="shared" ca="1" si="160"/>
        <v>195.6</v>
      </c>
      <c r="F5179" s="2">
        <f t="shared" ca="1" si="161"/>
        <v>20</v>
      </c>
    </row>
    <row r="5180" spans="1:6">
      <c r="A5180">
        <v>12233</v>
      </c>
      <c r="B5180">
        <v>37</v>
      </c>
      <c r="C5180">
        <v>28</v>
      </c>
      <c r="D5180">
        <v>4.7699999999999996</v>
      </c>
      <c r="E5180">
        <f t="shared" ca="1" si="160"/>
        <v>0</v>
      </c>
      <c r="F5180" s="2">
        <f t="shared" ca="1" si="161"/>
        <v>0</v>
      </c>
    </row>
    <row r="5181" spans="1:6">
      <c r="A5181">
        <v>12233</v>
      </c>
      <c r="B5181">
        <v>26</v>
      </c>
      <c r="C5181">
        <v>24</v>
      </c>
      <c r="D5181">
        <v>41.07</v>
      </c>
      <c r="E5181">
        <f t="shared" ca="1" si="160"/>
        <v>0</v>
      </c>
      <c r="F5181" s="2">
        <f t="shared" ca="1" si="161"/>
        <v>0</v>
      </c>
    </row>
    <row r="5182" spans="1:6">
      <c r="A5182">
        <v>12233</v>
      </c>
      <c r="B5182">
        <v>72</v>
      </c>
      <c r="C5182">
        <v>25</v>
      </c>
      <c r="D5182">
        <v>14.73</v>
      </c>
      <c r="E5182">
        <f t="shared" ca="1" si="160"/>
        <v>368.25</v>
      </c>
      <c r="F5182" s="2">
        <f t="shared" ca="1" si="161"/>
        <v>25</v>
      </c>
    </row>
    <row r="5183" spans="1:6">
      <c r="A5183">
        <v>12233</v>
      </c>
      <c r="B5183">
        <v>23</v>
      </c>
      <c r="C5183">
        <v>41</v>
      </c>
      <c r="D5183">
        <v>11.02</v>
      </c>
      <c r="E5183">
        <f t="shared" ca="1" si="160"/>
        <v>0</v>
      </c>
      <c r="F5183" s="2">
        <f t="shared" ca="1" si="161"/>
        <v>0</v>
      </c>
    </row>
    <row r="5184" spans="1:6">
      <c r="A5184">
        <v>12234</v>
      </c>
      <c r="B5184">
        <v>17</v>
      </c>
      <c r="C5184">
        <v>19</v>
      </c>
      <c r="D5184">
        <v>28.39</v>
      </c>
      <c r="E5184">
        <f t="shared" ca="1" si="160"/>
        <v>0</v>
      </c>
      <c r="F5184" s="2">
        <f t="shared" ca="1" si="161"/>
        <v>0</v>
      </c>
    </row>
    <row r="5185" spans="1:6">
      <c r="A5185">
        <v>12234</v>
      </c>
      <c r="B5185">
        <v>30</v>
      </c>
      <c r="C5185">
        <v>15</v>
      </c>
      <c r="D5185">
        <v>27.48</v>
      </c>
      <c r="E5185">
        <f t="shared" ca="1" si="160"/>
        <v>412.2</v>
      </c>
      <c r="F5185" s="2">
        <f t="shared" ca="1" si="161"/>
        <v>15</v>
      </c>
    </row>
    <row r="5186" spans="1:6">
      <c r="A5186">
        <v>12235</v>
      </c>
      <c r="B5186">
        <v>4</v>
      </c>
      <c r="C5186">
        <v>9</v>
      </c>
      <c r="D5186">
        <v>22.12</v>
      </c>
      <c r="E5186">
        <f t="shared" ca="1" si="160"/>
        <v>199.08</v>
      </c>
      <c r="F5186" s="2">
        <f t="shared" ca="1" si="161"/>
        <v>9</v>
      </c>
    </row>
    <row r="5187" spans="1:6">
      <c r="A5187">
        <v>12235</v>
      </c>
      <c r="B5187">
        <v>62</v>
      </c>
      <c r="C5187">
        <v>26</v>
      </c>
      <c r="D5187">
        <v>31.75</v>
      </c>
      <c r="E5187">
        <f t="shared" ref="E5187:E5250" ca="1" si="162">RANDBETWEEN(0,1)*C5187*D5187</f>
        <v>825.5</v>
      </c>
      <c r="F5187" s="2">
        <f t="shared" ca="1" si="161"/>
        <v>26</v>
      </c>
    </row>
    <row r="5188" spans="1:6">
      <c r="A5188">
        <v>12235</v>
      </c>
      <c r="B5188">
        <v>17</v>
      </c>
      <c r="C5188">
        <v>65</v>
      </c>
      <c r="D5188">
        <v>25.37</v>
      </c>
      <c r="E5188">
        <f t="shared" ca="1" si="162"/>
        <v>1649.05</v>
      </c>
      <c r="F5188" s="2">
        <f t="shared" ref="F5188:F5251" ca="1" si="163">E5188/D5188</f>
        <v>65</v>
      </c>
    </row>
    <row r="5189" spans="1:6">
      <c r="A5189">
        <v>12236</v>
      </c>
      <c r="B5189">
        <v>43</v>
      </c>
      <c r="C5189">
        <v>45</v>
      </c>
      <c r="D5189">
        <v>12.99</v>
      </c>
      <c r="E5189">
        <f t="shared" ca="1" si="162"/>
        <v>584.54999999999995</v>
      </c>
      <c r="F5189" s="2">
        <f t="shared" ca="1" si="163"/>
        <v>44.999999999999993</v>
      </c>
    </row>
    <row r="5190" spans="1:6">
      <c r="A5190">
        <v>12236</v>
      </c>
      <c r="B5190">
        <v>18</v>
      </c>
      <c r="C5190">
        <v>22</v>
      </c>
      <c r="D5190">
        <v>26.45</v>
      </c>
      <c r="E5190">
        <f t="shared" ca="1" si="162"/>
        <v>0</v>
      </c>
      <c r="F5190" s="2">
        <f t="shared" ca="1" si="163"/>
        <v>0</v>
      </c>
    </row>
    <row r="5191" spans="1:6">
      <c r="A5191">
        <v>12236</v>
      </c>
      <c r="B5191">
        <v>41</v>
      </c>
      <c r="C5191">
        <v>13</v>
      </c>
      <c r="D5191">
        <v>9.94</v>
      </c>
      <c r="E5191">
        <f t="shared" ca="1" si="162"/>
        <v>129.22</v>
      </c>
      <c r="F5191" s="2">
        <f t="shared" ca="1" si="163"/>
        <v>13</v>
      </c>
    </row>
    <row r="5192" spans="1:6">
      <c r="A5192">
        <v>12237</v>
      </c>
      <c r="B5192">
        <v>59</v>
      </c>
      <c r="C5192">
        <v>9</v>
      </c>
      <c r="D5192">
        <v>8.25</v>
      </c>
      <c r="E5192">
        <f t="shared" ca="1" si="162"/>
        <v>74.25</v>
      </c>
      <c r="F5192" s="2">
        <f t="shared" ca="1" si="163"/>
        <v>9</v>
      </c>
    </row>
    <row r="5193" spans="1:6">
      <c r="A5193">
        <v>12237</v>
      </c>
      <c r="B5193">
        <v>33</v>
      </c>
      <c r="C5193">
        <v>8</v>
      </c>
      <c r="D5193">
        <v>26.38</v>
      </c>
      <c r="E5193">
        <f t="shared" ca="1" si="162"/>
        <v>0</v>
      </c>
      <c r="F5193" s="2">
        <f t="shared" ca="1" si="163"/>
        <v>0</v>
      </c>
    </row>
    <row r="5194" spans="1:6">
      <c r="A5194">
        <v>12238</v>
      </c>
      <c r="B5194">
        <v>2</v>
      </c>
      <c r="C5194">
        <v>28</v>
      </c>
      <c r="D5194">
        <v>22.77</v>
      </c>
      <c r="E5194">
        <f t="shared" ca="1" si="162"/>
        <v>0</v>
      </c>
      <c r="F5194" s="2">
        <f t="shared" ca="1" si="163"/>
        <v>0</v>
      </c>
    </row>
    <row r="5195" spans="1:6">
      <c r="A5195">
        <v>12238</v>
      </c>
      <c r="B5195">
        <v>31</v>
      </c>
      <c r="C5195">
        <v>66</v>
      </c>
      <c r="D5195">
        <v>10.1</v>
      </c>
      <c r="E5195">
        <f t="shared" ca="1" si="162"/>
        <v>666.6</v>
      </c>
      <c r="F5195" s="2">
        <f t="shared" ca="1" si="163"/>
        <v>66</v>
      </c>
    </row>
    <row r="5196" spans="1:6">
      <c r="A5196">
        <v>12238</v>
      </c>
      <c r="B5196">
        <v>36</v>
      </c>
      <c r="C5196">
        <v>47</v>
      </c>
      <c r="D5196">
        <v>8.76</v>
      </c>
      <c r="E5196">
        <f t="shared" ca="1" si="162"/>
        <v>411.71999999999997</v>
      </c>
      <c r="F5196" s="2">
        <f t="shared" ca="1" si="163"/>
        <v>47</v>
      </c>
    </row>
    <row r="5197" spans="1:6">
      <c r="A5197">
        <v>12238</v>
      </c>
      <c r="B5197">
        <v>55</v>
      </c>
      <c r="C5197">
        <v>47</v>
      </c>
      <c r="D5197">
        <v>43.46</v>
      </c>
      <c r="E5197">
        <f t="shared" ca="1" si="162"/>
        <v>2042.6200000000001</v>
      </c>
      <c r="F5197" s="2">
        <f t="shared" ca="1" si="163"/>
        <v>47</v>
      </c>
    </row>
    <row r="5198" spans="1:6">
      <c r="A5198">
        <v>12239</v>
      </c>
      <c r="B5198">
        <v>68</v>
      </c>
      <c r="C5198">
        <v>4</v>
      </c>
      <c r="D5198">
        <v>13.69</v>
      </c>
      <c r="E5198">
        <f t="shared" ca="1" si="162"/>
        <v>54.76</v>
      </c>
      <c r="F5198" s="2">
        <f t="shared" ca="1" si="163"/>
        <v>4</v>
      </c>
    </row>
    <row r="5199" spans="1:6">
      <c r="A5199">
        <v>12239</v>
      </c>
      <c r="B5199">
        <v>64</v>
      </c>
      <c r="C5199">
        <v>52</v>
      </c>
      <c r="D5199">
        <v>40.24</v>
      </c>
      <c r="E5199">
        <f t="shared" ca="1" si="162"/>
        <v>2092.48</v>
      </c>
      <c r="F5199" s="2">
        <f t="shared" ca="1" si="163"/>
        <v>52</v>
      </c>
    </row>
    <row r="5200" spans="1:6">
      <c r="A5200">
        <v>12239</v>
      </c>
      <c r="B5200">
        <v>76</v>
      </c>
      <c r="C5200">
        <v>16</v>
      </c>
      <c r="D5200">
        <v>463.21</v>
      </c>
      <c r="E5200">
        <f t="shared" ca="1" si="162"/>
        <v>0</v>
      </c>
      <c r="F5200" s="2">
        <f t="shared" ca="1" si="163"/>
        <v>0</v>
      </c>
    </row>
    <row r="5201" spans="1:6">
      <c r="A5201">
        <v>12240</v>
      </c>
      <c r="B5201">
        <v>4</v>
      </c>
      <c r="C5201">
        <v>39</v>
      </c>
      <c r="D5201">
        <v>22.55</v>
      </c>
      <c r="E5201">
        <f t="shared" ca="1" si="162"/>
        <v>879.45</v>
      </c>
      <c r="F5201" s="2">
        <f t="shared" ca="1" si="163"/>
        <v>39</v>
      </c>
    </row>
    <row r="5202" spans="1:6">
      <c r="A5202">
        <v>12240</v>
      </c>
      <c r="B5202">
        <v>8</v>
      </c>
      <c r="C5202">
        <v>77</v>
      </c>
      <c r="D5202">
        <v>21.06</v>
      </c>
      <c r="E5202">
        <f t="shared" ca="1" si="162"/>
        <v>1621.62</v>
      </c>
      <c r="F5202" s="2">
        <f t="shared" ca="1" si="163"/>
        <v>77</v>
      </c>
    </row>
    <row r="5203" spans="1:6">
      <c r="A5203">
        <v>12241</v>
      </c>
      <c r="B5203">
        <v>19</v>
      </c>
      <c r="C5203">
        <v>73</v>
      </c>
      <c r="D5203">
        <v>10.48</v>
      </c>
      <c r="E5203">
        <f t="shared" ca="1" si="162"/>
        <v>0</v>
      </c>
      <c r="F5203" s="2">
        <f t="shared" ca="1" si="163"/>
        <v>0</v>
      </c>
    </row>
    <row r="5204" spans="1:6">
      <c r="A5204">
        <v>12241</v>
      </c>
      <c r="B5204">
        <v>8</v>
      </c>
      <c r="C5204">
        <v>64</v>
      </c>
      <c r="D5204">
        <v>21.27</v>
      </c>
      <c r="E5204">
        <f t="shared" ca="1" si="162"/>
        <v>1361.28</v>
      </c>
      <c r="F5204" s="2">
        <f t="shared" ca="1" si="163"/>
        <v>64</v>
      </c>
    </row>
    <row r="5205" spans="1:6">
      <c r="A5205">
        <v>12241</v>
      </c>
      <c r="B5205">
        <v>42</v>
      </c>
      <c r="C5205">
        <v>8</v>
      </c>
      <c r="D5205">
        <v>15.79</v>
      </c>
      <c r="E5205">
        <f t="shared" ca="1" si="162"/>
        <v>126.32</v>
      </c>
      <c r="F5205" s="2">
        <f t="shared" ca="1" si="163"/>
        <v>8</v>
      </c>
    </row>
    <row r="5206" spans="1:6">
      <c r="A5206">
        <v>12242</v>
      </c>
      <c r="B5206">
        <v>56</v>
      </c>
      <c r="C5206">
        <v>18</v>
      </c>
      <c r="D5206">
        <v>38.909999999999997</v>
      </c>
      <c r="E5206">
        <f t="shared" ca="1" si="162"/>
        <v>700.37999999999988</v>
      </c>
      <c r="F5206" s="2">
        <f t="shared" ca="1" si="163"/>
        <v>18</v>
      </c>
    </row>
    <row r="5207" spans="1:6">
      <c r="A5207">
        <v>12242</v>
      </c>
      <c r="B5207">
        <v>17</v>
      </c>
      <c r="C5207">
        <v>32</v>
      </c>
      <c r="D5207">
        <v>23.73</v>
      </c>
      <c r="E5207">
        <f t="shared" ca="1" si="162"/>
        <v>759.36</v>
      </c>
      <c r="F5207" s="2">
        <f t="shared" ca="1" si="163"/>
        <v>32</v>
      </c>
    </row>
    <row r="5208" spans="1:6">
      <c r="A5208">
        <v>12243</v>
      </c>
      <c r="B5208">
        <v>40</v>
      </c>
      <c r="C5208">
        <v>5</v>
      </c>
      <c r="D5208">
        <v>17.420000000000002</v>
      </c>
      <c r="E5208">
        <f t="shared" ca="1" si="162"/>
        <v>87.100000000000009</v>
      </c>
      <c r="F5208" s="2">
        <f t="shared" ca="1" si="163"/>
        <v>5</v>
      </c>
    </row>
    <row r="5209" spans="1:6">
      <c r="A5209">
        <v>12243</v>
      </c>
      <c r="B5209">
        <v>25</v>
      </c>
      <c r="C5209">
        <v>12</v>
      </c>
      <c r="D5209">
        <v>13.54</v>
      </c>
      <c r="E5209">
        <f t="shared" ca="1" si="162"/>
        <v>162.47999999999999</v>
      </c>
      <c r="F5209" s="2">
        <f t="shared" ca="1" si="163"/>
        <v>12</v>
      </c>
    </row>
    <row r="5210" spans="1:6">
      <c r="A5210">
        <v>12243</v>
      </c>
      <c r="B5210">
        <v>75</v>
      </c>
      <c r="C5210">
        <v>7</v>
      </c>
      <c r="D5210">
        <v>7.94</v>
      </c>
      <c r="E5210">
        <f t="shared" ca="1" si="162"/>
        <v>55.580000000000005</v>
      </c>
      <c r="F5210" s="2">
        <f t="shared" ca="1" si="163"/>
        <v>7</v>
      </c>
    </row>
    <row r="5211" spans="1:6">
      <c r="A5211">
        <v>12243</v>
      </c>
      <c r="B5211">
        <v>39</v>
      </c>
      <c r="C5211">
        <v>62</v>
      </c>
      <c r="D5211">
        <v>60.18</v>
      </c>
      <c r="E5211">
        <f t="shared" ca="1" si="162"/>
        <v>0</v>
      </c>
      <c r="F5211" s="2">
        <f t="shared" ca="1" si="163"/>
        <v>0</v>
      </c>
    </row>
    <row r="5212" spans="1:6">
      <c r="A5212">
        <v>12244</v>
      </c>
      <c r="B5212">
        <v>23</v>
      </c>
      <c r="C5212">
        <v>24</v>
      </c>
      <c r="D5212">
        <v>10.210000000000001</v>
      </c>
      <c r="E5212">
        <f t="shared" ca="1" si="162"/>
        <v>245.04000000000002</v>
      </c>
      <c r="F5212" s="2">
        <f t="shared" ca="1" si="163"/>
        <v>24</v>
      </c>
    </row>
    <row r="5213" spans="1:6">
      <c r="A5213">
        <v>12244</v>
      </c>
      <c r="B5213">
        <v>1</v>
      </c>
      <c r="C5213">
        <v>14</v>
      </c>
      <c r="D5213">
        <v>21.47</v>
      </c>
      <c r="E5213">
        <f t="shared" ca="1" si="162"/>
        <v>0</v>
      </c>
      <c r="F5213" s="2">
        <f t="shared" ca="1" si="163"/>
        <v>0</v>
      </c>
    </row>
    <row r="5214" spans="1:6">
      <c r="A5214">
        <v>12245</v>
      </c>
      <c r="B5214">
        <v>54</v>
      </c>
      <c r="C5214">
        <v>26</v>
      </c>
      <c r="D5214">
        <v>33.270000000000003</v>
      </c>
      <c r="E5214">
        <f t="shared" ca="1" si="162"/>
        <v>865.0200000000001</v>
      </c>
      <c r="F5214" s="2">
        <f t="shared" ca="1" si="163"/>
        <v>26</v>
      </c>
    </row>
    <row r="5215" spans="1:6">
      <c r="A5215">
        <v>12246</v>
      </c>
      <c r="B5215">
        <v>69</v>
      </c>
      <c r="C5215">
        <v>22</v>
      </c>
      <c r="D5215">
        <v>1.7</v>
      </c>
      <c r="E5215">
        <f t="shared" ca="1" si="162"/>
        <v>37.4</v>
      </c>
      <c r="F5215" s="2">
        <f t="shared" ca="1" si="163"/>
        <v>22</v>
      </c>
    </row>
    <row r="5216" spans="1:6">
      <c r="A5216">
        <v>12246</v>
      </c>
      <c r="B5216">
        <v>50</v>
      </c>
      <c r="C5216">
        <v>18</v>
      </c>
      <c r="D5216">
        <v>15.33</v>
      </c>
      <c r="E5216">
        <f t="shared" ca="1" si="162"/>
        <v>275.94</v>
      </c>
      <c r="F5216" s="2">
        <f t="shared" ca="1" si="163"/>
        <v>18</v>
      </c>
    </row>
    <row r="5217" spans="1:6">
      <c r="A5217">
        <v>12247</v>
      </c>
      <c r="B5217">
        <v>41</v>
      </c>
      <c r="C5217">
        <v>13</v>
      </c>
      <c r="D5217">
        <v>11.74</v>
      </c>
      <c r="E5217">
        <f t="shared" ca="1" si="162"/>
        <v>152.62</v>
      </c>
      <c r="F5217" s="2">
        <f t="shared" ca="1" si="163"/>
        <v>13</v>
      </c>
    </row>
    <row r="5218" spans="1:6">
      <c r="A5218">
        <v>12247</v>
      </c>
      <c r="B5218">
        <v>44</v>
      </c>
      <c r="C5218">
        <v>77</v>
      </c>
      <c r="D5218">
        <v>83.09</v>
      </c>
      <c r="E5218">
        <f t="shared" ca="1" si="162"/>
        <v>0</v>
      </c>
      <c r="F5218" s="2">
        <f t="shared" ca="1" si="163"/>
        <v>0</v>
      </c>
    </row>
    <row r="5219" spans="1:6">
      <c r="A5219">
        <v>12247</v>
      </c>
      <c r="B5219">
        <v>65</v>
      </c>
      <c r="C5219">
        <v>10</v>
      </c>
      <c r="D5219">
        <v>11.36</v>
      </c>
      <c r="E5219">
        <f t="shared" ca="1" si="162"/>
        <v>0</v>
      </c>
      <c r="F5219" s="2">
        <f t="shared" ca="1" si="163"/>
        <v>0</v>
      </c>
    </row>
    <row r="5220" spans="1:6">
      <c r="A5220">
        <v>12247</v>
      </c>
      <c r="B5220">
        <v>38</v>
      </c>
      <c r="C5220">
        <v>20</v>
      </c>
      <c r="D5220">
        <v>84.56</v>
      </c>
      <c r="E5220">
        <f t="shared" ca="1" si="162"/>
        <v>1691.2</v>
      </c>
      <c r="F5220" s="2">
        <f t="shared" ca="1" si="163"/>
        <v>20</v>
      </c>
    </row>
    <row r="5221" spans="1:6">
      <c r="A5221">
        <v>12248</v>
      </c>
      <c r="B5221">
        <v>24</v>
      </c>
      <c r="C5221">
        <v>10</v>
      </c>
      <c r="D5221">
        <v>5.77</v>
      </c>
      <c r="E5221">
        <f t="shared" ca="1" si="162"/>
        <v>57.699999999999996</v>
      </c>
      <c r="F5221" s="2">
        <f t="shared" ca="1" si="163"/>
        <v>10</v>
      </c>
    </row>
    <row r="5222" spans="1:6">
      <c r="A5222">
        <v>12248</v>
      </c>
      <c r="B5222">
        <v>54</v>
      </c>
      <c r="C5222">
        <v>19</v>
      </c>
      <c r="D5222">
        <v>46.2</v>
      </c>
      <c r="E5222">
        <f t="shared" ca="1" si="162"/>
        <v>877.80000000000007</v>
      </c>
      <c r="F5222" s="2">
        <f t="shared" ca="1" si="163"/>
        <v>19</v>
      </c>
    </row>
    <row r="5223" spans="1:6">
      <c r="A5223">
        <v>12249</v>
      </c>
      <c r="B5223">
        <v>38</v>
      </c>
      <c r="C5223">
        <v>56</v>
      </c>
      <c r="D5223">
        <v>80.81</v>
      </c>
      <c r="E5223">
        <f t="shared" ca="1" si="162"/>
        <v>0</v>
      </c>
      <c r="F5223" s="2">
        <f t="shared" ca="1" si="163"/>
        <v>0</v>
      </c>
    </row>
    <row r="5224" spans="1:6">
      <c r="A5224">
        <v>12249</v>
      </c>
      <c r="B5224">
        <v>11</v>
      </c>
      <c r="C5224">
        <v>14</v>
      </c>
      <c r="D5224">
        <v>31.89</v>
      </c>
      <c r="E5224">
        <f t="shared" ca="1" si="162"/>
        <v>446.46000000000004</v>
      </c>
      <c r="F5224" s="2">
        <f t="shared" ca="1" si="163"/>
        <v>14.000000000000002</v>
      </c>
    </row>
    <row r="5225" spans="1:6">
      <c r="A5225">
        <v>12250</v>
      </c>
      <c r="B5225">
        <v>1</v>
      </c>
      <c r="C5225">
        <v>14</v>
      </c>
      <c r="D5225">
        <v>19.28</v>
      </c>
      <c r="E5225">
        <f t="shared" ca="1" si="162"/>
        <v>269.92</v>
      </c>
      <c r="F5225" s="2">
        <f t="shared" ca="1" si="163"/>
        <v>14</v>
      </c>
    </row>
    <row r="5226" spans="1:6">
      <c r="A5226">
        <v>12250</v>
      </c>
      <c r="B5226">
        <v>29</v>
      </c>
      <c r="C5226">
        <v>5</v>
      </c>
      <c r="D5226">
        <v>116.06</v>
      </c>
      <c r="E5226">
        <f t="shared" ca="1" si="162"/>
        <v>580.29999999999995</v>
      </c>
      <c r="F5226" s="2">
        <f t="shared" ca="1" si="163"/>
        <v>4.9999999999999991</v>
      </c>
    </row>
    <row r="5227" spans="1:6">
      <c r="A5227">
        <v>12251</v>
      </c>
      <c r="B5227">
        <v>57</v>
      </c>
      <c r="C5227">
        <v>24</v>
      </c>
      <c r="D5227">
        <v>19.95</v>
      </c>
      <c r="E5227">
        <f t="shared" ca="1" si="162"/>
        <v>478.79999999999995</v>
      </c>
      <c r="F5227" s="2">
        <f t="shared" ca="1" si="163"/>
        <v>24</v>
      </c>
    </row>
    <row r="5228" spans="1:6">
      <c r="A5228">
        <v>12251</v>
      </c>
      <c r="B5228">
        <v>24</v>
      </c>
      <c r="C5228">
        <v>24</v>
      </c>
      <c r="D5228">
        <v>5.25</v>
      </c>
      <c r="E5228">
        <f t="shared" ca="1" si="162"/>
        <v>126</v>
      </c>
      <c r="F5228" s="2">
        <f t="shared" ca="1" si="163"/>
        <v>24</v>
      </c>
    </row>
    <row r="5229" spans="1:6">
      <c r="A5229">
        <v>12252</v>
      </c>
      <c r="B5229">
        <v>55</v>
      </c>
      <c r="C5229">
        <v>12</v>
      </c>
      <c r="D5229">
        <v>37.64</v>
      </c>
      <c r="E5229">
        <f t="shared" ca="1" si="162"/>
        <v>451.68</v>
      </c>
      <c r="F5229" s="2">
        <f t="shared" ca="1" si="163"/>
        <v>12</v>
      </c>
    </row>
    <row r="5230" spans="1:6">
      <c r="A5230">
        <v>12252</v>
      </c>
      <c r="B5230">
        <v>69</v>
      </c>
      <c r="C5230">
        <v>20</v>
      </c>
      <c r="D5230">
        <v>1.9</v>
      </c>
      <c r="E5230">
        <f t="shared" ca="1" si="162"/>
        <v>38</v>
      </c>
      <c r="F5230" s="2">
        <f t="shared" ca="1" si="163"/>
        <v>20</v>
      </c>
    </row>
    <row r="5231" spans="1:6">
      <c r="A5231">
        <v>12252</v>
      </c>
      <c r="B5231">
        <v>31</v>
      </c>
      <c r="C5231">
        <v>29</v>
      </c>
      <c r="D5231">
        <v>8.5399999999999991</v>
      </c>
      <c r="E5231">
        <f t="shared" ca="1" si="162"/>
        <v>247.65999999999997</v>
      </c>
      <c r="F5231" s="2">
        <f t="shared" ca="1" si="163"/>
        <v>29</v>
      </c>
    </row>
    <row r="5232" spans="1:6">
      <c r="A5232">
        <v>12253</v>
      </c>
      <c r="B5232">
        <v>10</v>
      </c>
      <c r="C5232">
        <v>33</v>
      </c>
      <c r="D5232">
        <v>8.1300000000000008</v>
      </c>
      <c r="E5232">
        <f t="shared" ca="1" si="162"/>
        <v>0</v>
      </c>
      <c r="F5232" s="2">
        <f t="shared" ca="1" si="163"/>
        <v>0</v>
      </c>
    </row>
    <row r="5233" spans="1:6">
      <c r="A5233">
        <v>12253</v>
      </c>
      <c r="B5233">
        <v>60</v>
      </c>
      <c r="C5233">
        <v>9</v>
      </c>
      <c r="D5233">
        <v>6.07</v>
      </c>
      <c r="E5233">
        <f t="shared" ca="1" si="162"/>
        <v>54.63</v>
      </c>
      <c r="F5233" s="2">
        <f t="shared" ca="1" si="163"/>
        <v>9</v>
      </c>
    </row>
    <row r="5234" spans="1:6">
      <c r="A5234">
        <v>12253</v>
      </c>
      <c r="B5234">
        <v>26</v>
      </c>
      <c r="C5234">
        <v>18</v>
      </c>
      <c r="D5234">
        <v>36.75</v>
      </c>
      <c r="E5234">
        <f t="shared" ca="1" si="162"/>
        <v>661.5</v>
      </c>
      <c r="F5234" s="2">
        <f t="shared" ca="1" si="163"/>
        <v>18</v>
      </c>
    </row>
    <row r="5235" spans="1:6">
      <c r="A5235">
        <v>12254</v>
      </c>
      <c r="B5235">
        <v>36</v>
      </c>
      <c r="C5235">
        <v>22</v>
      </c>
      <c r="D5235">
        <v>7.52</v>
      </c>
      <c r="E5235">
        <f t="shared" ca="1" si="162"/>
        <v>165.44</v>
      </c>
      <c r="F5235" s="2">
        <f t="shared" ca="1" si="163"/>
        <v>22</v>
      </c>
    </row>
    <row r="5236" spans="1:6">
      <c r="A5236">
        <v>12254</v>
      </c>
      <c r="B5236">
        <v>24</v>
      </c>
      <c r="C5236">
        <v>11</v>
      </c>
      <c r="D5236">
        <v>4.1900000000000004</v>
      </c>
      <c r="E5236">
        <f t="shared" ca="1" si="162"/>
        <v>0</v>
      </c>
      <c r="F5236" s="2">
        <f t="shared" ca="1" si="163"/>
        <v>0</v>
      </c>
    </row>
    <row r="5237" spans="1:6">
      <c r="A5237">
        <v>12254</v>
      </c>
      <c r="B5237">
        <v>34</v>
      </c>
      <c r="C5237">
        <v>11</v>
      </c>
      <c r="D5237">
        <v>8.16</v>
      </c>
      <c r="E5237">
        <f t="shared" ca="1" si="162"/>
        <v>89.76</v>
      </c>
      <c r="F5237" s="2">
        <f t="shared" ca="1" si="163"/>
        <v>11</v>
      </c>
    </row>
    <row r="5238" spans="1:6">
      <c r="A5238">
        <v>12255</v>
      </c>
      <c r="B5238">
        <v>16</v>
      </c>
      <c r="C5238">
        <v>54</v>
      </c>
      <c r="D5238">
        <v>12.68</v>
      </c>
      <c r="E5238">
        <f t="shared" ca="1" si="162"/>
        <v>0</v>
      </c>
      <c r="F5238" s="2">
        <f t="shared" ca="1" si="163"/>
        <v>0</v>
      </c>
    </row>
    <row r="5239" spans="1:6">
      <c r="A5239">
        <v>12255</v>
      </c>
      <c r="B5239">
        <v>60</v>
      </c>
      <c r="C5239">
        <v>77</v>
      </c>
      <c r="D5239">
        <v>6.76</v>
      </c>
      <c r="E5239">
        <f t="shared" ca="1" si="162"/>
        <v>0</v>
      </c>
      <c r="F5239" s="2">
        <f t="shared" ca="1" si="163"/>
        <v>0</v>
      </c>
    </row>
    <row r="5240" spans="1:6">
      <c r="A5240">
        <v>12255</v>
      </c>
      <c r="B5240">
        <v>31</v>
      </c>
      <c r="C5240">
        <v>68</v>
      </c>
      <c r="D5240">
        <v>10.77</v>
      </c>
      <c r="E5240">
        <f t="shared" ca="1" si="162"/>
        <v>0</v>
      </c>
      <c r="F5240" s="2">
        <f t="shared" ca="1" si="163"/>
        <v>0</v>
      </c>
    </row>
    <row r="5241" spans="1:6">
      <c r="A5241">
        <v>12256</v>
      </c>
      <c r="B5241">
        <v>31</v>
      </c>
      <c r="C5241">
        <v>59</v>
      </c>
      <c r="D5241">
        <v>9.5399999999999991</v>
      </c>
      <c r="E5241">
        <f t="shared" ca="1" si="162"/>
        <v>562.8599999999999</v>
      </c>
      <c r="F5241" s="2">
        <f t="shared" ca="1" si="163"/>
        <v>58.999999999999993</v>
      </c>
    </row>
    <row r="5242" spans="1:6">
      <c r="A5242">
        <v>12257</v>
      </c>
      <c r="B5242">
        <v>47</v>
      </c>
      <c r="C5242">
        <v>13</v>
      </c>
      <c r="D5242">
        <v>23.22</v>
      </c>
      <c r="E5242">
        <f t="shared" ca="1" si="162"/>
        <v>0</v>
      </c>
      <c r="F5242" s="2">
        <f t="shared" ca="1" si="163"/>
        <v>0</v>
      </c>
    </row>
    <row r="5243" spans="1:6">
      <c r="A5243">
        <v>12258</v>
      </c>
      <c r="B5243">
        <v>52</v>
      </c>
      <c r="C5243">
        <v>4</v>
      </c>
      <c r="D5243">
        <v>100.2</v>
      </c>
      <c r="E5243">
        <f t="shared" ca="1" si="162"/>
        <v>0</v>
      </c>
      <c r="F5243" s="2">
        <f t="shared" ca="1" si="163"/>
        <v>0</v>
      </c>
    </row>
    <row r="5244" spans="1:6">
      <c r="A5244">
        <v>12259</v>
      </c>
      <c r="B5244">
        <v>77</v>
      </c>
      <c r="C5244">
        <v>23</v>
      </c>
      <c r="D5244">
        <v>14.54</v>
      </c>
      <c r="E5244">
        <f t="shared" ca="1" si="162"/>
        <v>334.41999999999996</v>
      </c>
      <c r="F5244" s="2">
        <f t="shared" ca="1" si="163"/>
        <v>23</v>
      </c>
    </row>
    <row r="5245" spans="1:6">
      <c r="A5245">
        <v>12259</v>
      </c>
      <c r="B5245">
        <v>26</v>
      </c>
      <c r="C5245">
        <v>7</v>
      </c>
      <c r="D5245">
        <v>39.28</v>
      </c>
      <c r="E5245">
        <f t="shared" ca="1" si="162"/>
        <v>274.96000000000004</v>
      </c>
      <c r="F5245" s="2">
        <f t="shared" ca="1" si="163"/>
        <v>7.0000000000000009</v>
      </c>
    </row>
    <row r="5246" spans="1:6">
      <c r="A5246">
        <v>12259</v>
      </c>
      <c r="B5246">
        <v>35</v>
      </c>
      <c r="C5246">
        <v>23</v>
      </c>
      <c r="D5246">
        <v>7.57</v>
      </c>
      <c r="E5246">
        <f t="shared" ca="1" si="162"/>
        <v>174.11</v>
      </c>
      <c r="F5246" s="2">
        <f t="shared" ca="1" si="163"/>
        <v>23</v>
      </c>
    </row>
    <row r="5247" spans="1:6">
      <c r="A5247">
        <v>12260</v>
      </c>
      <c r="B5247">
        <v>18</v>
      </c>
      <c r="C5247">
        <v>46</v>
      </c>
      <c r="D5247">
        <v>31.66</v>
      </c>
      <c r="E5247">
        <f t="shared" ca="1" si="162"/>
        <v>0</v>
      </c>
      <c r="F5247" s="2">
        <f t="shared" ca="1" si="163"/>
        <v>0</v>
      </c>
    </row>
    <row r="5248" spans="1:6">
      <c r="A5248">
        <v>12260</v>
      </c>
      <c r="B5248">
        <v>42</v>
      </c>
      <c r="C5248">
        <v>116</v>
      </c>
      <c r="D5248">
        <v>16.75</v>
      </c>
      <c r="E5248">
        <f t="shared" ca="1" si="162"/>
        <v>0</v>
      </c>
      <c r="F5248" s="2">
        <f t="shared" ca="1" si="163"/>
        <v>0</v>
      </c>
    </row>
    <row r="5249" spans="1:6">
      <c r="A5249">
        <v>12261</v>
      </c>
      <c r="B5249">
        <v>35</v>
      </c>
      <c r="C5249">
        <v>4</v>
      </c>
      <c r="D5249">
        <v>5.69</v>
      </c>
      <c r="E5249">
        <f t="shared" ca="1" si="162"/>
        <v>22.76</v>
      </c>
      <c r="F5249" s="2">
        <f t="shared" ca="1" si="163"/>
        <v>4</v>
      </c>
    </row>
    <row r="5250" spans="1:6">
      <c r="A5250">
        <v>12262</v>
      </c>
      <c r="B5250">
        <v>77</v>
      </c>
      <c r="C5250">
        <v>55</v>
      </c>
      <c r="D5250">
        <v>14.2</v>
      </c>
      <c r="E5250">
        <f t="shared" ca="1" si="162"/>
        <v>781</v>
      </c>
      <c r="F5250" s="2">
        <f t="shared" ca="1" si="163"/>
        <v>55</v>
      </c>
    </row>
    <row r="5251" spans="1:6">
      <c r="A5251">
        <v>12262</v>
      </c>
      <c r="B5251">
        <v>1</v>
      </c>
      <c r="C5251">
        <v>18</v>
      </c>
      <c r="D5251">
        <v>20.38</v>
      </c>
      <c r="E5251">
        <f t="shared" ref="E5251:E5314" ca="1" si="164">RANDBETWEEN(0,1)*C5251*D5251</f>
        <v>366.84</v>
      </c>
      <c r="F5251" s="2">
        <f t="shared" ca="1" si="163"/>
        <v>18</v>
      </c>
    </row>
    <row r="5252" spans="1:6">
      <c r="A5252">
        <v>12263</v>
      </c>
      <c r="B5252">
        <v>7</v>
      </c>
      <c r="C5252">
        <v>12</v>
      </c>
      <c r="D5252">
        <v>35.1</v>
      </c>
      <c r="E5252">
        <f t="shared" ca="1" si="164"/>
        <v>0</v>
      </c>
      <c r="F5252" s="2">
        <f t="shared" ref="F5252:F5315" ca="1" si="165">E5252/D5252</f>
        <v>0</v>
      </c>
    </row>
    <row r="5253" spans="1:6">
      <c r="A5253">
        <v>12263</v>
      </c>
      <c r="B5253">
        <v>3</v>
      </c>
      <c r="C5253">
        <v>17</v>
      </c>
      <c r="D5253">
        <v>17.73</v>
      </c>
      <c r="E5253">
        <f t="shared" ca="1" si="164"/>
        <v>0</v>
      </c>
      <c r="F5253" s="2">
        <f t="shared" ca="1" si="165"/>
        <v>0</v>
      </c>
    </row>
    <row r="5254" spans="1:6">
      <c r="A5254">
        <v>12263</v>
      </c>
      <c r="B5254">
        <v>54</v>
      </c>
      <c r="C5254">
        <v>62</v>
      </c>
      <c r="D5254">
        <v>33.700000000000003</v>
      </c>
      <c r="E5254">
        <f t="shared" ca="1" si="164"/>
        <v>2089.4</v>
      </c>
      <c r="F5254" s="2">
        <f t="shared" ca="1" si="165"/>
        <v>62</v>
      </c>
    </row>
    <row r="5255" spans="1:6">
      <c r="A5255">
        <v>12264</v>
      </c>
      <c r="B5255">
        <v>15</v>
      </c>
      <c r="C5255">
        <v>27</v>
      </c>
      <c r="D5255">
        <v>7.39</v>
      </c>
      <c r="E5255">
        <f t="shared" ca="1" si="164"/>
        <v>199.53</v>
      </c>
      <c r="F5255" s="2">
        <f t="shared" ca="1" si="165"/>
        <v>27</v>
      </c>
    </row>
    <row r="5256" spans="1:6">
      <c r="A5256">
        <v>12264</v>
      </c>
      <c r="B5256">
        <v>26</v>
      </c>
      <c r="C5256">
        <v>5</v>
      </c>
      <c r="D5256">
        <v>36</v>
      </c>
      <c r="E5256">
        <f t="shared" ca="1" si="164"/>
        <v>180</v>
      </c>
      <c r="F5256" s="2">
        <f t="shared" ca="1" si="165"/>
        <v>5</v>
      </c>
    </row>
    <row r="5257" spans="1:6">
      <c r="A5257">
        <v>12265</v>
      </c>
      <c r="B5257">
        <v>20</v>
      </c>
      <c r="C5257">
        <v>20</v>
      </c>
      <c r="D5257">
        <v>81.44</v>
      </c>
      <c r="E5257">
        <f t="shared" ca="1" si="164"/>
        <v>1628.8</v>
      </c>
      <c r="F5257" s="2">
        <f t="shared" ca="1" si="165"/>
        <v>20</v>
      </c>
    </row>
    <row r="5258" spans="1:6">
      <c r="A5258">
        <v>12265</v>
      </c>
      <c r="B5258">
        <v>69</v>
      </c>
      <c r="C5258">
        <v>19</v>
      </c>
      <c r="D5258">
        <v>1.92</v>
      </c>
      <c r="E5258">
        <f t="shared" ca="1" si="164"/>
        <v>36.479999999999997</v>
      </c>
      <c r="F5258" s="2">
        <f t="shared" ca="1" si="165"/>
        <v>19</v>
      </c>
    </row>
    <row r="5259" spans="1:6">
      <c r="A5259">
        <v>12265</v>
      </c>
      <c r="B5259">
        <v>76</v>
      </c>
      <c r="C5259">
        <v>4</v>
      </c>
      <c r="D5259">
        <v>410.11</v>
      </c>
      <c r="E5259">
        <f t="shared" ca="1" si="164"/>
        <v>1640.44</v>
      </c>
      <c r="F5259" s="2">
        <f t="shared" ca="1" si="165"/>
        <v>4</v>
      </c>
    </row>
    <row r="5260" spans="1:6">
      <c r="A5260">
        <v>12266</v>
      </c>
      <c r="B5260">
        <v>52</v>
      </c>
      <c r="C5260">
        <v>21</v>
      </c>
      <c r="D5260">
        <v>74.53</v>
      </c>
      <c r="E5260">
        <f t="shared" ca="1" si="164"/>
        <v>1565.13</v>
      </c>
      <c r="F5260" s="2">
        <f t="shared" ca="1" si="165"/>
        <v>21</v>
      </c>
    </row>
    <row r="5261" spans="1:6">
      <c r="A5261">
        <v>12266</v>
      </c>
      <c r="B5261">
        <v>58</v>
      </c>
      <c r="C5261">
        <v>27</v>
      </c>
      <c r="D5261">
        <v>41.55</v>
      </c>
      <c r="E5261">
        <f t="shared" ca="1" si="164"/>
        <v>0</v>
      </c>
      <c r="F5261" s="2">
        <f t="shared" ca="1" si="165"/>
        <v>0</v>
      </c>
    </row>
    <row r="5262" spans="1:6">
      <c r="A5262">
        <v>12267</v>
      </c>
      <c r="B5262">
        <v>69</v>
      </c>
      <c r="C5262">
        <v>78</v>
      </c>
      <c r="D5262">
        <v>1.71</v>
      </c>
      <c r="E5262">
        <f t="shared" ca="1" si="164"/>
        <v>0</v>
      </c>
      <c r="F5262" s="2">
        <f t="shared" ca="1" si="165"/>
        <v>0</v>
      </c>
    </row>
    <row r="5263" spans="1:6">
      <c r="A5263">
        <v>12267</v>
      </c>
      <c r="B5263">
        <v>35</v>
      </c>
      <c r="C5263">
        <v>36</v>
      </c>
      <c r="D5263">
        <v>5.58</v>
      </c>
      <c r="E5263">
        <f t="shared" ca="1" si="164"/>
        <v>0</v>
      </c>
      <c r="F5263" s="2">
        <f t="shared" ca="1" si="165"/>
        <v>0</v>
      </c>
    </row>
    <row r="5264" spans="1:6">
      <c r="A5264">
        <v>12267</v>
      </c>
      <c r="B5264">
        <v>61</v>
      </c>
      <c r="C5264">
        <v>144</v>
      </c>
      <c r="D5264">
        <v>24.75</v>
      </c>
      <c r="E5264">
        <f t="shared" ca="1" si="164"/>
        <v>3564</v>
      </c>
      <c r="F5264" s="2">
        <f t="shared" ca="1" si="165"/>
        <v>144</v>
      </c>
    </row>
    <row r="5265" spans="1:6">
      <c r="A5265">
        <v>12268</v>
      </c>
      <c r="B5265">
        <v>63</v>
      </c>
      <c r="C5265">
        <v>23</v>
      </c>
      <c r="D5265">
        <v>19.37</v>
      </c>
      <c r="E5265">
        <f t="shared" ca="1" si="164"/>
        <v>0</v>
      </c>
      <c r="F5265" s="2">
        <f t="shared" ca="1" si="165"/>
        <v>0</v>
      </c>
    </row>
    <row r="5266" spans="1:6">
      <c r="A5266">
        <v>12268</v>
      </c>
      <c r="B5266">
        <v>56</v>
      </c>
      <c r="C5266">
        <v>5</v>
      </c>
      <c r="D5266">
        <v>36.880000000000003</v>
      </c>
      <c r="E5266">
        <f t="shared" ca="1" si="164"/>
        <v>0</v>
      </c>
      <c r="F5266" s="2">
        <f t="shared" ca="1" si="165"/>
        <v>0</v>
      </c>
    </row>
    <row r="5267" spans="1:6">
      <c r="A5267">
        <v>12268</v>
      </c>
      <c r="B5267">
        <v>75</v>
      </c>
      <c r="C5267">
        <v>28</v>
      </c>
      <c r="D5267">
        <v>7.67</v>
      </c>
      <c r="E5267">
        <f t="shared" ca="1" si="164"/>
        <v>0</v>
      </c>
      <c r="F5267" s="2">
        <f t="shared" ca="1" si="165"/>
        <v>0</v>
      </c>
    </row>
    <row r="5268" spans="1:6">
      <c r="A5268">
        <v>12269</v>
      </c>
      <c r="B5268">
        <v>65</v>
      </c>
      <c r="C5268">
        <v>14</v>
      </c>
      <c r="D5268">
        <v>11.32</v>
      </c>
      <c r="E5268">
        <f t="shared" ca="1" si="164"/>
        <v>0</v>
      </c>
      <c r="F5268" s="2">
        <f t="shared" ca="1" si="165"/>
        <v>0</v>
      </c>
    </row>
    <row r="5269" spans="1:6">
      <c r="A5269">
        <v>12269</v>
      </c>
      <c r="B5269">
        <v>57</v>
      </c>
      <c r="C5269">
        <v>24</v>
      </c>
      <c r="D5269">
        <v>21.71</v>
      </c>
      <c r="E5269">
        <f t="shared" ca="1" si="164"/>
        <v>521.04</v>
      </c>
      <c r="F5269" s="2">
        <f t="shared" ca="1" si="165"/>
        <v>23.999999999999996</v>
      </c>
    </row>
    <row r="5270" spans="1:6">
      <c r="A5270">
        <v>12269</v>
      </c>
      <c r="B5270">
        <v>24</v>
      </c>
      <c r="C5270">
        <v>41</v>
      </c>
      <c r="D5270">
        <v>5.87</v>
      </c>
      <c r="E5270">
        <f t="shared" ca="1" si="164"/>
        <v>0</v>
      </c>
      <c r="F5270" s="2">
        <f t="shared" ca="1" si="165"/>
        <v>0</v>
      </c>
    </row>
    <row r="5271" spans="1:6">
      <c r="A5271">
        <v>12270</v>
      </c>
      <c r="B5271">
        <v>71</v>
      </c>
      <c r="C5271">
        <v>8</v>
      </c>
      <c r="D5271">
        <v>32.35</v>
      </c>
      <c r="E5271">
        <f t="shared" ca="1" si="164"/>
        <v>0</v>
      </c>
      <c r="F5271" s="2">
        <f t="shared" ca="1" si="165"/>
        <v>0</v>
      </c>
    </row>
    <row r="5272" spans="1:6">
      <c r="A5272">
        <v>12270</v>
      </c>
      <c r="B5272">
        <v>27</v>
      </c>
      <c r="C5272">
        <v>45</v>
      </c>
      <c r="D5272">
        <v>47.19</v>
      </c>
      <c r="E5272">
        <f t="shared" ca="1" si="164"/>
        <v>0</v>
      </c>
      <c r="F5272" s="2">
        <f t="shared" ca="1" si="165"/>
        <v>0</v>
      </c>
    </row>
    <row r="5273" spans="1:6">
      <c r="A5273">
        <v>12271</v>
      </c>
      <c r="B5273">
        <v>62</v>
      </c>
      <c r="C5273">
        <v>11</v>
      </c>
      <c r="D5273">
        <v>30.52</v>
      </c>
      <c r="E5273">
        <f t="shared" ca="1" si="164"/>
        <v>0</v>
      </c>
      <c r="F5273" s="2">
        <f t="shared" ca="1" si="165"/>
        <v>0</v>
      </c>
    </row>
    <row r="5274" spans="1:6">
      <c r="A5274">
        <v>12272</v>
      </c>
      <c r="B5274">
        <v>73</v>
      </c>
      <c r="C5274">
        <v>34</v>
      </c>
      <c r="D5274">
        <v>1.2</v>
      </c>
      <c r="E5274">
        <f t="shared" ca="1" si="164"/>
        <v>40.799999999999997</v>
      </c>
      <c r="F5274" s="2">
        <f t="shared" ca="1" si="165"/>
        <v>34</v>
      </c>
    </row>
    <row r="5275" spans="1:6">
      <c r="A5275">
        <v>12272</v>
      </c>
      <c r="B5275">
        <v>54</v>
      </c>
      <c r="C5275">
        <v>5</v>
      </c>
      <c r="D5275">
        <v>36.159999999999997</v>
      </c>
      <c r="E5275">
        <f t="shared" ca="1" si="164"/>
        <v>180.79999999999998</v>
      </c>
      <c r="F5275" s="2">
        <f t="shared" ca="1" si="165"/>
        <v>5</v>
      </c>
    </row>
    <row r="5276" spans="1:6">
      <c r="A5276">
        <v>12273</v>
      </c>
      <c r="B5276">
        <v>59</v>
      </c>
      <c r="C5276">
        <v>38</v>
      </c>
      <c r="D5276">
        <v>8.59</v>
      </c>
      <c r="E5276">
        <f t="shared" ca="1" si="164"/>
        <v>0</v>
      </c>
      <c r="F5276" s="2">
        <f t="shared" ca="1" si="165"/>
        <v>0</v>
      </c>
    </row>
    <row r="5277" spans="1:6">
      <c r="A5277">
        <v>12273</v>
      </c>
      <c r="B5277">
        <v>13</v>
      </c>
      <c r="C5277">
        <v>65</v>
      </c>
      <c r="D5277">
        <v>23.51</v>
      </c>
      <c r="E5277">
        <f t="shared" ca="1" si="164"/>
        <v>0</v>
      </c>
      <c r="F5277" s="2">
        <f t="shared" ca="1" si="165"/>
        <v>0</v>
      </c>
    </row>
    <row r="5278" spans="1:6">
      <c r="A5278">
        <v>12274</v>
      </c>
      <c r="B5278">
        <v>77</v>
      </c>
      <c r="C5278">
        <v>5</v>
      </c>
      <c r="D5278">
        <v>13.56</v>
      </c>
      <c r="E5278">
        <f t="shared" ca="1" si="164"/>
        <v>67.8</v>
      </c>
      <c r="F5278" s="2">
        <f t="shared" ca="1" si="165"/>
        <v>5</v>
      </c>
    </row>
    <row r="5279" spans="1:6">
      <c r="A5279">
        <v>12275</v>
      </c>
      <c r="B5279">
        <v>49</v>
      </c>
      <c r="C5279">
        <v>30</v>
      </c>
      <c r="D5279">
        <v>21.43</v>
      </c>
      <c r="E5279">
        <f t="shared" ca="1" si="164"/>
        <v>642.9</v>
      </c>
      <c r="F5279" s="2">
        <f t="shared" ca="1" si="165"/>
        <v>30</v>
      </c>
    </row>
    <row r="5280" spans="1:6">
      <c r="A5280">
        <v>12275</v>
      </c>
      <c r="B5280">
        <v>22</v>
      </c>
      <c r="C5280">
        <v>58</v>
      </c>
      <c r="D5280">
        <v>3.69</v>
      </c>
      <c r="E5280">
        <f t="shared" ca="1" si="164"/>
        <v>214.02</v>
      </c>
      <c r="F5280" s="2">
        <f t="shared" ca="1" si="165"/>
        <v>58.000000000000007</v>
      </c>
    </row>
    <row r="5281" spans="1:6">
      <c r="A5281">
        <v>12276</v>
      </c>
      <c r="B5281">
        <v>48</v>
      </c>
      <c r="C5281">
        <v>7</v>
      </c>
      <c r="D5281">
        <v>37.15</v>
      </c>
      <c r="E5281">
        <f t="shared" ca="1" si="164"/>
        <v>260.05</v>
      </c>
      <c r="F5281" s="2">
        <f t="shared" ca="1" si="165"/>
        <v>7.0000000000000009</v>
      </c>
    </row>
    <row r="5282" spans="1:6">
      <c r="A5282">
        <v>12276</v>
      </c>
      <c r="B5282">
        <v>76</v>
      </c>
      <c r="C5282">
        <v>11</v>
      </c>
      <c r="D5282">
        <v>411.25</v>
      </c>
      <c r="E5282">
        <f t="shared" ca="1" si="164"/>
        <v>4523.75</v>
      </c>
      <c r="F5282" s="2">
        <f t="shared" ca="1" si="165"/>
        <v>11</v>
      </c>
    </row>
    <row r="5283" spans="1:6">
      <c r="A5283">
        <v>12277</v>
      </c>
      <c r="B5283">
        <v>16</v>
      </c>
      <c r="C5283">
        <v>30</v>
      </c>
      <c r="D5283">
        <v>9.9700000000000006</v>
      </c>
      <c r="E5283">
        <f t="shared" ca="1" si="164"/>
        <v>0</v>
      </c>
      <c r="F5283" s="2">
        <f t="shared" ca="1" si="165"/>
        <v>0</v>
      </c>
    </row>
    <row r="5284" spans="1:6">
      <c r="A5284">
        <v>12277</v>
      </c>
      <c r="B5284">
        <v>71</v>
      </c>
      <c r="C5284">
        <v>15</v>
      </c>
      <c r="D5284">
        <v>34.04</v>
      </c>
      <c r="E5284">
        <f t="shared" ca="1" si="164"/>
        <v>0</v>
      </c>
      <c r="F5284" s="2">
        <f t="shared" ca="1" si="165"/>
        <v>0</v>
      </c>
    </row>
    <row r="5285" spans="1:6">
      <c r="A5285">
        <v>12277</v>
      </c>
      <c r="B5285">
        <v>60</v>
      </c>
      <c r="C5285">
        <v>71</v>
      </c>
      <c r="D5285">
        <v>5.74</v>
      </c>
      <c r="E5285">
        <f t="shared" ca="1" si="164"/>
        <v>407.54</v>
      </c>
      <c r="F5285" s="2">
        <f t="shared" ca="1" si="165"/>
        <v>71</v>
      </c>
    </row>
    <row r="5286" spans="1:6">
      <c r="A5286">
        <v>12277</v>
      </c>
      <c r="B5286">
        <v>59</v>
      </c>
      <c r="C5286">
        <v>20</v>
      </c>
      <c r="D5286">
        <v>8.3800000000000008</v>
      </c>
      <c r="E5286">
        <f t="shared" ca="1" si="164"/>
        <v>167.60000000000002</v>
      </c>
      <c r="F5286" s="2">
        <f t="shared" ca="1" si="165"/>
        <v>20</v>
      </c>
    </row>
    <row r="5287" spans="1:6">
      <c r="A5287">
        <v>12278</v>
      </c>
      <c r="B5287">
        <v>4</v>
      </c>
      <c r="C5287">
        <v>18</v>
      </c>
      <c r="D5287">
        <v>28.17</v>
      </c>
      <c r="E5287">
        <f t="shared" ca="1" si="164"/>
        <v>0</v>
      </c>
      <c r="F5287" s="2">
        <f t="shared" ca="1" si="165"/>
        <v>0</v>
      </c>
    </row>
    <row r="5288" spans="1:6">
      <c r="A5288">
        <v>12278</v>
      </c>
      <c r="B5288">
        <v>55</v>
      </c>
      <c r="C5288">
        <v>18</v>
      </c>
      <c r="D5288">
        <v>51.47</v>
      </c>
      <c r="E5288">
        <f t="shared" ca="1" si="164"/>
        <v>926.46</v>
      </c>
      <c r="F5288" s="2">
        <f t="shared" ca="1" si="165"/>
        <v>18</v>
      </c>
    </row>
    <row r="5289" spans="1:6">
      <c r="A5289">
        <v>12278</v>
      </c>
      <c r="B5289">
        <v>62</v>
      </c>
      <c r="C5289">
        <v>9</v>
      </c>
      <c r="D5289">
        <v>36.119999999999997</v>
      </c>
      <c r="E5289">
        <f t="shared" ca="1" si="164"/>
        <v>325.08</v>
      </c>
      <c r="F5289" s="2">
        <f t="shared" ca="1" si="165"/>
        <v>9</v>
      </c>
    </row>
    <row r="5290" spans="1:6">
      <c r="A5290">
        <v>12279</v>
      </c>
      <c r="B5290">
        <v>7</v>
      </c>
      <c r="C5290">
        <v>41</v>
      </c>
      <c r="D5290">
        <v>36.25</v>
      </c>
      <c r="E5290">
        <f t="shared" ca="1" si="164"/>
        <v>1486.25</v>
      </c>
      <c r="F5290" s="2">
        <f t="shared" ca="1" si="165"/>
        <v>41</v>
      </c>
    </row>
    <row r="5291" spans="1:6">
      <c r="A5291">
        <v>12279</v>
      </c>
      <c r="B5291">
        <v>33</v>
      </c>
      <c r="C5291">
        <v>13</v>
      </c>
      <c r="D5291">
        <v>24.33</v>
      </c>
      <c r="E5291">
        <f t="shared" ca="1" si="164"/>
        <v>0</v>
      </c>
      <c r="F5291" s="2">
        <f t="shared" ca="1" si="165"/>
        <v>0</v>
      </c>
    </row>
    <row r="5292" spans="1:6">
      <c r="A5292">
        <v>12279</v>
      </c>
      <c r="B5292">
        <v>17</v>
      </c>
      <c r="C5292">
        <v>91</v>
      </c>
      <c r="D5292">
        <v>24.39</v>
      </c>
      <c r="E5292">
        <f t="shared" ca="1" si="164"/>
        <v>0</v>
      </c>
      <c r="F5292" s="2">
        <f t="shared" ca="1" si="165"/>
        <v>0</v>
      </c>
    </row>
    <row r="5293" spans="1:6">
      <c r="A5293">
        <v>12279</v>
      </c>
      <c r="B5293">
        <v>72</v>
      </c>
      <c r="C5293">
        <v>11</v>
      </c>
      <c r="D5293">
        <v>12.56</v>
      </c>
      <c r="E5293">
        <f t="shared" ca="1" si="164"/>
        <v>138.16</v>
      </c>
      <c r="F5293" s="2">
        <f t="shared" ca="1" si="165"/>
        <v>11</v>
      </c>
    </row>
    <row r="5294" spans="1:6">
      <c r="A5294">
        <v>12279</v>
      </c>
      <c r="B5294">
        <v>40</v>
      </c>
      <c r="C5294">
        <v>38</v>
      </c>
      <c r="D5294">
        <v>16.690000000000001</v>
      </c>
      <c r="E5294">
        <f t="shared" ca="1" si="164"/>
        <v>0</v>
      </c>
      <c r="F5294" s="2">
        <f t="shared" ca="1" si="165"/>
        <v>0</v>
      </c>
    </row>
    <row r="5295" spans="1:6">
      <c r="A5295">
        <v>12280</v>
      </c>
      <c r="B5295">
        <v>56</v>
      </c>
      <c r="C5295">
        <v>33</v>
      </c>
      <c r="D5295">
        <v>44.01</v>
      </c>
      <c r="E5295">
        <f t="shared" ca="1" si="164"/>
        <v>1452.33</v>
      </c>
      <c r="F5295" s="2">
        <f t="shared" ca="1" si="165"/>
        <v>33</v>
      </c>
    </row>
    <row r="5296" spans="1:6">
      <c r="A5296">
        <v>12281</v>
      </c>
      <c r="B5296">
        <v>10</v>
      </c>
      <c r="C5296">
        <v>10</v>
      </c>
      <c r="D5296">
        <v>7.38</v>
      </c>
      <c r="E5296">
        <f t="shared" ca="1" si="164"/>
        <v>73.8</v>
      </c>
      <c r="F5296" s="2">
        <f t="shared" ca="1" si="165"/>
        <v>10</v>
      </c>
    </row>
    <row r="5297" spans="1:6">
      <c r="A5297">
        <v>12281</v>
      </c>
      <c r="B5297">
        <v>1</v>
      </c>
      <c r="C5297">
        <v>3</v>
      </c>
      <c r="D5297">
        <v>20.78</v>
      </c>
      <c r="E5297">
        <f t="shared" ca="1" si="164"/>
        <v>62.34</v>
      </c>
      <c r="F5297" s="2">
        <f t="shared" ca="1" si="165"/>
        <v>3</v>
      </c>
    </row>
    <row r="5298" spans="1:6">
      <c r="A5298">
        <v>12281</v>
      </c>
      <c r="B5298">
        <v>21</v>
      </c>
      <c r="C5298">
        <v>6</v>
      </c>
      <c r="D5298">
        <v>12.01</v>
      </c>
      <c r="E5298">
        <f t="shared" ca="1" si="164"/>
        <v>0</v>
      </c>
      <c r="F5298" s="2">
        <f t="shared" ca="1" si="165"/>
        <v>0</v>
      </c>
    </row>
    <row r="5299" spans="1:6">
      <c r="A5299">
        <v>12282</v>
      </c>
      <c r="B5299">
        <v>36</v>
      </c>
      <c r="C5299">
        <v>26</v>
      </c>
      <c r="D5299">
        <v>6.84</v>
      </c>
      <c r="E5299">
        <f t="shared" ca="1" si="164"/>
        <v>177.84</v>
      </c>
      <c r="F5299" s="2">
        <f t="shared" ca="1" si="165"/>
        <v>26</v>
      </c>
    </row>
    <row r="5300" spans="1:6">
      <c r="A5300">
        <v>12283</v>
      </c>
      <c r="B5300">
        <v>60</v>
      </c>
      <c r="C5300">
        <v>14</v>
      </c>
      <c r="D5300">
        <v>5.57</v>
      </c>
      <c r="E5300">
        <f t="shared" ca="1" si="164"/>
        <v>0</v>
      </c>
      <c r="F5300" s="2">
        <f t="shared" ca="1" si="165"/>
        <v>0</v>
      </c>
    </row>
    <row r="5301" spans="1:6">
      <c r="A5301">
        <v>12283</v>
      </c>
      <c r="B5301">
        <v>2</v>
      </c>
      <c r="C5301">
        <v>9</v>
      </c>
      <c r="D5301">
        <v>21.67</v>
      </c>
      <c r="E5301">
        <f t="shared" ca="1" si="164"/>
        <v>195.03000000000003</v>
      </c>
      <c r="F5301" s="2">
        <f t="shared" ca="1" si="165"/>
        <v>9</v>
      </c>
    </row>
    <row r="5302" spans="1:6">
      <c r="A5302">
        <v>12283</v>
      </c>
      <c r="B5302">
        <v>1</v>
      </c>
      <c r="C5302">
        <v>5</v>
      </c>
      <c r="D5302">
        <v>20.82</v>
      </c>
      <c r="E5302">
        <f t="shared" ca="1" si="164"/>
        <v>104.1</v>
      </c>
      <c r="F5302" s="2">
        <f t="shared" ca="1" si="165"/>
        <v>5</v>
      </c>
    </row>
    <row r="5303" spans="1:6">
      <c r="A5303">
        <v>12284</v>
      </c>
      <c r="B5303">
        <v>10</v>
      </c>
      <c r="C5303">
        <v>69</v>
      </c>
      <c r="D5303">
        <v>6.74</v>
      </c>
      <c r="E5303">
        <f t="shared" ca="1" si="164"/>
        <v>0</v>
      </c>
      <c r="F5303" s="2">
        <f t="shared" ca="1" si="165"/>
        <v>0</v>
      </c>
    </row>
    <row r="5304" spans="1:6">
      <c r="A5304">
        <v>12284</v>
      </c>
      <c r="B5304">
        <v>36</v>
      </c>
      <c r="C5304">
        <v>54</v>
      </c>
      <c r="D5304">
        <v>6.92</v>
      </c>
      <c r="E5304">
        <f t="shared" ca="1" si="164"/>
        <v>0</v>
      </c>
      <c r="F5304" s="2">
        <f t="shared" ca="1" si="165"/>
        <v>0</v>
      </c>
    </row>
    <row r="5305" spans="1:6">
      <c r="A5305">
        <v>12284</v>
      </c>
      <c r="B5305">
        <v>49</v>
      </c>
      <c r="C5305">
        <v>18</v>
      </c>
      <c r="D5305">
        <v>17.100000000000001</v>
      </c>
      <c r="E5305">
        <f t="shared" ca="1" si="164"/>
        <v>307.8</v>
      </c>
      <c r="F5305" s="2">
        <f t="shared" ca="1" si="165"/>
        <v>18</v>
      </c>
    </row>
    <row r="5306" spans="1:6">
      <c r="A5306">
        <v>12284</v>
      </c>
      <c r="B5306">
        <v>76</v>
      </c>
      <c r="C5306">
        <v>78</v>
      </c>
      <c r="D5306">
        <v>380.85</v>
      </c>
      <c r="E5306">
        <f t="shared" ca="1" si="164"/>
        <v>0</v>
      </c>
      <c r="F5306" s="2">
        <f t="shared" ca="1" si="165"/>
        <v>0</v>
      </c>
    </row>
    <row r="5307" spans="1:6">
      <c r="A5307">
        <v>12284</v>
      </c>
      <c r="B5307">
        <v>60</v>
      </c>
      <c r="C5307">
        <v>39</v>
      </c>
      <c r="D5307">
        <v>4.34</v>
      </c>
      <c r="E5307">
        <f t="shared" ca="1" si="164"/>
        <v>169.26</v>
      </c>
      <c r="F5307" s="2">
        <f t="shared" ca="1" si="165"/>
        <v>39</v>
      </c>
    </row>
    <row r="5308" spans="1:6">
      <c r="A5308">
        <v>12285</v>
      </c>
      <c r="B5308">
        <v>13</v>
      </c>
      <c r="C5308">
        <v>8</v>
      </c>
      <c r="D5308">
        <v>24.28</v>
      </c>
      <c r="E5308">
        <f t="shared" ca="1" si="164"/>
        <v>0</v>
      </c>
      <c r="F5308" s="2">
        <f t="shared" ca="1" si="165"/>
        <v>0</v>
      </c>
    </row>
    <row r="5309" spans="1:6">
      <c r="A5309">
        <v>12285</v>
      </c>
      <c r="B5309">
        <v>75</v>
      </c>
      <c r="C5309">
        <v>38</v>
      </c>
      <c r="D5309">
        <v>7.55</v>
      </c>
      <c r="E5309">
        <f t="shared" ca="1" si="164"/>
        <v>286.89999999999998</v>
      </c>
      <c r="F5309" s="2">
        <f t="shared" ca="1" si="165"/>
        <v>38</v>
      </c>
    </row>
    <row r="5310" spans="1:6">
      <c r="A5310">
        <v>12286</v>
      </c>
      <c r="B5310">
        <v>39</v>
      </c>
      <c r="C5310">
        <v>6</v>
      </c>
      <c r="D5310">
        <v>62.91</v>
      </c>
      <c r="E5310">
        <f t="shared" ca="1" si="164"/>
        <v>0</v>
      </c>
      <c r="F5310" s="2">
        <f t="shared" ca="1" si="165"/>
        <v>0</v>
      </c>
    </row>
    <row r="5311" spans="1:6">
      <c r="A5311">
        <v>12286</v>
      </c>
      <c r="B5311">
        <v>21</v>
      </c>
      <c r="C5311">
        <v>9</v>
      </c>
      <c r="D5311">
        <v>11.52</v>
      </c>
      <c r="E5311">
        <f t="shared" ca="1" si="164"/>
        <v>0</v>
      </c>
      <c r="F5311" s="2">
        <f t="shared" ca="1" si="165"/>
        <v>0</v>
      </c>
    </row>
    <row r="5312" spans="1:6">
      <c r="A5312">
        <v>12286</v>
      </c>
      <c r="B5312">
        <v>11</v>
      </c>
      <c r="C5312">
        <v>16</v>
      </c>
      <c r="D5312">
        <v>27.55</v>
      </c>
      <c r="E5312">
        <f t="shared" ca="1" si="164"/>
        <v>0</v>
      </c>
      <c r="F5312" s="2">
        <f t="shared" ca="1" si="165"/>
        <v>0</v>
      </c>
    </row>
    <row r="5313" spans="1:6">
      <c r="A5313">
        <v>12287</v>
      </c>
      <c r="B5313">
        <v>55</v>
      </c>
      <c r="C5313">
        <v>5</v>
      </c>
      <c r="D5313">
        <v>49.85</v>
      </c>
      <c r="E5313">
        <f t="shared" ca="1" si="164"/>
        <v>0</v>
      </c>
      <c r="F5313" s="2">
        <f t="shared" ca="1" si="165"/>
        <v>0</v>
      </c>
    </row>
    <row r="5314" spans="1:6">
      <c r="A5314">
        <v>12288</v>
      </c>
      <c r="B5314">
        <v>38</v>
      </c>
      <c r="C5314">
        <v>17</v>
      </c>
      <c r="D5314">
        <v>92.92</v>
      </c>
      <c r="E5314">
        <f t="shared" ca="1" si="164"/>
        <v>0</v>
      </c>
      <c r="F5314" s="2">
        <f t="shared" ca="1" si="165"/>
        <v>0</v>
      </c>
    </row>
    <row r="5315" spans="1:6">
      <c r="A5315">
        <v>12288</v>
      </c>
      <c r="B5315">
        <v>70</v>
      </c>
      <c r="C5315">
        <v>17</v>
      </c>
      <c r="D5315">
        <v>32.47</v>
      </c>
      <c r="E5315">
        <f t="shared" ref="E5315:E5378" ca="1" si="166">RANDBETWEEN(0,1)*C5315*D5315</f>
        <v>0</v>
      </c>
      <c r="F5315" s="2">
        <f t="shared" ca="1" si="165"/>
        <v>0</v>
      </c>
    </row>
    <row r="5316" spans="1:6">
      <c r="A5316">
        <v>12288</v>
      </c>
      <c r="B5316">
        <v>71</v>
      </c>
      <c r="C5316">
        <v>17</v>
      </c>
      <c r="D5316">
        <v>37.19</v>
      </c>
      <c r="E5316">
        <f t="shared" ca="1" si="166"/>
        <v>0</v>
      </c>
      <c r="F5316" s="2">
        <f t="shared" ref="F5316:F5379" ca="1" si="167">E5316/D5316</f>
        <v>0</v>
      </c>
    </row>
    <row r="5317" spans="1:6">
      <c r="A5317">
        <v>12288</v>
      </c>
      <c r="B5317">
        <v>56</v>
      </c>
      <c r="C5317">
        <v>16</v>
      </c>
      <c r="D5317">
        <v>49.25</v>
      </c>
      <c r="E5317">
        <f t="shared" ca="1" si="166"/>
        <v>0</v>
      </c>
      <c r="F5317" s="2">
        <f t="shared" ca="1" si="167"/>
        <v>0</v>
      </c>
    </row>
    <row r="5318" spans="1:6">
      <c r="A5318">
        <v>12289</v>
      </c>
      <c r="B5318">
        <v>59</v>
      </c>
      <c r="C5318">
        <v>35</v>
      </c>
      <c r="D5318">
        <v>10.33</v>
      </c>
      <c r="E5318">
        <f t="shared" ca="1" si="166"/>
        <v>0</v>
      </c>
      <c r="F5318" s="2">
        <f t="shared" ca="1" si="167"/>
        <v>0</v>
      </c>
    </row>
    <row r="5319" spans="1:6">
      <c r="A5319">
        <v>12290</v>
      </c>
      <c r="B5319">
        <v>6</v>
      </c>
      <c r="C5319">
        <v>61</v>
      </c>
      <c r="D5319">
        <v>4.37</v>
      </c>
      <c r="E5319">
        <f t="shared" ca="1" si="166"/>
        <v>266.57</v>
      </c>
      <c r="F5319" s="2">
        <f t="shared" ca="1" si="167"/>
        <v>61</v>
      </c>
    </row>
    <row r="5320" spans="1:6">
      <c r="A5320">
        <v>12290</v>
      </c>
      <c r="B5320">
        <v>68</v>
      </c>
      <c r="C5320">
        <v>13</v>
      </c>
      <c r="D5320">
        <v>13.91</v>
      </c>
      <c r="E5320">
        <f t="shared" ca="1" si="166"/>
        <v>180.83</v>
      </c>
      <c r="F5320" s="2">
        <f t="shared" ca="1" si="167"/>
        <v>13</v>
      </c>
    </row>
    <row r="5321" spans="1:6">
      <c r="A5321">
        <v>12290</v>
      </c>
      <c r="B5321">
        <v>56</v>
      </c>
      <c r="C5321">
        <v>17</v>
      </c>
      <c r="D5321">
        <v>46.94</v>
      </c>
      <c r="E5321">
        <f t="shared" ca="1" si="166"/>
        <v>0</v>
      </c>
      <c r="F5321" s="2">
        <f t="shared" ca="1" si="167"/>
        <v>0</v>
      </c>
    </row>
    <row r="5322" spans="1:6">
      <c r="A5322">
        <v>12291</v>
      </c>
      <c r="B5322">
        <v>22</v>
      </c>
      <c r="C5322">
        <v>37</v>
      </c>
      <c r="D5322">
        <v>2.84</v>
      </c>
      <c r="E5322">
        <f t="shared" ca="1" si="166"/>
        <v>0</v>
      </c>
      <c r="F5322" s="2">
        <f t="shared" ca="1" si="167"/>
        <v>0</v>
      </c>
    </row>
    <row r="5323" spans="1:6">
      <c r="A5323">
        <v>12291</v>
      </c>
      <c r="B5323">
        <v>21</v>
      </c>
      <c r="C5323">
        <v>39</v>
      </c>
      <c r="D5323">
        <v>7.93</v>
      </c>
      <c r="E5323">
        <f t="shared" ca="1" si="166"/>
        <v>0</v>
      </c>
      <c r="F5323" s="2">
        <f t="shared" ca="1" si="167"/>
        <v>0</v>
      </c>
    </row>
    <row r="5324" spans="1:6">
      <c r="A5324">
        <v>12292</v>
      </c>
      <c r="B5324">
        <v>52</v>
      </c>
      <c r="C5324">
        <v>6</v>
      </c>
      <c r="D5324">
        <v>92.41</v>
      </c>
      <c r="E5324">
        <f t="shared" ca="1" si="166"/>
        <v>554.46</v>
      </c>
      <c r="F5324" s="2">
        <f t="shared" ca="1" si="167"/>
        <v>6.0000000000000009</v>
      </c>
    </row>
    <row r="5325" spans="1:6">
      <c r="A5325">
        <v>12292</v>
      </c>
      <c r="B5325">
        <v>24</v>
      </c>
      <c r="C5325">
        <v>6</v>
      </c>
      <c r="D5325">
        <v>4.91</v>
      </c>
      <c r="E5325">
        <f t="shared" ca="1" si="166"/>
        <v>0</v>
      </c>
      <c r="F5325" s="2">
        <f t="shared" ca="1" si="167"/>
        <v>0</v>
      </c>
    </row>
    <row r="5326" spans="1:6">
      <c r="A5326">
        <v>12293</v>
      </c>
      <c r="B5326">
        <v>70</v>
      </c>
      <c r="C5326">
        <v>20</v>
      </c>
      <c r="D5326">
        <v>24.97</v>
      </c>
      <c r="E5326">
        <f t="shared" ca="1" si="166"/>
        <v>0</v>
      </c>
      <c r="F5326" s="2">
        <f t="shared" ca="1" si="167"/>
        <v>0</v>
      </c>
    </row>
    <row r="5327" spans="1:6">
      <c r="A5327">
        <v>12293</v>
      </c>
      <c r="B5327">
        <v>71</v>
      </c>
      <c r="C5327">
        <v>15</v>
      </c>
      <c r="D5327">
        <v>29.66</v>
      </c>
      <c r="E5327">
        <f t="shared" ca="1" si="166"/>
        <v>0</v>
      </c>
      <c r="F5327" s="2">
        <f t="shared" ca="1" si="167"/>
        <v>0</v>
      </c>
    </row>
    <row r="5328" spans="1:6">
      <c r="A5328">
        <v>12293</v>
      </c>
      <c r="B5328">
        <v>19</v>
      </c>
      <c r="C5328">
        <v>5</v>
      </c>
      <c r="D5328">
        <v>9.0299999999999994</v>
      </c>
      <c r="E5328">
        <f t="shared" ca="1" si="166"/>
        <v>45.15</v>
      </c>
      <c r="F5328" s="2">
        <f t="shared" ca="1" si="167"/>
        <v>5</v>
      </c>
    </row>
    <row r="5329" spans="1:6">
      <c r="A5329">
        <v>12293</v>
      </c>
      <c r="B5329">
        <v>23</v>
      </c>
      <c r="C5329">
        <v>10</v>
      </c>
      <c r="D5329">
        <v>8.81</v>
      </c>
      <c r="E5329">
        <f t="shared" ca="1" si="166"/>
        <v>88.100000000000009</v>
      </c>
      <c r="F5329" s="2">
        <f t="shared" ca="1" si="167"/>
        <v>10</v>
      </c>
    </row>
    <row r="5330" spans="1:6">
      <c r="A5330">
        <v>12294</v>
      </c>
      <c r="B5330">
        <v>68</v>
      </c>
      <c r="C5330">
        <v>19</v>
      </c>
      <c r="D5330">
        <v>13.94</v>
      </c>
      <c r="E5330">
        <f t="shared" ca="1" si="166"/>
        <v>264.86</v>
      </c>
      <c r="F5330" s="2">
        <f t="shared" ca="1" si="167"/>
        <v>19</v>
      </c>
    </row>
    <row r="5331" spans="1:6">
      <c r="A5331">
        <v>12294</v>
      </c>
      <c r="B5331">
        <v>2</v>
      </c>
      <c r="C5331">
        <v>21</v>
      </c>
      <c r="D5331">
        <v>19.14</v>
      </c>
      <c r="E5331">
        <f t="shared" ca="1" si="166"/>
        <v>401.94</v>
      </c>
      <c r="F5331" s="2">
        <f t="shared" ca="1" si="167"/>
        <v>21</v>
      </c>
    </row>
    <row r="5332" spans="1:6">
      <c r="A5332">
        <v>12295</v>
      </c>
      <c r="B5332">
        <v>24</v>
      </c>
      <c r="C5332">
        <v>4</v>
      </c>
      <c r="D5332">
        <v>4.1100000000000003</v>
      </c>
      <c r="E5332">
        <f t="shared" ca="1" si="166"/>
        <v>16.440000000000001</v>
      </c>
      <c r="F5332" s="2">
        <f t="shared" ca="1" si="167"/>
        <v>4</v>
      </c>
    </row>
    <row r="5333" spans="1:6">
      <c r="A5333">
        <v>12295</v>
      </c>
      <c r="B5333">
        <v>35</v>
      </c>
      <c r="C5333">
        <v>35</v>
      </c>
      <c r="D5333">
        <v>5.76</v>
      </c>
      <c r="E5333">
        <f t="shared" ca="1" si="166"/>
        <v>201.6</v>
      </c>
      <c r="F5333" s="2">
        <f t="shared" ca="1" si="167"/>
        <v>35</v>
      </c>
    </row>
    <row r="5334" spans="1:6">
      <c r="A5334">
        <v>12295</v>
      </c>
      <c r="B5334">
        <v>14</v>
      </c>
      <c r="C5334">
        <v>25</v>
      </c>
      <c r="D5334">
        <v>22.74</v>
      </c>
      <c r="E5334">
        <f t="shared" ca="1" si="166"/>
        <v>0</v>
      </c>
      <c r="F5334" s="2">
        <f t="shared" ca="1" si="167"/>
        <v>0</v>
      </c>
    </row>
    <row r="5335" spans="1:6">
      <c r="A5335">
        <v>12295</v>
      </c>
      <c r="B5335">
        <v>19</v>
      </c>
      <c r="C5335">
        <v>18</v>
      </c>
      <c r="D5335">
        <v>8.7799999999999994</v>
      </c>
      <c r="E5335">
        <f t="shared" ca="1" si="166"/>
        <v>158.04</v>
      </c>
      <c r="F5335" s="2">
        <f t="shared" ca="1" si="167"/>
        <v>18</v>
      </c>
    </row>
    <row r="5336" spans="1:6">
      <c r="A5336">
        <v>12295</v>
      </c>
      <c r="B5336">
        <v>21</v>
      </c>
      <c r="C5336">
        <v>29</v>
      </c>
      <c r="D5336">
        <v>9.44</v>
      </c>
      <c r="E5336">
        <f t="shared" ca="1" si="166"/>
        <v>273.76</v>
      </c>
      <c r="F5336" s="2">
        <f t="shared" ca="1" si="167"/>
        <v>29</v>
      </c>
    </row>
    <row r="5337" spans="1:6">
      <c r="A5337">
        <v>12296</v>
      </c>
      <c r="B5337">
        <v>44</v>
      </c>
      <c r="C5337">
        <v>9</v>
      </c>
      <c r="D5337">
        <v>86.97</v>
      </c>
      <c r="E5337">
        <f t="shared" ca="1" si="166"/>
        <v>782.73</v>
      </c>
      <c r="F5337" s="2">
        <f t="shared" ca="1" si="167"/>
        <v>9</v>
      </c>
    </row>
    <row r="5338" spans="1:6">
      <c r="A5338">
        <v>12296</v>
      </c>
      <c r="B5338">
        <v>28</v>
      </c>
      <c r="C5338">
        <v>9</v>
      </c>
      <c r="D5338">
        <v>47.27</v>
      </c>
      <c r="E5338">
        <f t="shared" ca="1" si="166"/>
        <v>0</v>
      </c>
      <c r="F5338" s="2">
        <f t="shared" ca="1" si="167"/>
        <v>0</v>
      </c>
    </row>
    <row r="5339" spans="1:6">
      <c r="A5339">
        <v>12296</v>
      </c>
      <c r="B5339">
        <v>29</v>
      </c>
      <c r="C5339">
        <v>6</v>
      </c>
      <c r="D5339">
        <v>127.45</v>
      </c>
      <c r="E5339">
        <f t="shared" ca="1" si="166"/>
        <v>764.7</v>
      </c>
      <c r="F5339" s="2">
        <f t="shared" ca="1" si="167"/>
        <v>6</v>
      </c>
    </row>
    <row r="5340" spans="1:6">
      <c r="A5340">
        <v>12297</v>
      </c>
      <c r="B5340">
        <v>60</v>
      </c>
      <c r="C5340">
        <v>11</v>
      </c>
      <c r="D5340">
        <v>5.43</v>
      </c>
      <c r="E5340">
        <f t="shared" ca="1" si="166"/>
        <v>0</v>
      </c>
      <c r="F5340" s="2">
        <f t="shared" ca="1" si="167"/>
        <v>0</v>
      </c>
    </row>
    <row r="5341" spans="1:6">
      <c r="A5341">
        <v>12297</v>
      </c>
      <c r="B5341">
        <v>42</v>
      </c>
      <c r="C5341">
        <v>6</v>
      </c>
      <c r="D5341">
        <v>16.62</v>
      </c>
      <c r="E5341">
        <f t="shared" ca="1" si="166"/>
        <v>0</v>
      </c>
      <c r="F5341" s="2">
        <f t="shared" ca="1" si="167"/>
        <v>0</v>
      </c>
    </row>
    <row r="5342" spans="1:6">
      <c r="A5342">
        <v>12297</v>
      </c>
      <c r="B5342">
        <v>14</v>
      </c>
      <c r="C5342">
        <v>3</v>
      </c>
      <c r="D5342">
        <v>27.02</v>
      </c>
      <c r="E5342">
        <f t="shared" ca="1" si="166"/>
        <v>0</v>
      </c>
      <c r="F5342" s="2">
        <f t="shared" ca="1" si="167"/>
        <v>0</v>
      </c>
    </row>
    <row r="5343" spans="1:6">
      <c r="A5343">
        <v>12298</v>
      </c>
      <c r="B5343">
        <v>60</v>
      </c>
      <c r="C5343">
        <v>20</v>
      </c>
      <c r="D5343">
        <v>6.12</v>
      </c>
      <c r="E5343">
        <f t="shared" ca="1" si="166"/>
        <v>122.4</v>
      </c>
      <c r="F5343" s="2">
        <f t="shared" ca="1" si="167"/>
        <v>20</v>
      </c>
    </row>
    <row r="5344" spans="1:6">
      <c r="A5344">
        <v>12298</v>
      </c>
      <c r="B5344">
        <v>71</v>
      </c>
      <c r="C5344">
        <v>20</v>
      </c>
      <c r="D5344">
        <v>41</v>
      </c>
      <c r="E5344">
        <f t="shared" ca="1" si="166"/>
        <v>0</v>
      </c>
      <c r="F5344" s="2">
        <f t="shared" ca="1" si="167"/>
        <v>0</v>
      </c>
    </row>
    <row r="5345" spans="1:6">
      <c r="A5345">
        <v>12298</v>
      </c>
      <c r="B5345">
        <v>53</v>
      </c>
      <c r="C5345">
        <v>12</v>
      </c>
      <c r="D5345">
        <v>78.430000000000007</v>
      </c>
      <c r="E5345">
        <f t="shared" ca="1" si="166"/>
        <v>0</v>
      </c>
      <c r="F5345" s="2">
        <f t="shared" ca="1" si="167"/>
        <v>0</v>
      </c>
    </row>
    <row r="5346" spans="1:6">
      <c r="A5346">
        <v>12299</v>
      </c>
      <c r="B5346">
        <v>62</v>
      </c>
      <c r="C5346">
        <v>15</v>
      </c>
      <c r="D5346">
        <v>36.43</v>
      </c>
      <c r="E5346">
        <f t="shared" ca="1" si="166"/>
        <v>546.45000000000005</v>
      </c>
      <c r="F5346" s="2">
        <f t="shared" ca="1" si="167"/>
        <v>15.000000000000002</v>
      </c>
    </row>
    <row r="5347" spans="1:6">
      <c r="A5347">
        <v>12299</v>
      </c>
      <c r="B5347">
        <v>73</v>
      </c>
      <c r="C5347">
        <v>36</v>
      </c>
      <c r="D5347">
        <v>1.4</v>
      </c>
      <c r="E5347">
        <f t="shared" ca="1" si="166"/>
        <v>50.4</v>
      </c>
      <c r="F5347" s="2">
        <f t="shared" ca="1" si="167"/>
        <v>36</v>
      </c>
    </row>
    <row r="5348" spans="1:6">
      <c r="A5348">
        <v>12300</v>
      </c>
      <c r="B5348">
        <v>1</v>
      </c>
      <c r="C5348">
        <v>23</v>
      </c>
      <c r="D5348">
        <v>15.78</v>
      </c>
      <c r="E5348">
        <f t="shared" ca="1" si="166"/>
        <v>0</v>
      </c>
      <c r="F5348" s="2">
        <f t="shared" ca="1" si="167"/>
        <v>0</v>
      </c>
    </row>
    <row r="5349" spans="1:6">
      <c r="A5349">
        <v>12301</v>
      </c>
      <c r="B5349">
        <v>64</v>
      </c>
      <c r="C5349">
        <v>10</v>
      </c>
      <c r="D5349">
        <v>33.549999999999997</v>
      </c>
      <c r="E5349">
        <f t="shared" ca="1" si="166"/>
        <v>335.5</v>
      </c>
      <c r="F5349" s="2">
        <f t="shared" ca="1" si="167"/>
        <v>10</v>
      </c>
    </row>
    <row r="5350" spans="1:6">
      <c r="A5350">
        <v>12301</v>
      </c>
      <c r="B5350">
        <v>29</v>
      </c>
      <c r="C5350">
        <v>22</v>
      </c>
      <c r="D5350">
        <v>131.63999999999999</v>
      </c>
      <c r="E5350">
        <f t="shared" ca="1" si="166"/>
        <v>0</v>
      </c>
      <c r="F5350" s="2">
        <f t="shared" ca="1" si="167"/>
        <v>0</v>
      </c>
    </row>
    <row r="5351" spans="1:6">
      <c r="A5351">
        <v>12302</v>
      </c>
      <c r="B5351">
        <v>55</v>
      </c>
      <c r="C5351">
        <v>11</v>
      </c>
      <c r="D5351">
        <v>43.05</v>
      </c>
      <c r="E5351">
        <f t="shared" ca="1" si="166"/>
        <v>0</v>
      </c>
      <c r="F5351" s="2">
        <f t="shared" ca="1" si="167"/>
        <v>0</v>
      </c>
    </row>
    <row r="5352" spans="1:6">
      <c r="A5352">
        <v>12302</v>
      </c>
      <c r="B5352">
        <v>76</v>
      </c>
      <c r="C5352">
        <v>31</v>
      </c>
      <c r="D5352">
        <v>490.8</v>
      </c>
      <c r="E5352">
        <f t="shared" ca="1" si="166"/>
        <v>0</v>
      </c>
      <c r="F5352" s="2">
        <f t="shared" ca="1" si="167"/>
        <v>0</v>
      </c>
    </row>
    <row r="5353" spans="1:6">
      <c r="A5353">
        <v>12303</v>
      </c>
      <c r="B5353">
        <v>75</v>
      </c>
      <c r="C5353">
        <v>9</v>
      </c>
      <c r="D5353">
        <v>6.13</v>
      </c>
      <c r="E5353">
        <f t="shared" ca="1" si="166"/>
        <v>55.17</v>
      </c>
      <c r="F5353" s="2">
        <f t="shared" ca="1" si="167"/>
        <v>9</v>
      </c>
    </row>
    <row r="5354" spans="1:6">
      <c r="A5354">
        <v>12304</v>
      </c>
      <c r="B5354">
        <v>33</v>
      </c>
      <c r="C5354">
        <v>19</v>
      </c>
      <c r="D5354">
        <v>23.82</v>
      </c>
      <c r="E5354">
        <f t="shared" ca="1" si="166"/>
        <v>0</v>
      </c>
      <c r="F5354" s="2">
        <f t="shared" ca="1" si="167"/>
        <v>0</v>
      </c>
    </row>
    <row r="5355" spans="1:6">
      <c r="A5355">
        <v>12304</v>
      </c>
      <c r="B5355">
        <v>2</v>
      </c>
      <c r="C5355">
        <v>28</v>
      </c>
      <c r="D5355">
        <v>18.45</v>
      </c>
      <c r="E5355">
        <f t="shared" ca="1" si="166"/>
        <v>0</v>
      </c>
      <c r="F5355" s="2">
        <f t="shared" ca="1" si="167"/>
        <v>0</v>
      </c>
    </row>
    <row r="5356" spans="1:6">
      <c r="A5356">
        <v>12305</v>
      </c>
      <c r="B5356">
        <v>62</v>
      </c>
      <c r="C5356">
        <v>92</v>
      </c>
      <c r="D5356">
        <v>25.08</v>
      </c>
      <c r="E5356">
        <f t="shared" ca="1" si="166"/>
        <v>0</v>
      </c>
      <c r="F5356" s="2">
        <f t="shared" ca="1" si="167"/>
        <v>0</v>
      </c>
    </row>
    <row r="5357" spans="1:6">
      <c r="A5357">
        <v>12305</v>
      </c>
      <c r="B5357">
        <v>13</v>
      </c>
      <c r="C5357">
        <v>15</v>
      </c>
      <c r="D5357">
        <v>20.89</v>
      </c>
      <c r="E5357">
        <f t="shared" ca="1" si="166"/>
        <v>313.35000000000002</v>
      </c>
      <c r="F5357" s="2">
        <f t="shared" ca="1" si="167"/>
        <v>15</v>
      </c>
    </row>
    <row r="5358" spans="1:6">
      <c r="A5358">
        <v>12305</v>
      </c>
      <c r="B5358">
        <v>12</v>
      </c>
      <c r="C5358">
        <v>42</v>
      </c>
      <c r="D5358">
        <v>8.42</v>
      </c>
      <c r="E5358">
        <f t="shared" ca="1" si="166"/>
        <v>353.64</v>
      </c>
      <c r="F5358" s="2">
        <f t="shared" ca="1" si="167"/>
        <v>42</v>
      </c>
    </row>
    <row r="5359" spans="1:6">
      <c r="A5359">
        <v>12305</v>
      </c>
      <c r="B5359">
        <v>26</v>
      </c>
      <c r="C5359">
        <v>40</v>
      </c>
      <c r="D5359">
        <v>27.59</v>
      </c>
      <c r="E5359">
        <f t="shared" ca="1" si="166"/>
        <v>1103.5999999999999</v>
      </c>
      <c r="F5359" s="2">
        <f t="shared" ca="1" si="167"/>
        <v>40</v>
      </c>
    </row>
    <row r="5360" spans="1:6">
      <c r="A5360">
        <v>12306</v>
      </c>
      <c r="B5360">
        <v>7</v>
      </c>
      <c r="C5360">
        <v>41</v>
      </c>
      <c r="D5360">
        <v>39.97</v>
      </c>
      <c r="E5360">
        <f t="shared" ca="1" si="166"/>
        <v>0</v>
      </c>
      <c r="F5360" s="2">
        <f t="shared" ca="1" si="167"/>
        <v>0</v>
      </c>
    </row>
    <row r="5361" spans="1:6">
      <c r="A5361">
        <v>12306</v>
      </c>
      <c r="B5361">
        <v>51</v>
      </c>
      <c r="C5361">
        <v>17</v>
      </c>
      <c r="D5361">
        <v>109.47</v>
      </c>
      <c r="E5361">
        <f t="shared" ca="1" si="166"/>
        <v>1860.99</v>
      </c>
      <c r="F5361" s="2">
        <f t="shared" ca="1" si="167"/>
        <v>17</v>
      </c>
    </row>
    <row r="5362" spans="1:6">
      <c r="A5362">
        <v>12306</v>
      </c>
      <c r="B5362">
        <v>18</v>
      </c>
      <c r="C5362">
        <v>58</v>
      </c>
      <c r="D5362">
        <v>29.95</v>
      </c>
      <c r="E5362">
        <f t="shared" ca="1" si="166"/>
        <v>0</v>
      </c>
      <c r="F5362" s="2">
        <f t="shared" ca="1" si="167"/>
        <v>0</v>
      </c>
    </row>
    <row r="5363" spans="1:6">
      <c r="A5363">
        <v>12306</v>
      </c>
      <c r="B5363">
        <v>75</v>
      </c>
      <c r="C5363">
        <v>2</v>
      </c>
      <c r="D5363">
        <v>8.17</v>
      </c>
      <c r="E5363">
        <f t="shared" ca="1" si="166"/>
        <v>0</v>
      </c>
      <c r="F5363" s="2">
        <f t="shared" ca="1" si="167"/>
        <v>0</v>
      </c>
    </row>
    <row r="5364" spans="1:6">
      <c r="A5364">
        <v>12307</v>
      </c>
      <c r="B5364">
        <v>22</v>
      </c>
      <c r="C5364">
        <v>48</v>
      </c>
      <c r="D5364">
        <v>3.76</v>
      </c>
      <c r="E5364">
        <f t="shared" ca="1" si="166"/>
        <v>180.48</v>
      </c>
      <c r="F5364" s="2">
        <f t="shared" ca="1" si="167"/>
        <v>48</v>
      </c>
    </row>
    <row r="5365" spans="1:6">
      <c r="A5365">
        <v>12307</v>
      </c>
      <c r="B5365">
        <v>4</v>
      </c>
      <c r="C5365">
        <v>12</v>
      </c>
      <c r="D5365">
        <v>27.81</v>
      </c>
      <c r="E5365">
        <f t="shared" ca="1" si="166"/>
        <v>0</v>
      </c>
      <c r="F5365" s="2">
        <f t="shared" ca="1" si="167"/>
        <v>0</v>
      </c>
    </row>
    <row r="5366" spans="1:6">
      <c r="A5366">
        <v>12307</v>
      </c>
      <c r="B5366">
        <v>5</v>
      </c>
      <c r="C5366">
        <v>18</v>
      </c>
      <c r="D5366">
        <v>6.74</v>
      </c>
      <c r="E5366">
        <f t="shared" ca="1" si="166"/>
        <v>121.32000000000001</v>
      </c>
      <c r="F5366" s="2">
        <f t="shared" ca="1" si="167"/>
        <v>18</v>
      </c>
    </row>
    <row r="5367" spans="1:6">
      <c r="A5367">
        <v>12308</v>
      </c>
      <c r="B5367">
        <v>58</v>
      </c>
      <c r="C5367">
        <v>6</v>
      </c>
      <c r="D5367">
        <v>47.66</v>
      </c>
      <c r="E5367">
        <f t="shared" ca="1" si="166"/>
        <v>285.95999999999998</v>
      </c>
      <c r="F5367" s="2">
        <f t="shared" ca="1" si="167"/>
        <v>6</v>
      </c>
    </row>
    <row r="5368" spans="1:6">
      <c r="A5368">
        <v>12308</v>
      </c>
      <c r="B5368">
        <v>4</v>
      </c>
      <c r="C5368">
        <v>23</v>
      </c>
      <c r="D5368">
        <v>20.65</v>
      </c>
      <c r="E5368">
        <f t="shared" ca="1" si="166"/>
        <v>0</v>
      </c>
      <c r="F5368" s="2">
        <f t="shared" ca="1" si="167"/>
        <v>0</v>
      </c>
    </row>
    <row r="5369" spans="1:6">
      <c r="A5369">
        <v>12309</v>
      </c>
      <c r="B5369">
        <v>11</v>
      </c>
      <c r="C5369">
        <v>9</v>
      </c>
      <c r="D5369">
        <v>30.51</v>
      </c>
      <c r="E5369">
        <f t="shared" ca="1" si="166"/>
        <v>274.59000000000003</v>
      </c>
      <c r="F5369" s="2">
        <f t="shared" ca="1" si="167"/>
        <v>9</v>
      </c>
    </row>
    <row r="5370" spans="1:6">
      <c r="A5370">
        <v>12309</v>
      </c>
      <c r="B5370">
        <v>56</v>
      </c>
      <c r="C5370">
        <v>54</v>
      </c>
      <c r="D5370">
        <v>41.87</v>
      </c>
      <c r="E5370">
        <f t="shared" ca="1" si="166"/>
        <v>2260.98</v>
      </c>
      <c r="F5370" s="2">
        <f t="shared" ca="1" si="167"/>
        <v>54.000000000000007</v>
      </c>
    </row>
    <row r="5371" spans="1:6">
      <c r="A5371">
        <v>12309</v>
      </c>
      <c r="B5371">
        <v>50</v>
      </c>
      <c r="C5371">
        <v>22</v>
      </c>
      <c r="D5371">
        <v>18.059999999999999</v>
      </c>
      <c r="E5371">
        <f t="shared" ca="1" si="166"/>
        <v>0</v>
      </c>
      <c r="F5371" s="2">
        <f t="shared" ca="1" si="167"/>
        <v>0</v>
      </c>
    </row>
    <row r="5372" spans="1:6">
      <c r="A5372">
        <v>12310</v>
      </c>
      <c r="B5372">
        <v>65</v>
      </c>
      <c r="C5372">
        <v>20</v>
      </c>
      <c r="D5372">
        <v>10.93</v>
      </c>
      <c r="E5372">
        <f t="shared" ca="1" si="166"/>
        <v>218.6</v>
      </c>
      <c r="F5372" s="2">
        <f t="shared" ca="1" si="167"/>
        <v>20</v>
      </c>
    </row>
    <row r="5373" spans="1:6">
      <c r="A5373">
        <v>12310</v>
      </c>
      <c r="B5373">
        <v>45</v>
      </c>
      <c r="C5373">
        <v>19</v>
      </c>
      <c r="D5373">
        <v>9.5500000000000007</v>
      </c>
      <c r="E5373">
        <f t="shared" ca="1" si="166"/>
        <v>0</v>
      </c>
      <c r="F5373" s="2">
        <f t="shared" ca="1" si="167"/>
        <v>0</v>
      </c>
    </row>
    <row r="5374" spans="1:6">
      <c r="A5374">
        <v>12310</v>
      </c>
      <c r="B5374">
        <v>72</v>
      </c>
      <c r="C5374">
        <v>58</v>
      </c>
      <c r="D5374">
        <v>11.61</v>
      </c>
      <c r="E5374">
        <f t="shared" ca="1" si="166"/>
        <v>0</v>
      </c>
      <c r="F5374" s="2">
        <f t="shared" ca="1" si="167"/>
        <v>0</v>
      </c>
    </row>
    <row r="5375" spans="1:6">
      <c r="A5375">
        <v>12311</v>
      </c>
      <c r="B5375">
        <v>18</v>
      </c>
      <c r="C5375">
        <v>7</v>
      </c>
      <c r="D5375">
        <v>23</v>
      </c>
      <c r="E5375">
        <f t="shared" ca="1" si="166"/>
        <v>0</v>
      </c>
      <c r="F5375" s="2">
        <f t="shared" ca="1" si="167"/>
        <v>0</v>
      </c>
    </row>
    <row r="5376" spans="1:6">
      <c r="A5376">
        <v>12312</v>
      </c>
      <c r="B5376">
        <v>69</v>
      </c>
      <c r="C5376">
        <v>20</v>
      </c>
      <c r="D5376">
        <v>2.2000000000000002</v>
      </c>
      <c r="E5376">
        <f t="shared" ca="1" si="166"/>
        <v>0</v>
      </c>
      <c r="F5376" s="2">
        <f t="shared" ca="1" si="167"/>
        <v>0</v>
      </c>
    </row>
    <row r="5377" spans="1:6">
      <c r="A5377">
        <v>12312</v>
      </c>
      <c r="B5377">
        <v>70</v>
      </c>
      <c r="C5377">
        <v>15</v>
      </c>
      <c r="D5377">
        <v>32.83</v>
      </c>
      <c r="E5377">
        <f t="shared" ca="1" si="166"/>
        <v>492.45</v>
      </c>
      <c r="F5377" s="2">
        <f t="shared" ca="1" si="167"/>
        <v>15</v>
      </c>
    </row>
    <row r="5378" spans="1:6">
      <c r="A5378">
        <v>12313</v>
      </c>
      <c r="B5378">
        <v>40</v>
      </c>
      <c r="C5378">
        <v>53</v>
      </c>
      <c r="D5378">
        <v>22.06</v>
      </c>
      <c r="E5378">
        <f t="shared" ca="1" si="166"/>
        <v>0</v>
      </c>
      <c r="F5378" s="2">
        <f t="shared" ca="1" si="167"/>
        <v>0</v>
      </c>
    </row>
    <row r="5379" spans="1:6">
      <c r="A5379">
        <v>12313</v>
      </c>
      <c r="B5379">
        <v>2</v>
      </c>
      <c r="C5379">
        <v>44</v>
      </c>
      <c r="D5379">
        <v>20.71</v>
      </c>
      <c r="E5379">
        <f t="shared" ref="E5379:E5442" ca="1" si="168">RANDBETWEEN(0,1)*C5379*D5379</f>
        <v>0</v>
      </c>
      <c r="F5379" s="2">
        <f t="shared" ca="1" si="167"/>
        <v>0</v>
      </c>
    </row>
    <row r="5380" spans="1:6">
      <c r="A5380">
        <v>12314</v>
      </c>
      <c r="B5380">
        <v>61</v>
      </c>
      <c r="C5380">
        <v>20</v>
      </c>
      <c r="D5380">
        <v>28.7</v>
      </c>
      <c r="E5380">
        <f t="shared" ca="1" si="168"/>
        <v>574</v>
      </c>
      <c r="F5380" s="2">
        <f t="shared" ref="F5380:F5443" ca="1" si="169">E5380/D5380</f>
        <v>20</v>
      </c>
    </row>
    <row r="5381" spans="1:6">
      <c r="A5381">
        <v>12314</v>
      </c>
      <c r="B5381">
        <v>21</v>
      </c>
      <c r="C5381">
        <v>29</v>
      </c>
      <c r="D5381">
        <v>11.33</v>
      </c>
      <c r="E5381">
        <f t="shared" ca="1" si="168"/>
        <v>328.57</v>
      </c>
      <c r="F5381" s="2">
        <f t="shared" ca="1" si="169"/>
        <v>29</v>
      </c>
    </row>
    <row r="5382" spans="1:6">
      <c r="A5382">
        <v>12315</v>
      </c>
      <c r="B5382">
        <v>46</v>
      </c>
      <c r="C5382">
        <v>2</v>
      </c>
      <c r="D5382">
        <v>13.73</v>
      </c>
      <c r="E5382">
        <f t="shared" ca="1" si="168"/>
        <v>0</v>
      </c>
      <c r="F5382" s="2">
        <f t="shared" ca="1" si="169"/>
        <v>0</v>
      </c>
    </row>
    <row r="5383" spans="1:6">
      <c r="A5383">
        <v>12315</v>
      </c>
      <c r="B5383">
        <v>28</v>
      </c>
      <c r="C5383">
        <v>16</v>
      </c>
      <c r="D5383">
        <v>57.34</v>
      </c>
      <c r="E5383">
        <f t="shared" ca="1" si="168"/>
        <v>917.44</v>
      </c>
      <c r="F5383" s="2">
        <f t="shared" ca="1" si="169"/>
        <v>16</v>
      </c>
    </row>
    <row r="5384" spans="1:6">
      <c r="A5384">
        <v>12315</v>
      </c>
      <c r="B5384">
        <v>39</v>
      </c>
      <c r="C5384">
        <v>22</v>
      </c>
      <c r="D5384">
        <v>69.36</v>
      </c>
      <c r="E5384">
        <f t="shared" ca="1" si="168"/>
        <v>0</v>
      </c>
      <c r="F5384" s="2">
        <f t="shared" ca="1" si="169"/>
        <v>0</v>
      </c>
    </row>
    <row r="5385" spans="1:6">
      <c r="A5385">
        <v>12316</v>
      </c>
      <c r="B5385">
        <v>43</v>
      </c>
      <c r="C5385">
        <v>21</v>
      </c>
      <c r="D5385">
        <v>15.57</v>
      </c>
      <c r="E5385">
        <f t="shared" ca="1" si="168"/>
        <v>326.97000000000003</v>
      </c>
      <c r="F5385" s="2">
        <f t="shared" ca="1" si="169"/>
        <v>21</v>
      </c>
    </row>
    <row r="5386" spans="1:6">
      <c r="A5386">
        <v>12316</v>
      </c>
      <c r="B5386">
        <v>46</v>
      </c>
      <c r="C5386">
        <v>22</v>
      </c>
      <c r="D5386">
        <v>15.46</v>
      </c>
      <c r="E5386">
        <f t="shared" ca="1" si="168"/>
        <v>340.12</v>
      </c>
      <c r="F5386" s="2">
        <f t="shared" ca="1" si="169"/>
        <v>22</v>
      </c>
    </row>
    <row r="5387" spans="1:6">
      <c r="A5387">
        <v>12316</v>
      </c>
      <c r="B5387">
        <v>18</v>
      </c>
      <c r="C5387">
        <v>4</v>
      </c>
      <c r="D5387">
        <v>30.86</v>
      </c>
      <c r="E5387">
        <f t="shared" ca="1" si="168"/>
        <v>0</v>
      </c>
      <c r="F5387" s="2">
        <f t="shared" ca="1" si="169"/>
        <v>0</v>
      </c>
    </row>
    <row r="5388" spans="1:6">
      <c r="A5388">
        <v>12317</v>
      </c>
      <c r="B5388">
        <v>36</v>
      </c>
      <c r="C5388">
        <v>16</v>
      </c>
      <c r="D5388">
        <v>8.2899999999999991</v>
      </c>
      <c r="E5388">
        <f t="shared" ca="1" si="168"/>
        <v>0</v>
      </c>
      <c r="F5388" s="2">
        <f t="shared" ca="1" si="169"/>
        <v>0</v>
      </c>
    </row>
    <row r="5389" spans="1:6">
      <c r="A5389">
        <v>12317</v>
      </c>
      <c r="B5389">
        <v>18</v>
      </c>
      <c r="C5389">
        <v>21</v>
      </c>
      <c r="D5389">
        <v>27.46</v>
      </c>
      <c r="E5389">
        <f t="shared" ca="1" si="168"/>
        <v>0</v>
      </c>
      <c r="F5389" s="2">
        <f t="shared" ca="1" si="169"/>
        <v>0</v>
      </c>
    </row>
    <row r="5390" spans="1:6">
      <c r="A5390">
        <v>12318</v>
      </c>
      <c r="B5390">
        <v>1</v>
      </c>
      <c r="C5390">
        <v>15</v>
      </c>
      <c r="D5390">
        <v>22.42</v>
      </c>
      <c r="E5390">
        <f t="shared" ca="1" si="168"/>
        <v>0</v>
      </c>
      <c r="F5390" s="2">
        <f t="shared" ca="1" si="169"/>
        <v>0</v>
      </c>
    </row>
    <row r="5391" spans="1:6">
      <c r="A5391">
        <v>12318</v>
      </c>
      <c r="B5391">
        <v>10</v>
      </c>
      <c r="C5391">
        <v>18</v>
      </c>
      <c r="D5391">
        <v>7.32</v>
      </c>
      <c r="E5391">
        <f t="shared" ca="1" si="168"/>
        <v>0</v>
      </c>
      <c r="F5391" s="2">
        <f t="shared" ca="1" si="169"/>
        <v>0</v>
      </c>
    </row>
    <row r="5392" spans="1:6">
      <c r="A5392">
        <v>12318</v>
      </c>
      <c r="B5392">
        <v>77</v>
      </c>
      <c r="C5392">
        <v>34</v>
      </c>
      <c r="D5392">
        <v>15.18</v>
      </c>
      <c r="E5392">
        <f t="shared" ca="1" si="168"/>
        <v>0</v>
      </c>
      <c r="F5392" s="2">
        <f t="shared" ca="1" si="169"/>
        <v>0</v>
      </c>
    </row>
    <row r="5393" spans="1:6">
      <c r="A5393">
        <v>12318</v>
      </c>
      <c r="B5393">
        <v>71</v>
      </c>
      <c r="C5393">
        <v>30</v>
      </c>
      <c r="D5393">
        <v>34.590000000000003</v>
      </c>
      <c r="E5393">
        <f t="shared" ca="1" si="168"/>
        <v>1037.7</v>
      </c>
      <c r="F5393" s="2">
        <f t="shared" ca="1" si="169"/>
        <v>30</v>
      </c>
    </row>
    <row r="5394" spans="1:6">
      <c r="A5394">
        <v>12319</v>
      </c>
      <c r="B5394">
        <v>39</v>
      </c>
      <c r="C5394">
        <v>17</v>
      </c>
      <c r="D5394">
        <v>65.430000000000007</v>
      </c>
      <c r="E5394">
        <f t="shared" ca="1" si="168"/>
        <v>1112.3100000000002</v>
      </c>
      <c r="F5394" s="2">
        <f t="shared" ca="1" si="169"/>
        <v>17</v>
      </c>
    </row>
    <row r="5395" spans="1:6">
      <c r="A5395">
        <v>12319</v>
      </c>
      <c r="B5395">
        <v>19</v>
      </c>
      <c r="C5395">
        <v>26</v>
      </c>
      <c r="D5395">
        <v>9.36</v>
      </c>
      <c r="E5395">
        <f t="shared" ca="1" si="168"/>
        <v>0</v>
      </c>
      <c r="F5395" s="2">
        <f t="shared" ca="1" si="169"/>
        <v>0</v>
      </c>
    </row>
    <row r="5396" spans="1:6">
      <c r="A5396">
        <v>12320</v>
      </c>
      <c r="B5396">
        <v>24</v>
      </c>
      <c r="C5396">
        <v>14</v>
      </c>
      <c r="D5396">
        <v>4.5599999999999996</v>
      </c>
      <c r="E5396">
        <f t="shared" ca="1" si="168"/>
        <v>0</v>
      </c>
      <c r="F5396" s="2">
        <f t="shared" ca="1" si="169"/>
        <v>0</v>
      </c>
    </row>
    <row r="5397" spans="1:6">
      <c r="A5397">
        <v>12320</v>
      </c>
      <c r="B5397">
        <v>22</v>
      </c>
      <c r="C5397">
        <v>14</v>
      </c>
      <c r="D5397">
        <v>3.3</v>
      </c>
      <c r="E5397">
        <f t="shared" ca="1" si="168"/>
        <v>46.199999999999996</v>
      </c>
      <c r="F5397" s="2">
        <f t="shared" ca="1" si="169"/>
        <v>14</v>
      </c>
    </row>
    <row r="5398" spans="1:6">
      <c r="A5398">
        <v>12321</v>
      </c>
      <c r="B5398">
        <v>72</v>
      </c>
      <c r="C5398">
        <v>13</v>
      </c>
      <c r="D5398">
        <v>13.73</v>
      </c>
      <c r="E5398">
        <f t="shared" ca="1" si="168"/>
        <v>0</v>
      </c>
      <c r="F5398" s="2">
        <f t="shared" ca="1" si="169"/>
        <v>0</v>
      </c>
    </row>
    <row r="5399" spans="1:6">
      <c r="A5399">
        <v>12321</v>
      </c>
      <c r="B5399">
        <v>28</v>
      </c>
      <c r="C5399">
        <v>18</v>
      </c>
      <c r="D5399">
        <v>53.43</v>
      </c>
      <c r="E5399">
        <f t="shared" ca="1" si="168"/>
        <v>961.74</v>
      </c>
      <c r="F5399" s="2">
        <f t="shared" ca="1" si="169"/>
        <v>18</v>
      </c>
    </row>
    <row r="5400" spans="1:6">
      <c r="A5400">
        <v>12322</v>
      </c>
      <c r="B5400">
        <v>53</v>
      </c>
      <c r="C5400">
        <v>26</v>
      </c>
      <c r="D5400">
        <v>69.37</v>
      </c>
      <c r="E5400">
        <f t="shared" ca="1" si="168"/>
        <v>1803.6200000000001</v>
      </c>
      <c r="F5400" s="2">
        <f t="shared" ca="1" si="169"/>
        <v>26</v>
      </c>
    </row>
    <row r="5401" spans="1:6">
      <c r="A5401">
        <v>12322</v>
      </c>
      <c r="B5401">
        <v>30</v>
      </c>
      <c r="C5401">
        <v>31</v>
      </c>
      <c r="D5401">
        <v>30.63</v>
      </c>
      <c r="E5401">
        <f t="shared" ca="1" si="168"/>
        <v>0</v>
      </c>
      <c r="F5401" s="2">
        <f t="shared" ca="1" si="169"/>
        <v>0</v>
      </c>
    </row>
    <row r="5402" spans="1:6">
      <c r="A5402">
        <v>12322</v>
      </c>
      <c r="B5402">
        <v>54</v>
      </c>
      <c r="C5402">
        <v>31</v>
      </c>
      <c r="D5402">
        <v>39.36</v>
      </c>
      <c r="E5402">
        <f t="shared" ca="1" si="168"/>
        <v>1220.1600000000001</v>
      </c>
      <c r="F5402" s="2">
        <f t="shared" ca="1" si="169"/>
        <v>31.000000000000004</v>
      </c>
    </row>
    <row r="5403" spans="1:6">
      <c r="A5403">
        <v>12323</v>
      </c>
      <c r="B5403">
        <v>19</v>
      </c>
      <c r="C5403">
        <v>11</v>
      </c>
      <c r="D5403">
        <v>8.4600000000000009</v>
      </c>
      <c r="E5403">
        <f t="shared" ca="1" si="168"/>
        <v>0</v>
      </c>
      <c r="F5403" s="2">
        <f t="shared" ca="1" si="169"/>
        <v>0</v>
      </c>
    </row>
    <row r="5404" spans="1:6">
      <c r="A5404">
        <v>12323</v>
      </c>
      <c r="B5404">
        <v>22</v>
      </c>
      <c r="C5404">
        <v>18</v>
      </c>
      <c r="D5404">
        <v>3.28</v>
      </c>
      <c r="E5404">
        <f t="shared" ca="1" si="168"/>
        <v>0</v>
      </c>
      <c r="F5404" s="2">
        <f t="shared" ca="1" si="169"/>
        <v>0</v>
      </c>
    </row>
    <row r="5405" spans="1:6">
      <c r="A5405">
        <v>12324</v>
      </c>
      <c r="B5405">
        <v>42</v>
      </c>
      <c r="C5405">
        <v>20</v>
      </c>
      <c r="D5405">
        <v>12.82</v>
      </c>
      <c r="E5405">
        <f t="shared" ca="1" si="168"/>
        <v>0</v>
      </c>
      <c r="F5405" s="2">
        <f t="shared" ca="1" si="169"/>
        <v>0</v>
      </c>
    </row>
    <row r="5406" spans="1:6">
      <c r="A5406">
        <v>12324</v>
      </c>
      <c r="B5406">
        <v>30</v>
      </c>
      <c r="C5406">
        <v>2</v>
      </c>
      <c r="D5406">
        <v>25.14</v>
      </c>
      <c r="E5406">
        <f t="shared" ca="1" si="168"/>
        <v>50.28</v>
      </c>
      <c r="F5406" s="2">
        <f t="shared" ca="1" si="169"/>
        <v>2</v>
      </c>
    </row>
    <row r="5407" spans="1:6">
      <c r="A5407">
        <v>12325</v>
      </c>
      <c r="B5407">
        <v>16</v>
      </c>
      <c r="C5407">
        <v>28</v>
      </c>
      <c r="D5407">
        <v>10.17</v>
      </c>
      <c r="E5407">
        <f t="shared" ca="1" si="168"/>
        <v>0</v>
      </c>
      <c r="F5407" s="2">
        <f t="shared" ca="1" si="169"/>
        <v>0</v>
      </c>
    </row>
    <row r="5408" spans="1:6">
      <c r="A5408">
        <v>12325</v>
      </c>
      <c r="B5408">
        <v>60</v>
      </c>
      <c r="C5408">
        <v>19</v>
      </c>
      <c r="D5408">
        <v>5.05</v>
      </c>
      <c r="E5408">
        <f t="shared" ca="1" si="168"/>
        <v>0</v>
      </c>
      <c r="F5408" s="2">
        <f t="shared" ca="1" si="169"/>
        <v>0</v>
      </c>
    </row>
    <row r="5409" spans="1:6">
      <c r="A5409">
        <v>12326</v>
      </c>
      <c r="B5409">
        <v>4</v>
      </c>
      <c r="C5409">
        <v>12</v>
      </c>
      <c r="D5409">
        <v>26.79</v>
      </c>
      <c r="E5409">
        <f t="shared" ca="1" si="168"/>
        <v>321.48</v>
      </c>
      <c r="F5409" s="2">
        <f t="shared" ca="1" si="169"/>
        <v>12.000000000000002</v>
      </c>
    </row>
    <row r="5410" spans="1:6">
      <c r="A5410">
        <v>12326</v>
      </c>
      <c r="B5410">
        <v>54</v>
      </c>
      <c r="C5410">
        <v>6</v>
      </c>
      <c r="D5410">
        <v>38.450000000000003</v>
      </c>
      <c r="E5410">
        <f t="shared" ca="1" si="168"/>
        <v>230.70000000000002</v>
      </c>
      <c r="F5410" s="2">
        <f t="shared" ca="1" si="169"/>
        <v>6</v>
      </c>
    </row>
    <row r="5411" spans="1:6">
      <c r="A5411">
        <v>12326</v>
      </c>
      <c r="B5411">
        <v>39</v>
      </c>
      <c r="C5411">
        <v>20</v>
      </c>
      <c r="D5411">
        <v>75.760000000000005</v>
      </c>
      <c r="E5411">
        <f t="shared" ca="1" si="168"/>
        <v>1515.2</v>
      </c>
      <c r="F5411" s="2">
        <f t="shared" ca="1" si="169"/>
        <v>20</v>
      </c>
    </row>
    <row r="5412" spans="1:6">
      <c r="A5412">
        <v>12327</v>
      </c>
      <c r="B5412">
        <v>41</v>
      </c>
      <c r="C5412">
        <v>25</v>
      </c>
      <c r="D5412">
        <v>9.6300000000000008</v>
      </c>
      <c r="E5412">
        <f t="shared" ca="1" si="168"/>
        <v>0</v>
      </c>
      <c r="F5412" s="2">
        <f t="shared" ca="1" si="169"/>
        <v>0</v>
      </c>
    </row>
    <row r="5413" spans="1:6">
      <c r="A5413">
        <v>12328</v>
      </c>
      <c r="B5413">
        <v>44</v>
      </c>
      <c r="C5413">
        <v>27</v>
      </c>
      <c r="D5413">
        <v>60.69</v>
      </c>
      <c r="E5413">
        <f t="shared" ca="1" si="168"/>
        <v>1638.6299999999999</v>
      </c>
      <c r="F5413" s="2">
        <f t="shared" ca="1" si="169"/>
        <v>27</v>
      </c>
    </row>
    <row r="5414" spans="1:6">
      <c r="A5414">
        <v>12328</v>
      </c>
      <c r="B5414">
        <v>47</v>
      </c>
      <c r="C5414">
        <v>6</v>
      </c>
      <c r="D5414">
        <v>21.17</v>
      </c>
      <c r="E5414">
        <f t="shared" ca="1" si="168"/>
        <v>127.02000000000001</v>
      </c>
      <c r="F5414" s="2">
        <f t="shared" ca="1" si="169"/>
        <v>6</v>
      </c>
    </row>
    <row r="5415" spans="1:6">
      <c r="A5415">
        <v>12328</v>
      </c>
      <c r="B5415">
        <v>14</v>
      </c>
      <c r="C5415">
        <v>3</v>
      </c>
      <c r="D5415">
        <v>22.42</v>
      </c>
      <c r="E5415">
        <f t="shared" ca="1" si="168"/>
        <v>0</v>
      </c>
      <c r="F5415" s="2">
        <f t="shared" ca="1" si="169"/>
        <v>0</v>
      </c>
    </row>
    <row r="5416" spans="1:6">
      <c r="A5416">
        <v>12329</v>
      </c>
      <c r="B5416">
        <v>47</v>
      </c>
      <c r="C5416">
        <v>12</v>
      </c>
      <c r="D5416">
        <v>30.67</v>
      </c>
      <c r="E5416">
        <f t="shared" ca="1" si="168"/>
        <v>0</v>
      </c>
      <c r="F5416" s="2">
        <f t="shared" ca="1" si="169"/>
        <v>0</v>
      </c>
    </row>
    <row r="5417" spans="1:6">
      <c r="A5417">
        <v>12329</v>
      </c>
      <c r="B5417">
        <v>41</v>
      </c>
      <c r="C5417">
        <v>30</v>
      </c>
      <c r="D5417">
        <v>12.37</v>
      </c>
      <c r="E5417">
        <f t="shared" ca="1" si="168"/>
        <v>0</v>
      </c>
      <c r="F5417" s="2">
        <f t="shared" ca="1" si="169"/>
        <v>0</v>
      </c>
    </row>
    <row r="5418" spans="1:6">
      <c r="A5418">
        <v>12329</v>
      </c>
      <c r="B5418">
        <v>15</v>
      </c>
      <c r="C5418">
        <v>62</v>
      </c>
      <c r="D5418">
        <v>7.6</v>
      </c>
      <c r="E5418">
        <f t="shared" ca="1" si="168"/>
        <v>471.2</v>
      </c>
      <c r="F5418" s="2">
        <f t="shared" ca="1" si="169"/>
        <v>62</v>
      </c>
    </row>
    <row r="5419" spans="1:6">
      <c r="A5419">
        <v>12329</v>
      </c>
      <c r="B5419">
        <v>56</v>
      </c>
      <c r="C5419">
        <v>56</v>
      </c>
      <c r="D5419">
        <v>48.71</v>
      </c>
      <c r="E5419">
        <f t="shared" ca="1" si="168"/>
        <v>0</v>
      </c>
      <c r="F5419" s="2">
        <f t="shared" ca="1" si="169"/>
        <v>0</v>
      </c>
    </row>
    <row r="5420" spans="1:6">
      <c r="A5420">
        <v>12329</v>
      </c>
      <c r="B5420">
        <v>60</v>
      </c>
      <c r="C5420">
        <v>37</v>
      </c>
      <c r="D5420">
        <v>5.84</v>
      </c>
      <c r="E5420">
        <f t="shared" ca="1" si="168"/>
        <v>0</v>
      </c>
      <c r="F5420" s="2">
        <f t="shared" ca="1" si="169"/>
        <v>0</v>
      </c>
    </row>
    <row r="5421" spans="1:6">
      <c r="A5421">
        <v>12329</v>
      </c>
      <c r="B5421">
        <v>46</v>
      </c>
      <c r="C5421">
        <v>56</v>
      </c>
      <c r="D5421">
        <v>15.72</v>
      </c>
      <c r="E5421">
        <f t="shared" ca="1" si="168"/>
        <v>880.32</v>
      </c>
      <c r="F5421" s="2">
        <f t="shared" ca="1" si="169"/>
        <v>56</v>
      </c>
    </row>
    <row r="5422" spans="1:6">
      <c r="A5422">
        <v>12330</v>
      </c>
      <c r="B5422">
        <v>21</v>
      </c>
      <c r="C5422">
        <v>65</v>
      </c>
      <c r="D5422">
        <v>10.35</v>
      </c>
      <c r="E5422">
        <f t="shared" ca="1" si="168"/>
        <v>672.75</v>
      </c>
      <c r="F5422" s="2">
        <f t="shared" ca="1" si="169"/>
        <v>65</v>
      </c>
    </row>
    <row r="5423" spans="1:6">
      <c r="A5423">
        <v>12330</v>
      </c>
      <c r="B5423">
        <v>60</v>
      </c>
      <c r="C5423">
        <v>60</v>
      </c>
      <c r="D5423">
        <v>4.91</v>
      </c>
      <c r="E5423">
        <f t="shared" ca="1" si="168"/>
        <v>294.60000000000002</v>
      </c>
      <c r="F5423" s="2">
        <f t="shared" ca="1" si="169"/>
        <v>60</v>
      </c>
    </row>
    <row r="5424" spans="1:6">
      <c r="A5424">
        <v>12330</v>
      </c>
      <c r="B5424">
        <v>77</v>
      </c>
      <c r="C5424">
        <v>76</v>
      </c>
      <c r="D5424">
        <v>13.61</v>
      </c>
      <c r="E5424">
        <f t="shared" ca="1" si="168"/>
        <v>1034.3599999999999</v>
      </c>
      <c r="F5424" s="2">
        <f t="shared" ca="1" si="169"/>
        <v>76</v>
      </c>
    </row>
    <row r="5425" spans="1:6">
      <c r="A5425">
        <v>12330</v>
      </c>
      <c r="B5425">
        <v>40</v>
      </c>
      <c r="C5425">
        <v>76</v>
      </c>
      <c r="D5425">
        <v>21.23</v>
      </c>
      <c r="E5425">
        <f t="shared" ca="1" si="168"/>
        <v>0</v>
      </c>
      <c r="F5425" s="2">
        <f t="shared" ca="1" si="169"/>
        <v>0</v>
      </c>
    </row>
    <row r="5426" spans="1:6">
      <c r="A5426">
        <v>12331</v>
      </c>
      <c r="B5426">
        <v>31</v>
      </c>
      <c r="C5426">
        <v>21</v>
      </c>
      <c r="D5426">
        <v>7.9</v>
      </c>
      <c r="E5426">
        <f t="shared" ca="1" si="168"/>
        <v>165.9</v>
      </c>
      <c r="F5426" s="2">
        <f t="shared" ca="1" si="169"/>
        <v>21</v>
      </c>
    </row>
    <row r="5427" spans="1:6">
      <c r="A5427">
        <v>12331</v>
      </c>
      <c r="B5427">
        <v>70</v>
      </c>
      <c r="C5427">
        <v>41</v>
      </c>
      <c r="D5427">
        <v>25.09</v>
      </c>
      <c r="E5427">
        <f t="shared" ca="1" si="168"/>
        <v>1028.69</v>
      </c>
      <c r="F5427" s="2">
        <f t="shared" ca="1" si="169"/>
        <v>41</v>
      </c>
    </row>
    <row r="5428" spans="1:6">
      <c r="A5428">
        <v>12331</v>
      </c>
      <c r="B5428">
        <v>40</v>
      </c>
      <c r="C5428">
        <v>25</v>
      </c>
      <c r="D5428">
        <v>18.66</v>
      </c>
      <c r="E5428">
        <f t="shared" ca="1" si="168"/>
        <v>466.5</v>
      </c>
      <c r="F5428" s="2">
        <f t="shared" ca="1" si="169"/>
        <v>25</v>
      </c>
    </row>
    <row r="5429" spans="1:6">
      <c r="A5429">
        <v>12332</v>
      </c>
      <c r="B5429">
        <v>20</v>
      </c>
      <c r="C5429">
        <v>21</v>
      </c>
      <c r="D5429">
        <v>85.59</v>
      </c>
      <c r="E5429">
        <f t="shared" ca="1" si="168"/>
        <v>1797.39</v>
      </c>
      <c r="F5429" s="2">
        <f t="shared" ca="1" si="169"/>
        <v>21</v>
      </c>
    </row>
    <row r="5430" spans="1:6">
      <c r="A5430">
        <v>12333</v>
      </c>
      <c r="B5430">
        <v>58</v>
      </c>
      <c r="C5430">
        <v>51</v>
      </c>
      <c r="D5430">
        <v>63.85</v>
      </c>
      <c r="E5430">
        <f t="shared" ca="1" si="168"/>
        <v>3256.35</v>
      </c>
      <c r="F5430" s="2">
        <f t="shared" ca="1" si="169"/>
        <v>51</v>
      </c>
    </row>
    <row r="5431" spans="1:6">
      <c r="A5431">
        <v>12333</v>
      </c>
      <c r="B5431">
        <v>39</v>
      </c>
      <c r="C5431">
        <v>3</v>
      </c>
      <c r="D5431">
        <v>80.12</v>
      </c>
      <c r="E5431">
        <f t="shared" ca="1" si="168"/>
        <v>240.36</v>
      </c>
      <c r="F5431" s="2">
        <f t="shared" ca="1" si="169"/>
        <v>3</v>
      </c>
    </row>
    <row r="5432" spans="1:6">
      <c r="A5432">
        <v>12334</v>
      </c>
      <c r="B5432">
        <v>68</v>
      </c>
      <c r="C5432">
        <v>9</v>
      </c>
      <c r="D5432">
        <v>14.82</v>
      </c>
      <c r="E5432">
        <f t="shared" ca="1" si="168"/>
        <v>133.38</v>
      </c>
      <c r="F5432" s="2">
        <f t="shared" ca="1" si="169"/>
        <v>9</v>
      </c>
    </row>
    <row r="5433" spans="1:6">
      <c r="A5433">
        <v>12335</v>
      </c>
      <c r="B5433">
        <v>40</v>
      </c>
      <c r="C5433">
        <v>30</v>
      </c>
      <c r="D5433">
        <v>22.09</v>
      </c>
      <c r="E5433">
        <f t="shared" ca="1" si="168"/>
        <v>0</v>
      </c>
      <c r="F5433" s="2">
        <f t="shared" ca="1" si="169"/>
        <v>0</v>
      </c>
    </row>
    <row r="5434" spans="1:6">
      <c r="A5434">
        <v>12335</v>
      </c>
      <c r="B5434">
        <v>51</v>
      </c>
      <c r="C5434">
        <v>20</v>
      </c>
      <c r="D5434">
        <v>110.59</v>
      </c>
      <c r="E5434">
        <f t="shared" ca="1" si="168"/>
        <v>0</v>
      </c>
      <c r="F5434" s="2">
        <f t="shared" ca="1" si="169"/>
        <v>0</v>
      </c>
    </row>
    <row r="5435" spans="1:6">
      <c r="A5435">
        <v>12335</v>
      </c>
      <c r="B5435">
        <v>42</v>
      </c>
      <c r="C5435">
        <v>30</v>
      </c>
      <c r="D5435">
        <v>16.86</v>
      </c>
      <c r="E5435">
        <f t="shared" ca="1" si="168"/>
        <v>505.79999999999995</v>
      </c>
      <c r="F5435" s="2">
        <f t="shared" ca="1" si="169"/>
        <v>30</v>
      </c>
    </row>
    <row r="5436" spans="1:6">
      <c r="A5436">
        <v>12336</v>
      </c>
      <c r="B5436">
        <v>56</v>
      </c>
      <c r="C5436">
        <v>10</v>
      </c>
      <c r="D5436">
        <v>38.32</v>
      </c>
      <c r="E5436">
        <f t="shared" ca="1" si="168"/>
        <v>0</v>
      </c>
      <c r="F5436" s="2">
        <f t="shared" ca="1" si="169"/>
        <v>0</v>
      </c>
    </row>
    <row r="5437" spans="1:6">
      <c r="A5437">
        <v>12336</v>
      </c>
      <c r="B5437">
        <v>65</v>
      </c>
      <c r="C5437">
        <v>13</v>
      </c>
      <c r="D5437">
        <v>9.18</v>
      </c>
      <c r="E5437">
        <f t="shared" ca="1" si="168"/>
        <v>0</v>
      </c>
      <c r="F5437" s="2">
        <f t="shared" ca="1" si="169"/>
        <v>0</v>
      </c>
    </row>
    <row r="5438" spans="1:6">
      <c r="A5438">
        <v>12336</v>
      </c>
      <c r="B5438">
        <v>10</v>
      </c>
      <c r="C5438">
        <v>21</v>
      </c>
      <c r="D5438">
        <v>6.32</v>
      </c>
      <c r="E5438">
        <f t="shared" ca="1" si="168"/>
        <v>0</v>
      </c>
      <c r="F5438" s="2">
        <f t="shared" ca="1" si="169"/>
        <v>0</v>
      </c>
    </row>
    <row r="5439" spans="1:6">
      <c r="A5439">
        <v>12337</v>
      </c>
      <c r="B5439">
        <v>76</v>
      </c>
      <c r="C5439">
        <v>11</v>
      </c>
      <c r="D5439">
        <v>425.03</v>
      </c>
      <c r="E5439">
        <f t="shared" ca="1" si="168"/>
        <v>4675.33</v>
      </c>
      <c r="F5439" s="2">
        <f t="shared" ca="1" si="169"/>
        <v>11</v>
      </c>
    </row>
    <row r="5440" spans="1:6">
      <c r="A5440">
        <v>12337</v>
      </c>
      <c r="B5440">
        <v>59</v>
      </c>
      <c r="C5440">
        <v>1</v>
      </c>
      <c r="D5440">
        <v>9.4499999999999993</v>
      </c>
      <c r="E5440">
        <f t="shared" ca="1" si="168"/>
        <v>0</v>
      </c>
      <c r="F5440" s="2">
        <f t="shared" ca="1" si="169"/>
        <v>0</v>
      </c>
    </row>
    <row r="5441" spans="1:6">
      <c r="A5441">
        <v>12337</v>
      </c>
      <c r="B5441">
        <v>51</v>
      </c>
      <c r="C5441">
        <v>22</v>
      </c>
      <c r="D5441">
        <v>110.69</v>
      </c>
      <c r="E5441">
        <f t="shared" ca="1" si="168"/>
        <v>0</v>
      </c>
      <c r="F5441" s="2">
        <f t="shared" ca="1" si="169"/>
        <v>0</v>
      </c>
    </row>
    <row r="5442" spans="1:6">
      <c r="A5442">
        <v>12338</v>
      </c>
      <c r="B5442">
        <v>65</v>
      </c>
      <c r="C5442">
        <v>9</v>
      </c>
      <c r="D5442">
        <v>11.13</v>
      </c>
      <c r="E5442">
        <f t="shared" ca="1" si="168"/>
        <v>0</v>
      </c>
      <c r="F5442" s="2">
        <f t="shared" ca="1" si="169"/>
        <v>0</v>
      </c>
    </row>
    <row r="5443" spans="1:6">
      <c r="A5443">
        <v>12338</v>
      </c>
      <c r="B5443">
        <v>29</v>
      </c>
      <c r="C5443">
        <v>33</v>
      </c>
      <c r="D5443">
        <v>131.85</v>
      </c>
      <c r="E5443">
        <f t="shared" ref="E5443:E5506" ca="1" si="170">RANDBETWEEN(0,1)*C5443*D5443</f>
        <v>4351.05</v>
      </c>
      <c r="F5443" s="2">
        <f t="shared" ca="1" si="169"/>
        <v>33</v>
      </c>
    </row>
    <row r="5444" spans="1:6">
      <c r="A5444">
        <v>12339</v>
      </c>
      <c r="B5444">
        <v>71</v>
      </c>
      <c r="C5444">
        <v>12</v>
      </c>
      <c r="D5444">
        <v>31.56</v>
      </c>
      <c r="E5444">
        <f t="shared" ca="1" si="170"/>
        <v>378.71999999999997</v>
      </c>
      <c r="F5444" s="2">
        <f t="shared" ref="F5444:F5507" ca="1" si="171">E5444/D5444</f>
        <v>12</v>
      </c>
    </row>
    <row r="5445" spans="1:6">
      <c r="A5445">
        <v>12339</v>
      </c>
      <c r="B5445">
        <v>69</v>
      </c>
      <c r="C5445">
        <v>40</v>
      </c>
      <c r="D5445">
        <v>2.19</v>
      </c>
      <c r="E5445">
        <f t="shared" ca="1" si="170"/>
        <v>87.6</v>
      </c>
      <c r="F5445" s="2">
        <f t="shared" ca="1" si="171"/>
        <v>40</v>
      </c>
    </row>
    <row r="5446" spans="1:6">
      <c r="A5446">
        <v>12340</v>
      </c>
      <c r="B5446">
        <v>31</v>
      </c>
      <c r="C5446">
        <v>10</v>
      </c>
      <c r="D5446">
        <v>9.34</v>
      </c>
      <c r="E5446">
        <f t="shared" ca="1" si="170"/>
        <v>0</v>
      </c>
      <c r="F5446" s="2">
        <f t="shared" ca="1" si="171"/>
        <v>0</v>
      </c>
    </row>
    <row r="5447" spans="1:6">
      <c r="A5447">
        <v>12340</v>
      </c>
      <c r="B5447">
        <v>64</v>
      </c>
      <c r="C5447">
        <v>18</v>
      </c>
      <c r="D5447">
        <v>41.34</v>
      </c>
      <c r="E5447">
        <f t="shared" ca="1" si="170"/>
        <v>744.12000000000012</v>
      </c>
      <c r="F5447" s="2">
        <f t="shared" ca="1" si="171"/>
        <v>18</v>
      </c>
    </row>
    <row r="5448" spans="1:6">
      <c r="A5448">
        <v>12340</v>
      </c>
      <c r="B5448">
        <v>55</v>
      </c>
      <c r="C5448">
        <v>5</v>
      </c>
      <c r="D5448">
        <v>47.09</v>
      </c>
      <c r="E5448">
        <f t="shared" ca="1" si="170"/>
        <v>0</v>
      </c>
      <c r="F5448" s="2">
        <f t="shared" ca="1" si="171"/>
        <v>0</v>
      </c>
    </row>
    <row r="5449" spans="1:6">
      <c r="A5449">
        <v>12341</v>
      </c>
      <c r="B5449">
        <v>36</v>
      </c>
      <c r="C5449">
        <v>31</v>
      </c>
      <c r="D5449">
        <v>8.84</v>
      </c>
      <c r="E5449">
        <f t="shared" ca="1" si="170"/>
        <v>274.04000000000002</v>
      </c>
      <c r="F5449" s="2">
        <f t="shared" ca="1" si="171"/>
        <v>31.000000000000004</v>
      </c>
    </row>
    <row r="5450" spans="1:6">
      <c r="A5450">
        <v>12342</v>
      </c>
      <c r="B5450">
        <v>67</v>
      </c>
      <c r="C5450">
        <v>25</v>
      </c>
      <c r="D5450">
        <v>50.12</v>
      </c>
      <c r="E5450">
        <f t="shared" ca="1" si="170"/>
        <v>0</v>
      </c>
      <c r="F5450" s="2">
        <f t="shared" ca="1" si="171"/>
        <v>0</v>
      </c>
    </row>
    <row r="5451" spans="1:6">
      <c r="A5451">
        <v>12342</v>
      </c>
      <c r="B5451">
        <v>75</v>
      </c>
      <c r="C5451">
        <v>25</v>
      </c>
      <c r="D5451">
        <v>6.3</v>
      </c>
      <c r="E5451">
        <f t="shared" ca="1" si="170"/>
        <v>157.5</v>
      </c>
      <c r="F5451" s="2">
        <f t="shared" ca="1" si="171"/>
        <v>25</v>
      </c>
    </row>
    <row r="5452" spans="1:6">
      <c r="A5452">
        <v>12342</v>
      </c>
      <c r="B5452">
        <v>73</v>
      </c>
      <c r="C5452">
        <v>49</v>
      </c>
      <c r="D5452">
        <v>0.96</v>
      </c>
      <c r="E5452">
        <f t="shared" ca="1" si="170"/>
        <v>47.04</v>
      </c>
      <c r="F5452" s="2">
        <f t="shared" ca="1" si="171"/>
        <v>49</v>
      </c>
    </row>
    <row r="5453" spans="1:6">
      <c r="A5453">
        <v>12342</v>
      </c>
      <c r="B5453">
        <v>46</v>
      </c>
      <c r="C5453">
        <v>59</v>
      </c>
      <c r="D5453">
        <v>10.61</v>
      </c>
      <c r="E5453">
        <f t="shared" ca="1" si="170"/>
        <v>0</v>
      </c>
      <c r="F5453" s="2">
        <f t="shared" ca="1" si="171"/>
        <v>0</v>
      </c>
    </row>
    <row r="5454" spans="1:6">
      <c r="A5454">
        <v>12342</v>
      </c>
      <c r="B5454">
        <v>23</v>
      </c>
      <c r="C5454">
        <v>32</v>
      </c>
      <c r="D5454">
        <v>7.33</v>
      </c>
      <c r="E5454">
        <f t="shared" ca="1" si="170"/>
        <v>234.56</v>
      </c>
      <c r="F5454" s="2">
        <f t="shared" ca="1" si="171"/>
        <v>32</v>
      </c>
    </row>
    <row r="5455" spans="1:6">
      <c r="A5455">
        <v>12343</v>
      </c>
      <c r="B5455">
        <v>65</v>
      </c>
      <c r="C5455">
        <v>10</v>
      </c>
      <c r="D5455">
        <v>12.48</v>
      </c>
      <c r="E5455">
        <f t="shared" ca="1" si="170"/>
        <v>124.80000000000001</v>
      </c>
      <c r="F5455" s="2">
        <f t="shared" ca="1" si="171"/>
        <v>10</v>
      </c>
    </row>
    <row r="5456" spans="1:6">
      <c r="A5456">
        <v>12343</v>
      </c>
      <c r="B5456">
        <v>16</v>
      </c>
      <c r="C5456">
        <v>9</v>
      </c>
      <c r="D5456">
        <v>12.41</v>
      </c>
      <c r="E5456">
        <f t="shared" ca="1" si="170"/>
        <v>111.69</v>
      </c>
      <c r="F5456" s="2">
        <f t="shared" ca="1" si="171"/>
        <v>9</v>
      </c>
    </row>
    <row r="5457" spans="1:6">
      <c r="A5457">
        <v>12343</v>
      </c>
      <c r="B5457">
        <v>62</v>
      </c>
      <c r="C5457">
        <v>9</v>
      </c>
      <c r="D5457">
        <v>33.590000000000003</v>
      </c>
      <c r="E5457">
        <f t="shared" ca="1" si="170"/>
        <v>0</v>
      </c>
      <c r="F5457" s="2">
        <f t="shared" ca="1" si="171"/>
        <v>0</v>
      </c>
    </row>
    <row r="5458" spans="1:6">
      <c r="A5458">
        <v>12344</v>
      </c>
      <c r="B5458">
        <v>38</v>
      </c>
      <c r="C5458">
        <v>18</v>
      </c>
      <c r="D5458">
        <v>93.84</v>
      </c>
      <c r="E5458">
        <f t="shared" ca="1" si="170"/>
        <v>1689.1200000000001</v>
      </c>
      <c r="F5458" s="2">
        <f t="shared" ca="1" si="171"/>
        <v>18</v>
      </c>
    </row>
    <row r="5459" spans="1:6">
      <c r="A5459">
        <v>12344</v>
      </c>
      <c r="B5459">
        <v>71</v>
      </c>
      <c r="C5459">
        <v>14</v>
      </c>
      <c r="D5459">
        <v>36.76</v>
      </c>
      <c r="E5459">
        <f t="shared" ca="1" si="170"/>
        <v>514.64</v>
      </c>
      <c r="F5459" s="2">
        <f t="shared" ca="1" si="171"/>
        <v>14</v>
      </c>
    </row>
    <row r="5460" spans="1:6">
      <c r="A5460">
        <v>12345</v>
      </c>
      <c r="B5460">
        <v>16</v>
      </c>
      <c r="C5460">
        <v>3</v>
      </c>
      <c r="D5460">
        <v>8.9600000000000009</v>
      </c>
      <c r="E5460">
        <f t="shared" ca="1" si="170"/>
        <v>26.880000000000003</v>
      </c>
      <c r="F5460" s="2">
        <f t="shared" ca="1" si="171"/>
        <v>3</v>
      </c>
    </row>
    <row r="5461" spans="1:6">
      <c r="A5461">
        <v>12345</v>
      </c>
      <c r="B5461">
        <v>43</v>
      </c>
      <c r="C5461">
        <v>7</v>
      </c>
      <c r="D5461">
        <v>11.48</v>
      </c>
      <c r="E5461">
        <f t="shared" ca="1" si="170"/>
        <v>80.36</v>
      </c>
      <c r="F5461" s="2">
        <f t="shared" ca="1" si="171"/>
        <v>7</v>
      </c>
    </row>
    <row r="5462" spans="1:6">
      <c r="A5462">
        <v>12345</v>
      </c>
      <c r="B5462">
        <v>42</v>
      </c>
      <c r="C5462">
        <v>7</v>
      </c>
      <c r="D5462">
        <v>12.53</v>
      </c>
      <c r="E5462">
        <f t="shared" ca="1" si="170"/>
        <v>87.71</v>
      </c>
      <c r="F5462" s="2">
        <f t="shared" ca="1" si="171"/>
        <v>7</v>
      </c>
    </row>
    <row r="5463" spans="1:6">
      <c r="A5463">
        <v>12346</v>
      </c>
      <c r="B5463">
        <v>23</v>
      </c>
      <c r="C5463">
        <v>5</v>
      </c>
      <c r="D5463">
        <v>11.2</v>
      </c>
      <c r="E5463">
        <f t="shared" ca="1" si="170"/>
        <v>56</v>
      </c>
      <c r="F5463" s="2">
        <f t="shared" ca="1" si="171"/>
        <v>5</v>
      </c>
    </row>
    <row r="5464" spans="1:6">
      <c r="A5464">
        <v>12347</v>
      </c>
      <c r="B5464">
        <v>53</v>
      </c>
      <c r="C5464">
        <v>11</v>
      </c>
      <c r="D5464">
        <v>81.069999999999993</v>
      </c>
      <c r="E5464">
        <f t="shared" ca="1" si="170"/>
        <v>891.77</v>
      </c>
      <c r="F5464" s="2">
        <f t="shared" ca="1" si="171"/>
        <v>11</v>
      </c>
    </row>
    <row r="5465" spans="1:6">
      <c r="A5465">
        <v>12347</v>
      </c>
      <c r="B5465">
        <v>14</v>
      </c>
      <c r="C5465">
        <v>33</v>
      </c>
      <c r="D5465">
        <v>26.69</v>
      </c>
      <c r="E5465">
        <f t="shared" ca="1" si="170"/>
        <v>880.7700000000001</v>
      </c>
      <c r="F5465" s="2">
        <f t="shared" ca="1" si="171"/>
        <v>33</v>
      </c>
    </row>
    <row r="5466" spans="1:6">
      <c r="A5466">
        <v>12347</v>
      </c>
      <c r="B5466">
        <v>58</v>
      </c>
      <c r="C5466">
        <v>33</v>
      </c>
      <c r="D5466">
        <v>54.62</v>
      </c>
      <c r="E5466">
        <f t="shared" ca="1" si="170"/>
        <v>0</v>
      </c>
      <c r="F5466" s="2">
        <f t="shared" ca="1" si="171"/>
        <v>0</v>
      </c>
    </row>
    <row r="5467" spans="1:6">
      <c r="A5467">
        <v>12348</v>
      </c>
      <c r="B5467">
        <v>10</v>
      </c>
      <c r="C5467">
        <v>2</v>
      </c>
      <c r="D5467">
        <v>6.2</v>
      </c>
      <c r="E5467">
        <f t="shared" ca="1" si="170"/>
        <v>0</v>
      </c>
      <c r="F5467" s="2">
        <f t="shared" ca="1" si="171"/>
        <v>0</v>
      </c>
    </row>
    <row r="5468" spans="1:6">
      <c r="A5468">
        <v>12348</v>
      </c>
      <c r="B5468">
        <v>44</v>
      </c>
      <c r="C5468">
        <v>21</v>
      </c>
      <c r="D5468">
        <v>71.36</v>
      </c>
      <c r="E5468">
        <f t="shared" ca="1" si="170"/>
        <v>1498.56</v>
      </c>
      <c r="F5468" s="2">
        <f t="shared" ca="1" si="171"/>
        <v>21</v>
      </c>
    </row>
    <row r="5469" spans="1:6">
      <c r="A5469">
        <v>12348</v>
      </c>
      <c r="B5469">
        <v>19</v>
      </c>
      <c r="C5469">
        <v>7</v>
      </c>
      <c r="D5469">
        <v>9.24</v>
      </c>
      <c r="E5469">
        <f t="shared" ca="1" si="170"/>
        <v>64.680000000000007</v>
      </c>
      <c r="F5469" s="2">
        <f t="shared" ca="1" si="171"/>
        <v>7.0000000000000009</v>
      </c>
    </row>
    <row r="5470" spans="1:6">
      <c r="A5470">
        <v>12349</v>
      </c>
      <c r="B5470">
        <v>33</v>
      </c>
      <c r="C5470">
        <v>9</v>
      </c>
      <c r="D5470">
        <v>29.9</v>
      </c>
      <c r="E5470">
        <f t="shared" ca="1" si="170"/>
        <v>269.09999999999997</v>
      </c>
      <c r="F5470" s="2">
        <f t="shared" ca="1" si="171"/>
        <v>9</v>
      </c>
    </row>
    <row r="5471" spans="1:6">
      <c r="A5471">
        <v>12349</v>
      </c>
      <c r="B5471">
        <v>26</v>
      </c>
      <c r="C5471">
        <v>34</v>
      </c>
      <c r="D5471">
        <v>37.880000000000003</v>
      </c>
      <c r="E5471">
        <f t="shared" ca="1" si="170"/>
        <v>0</v>
      </c>
      <c r="F5471" s="2">
        <f t="shared" ca="1" si="171"/>
        <v>0</v>
      </c>
    </row>
    <row r="5472" spans="1:6">
      <c r="A5472">
        <v>12350</v>
      </c>
      <c r="B5472">
        <v>41</v>
      </c>
      <c r="C5472">
        <v>137</v>
      </c>
      <c r="D5472">
        <v>9.58</v>
      </c>
      <c r="E5472">
        <f t="shared" ca="1" si="170"/>
        <v>0</v>
      </c>
      <c r="F5472" s="2">
        <f t="shared" ca="1" si="171"/>
        <v>0</v>
      </c>
    </row>
    <row r="5473" spans="1:6">
      <c r="A5473">
        <v>12350</v>
      </c>
      <c r="B5473">
        <v>33</v>
      </c>
      <c r="C5473">
        <v>34</v>
      </c>
      <c r="D5473">
        <v>23.84</v>
      </c>
      <c r="E5473">
        <f t="shared" ca="1" si="170"/>
        <v>810.56</v>
      </c>
      <c r="F5473" s="2">
        <f t="shared" ca="1" si="171"/>
        <v>34</v>
      </c>
    </row>
    <row r="5474" spans="1:6">
      <c r="A5474">
        <v>12350</v>
      </c>
      <c r="B5474">
        <v>12</v>
      </c>
      <c r="C5474">
        <v>114</v>
      </c>
      <c r="D5474">
        <v>9.08</v>
      </c>
      <c r="E5474">
        <f t="shared" ca="1" si="170"/>
        <v>1035.1200000000001</v>
      </c>
      <c r="F5474" s="2">
        <f t="shared" ca="1" si="171"/>
        <v>114.00000000000001</v>
      </c>
    </row>
    <row r="5475" spans="1:6">
      <c r="A5475">
        <v>12350</v>
      </c>
      <c r="B5475">
        <v>54</v>
      </c>
      <c r="C5475">
        <v>34</v>
      </c>
      <c r="D5475">
        <v>33.869999999999997</v>
      </c>
      <c r="E5475">
        <f t="shared" ca="1" si="170"/>
        <v>0</v>
      </c>
      <c r="F5475" s="2">
        <f t="shared" ca="1" si="171"/>
        <v>0</v>
      </c>
    </row>
    <row r="5476" spans="1:6">
      <c r="A5476">
        <v>12351</v>
      </c>
      <c r="B5476">
        <v>59</v>
      </c>
      <c r="C5476">
        <v>11</v>
      </c>
      <c r="D5476">
        <v>9</v>
      </c>
      <c r="E5476">
        <f t="shared" ca="1" si="170"/>
        <v>99</v>
      </c>
      <c r="F5476" s="2">
        <f t="shared" ca="1" si="171"/>
        <v>11</v>
      </c>
    </row>
    <row r="5477" spans="1:6">
      <c r="A5477">
        <v>12352</v>
      </c>
      <c r="B5477">
        <v>42</v>
      </c>
      <c r="C5477">
        <v>43</v>
      </c>
      <c r="D5477">
        <v>13.63</v>
      </c>
      <c r="E5477">
        <f t="shared" ca="1" si="170"/>
        <v>0</v>
      </c>
      <c r="F5477" s="2">
        <f t="shared" ca="1" si="171"/>
        <v>0</v>
      </c>
    </row>
    <row r="5478" spans="1:6">
      <c r="A5478">
        <v>12352</v>
      </c>
      <c r="B5478">
        <v>31</v>
      </c>
      <c r="C5478">
        <v>21</v>
      </c>
      <c r="D5478">
        <v>7.67</v>
      </c>
      <c r="E5478">
        <f t="shared" ca="1" si="170"/>
        <v>161.07</v>
      </c>
      <c r="F5478" s="2">
        <f t="shared" ca="1" si="171"/>
        <v>21</v>
      </c>
    </row>
    <row r="5479" spans="1:6">
      <c r="A5479">
        <v>12352</v>
      </c>
      <c r="B5479">
        <v>16</v>
      </c>
      <c r="C5479">
        <v>53</v>
      </c>
      <c r="D5479">
        <v>8.3800000000000008</v>
      </c>
      <c r="E5479">
        <f t="shared" ca="1" si="170"/>
        <v>0</v>
      </c>
      <c r="F5479" s="2">
        <f t="shared" ca="1" si="171"/>
        <v>0</v>
      </c>
    </row>
    <row r="5480" spans="1:6">
      <c r="A5480">
        <v>12353</v>
      </c>
      <c r="B5480">
        <v>64</v>
      </c>
      <c r="C5480">
        <v>32</v>
      </c>
      <c r="D5480">
        <v>31.05</v>
      </c>
      <c r="E5480">
        <f t="shared" ca="1" si="170"/>
        <v>993.6</v>
      </c>
      <c r="F5480" s="2">
        <f t="shared" ca="1" si="171"/>
        <v>32</v>
      </c>
    </row>
    <row r="5481" spans="1:6">
      <c r="A5481">
        <v>12353</v>
      </c>
      <c r="B5481">
        <v>19</v>
      </c>
      <c r="C5481">
        <v>34</v>
      </c>
      <c r="D5481">
        <v>9.3699999999999992</v>
      </c>
      <c r="E5481">
        <f t="shared" ca="1" si="170"/>
        <v>0</v>
      </c>
      <c r="F5481" s="2">
        <f t="shared" ca="1" si="171"/>
        <v>0</v>
      </c>
    </row>
    <row r="5482" spans="1:6">
      <c r="A5482">
        <v>12353</v>
      </c>
      <c r="B5482">
        <v>21</v>
      </c>
      <c r="C5482">
        <v>14</v>
      </c>
      <c r="D5482">
        <v>8.9600000000000009</v>
      </c>
      <c r="E5482">
        <f t="shared" ca="1" si="170"/>
        <v>0</v>
      </c>
      <c r="F5482" s="2">
        <f t="shared" ca="1" si="171"/>
        <v>0</v>
      </c>
    </row>
    <row r="5483" spans="1:6">
      <c r="A5483">
        <v>12354</v>
      </c>
      <c r="B5483">
        <v>75</v>
      </c>
      <c r="C5483">
        <v>31</v>
      </c>
      <c r="D5483">
        <v>9.27</v>
      </c>
      <c r="E5483">
        <f t="shared" ca="1" si="170"/>
        <v>0</v>
      </c>
      <c r="F5483" s="2">
        <f t="shared" ca="1" si="171"/>
        <v>0</v>
      </c>
    </row>
    <row r="5484" spans="1:6">
      <c r="A5484">
        <v>12354</v>
      </c>
      <c r="B5484">
        <v>33</v>
      </c>
      <c r="C5484">
        <v>31</v>
      </c>
      <c r="D5484">
        <v>28.62</v>
      </c>
      <c r="E5484">
        <f t="shared" ca="1" si="170"/>
        <v>0</v>
      </c>
      <c r="F5484" s="2">
        <f t="shared" ca="1" si="171"/>
        <v>0</v>
      </c>
    </row>
    <row r="5485" spans="1:6">
      <c r="A5485">
        <v>12354</v>
      </c>
      <c r="B5485">
        <v>66</v>
      </c>
      <c r="C5485">
        <v>4</v>
      </c>
      <c r="D5485">
        <v>20.83</v>
      </c>
      <c r="E5485">
        <f t="shared" ca="1" si="170"/>
        <v>0</v>
      </c>
      <c r="F5485" s="2">
        <f t="shared" ca="1" si="171"/>
        <v>0</v>
      </c>
    </row>
    <row r="5486" spans="1:6">
      <c r="A5486">
        <v>12355</v>
      </c>
      <c r="B5486">
        <v>52</v>
      </c>
      <c r="C5486">
        <v>11</v>
      </c>
      <c r="D5486">
        <v>76.069999999999993</v>
      </c>
      <c r="E5486">
        <f t="shared" ca="1" si="170"/>
        <v>0</v>
      </c>
      <c r="F5486" s="2">
        <f t="shared" ca="1" si="171"/>
        <v>0</v>
      </c>
    </row>
    <row r="5487" spans="1:6">
      <c r="A5487">
        <v>12356</v>
      </c>
      <c r="B5487">
        <v>40</v>
      </c>
      <c r="C5487">
        <v>23</v>
      </c>
      <c r="D5487">
        <v>20.71</v>
      </c>
      <c r="E5487">
        <f t="shared" ca="1" si="170"/>
        <v>476.33000000000004</v>
      </c>
      <c r="F5487" s="2">
        <f t="shared" ca="1" si="171"/>
        <v>23</v>
      </c>
    </row>
    <row r="5488" spans="1:6">
      <c r="A5488">
        <v>12356</v>
      </c>
      <c r="B5488">
        <v>47</v>
      </c>
      <c r="C5488">
        <v>46</v>
      </c>
      <c r="D5488">
        <v>29.85</v>
      </c>
      <c r="E5488">
        <f t="shared" ca="1" si="170"/>
        <v>1373.1000000000001</v>
      </c>
      <c r="F5488" s="2">
        <f t="shared" ca="1" si="171"/>
        <v>46</v>
      </c>
    </row>
    <row r="5489" spans="1:6">
      <c r="A5489">
        <v>12356</v>
      </c>
      <c r="B5489">
        <v>60</v>
      </c>
      <c r="C5489">
        <v>35</v>
      </c>
      <c r="D5489">
        <v>6.23</v>
      </c>
      <c r="E5489">
        <f t="shared" ca="1" si="170"/>
        <v>0</v>
      </c>
      <c r="F5489" s="2">
        <f t="shared" ca="1" si="171"/>
        <v>0</v>
      </c>
    </row>
    <row r="5490" spans="1:6">
      <c r="A5490">
        <v>12357</v>
      </c>
      <c r="B5490">
        <v>41</v>
      </c>
      <c r="C5490">
        <v>4</v>
      </c>
      <c r="D5490">
        <v>9.49</v>
      </c>
      <c r="E5490">
        <f t="shared" ca="1" si="170"/>
        <v>0</v>
      </c>
      <c r="F5490" s="2">
        <f t="shared" ca="1" si="171"/>
        <v>0</v>
      </c>
    </row>
    <row r="5491" spans="1:6">
      <c r="A5491">
        <v>12357</v>
      </c>
      <c r="B5491">
        <v>10</v>
      </c>
      <c r="C5491">
        <v>18</v>
      </c>
      <c r="D5491">
        <v>7.76</v>
      </c>
      <c r="E5491">
        <f t="shared" ca="1" si="170"/>
        <v>139.68</v>
      </c>
      <c r="F5491" s="2">
        <f t="shared" ca="1" si="171"/>
        <v>18</v>
      </c>
    </row>
    <row r="5492" spans="1:6">
      <c r="A5492">
        <v>12357</v>
      </c>
      <c r="B5492">
        <v>47</v>
      </c>
      <c r="C5492">
        <v>14</v>
      </c>
      <c r="D5492">
        <v>25.77</v>
      </c>
      <c r="E5492">
        <f t="shared" ca="1" si="170"/>
        <v>360.78</v>
      </c>
      <c r="F5492" s="2">
        <f t="shared" ca="1" si="171"/>
        <v>14</v>
      </c>
    </row>
    <row r="5493" spans="1:6">
      <c r="A5493">
        <v>12358</v>
      </c>
      <c r="B5493">
        <v>26</v>
      </c>
      <c r="C5493">
        <v>19</v>
      </c>
      <c r="D5493">
        <v>34.32</v>
      </c>
      <c r="E5493">
        <f t="shared" ca="1" si="170"/>
        <v>0</v>
      </c>
      <c r="F5493" s="2">
        <f t="shared" ca="1" si="171"/>
        <v>0</v>
      </c>
    </row>
    <row r="5494" spans="1:6">
      <c r="A5494">
        <v>12358</v>
      </c>
      <c r="B5494">
        <v>17</v>
      </c>
      <c r="C5494">
        <v>37</v>
      </c>
      <c r="D5494">
        <v>26.25</v>
      </c>
      <c r="E5494">
        <f t="shared" ca="1" si="170"/>
        <v>971.25</v>
      </c>
      <c r="F5494" s="2">
        <f t="shared" ca="1" si="171"/>
        <v>37</v>
      </c>
    </row>
    <row r="5495" spans="1:6">
      <c r="A5495">
        <v>12359</v>
      </c>
      <c r="B5495">
        <v>9</v>
      </c>
      <c r="C5495">
        <v>55</v>
      </c>
      <c r="D5495">
        <v>43.82</v>
      </c>
      <c r="E5495">
        <f t="shared" ca="1" si="170"/>
        <v>0</v>
      </c>
      <c r="F5495" s="2">
        <f t="shared" ca="1" si="171"/>
        <v>0</v>
      </c>
    </row>
    <row r="5496" spans="1:6">
      <c r="A5496">
        <v>12359</v>
      </c>
      <c r="B5496">
        <v>36</v>
      </c>
      <c r="C5496">
        <v>7</v>
      </c>
      <c r="D5496">
        <v>8.24</v>
      </c>
      <c r="E5496">
        <f t="shared" ca="1" si="170"/>
        <v>0</v>
      </c>
      <c r="F5496" s="2">
        <f t="shared" ca="1" si="171"/>
        <v>0</v>
      </c>
    </row>
    <row r="5497" spans="1:6">
      <c r="A5497">
        <v>12359</v>
      </c>
      <c r="B5497">
        <v>29</v>
      </c>
      <c r="C5497">
        <v>11</v>
      </c>
      <c r="D5497">
        <v>140.63</v>
      </c>
      <c r="E5497">
        <f t="shared" ca="1" si="170"/>
        <v>0</v>
      </c>
      <c r="F5497" s="2">
        <f t="shared" ca="1" si="171"/>
        <v>0</v>
      </c>
    </row>
    <row r="5498" spans="1:6">
      <c r="A5498">
        <v>12360</v>
      </c>
      <c r="B5498">
        <v>34</v>
      </c>
      <c r="C5498">
        <v>17</v>
      </c>
      <c r="D5498">
        <v>9.58</v>
      </c>
      <c r="E5498">
        <f t="shared" ca="1" si="170"/>
        <v>0</v>
      </c>
      <c r="F5498" s="2">
        <f t="shared" ca="1" si="171"/>
        <v>0</v>
      </c>
    </row>
    <row r="5499" spans="1:6">
      <c r="A5499">
        <v>12360</v>
      </c>
      <c r="B5499">
        <v>10</v>
      </c>
      <c r="C5499">
        <v>22</v>
      </c>
      <c r="D5499">
        <v>8.49</v>
      </c>
      <c r="E5499">
        <f t="shared" ca="1" si="170"/>
        <v>186.78</v>
      </c>
      <c r="F5499" s="2">
        <f t="shared" ca="1" si="171"/>
        <v>22</v>
      </c>
    </row>
    <row r="5500" spans="1:6">
      <c r="A5500">
        <v>12360</v>
      </c>
      <c r="B5500">
        <v>28</v>
      </c>
      <c r="C5500">
        <v>74</v>
      </c>
      <c r="D5500">
        <v>51.87</v>
      </c>
      <c r="E5500">
        <f t="shared" ca="1" si="170"/>
        <v>0</v>
      </c>
      <c r="F5500" s="2">
        <f t="shared" ca="1" si="171"/>
        <v>0</v>
      </c>
    </row>
    <row r="5501" spans="1:6">
      <c r="A5501">
        <v>12361</v>
      </c>
      <c r="B5501">
        <v>1</v>
      </c>
      <c r="C5501">
        <v>34</v>
      </c>
      <c r="D5501">
        <v>22.08</v>
      </c>
      <c r="E5501">
        <f t="shared" ca="1" si="170"/>
        <v>750.71999999999991</v>
      </c>
      <c r="F5501" s="2">
        <f t="shared" ca="1" si="171"/>
        <v>34</v>
      </c>
    </row>
    <row r="5502" spans="1:6">
      <c r="A5502">
        <v>12362</v>
      </c>
      <c r="B5502">
        <v>77</v>
      </c>
      <c r="C5502">
        <v>36</v>
      </c>
      <c r="D5502">
        <v>14.87</v>
      </c>
      <c r="E5502">
        <f t="shared" ca="1" si="170"/>
        <v>535.31999999999994</v>
      </c>
      <c r="F5502" s="2">
        <f t="shared" ca="1" si="171"/>
        <v>36</v>
      </c>
    </row>
    <row r="5503" spans="1:6">
      <c r="A5503">
        <v>12362</v>
      </c>
      <c r="B5503">
        <v>56</v>
      </c>
      <c r="C5503">
        <v>24</v>
      </c>
      <c r="D5503">
        <v>45.55</v>
      </c>
      <c r="E5503">
        <f t="shared" ca="1" si="170"/>
        <v>0</v>
      </c>
      <c r="F5503" s="2">
        <f t="shared" ca="1" si="171"/>
        <v>0</v>
      </c>
    </row>
    <row r="5504" spans="1:6">
      <c r="A5504">
        <v>12363</v>
      </c>
      <c r="B5504">
        <v>44</v>
      </c>
      <c r="C5504">
        <v>24</v>
      </c>
      <c r="D5504">
        <v>83.23</v>
      </c>
      <c r="E5504">
        <f t="shared" ca="1" si="170"/>
        <v>1997.52</v>
      </c>
      <c r="F5504" s="2">
        <f t="shared" ca="1" si="171"/>
        <v>24</v>
      </c>
    </row>
    <row r="5505" spans="1:6">
      <c r="A5505">
        <v>12363</v>
      </c>
      <c r="B5505">
        <v>43</v>
      </c>
      <c r="C5505">
        <v>40</v>
      </c>
      <c r="D5505">
        <v>12.83</v>
      </c>
      <c r="E5505">
        <f t="shared" ca="1" si="170"/>
        <v>0</v>
      </c>
      <c r="F5505" s="2">
        <f t="shared" ca="1" si="171"/>
        <v>0</v>
      </c>
    </row>
    <row r="5506" spans="1:6">
      <c r="A5506">
        <v>12363</v>
      </c>
      <c r="B5506">
        <v>62</v>
      </c>
      <c r="C5506">
        <v>48</v>
      </c>
      <c r="D5506">
        <v>30.99</v>
      </c>
      <c r="E5506">
        <f t="shared" ca="1" si="170"/>
        <v>1487.52</v>
      </c>
      <c r="F5506" s="2">
        <f t="shared" ca="1" si="171"/>
        <v>48</v>
      </c>
    </row>
    <row r="5507" spans="1:6">
      <c r="A5507">
        <v>12363</v>
      </c>
      <c r="B5507">
        <v>1</v>
      </c>
      <c r="C5507">
        <v>30</v>
      </c>
      <c r="D5507">
        <v>23.89</v>
      </c>
      <c r="E5507">
        <f t="shared" ref="E5507:E5570" ca="1" si="172">RANDBETWEEN(0,1)*C5507*D5507</f>
        <v>0</v>
      </c>
      <c r="F5507" s="2">
        <f t="shared" ca="1" si="171"/>
        <v>0</v>
      </c>
    </row>
    <row r="5508" spans="1:6">
      <c r="A5508">
        <v>12363</v>
      </c>
      <c r="B5508">
        <v>29</v>
      </c>
      <c r="C5508">
        <v>40</v>
      </c>
      <c r="D5508">
        <v>135.29</v>
      </c>
      <c r="E5508">
        <f t="shared" ca="1" si="172"/>
        <v>5411.5999999999995</v>
      </c>
      <c r="F5508" s="2">
        <f t="shared" ref="F5508:F5571" ca="1" si="173">E5508/D5508</f>
        <v>40</v>
      </c>
    </row>
    <row r="5509" spans="1:6">
      <c r="A5509">
        <v>12364</v>
      </c>
      <c r="B5509">
        <v>63</v>
      </c>
      <c r="C5509">
        <v>24</v>
      </c>
      <c r="D5509">
        <v>22.44</v>
      </c>
      <c r="E5509">
        <f t="shared" ca="1" si="172"/>
        <v>538.56000000000006</v>
      </c>
      <c r="F5509" s="2">
        <f t="shared" ca="1" si="173"/>
        <v>24</v>
      </c>
    </row>
    <row r="5510" spans="1:6">
      <c r="A5510">
        <v>12365</v>
      </c>
      <c r="B5510">
        <v>69</v>
      </c>
      <c r="C5510">
        <v>29</v>
      </c>
      <c r="D5510">
        <v>2.68</v>
      </c>
      <c r="E5510">
        <f t="shared" ca="1" si="172"/>
        <v>0</v>
      </c>
      <c r="F5510" s="2">
        <f t="shared" ca="1" si="173"/>
        <v>0</v>
      </c>
    </row>
    <row r="5511" spans="1:6">
      <c r="A5511">
        <v>12365</v>
      </c>
      <c r="B5511">
        <v>9</v>
      </c>
      <c r="C5511">
        <v>6</v>
      </c>
      <c r="D5511">
        <v>43.53</v>
      </c>
      <c r="E5511">
        <f t="shared" ca="1" si="172"/>
        <v>261.18</v>
      </c>
      <c r="F5511" s="2">
        <f t="shared" ca="1" si="173"/>
        <v>6</v>
      </c>
    </row>
    <row r="5512" spans="1:6">
      <c r="A5512">
        <v>12365</v>
      </c>
      <c r="B5512">
        <v>54</v>
      </c>
      <c r="C5512">
        <v>57</v>
      </c>
      <c r="D5512">
        <v>45.67</v>
      </c>
      <c r="E5512">
        <f t="shared" ca="1" si="172"/>
        <v>0</v>
      </c>
      <c r="F5512" s="2">
        <f t="shared" ca="1" si="173"/>
        <v>0</v>
      </c>
    </row>
    <row r="5513" spans="1:6">
      <c r="A5513">
        <v>12365</v>
      </c>
      <c r="B5513">
        <v>73</v>
      </c>
      <c r="C5513">
        <v>14</v>
      </c>
      <c r="D5513">
        <v>1.46</v>
      </c>
      <c r="E5513">
        <f t="shared" ca="1" si="172"/>
        <v>20.439999999999998</v>
      </c>
      <c r="F5513" s="2">
        <f t="shared" ca="1" si="173"/>
        <v>13.999999999999998</v>
      </c>
    </row>
    <row r="5514" spans="1:6">
      <c r="A5514">
        <v>12366</v>
      </c>
      <c r="B5514">
        <v>59</v>
      </c>
      <c r="C5514">
        <v>23</v>
      </c>
      <c r="D5514">
        <v>8</v>
      </c>
      <c r="E5514">
        <f t="shared" ca="1" si="172"/>
        <v>0</v>
      </c>
      <c r="F5514" s="2">
        <f t="shared" ca="1" si="173"/>
        <v>0</v>
      </c>
    </row>
    <row r="5515" spans="1:6">
      <c r="A5515">
        <v>12366</v>
      </c>
      <c r="B5515">
        <v>7</v>
      </c>
      <c r="C5515">
        <v>84</v>
      </c>
      <c r="D5515">
        <v>36.86</v>
      </c>
      <c r="E5515">
        <f t="shared" ca="1" si="172"/>
        <v>3096.24</v>
      </c>
      <c r="F5515" s="2">
        <f t="shared" ca="1" si="173"/>
        <v>84</v>
      </c>
    </row>
    <row r="5516" spans="1:6">
      <c r="A5516">
        <v>12366</v>
      </c>
      <c r="B5516">
        <v>70</v>
      </c>
      <c r="C5516">
        <v>47</v>
      </c>
      <c r="D5516">
        <v>26.67</v>
      </c>
      <c r="E5516">
        <f t="shared" ca="1" si="172"/>
        <v>1253.49</v>
      </c>
      <c r="F5516" s="2">
        <f t="shared" ca="1" si="173"/>
        <v>47</v>
      </c>
    </row>
    <row r="5517" spans="1:6">
      <c r="A5517">
        <v>12367</v>
      </c>
      <c r="B5517">
        <v>8</v>
      </c>
      <c r="C5517">
        <v>10</v>
      </c>
      <c r="D5517">
        <v>20.18</v>
      </c>
      <c r="E5517">
        <f t="shared" ca="1" si="172"/>
        <v>0</v>
      </c>
      <c r="F5517" s="2">
        <f t="shared" ca="1" si="173"/>
        <v>0</v>
      </c>
    </row>
    <row r="5518" spans="1:6">
      <c r="A5518">
        <v>12367</v>
      </c>
      <c r="B5518">
        <v>12</v>
      </c>
      <c r="C5518">
        <v>4</v>
      </c>
      <c r="D5518">
        <v>10.89</v>
      </c>
      <c r="E5518">
        <f t="shared" ca="1" si="172"/>
        <v>43.56</v>
      </c>
      <c r="F5518" s="2">
        <f t="shared" ca="1" si="173"/>
        <v>4</v>
      </c>
    </row>
    <row r="5519" spans="1:6">
      <c r="A5519">
        <v>12367</v>
      </c>
      <c r="B5519">
        <v>24</v>
      </c>
      <c r="C5519">
        <v>20</v>
      </c>
      <c r="D5519">
        <v>5.46</v>
      </c>
      <c r="E5519">
        <f t="shared" ca="1" si="172"/>
        <v>109.2</v>
      </c>
      <c r="F5519" s="2">
        <f t="shared" ca="1" si="173"/>
        <v>20</v>
      </c>
    </row>
    <row r="5520" spans="1:6">
      <c r="A5520">
        <v>12368</v>
      </c>
      <c r="B5520">
        <v>17</v>
      </c>
      <c r="C5520">
        <v>18</v>
      </c>
      <c r="D5520">
        <v>30.16</v>
      </c>
      <c r="E5520">
        <f t="shared" ca="1" si="172"/>
        <v>542.88</v>
      </c>
      <c r="F5520" s="2">
        <f t="shared" ca="1" si="173"/>
        <v>18</v>
      </c>
    </row>
    <row r="5521" spans="1:6">
      <c r="A5521">
        <v>12368</v>
      </c>
      <c r="B5521">
        <v>46</v>
      </c>
      <c r="C5521">
        <v>16</v>
      </c>
      <c r="D5521">
        <v>14.23</v>
      </c>
      <c r="E5521">
        <f t="shared" ca="1" si="172"/>
        <v>0</v>
      </c>
      <c r="F5521" s="2">
        <f t="shared" ca="1" si="173"/>
        <v>0</v>
      </c>
    </row>
    <row r="5522" spans="1:6">
      <c r="A5522">
        <v>12369</v>
      </c>
      <c r="B5522">
        <v>19</v>
      </c>
      <c r="C5522">
        <v>6</v>
      </c>
      <c r="D5522">
        <v>8.56</v>
      </c>
      <c r="E5522">
        <f t="shared" ca="1" si="172"/>
        <v>51.36</v>
      </c>
      <c r="F5522" s="2">
        <f t="shared" ca="1" si="173"/>
        <v>6</v>
      </c>
    </row>
    <row r="5523" spans="1:6">
      <c r="A5523">
        <v>12369</v>
      </c>
      <c r="B5523">
        <v>70</v>
      </c>
      <c r="C5523">
        <v>27</v>
      </c>
      <c r="D5523">
        <v>28.2</v>
      </c>
      <c r="E5523">
        <f t="shared" ca="1" si="172"/>
        <v>0</v>
      </c>
      <c r="F5523" s="2">
        <f t="shared" ca="1" si="173"/>
        <v>0</v>
      </c>
    </row>
    <row r="5524" spans="1:6">
      <c r="A5524">
        <v>12369</v>
      </c>
      <c r="B5524">
        <v>35</v>
      </c>
      <c r="C5524">
        <v>8</v>
      </c>
      <c r="D5524">
        <v>6.11</v>
      </c>
      <c r="E5524">
        <f t="shared" ca="1" si="172"/>
        <v>0</v>
      </c>
      <c r="F5524" s="2">
        <f t="shared" ca="1" si="173"/>
        <v>0</v>
      </c>
    </row>
    <row r="5525" spans="1:6">
      <c r="A5525">
        <v>12369</v>
      </c>
      <c r="B5525">
        <v>58</v>
      </c>
      <c r="C5525">
        <v>27</v>
      </c>
      <c r="D5525">
        <v>44.49</v>
      </c>
      <c r="E5525">
        <f t="shared" ca="1" si="172"/>
        <v>0</v>
      </c>
      <c r="F5525" s="2">
        <f t="shared" ca="1" si="173"/>
        <v>0</v>
      </c>
    </row>
    <row r="5526" spans="1:6">
      <c r="A5526">
        <v>12370</v>
      </c>
      <c r="B5526">
        <v>70</v>
      </c>
      <c r="C5526">
        <v>7</v>
      </c>
      <c r="D5526">
        <v>33.89</v>
      </c>
      <c r="E5526">
        <f t="shared" ca="1" si="172"/>
        <v>237.23000000000002</v>
      </c>
      <c r="F5526" s="2">
        <f t="shared" ca="1" si="173"/>
        <v>7</v>
      </c>
    </row>
    <row r="5527" spans="1:6">
      <c r="A5527">
        <v>12370</v>
      </c>
      <c r="B5527">
        <v>29</v>
      </c>
      <c r="C5527">
        <v>10</v>
      </c>
      <c r="D5527">
        <v>141.43</v>
      </c>
      <c r="E5527">
        <f t="shared" ca="1" si="172"/>
        <v>0</v>
      </c>
      <c r="F5527" s="2">
        <f t="shared" ca="1" si="173"/>
        <v>0</v>
      </c>
    </row>
    <row r="5528" spans="1:6">
      <c r="A5528">
        <v>12370</v>
      </c>
      <c r="B5528">
        <v>17</v>
      </c>
      <c r="C5528">
        <v>7</v>
      </c>
      <c r="D5528">
        <v>27.19</v>
      </c>
      <c r="E5528">
        <f t="shared" ca="1" si="172"/>
        <v>190.33</v>
      </c>
      <c r="F5528" s="2">
        <f t="shared" ca="1" si="173"/>
        <v>7</v>
      </c>
    </row>
    <row r="5529" spans="1:6">
      <c r="A5529">
        <v>12370</v>
      </c>
      <c r="B5529">
        <v>65</v>
      </c>
      <c r="C5529">
        <v>56</v>
      </c>
      <c r="D5529">
        <v>11.44</v>
      </c>
      <c r="E5529">
        <f t="shared" ca="1" si="172"/>
        <v>640.64</v>
      </c>
      <c r="F5529" s="2">
        <f t="shared" ca="1" si="173"/>
        <v>56</v>
      </c>
    </row>
    <row r="5530" spans="1:6">
      <c r="A5530">
        <v>12370</v>
      </c>
      <c r="B5530">
        <v>11</v>
      </c>
      <c r="C5530">
        <v>13</v>
      </c>
      <c r="D5530">
        <v>29.69</v>
      </c>
      <c r="E5530">
        <f t="shared" ca="1" si="172"/>
        <v>385.97</v>
      </c>
      <c r="F5530" s="2">
        <f t="shared" ca="1" si="173"/>
        <v>13</v>
      </c>
    </row>
    <row r="5531" spans="1:6">
      <c r="A5531">
        <v>12371</v>
      </c>
      <c r="B5531">
        <v>47</v>
      </c>
      <c r="C5531">
        <v>14</v>
      </c>
      <c r="D5531">
        <v>23.67</v>
      </c>
      <c r="E5531">
        <f t="shared" ca="1" si="172"/>
        <v>0</v>
      </c>
      <c r="F5531" s="2">
        <f t="shared" ca="1" si="173"/>
        <v>0</v>
      </c>
    </row>
    <row r="5532" spans="1:6">
      <c r="A5532">
        <v>12372</v>
      </c>
      <c r="B5532">
        <v>34</v>
      </c>
      <c r="C5532">
        <v>14</v>
      </c>
      <c r="D5532">
        <v>8.9600000000000009</v>
      </c>
      <c r="E5532">
        <f t="shared" ca="1" si="172"/>
        <v>125.44000000000001</v>
      </c>
      <c r="F5532" s="2">
        <f t="shared" ca="1" si="173"/>
        <v>14</v>
      </c>
    </row>
    <row r="5533" spans="1:6">
      <c r="A5533">
        <v>12372</v>
      </c>
      <c r="B5533">
        <v>68</v>
      </c>
      <c r="C5533">
        <v>47</v>
      </c>
      <c r="D5533">
        <v>13.87</v>
      </c>
      <c r="E5533">
        <f t="shared" ca="1" si="172"/>
        <v>651.89</v>
      </c>
      <c r="F5533" s="2">
        <f t="shared" ca="1" si="173"/>
        <v>47</v>
      </c>
    </row>
    <row r="5534" spans="1:6">
      <c r="A5534">
        <v>12372</v>
      </c>
      <c r="B5534">
        <v>1</v>
      </c>
      <c r="C5534">
        <v>6</v>
      </c>
      <c r="D5534">
        <v>20.82</v>
      </c>
      <c r="E5534">
        <f t="shared" ca="1" si="172"/>
        <v>124.92</v>
      </c>
      <c r="F5534" s="2">
        <f t="shared" ca="1" si="173"/>
        <v>6</v>
      </c>
    </row>
    <row r="5535" spans="1:6">
      <c r="A5535">
        <v>12372</v>
      </c>
      <c r="B5535">
        <v>71</v>
      </c>
      <c r="C5535">
        <v>71</v>
      </c>
      <c r="D5535">
        <v>29.43</v>
      </c>
      <c r="E5535">
        <f t="shared" ca="1" si="172"/>
        <v>2089.5300000000002</v>
      </c>
      <c r="F5535" s="2">
        <f t="shared" ca="1" si="173"/>
        <v>71.000000000000014</v>
      </c>
    </row>
    <row r="5536" spans="1:6">
      <c r="A5536">
        <v>12373</v>
      </c>
      <c r="B5536">
        <v>71</v>
      </c>
      <c r="C5536">
        <v>17</v>
      </c>
      <c r="D5536">
        <v>35.71</v>
      </c>
      <c r="E5536">
        <f t="shared" ca="1" si="172"/>
        <v>0</v>
      </c>
      <c r="F5536" s="2">
        <f t="shared" ca="1" si="173"/>
        <v>0</v>
      </c>
    </row>
    <row r="5537" spans="1:6">
      <c r="A5537">
        <v>12373</v>
      </c>
      <c r="B5537">
        <v>59</v>
      </c>
      <c r="C5537">
        <v>36</v>
      </c>
      <c r="D5537">
        <v>9.67</v>
      </c>
      <c r="E5537">
        <f t="shared" ca="1" si="172"/>
        <v>0</v>
      </c>
      <c r="F5537" s="2">
        <f t="shared" ca="1" si="173"/>
        <v>0</v>
      </c>
    </row>
    <row r="5538" spans="1:6">
      <c r="A5538">
        <v>12373</v>
      </c>
      <c r="B5538">
        <v>76</v>
      </c>
      <c r="C5538">
        <v>30</v>
      </c>
      <c r="D5538">
        <v>398.81</v>
      </c>
      <c r="E5538">
        <f t="shared" ca="1" si="172"/>
        <v>11964.3</v>
      </c>
      <c r="F5538" s="2">
        <f t="shared" ca="1" si="173"/>
        <v>29.999999999999996</v>
      </c>
    </row>
    <row r="5539" spans="1:6">
      <c r="A5539">
        <v>12374</v>
      </c>
      <c r="B5539">
        <v>76</v>
      </c>
      <c r="C5539">
        <v>14</v>
      </c>
      <c r="D5539">
        <v>494.28</v>
      </c>
      <c r="E5539">
        <f t="shared" ca="1" si="172"/>
        <v>0</v>
      </c>
      <c r="F5539" s="2">
        <f t="shared" ca="1" si="173"/>
        <v>0</v>
      </c>
    </row>
    <row r="5540" spans="1:6">
      <c r="A5540">
        <v>12374</v>
      </c>
      <c r="B5540">
        <v>3</v>
      </c>
      <c r="C5540">
        <v>6</v>
      </c>
      <c r="D5540">
        <v>23.24</v>
      </c>
      <c r="E5540">
        <f t="shared" ca="1" si="172"/>
        <v>139.44</v>
      </c>
      <c r="F5540" s="2">
        <f t="shared" ca="1" si="173"/>
        <v>6</v>
      </c>
    </row>
    <row r="5541" spans="1:6">
      <c r="A5541">
        <v>12375</v>
      </c>
      <c r="B5541">
        <v>73</v>
      </c>
      <c r="C5541">
        <v>34</v>
      </c>
      <c r="D5541">
        <v>1.35</v>
      </c>
      <c r="E5541">
        <f t="shared" ca="1" si="172"/>
        <v>0</v>
      </c>
      <c r="F5541" s="2">
        <f t="shared" ca="1" si="173"/>
        <v>0</v>
      </c>
    </row>
    <row r="5542" spans="1:6">
      <c r="A5542">
        <v>12375</v>
      </c>
      <c r="B5542">
        <v>2</v>
      </c>
      <c r="C5542">
        <v>5</v>
      </c>
      <c r="D5542">
        <v>23.03</v>
      </c>
      <c r="E5542">
        <f t="shared" ca="1" si="172"/>
        <v>0</v>
      </c>
      <c r="F5542" s="2">
        <f t="shared" ca="1" si="173"/>
        <v>0</v>
      </c>
    </row>
    <row r="5543" spans="1:6">
      <c r="A5543">
        <v>12375</v>
      </c>
      <c r="B5543">
        <v>59</v>
      </c>
      <c r="C5543">
        <v>34</v>
      </c>
      <c r="D5543">
        <v>11.02</v>
      </c>
      <c r="E5543">
        <f t="shared" ca="1" si="172"/>
        <v>374.68</v>
      </c>
      <c r="F5543" s="2">
        <f t="shared" ca="1" si="173"/>
        <v>34</v>
      </c>
    </row>
    <row r="5544" spans="1:6">
      <c r="A5544">
        <v>12376</v>
      </c>
      <c r="B5544">
        <v>48</v>
      </c>
      <c r="C5544">
        <v>25</v>
      </c>
      <c r="D5544">
        <v>29.17</v>
      </c>
      <c r="E5544">
        <f t="shared" ca="1" si="172"/>
        <v>0</v>
      </c>
      <c r="F5544" s="2">
        <f t="shared" ca="1" si="173"/>
        <v>0</v>
      </c>
    </row>
    <row r="5545" spans="1:6">
      <c r="A5545">
        <v>12376</v>
      </c>
      <c r="B5545">
        <v>24</v>
      </c>
      <c r="C5545">
        <v>36</v>
      </c>
      <c r="D5545">
        <v>4.5</v>
      </c>
      <c r="E5545">
        <f t="shared" ca="1" si="172"/>
        <v>162</v>
      </c>
      <c r="F5545" s="2">
        <f t="shared" ca="1" si="173"/>
        <v>36</v>
      </c>
    </row>
    <row r="5546" spans="1:6">
      <c r="A5546">
        <v>12376</v>
      </c>
      <c r="B5546">
        <v>4</v>
      </c>
      <c r="C5546">
        <v>6</v>
      </c>
      <c r="D5546">
        <v>23.73</v>
      </c>
      <c r="E5546">
        <f t="shared" ca="1" si="172"/>
        <v>0</v>
      </c>
      <c r="F5546" s="2">
        <f t="shared" ca="1" si="173"/>
        <v>0</v>
      </c>
    </row>
    <row r="5547" spans="1:6">
      <c r="A5547">
        <v>12377</v>
      </c>
      <c r="B5547">
        <v>31</v>
      </c>
      <c r="C5547">
        <v>24</v>
      </c>
      <c r="D5547">
        <v>10.97</v>
      </c>
      <c r="E5547">
        <f t="shared" ca="1" si="172"/>
        <v>263.28000000000003</v>
      </c>
      <c r="F5547" s="2">
        <f t="shared" ca="1" si="173"/>
        <v>24</v>
      </c>
    </row>
    <row r="5548" spans="1:6">
      <c r="A5548">
        <v>12377</v>
      </c>
      <c r="B5548">
        <v>32</v>
      </c>
      <c r="C5548">
        <v>5</v>
      </c>
      <c r="D5548">
        <v>23.59</v>
      </c>
      <c r="E5548">
        <f t="shared" ca="1" si="172"/>
        <v>0</v>
      </c>
      <c r="F5548" s="2">
        <f t="shared" ca="1" si="173"/>
        <v>0</v>
      </c>
    </row>
    <row r="5549" spans="1:6">
      <c r="A5549">
        <v>12378</v>
      </c>
      <c r="B5549">
        <v>43</v>
      </c>
      <c r="C5549">
        <v>26</v>
      </c>
      <c r="D5549">
        <v>13.74</v>
      </c>
      <c r="E5549">
        <f t="shared" ca="1" si="172"/>
        <v>357.24</v>
      </c>
      <c r="F5549" s="2">
        <f t="shared" ca="1" si="173"/>
        <v>26</v>
      </c>
    </row>
    <row r="5550" spans="1:6">
      <c r="A5550">
        <v>12378</v>
      </c>
      <c r="B5550">
        <v>16</v>
      </c>
      <c r="C5550">
        <v>22</v>
      </c>
      <c r="D5550">
        <v>10.48</v>
      </c>
      <c r="E5550">
        <f t="shared" ca="1" si="172"/>
        <v>230.56</v>
      </c>
      <c r="F5550" s="2">
        <f t="shared" ca="1" si="173"/>
        <v>22</v>
      </c>
    </row>
    <row r="5551" spans="1:6">
      <c r="A5551">
        <v>12378</v>
      </c>
      <c r="B5551">
        <v>59</v>
      </c>
      <c r="C5551">
        <v>9</v>
      </c>
      <c r="D5551">
        <v>9.98</v>
      </c>
      <c r="E5551">
        <f t="shared" ca="1" si="172"/>
        <v>89.820000000000007</v>
      </c>
      <c r="F5551" s="2">
        <f t="shared" ca="1" si="173"/>
        <v>9</v>
      </c>
    </row>
    <row r="5552" spans="1:6">
      <c r="A5552">
        <v>12379</v>
      </c>
      <c r="B5552">
        <v>70</v>
      </c>
      <c r="C5552">
        <v>34</v>
      </c>
      <c r="D5552">
        <v>32.81</v>
      </c>
      <c r="E5552">
        <f t="shared" ca="1" si="172"/>
        <v>0</v>
      </c>
      <c r="F5552" s="2">
        <f t="shared" ca="1" si="173"/>
        <v>0</v>
      </c>
    </row>
    <row r="5553" spans="1:6">
      <c r="A5553">
        <v>12379</v>
      </c>
      <c r="B5553">
        <v>57</v>
      </c>
      <c r="C5553">
        <v>49</v>
      </c>
      <c r="D5553">
        <v>21.17</v>
      </c>
      <c r="E5553">
        <f t="shared" ca="1" si="172"/>
        <v>1037.3300000000002</v>
      </c>
      <c r="F5553" s="2">
        <f t="shared" ca="1" si="173"/>
        <v>49</v>
      </c>
    </row>
    <row r="5554" spans="1:6">
      <c r="A5554">
        <v>12379</v>
      </c>
      <c r="B5554">
        <v>55</v>
      </c>
      <c r="C5554">
        <v>26</v>
      </c>
      <c r="D5554">
        <v>46.31</v>
      </c>
      <c r="E5554">
        <f t="shared" ca="1" si="172"/>
        <v>0</v>
      </c>
      <c r="F5554" s="2">
        <f t="shared" ca="1" si="173"/>
        <v>0</v>
      </c>
    </row>
    <row r="5555" spans="1:6">
      <c r="A5555">
        <v>12380</v>
      </c>
      <c r="B5555">
        <v>36</v>
      </c>
      <c r="C5555">
        <v>5</v>
      </c>
      <c r="D5555">
        <v>8.19</v>
      </c>
      <c r="E5555">
        <f t="shared" ca="1" si="172"/>
        <v>0</v>
      </c>
      <c r="F5555" s="2">
        <f t="shared" ca="1" si="173"/>
        <v>0</v>
      </c>
    </row>
    <row r="5556" spans="1:6">
      <c r="A5556">
        <v>12380</v>
      </c>
      <c r="B5556">
        <v>5</v>
      </c>
      <c r="C5556">
        <v>4</v>
      </c>
      <c r="D5556">
        <v>5.29</v>
      </c>
      <c r="E5556">
        <f t="shared" ca="1" si="172"/>
        <v>0</v>
      </c>
      <c r="F5556" s="2">
        <f t="shared" ca="1" si="173"/>
        <v>0</v>
      </c>
    </row>
    <row r="5557" spans="1:6">
      <c r="A5557">
        <v>12381</v>
      </c>
      <c r="B5557">
        <v>8</v>
      </c>
      <c r="C5557">
        <v>43</v>
      </c>
      <c r="D5557">
        <v>21.93</v>
      </c>
      <c r="E5557">
        <f t="shared" ca="1" si="172"/>
        <v>942.99</v>
      </c>
      <c r="F5557" s="2">
        <f t="shared" ca="1" si="173"/>
        <v>43</v>
      </c>
    </row>
    <row r="5558" spans="1:6">
      <c r="A5558">
        <v>12381</v>
      </c>
      <c r="B5558">
        <v>60</v>
      </c>
      <c r="C5558">
        <v>11</v>
      </c>
      <c r="D5558">
        <v>5.3</v>
      </c>
      <c r="E5558">
        <f t="shared" ca="1" si="172"/>
        <v>58.3</v>
      </c>
      <c r="F5558" s="2">
        <f t="shared" ca="1" si="173"/>
        <v>11</v>
      </c>
    </row>
    <row r="5559" spans="1:6">
      <c r="A5559">
        <v>12381</v>
      </c>
      <c r="B5559">
        <v>51</v>
      </c>
      <c r="C5559">
        <v>30</v>
      </c>
      <c r="D5559">
        <v>98.68</v>
      </c>
      <c r="E5559">
        <f t="shared" ca="1" si="172"/>
        <v>2960.4</v>
      </c>
      <c r="F5559" s="2">
        <f t="shared" ca="1" si="173"/>
        <v>30</v>
      </c>
    </row>
    <row r="5560" spans="1:6">
      <c r="A5560">
        <v>12382</v>
      </c>
      <c r="B5560">
        <v>19</v>
      </c>
      <c r="C5560">
        <v>4</v>
      </c>
      <c r="D5560">
        <v>9.43</v>
      </c>
      <c r="E5560">
        <f t="shared" ca="1" si="172"/>
        <v>37.72</v>
      </c>
      <c r="F5560" s="2">
        <f t="shared" ca="1" si="173"/>
        <v>4</v>
      </c>
    </row>
    <row r="5561" spans="1:6">
      <c r="A5561">
        <v>12382</v>
      </c>
      <c r="B5561">
        <v>47</v>
      </c>
      <c r="C5561">
        <v>4</v>
      </c>
      <c r="D5561">
        <v>29.35</v>
      </c>
      <c r="E5561">
        <f t="shared" ca="1" si="172"/>
        <v>0</v>
      </c>
      <c r="F5561" s="2">
        <f t="shared" ca="1" si="173"/>
        <v>0</v>
      </c>
    </row>
    <row r="5562" spans="1:6">
      <c r="A5562">
        <v>12383</v>
      </c>
      <c r="B5562">
        <v>19</v>
      </c>
      <c r="C5562">
        <v>15</v>
      </c>
      <c r="D5562">
        <v>8.77</v>
      </c>
      <c r="E5562">
        <f t="shared" ca="1" si="172"/>
        <v>0</v>
      </c>
      <c r="F5562" s="2">
        <f t="shared" ca="1" si="173"/>
        <v>0</v>
      </c>
    </row>
    <row r="5563" spans="1:6">
      <c r="A5563">
        <v>12383</v>
      </c>
      <c r="B5563">
        <v>41</v>
      </c>
      <c r="C5563">
        <v>52</v>
      </c>
      <c r="D5563">
        <v>9.3800000000000008</v>
      </c>
      <c r="E5563">
        <f t="shared" ca="1" si="172"/>
        <v>487.76000000000005</v>
      </c>
      <c r="F5563" s="2">
        <f t="shared" ca="1" si="173"/>
        <v>52</v>
      </c>
    </row>
    <row r="5564" spans="1:6">
      <c r="A5564">
        <v>12383</v>
      </c>
      <c r="B5564">
        <v>53</v>
      </c>
      <c r="C5564">
        <v>150</v>
      </c>
      <c r="D5564">
        <v>62.93</v>
      </c>
      <c r="E5564">
        <f t="shared" ca="1" si="172"/>
        <v>0</v>
      </c>
      <c r="F5564" s="2">
        <f t="shared" ca="1" si="173"/>
        <v>0</v>
      </c>
    </row>
    <row r="5565" spans="1:6">
      <c r="A5565">
        <v>12384</v>
      </c>
      <c r="B5565">
        <v>56</v>
      </c>
      <c r="C5565">
        <v>30</v>
      </c>
      <c r="D5565">
        <v>38.69</v>
      </c>
      <c r="E5565">
        <f t="shared" ca="1" si="172"/>
        <v>0</v>
      </c>
      <c r="F5565" s="2">
        <f t="shared" ca="1" si="173"/>
        <v>0</v>
      </c>
    </row>
    <row r="5566" spans="1:6">
      <c r="A5566">
        <v>12384</v>
      </c>
      <c r="B5566">
        <v>53</v>
      </c>
      <c r="C5566">
        <v>3</v>
      </c>
      <c r="D5566">
        <v>63.97</v>
      </c>
      <c r="E5566">
        <f t="shared" ca="1" si="172"/>
        <v>191.91</v>
      </c>
      <c r="F5566" s="2">
        <f t="shared" ca="1" si="173"/>
        <v>3</v>
      </c>
    </row>
    <row r="5567" spans="1:6">
      <c r="A5567">
        <v>12385</v>
      </c>
      <c r="B5567">
        <v>45</v>
      </c>
      <c r="C5567">
        <v>118</v>
      </c>
      <c r="D5567">
        <v>10.15</v>
      </c>
      <c r="E5567">
        <f t="shared" ca="1" si="172"/>
        <v>0</v>
      </c>
      <c r="F5567" s="2">
        <f t="shared" ca="1" si="173"/>
        <v>0</v>
      </c>
    </row>
    <row r="5568" spans="1:6">
      <c r="A5568">
        <v>12385</v>
      </c>
      <c r="B5568">
        <v>26</v>
      </c>
      <c r="C5568">
        <v>32</v>
      </c>
      <c r="D5568">
        <v>31.01</v>
      </c>
      <c r="E5568">
        <f t="shared" ca="1" si="172"/>
        <v>0</v>
      </c>
      <c r="F5568" s="2">
        <f t="shared" ca="1" si="173"/>
        <v>0</v>
      </c>
    </row>
    <row r="5569" spans="1:6">
      <c r="A5569">
        <v>12385</v>
      </c>
      <c r="B5569">
        <v>10</v>
      </c>
      <c r="C5569">
        <v>19</v>
      </c>
      <c r="D5569">
        <v>6.38</v>
      </c>
      <c r="E5569">
        <f t="shared" ca="1" si="172"/>
        <v>0</v>
      </c>
      <c r="F5569" s="2">
        <f t="shared" ca="1" si="173"/>
        <v>0</v>
      </c>
    </row>
    <row r="5570" spans="1:6">
      <c r="A5570">
        <v>12385</v>
      </c>
      <c r="B5570">
        <v>46</v>
      </c>
      <c r="C5570">
        <v>26</v>
      </c>
      <c r="D5570">
        <v>11.27</v>
      </c>
      <c r="E5570">
        <f t="shared" ca="1" si="172"/>
        <v>293.02</v>
      </c>
      <c r="F5570" s="2">
        <f t="shared" ca="1" si="173"/>
        <v>26</v>
      </c>
    </row>
    <row r="5571" spans="1:6">
      <c r="A5571">
        <v>12386</v>
      </c>
      <c r="B5571">
        <v>17</v>
      </c>
      <c r="C5571">
        <v>25</v>
      </c>
      <c r="D5571">
        <v>25.82</v>
      </c>
      <c r="E5571">
        <f t="shared" ref="E5571:E5634" ca="1" si="174">RANDBETWEEN(0,1)*C5571*D5571</f>
        <v>645.5</v>
      </c>
      <c r="F5571" s="2">
        <f t="shared" ca="1" si="173"/>
        <v>25</v>
      </c>
    </row>
    <row r="5572" spans="1:6">
      <c r="A5572">
        <v>12386</v>
      </c>
      <c r="B5572">
        <v>47</v>
      </c>
      <c r="C5572">
        <v>47</v>
      </c>
      <c r="D5572">
        <v>29.84</v>
      </c>
      <c r="E5572">
        <f t="shared" ca="1" si="174"/>
        <v>1402.48</v>
      </c>
      <c r="F5572" s="2">
        <f t="shared" ref="F5572:F5635" ca="1" si="175">E5572/D5572</f>
        <v>47</v>
      </c>
    </row>
    <row r="5573" spans="1:6">
      <c r="A5573">
        <v>12386</v>
      </c>
      <c r="B5573">
        <v>2</v>
      </c>
      <c r="C5573">
        <v>28</v>
      </c>
      <c r="D5573">
        <v>18.600000000000001</v>
      </c>
      <c r="E5573">
        <f t="shared" ca="1" si="174"/>
        <v>0</v>
      </c>
      <c r="F5573" s="2">
        <f t="shared" ca="1" si="175"/>
        <v>0</v>
      </c>
    </row>
    <row r="5574" spans="1:6">
      <c r="A5574">
        <v>12386</v>
      </c>
      <c r="B5574">
        <v>58</v>
      </c>
      <c r="C5574">
        <v>11</v>
      </c>
      <c r="D5574">
        <v>46.39</v>
      </c>
      <c r="E5574">
        <f t="shared" ca="1" si="174"/>
        <v>510.29</v>
      </c>
      <c r="F5574" s="2">
        <f t="shared" ca="1" si="175"/>
        <v>11</v>
      </c>
    </row>
    <row r="5575" spans="1:6">
      <c r="A5575">
        <v>12386</v>
      </c>
      <c r="B5575">
        <v>56</v>
      </c>
      <c r="C5575">
        <v>17</v>
      </c>
      <c r="D5575">
        <v>36.81</v>
      </c>
      <c r="E5575">
        <f t="shared" ca="1" si="174"/>
        <v>625.77</v>
      </c>
      <c r="F5575" s="2">
        <f t="shared" ca="1" si="175"/>
        <v>17</v>
      </c>
    </row>
    <row r="5576" spans="1:6">
      <c r="A5576">
        <v>12387</v>
      </c>
      <c r="B5576">
        <v>10</v>
      </c>
      <c r="C5576">
        <v>22</v>
      </c>
      <c r="D5576">
        <v>6.21</v>
      </c>
      <c r="E5576">
        <f t="shared" ca="1" si="174"/>
        <v>0</v>
      </c>
      <c r="F5576" s="2">
        <f t="shared" ca="1" si="175"/>
        <v>0</v>
      </c>
    </row>
    <row r="5577" spans="1:6">
      <c r="A5577">
        <v>12387</v>
      </c>
      <c r="B5577">
        <v>71</v>
      </c>
      <c r="C5577">
        <v>32</v>
      </c>
      <c r="D5577">
        <v>30.1</v>
      </c>
      <c r="E5577">
        <f t="shared" ca="1" si="174"/>
        <v>963.2</v>
      </c>
      <c r="F5577" s="2">
        <f t="shared" ca="1" si="175"/>
        <v>32</v>
      </c>
    </row>
    <row r="5578" spans="1:6">
      <c r="A5578">
        <v>12388</v>
      </c>
      <c r="B5578">
        <v>21</v>
      </c>
      <c r="C5578">
        <v>5</v>
      </c>
      <c r="D5578">
        <v>8.76</v>
      </c>
      <c r="E5578">
        <f t="shared" ca="1" si="174"/>
        <v>43.8</v>
      </c>
      <c r="F5578" s="2">
        <f t="shared" ca="1" si="175"/>
        <v>5</v>
      </c>
    </row>
    <row r="5579" spans="1:6">
      <c r="A5579">
        <v>12388</v>
      </c>
      <c r="B5579">
        <v>51</v>
      </c>
      <c r="C5579">
        <v>7</v>
      </c>
      <c r="D5579">
        <v>93.91</v>
      </c>
      <c r="E5579">
        <f t="shared" ca="1" si="174"/>
        <v>0</v>
      </c>
      <c r="F5579" s="2">
        <f t="shared" ca="1" si="175"/>
        <v>0</v>
      </c>
    </row>
    <row r="5580" spans="1:6">
      <c r="A5580">
        <v>12388</v>
      </c>
      <c r="B5580">
        <v>61</v>
      </c>
      <c r="C5580">
        <v>10</v>
      </c>
      <c r="D5580">
        <v>23.01</v>
      </c>
      <c r="E5580">
        <f t="shared" ca="1" si="174"/>
        <v>0</v>
      </c>
      <c r="F5580" s="2">
        <f t="shared" ca="1" si="175"/>
        <v>0</v>
      </c>
    </row>
    <row r="5581" spans="1:6">
      <c r="A5581">
        <v>12389</v>
      </c>
      <c r="B5581">
        <v>54</v>
      </c>
      <c r="C5581">
        <v>18</v>
      </c>
      <c r="D5581">
        <v>41.99</v>
      </c>
      <c r="E5581">
        <f t="shared" ca="1" si="174"/>
        <v>755.82</v>
      </c>
      <c r="F5581" s="2">
        <f t="shared" ca="1" si="175"/>
        <v>18</v>
      </c>
    </row>
    <row r="5582" spans="1:6">
      <c r="A5582">
        <v>12389</v>
      </c>
      <c r="B5582">
        <v>69</v>
      </c>
      <c r="C5582">
        <v>31</v>
      </c>
      <c r="D5582">
        <v>2.2999999999999998</v>
      </c>
      <c r="E5582">
        <f t="shared" ca="1" si="174"/>
        <v>71.3</v>
      </c>
      <c r="F5582" s="2">
        <f t="shared" ca="1" si="175"/>
        <v>31</v>
      </c>
    </row>
    <row r="5583" spans="1:6">
      <c r="A5583">
        <v>12389</v>
      </c>
      <c r="B5583">
        <v>21</v>
      </c>
      <c r="C5583">
        <v>39</v>
      </c>
      <c r="D5583">
        <v>12.16</v>
      </c>
      <c r="E5583">
        <f t="shared" ca="1" si="174"/>
        <v>474.24</v>
      </c>
      <c r="F5583" s="2">
        <f t="shared" ca="1" si="175"/>
        <v>39</v>
      </c>
    </row>
    <row r="5584" spans="1:6">
      <c r="A5584">
        <v>12390</v>
      </c>
      <c r="B5584">
        <v>62</v>
      </c>
      <c r="C5584">
        <v>20</v>
      </c>
      <c r="D5584">
        <v>31.35</v>
      </c>
      <c r="E5584">
        <f t="shared" ca="1" si="174"/>
        <v>627</v>
      </c>
      <c r="F5584" s="2">
        <f t="shared" ca="1" si="175"/>
        <v>20</v>
      </c>
    </row>
    <row r="5585" spans="1:6">
      <c r="A5585">
        <v>12390</v>
      </c>
      <c r="B5585">
        <v>16</v>
      </c>
      <c r="C5585">
        <v>20</v>
      </c>
      <c r="D5585">
        <v>9.43</v>
      </c>
      <c r="E5585">
        <f t="shared" ca="1" si="174"/>
        <v>0</v>
      </c>
      <c r="F5585" s="2">
        <f t="shared" ca="1" si="175"/>
        <v>0</v>
      </c>
    </row>
    <row r="5586" spans="1:6">
      <c r="A5586">
        <v>12390</v>
      </c>
      <c r="B5586">
        <v>36</v>
      </c>
      <c r="C5586">
        <v>39</v>
      </c>
      <c r="D5586">
        <v>8.16</v>
      </c>
      <c r="E5586">
        <f t="shared" ca="1" si="174"/>
        <v>0</v>
      </c>
      <c r="F5586" s="2">
        <f t="shared" ca="1" si="175"/>
        <v>0</v>
      </c>
    </row>
    <row r="5587" spans="1:6">
      <c r="A5587">
        <v>12390</v>
      </c>
      <c r="B5587">
        <v>12</v>
      </c>
      <c r="C5587">
        <v>35</v>
      </c>
      <c r="D5587">
        <v>10.51</v>
      </c>
      <c r="E5587">
        <f t="shared" ca="1" si="174"/>
        <v>0</v>
      </c>
      <c r="F5587" s="2">
        <f t="shared" ca="1" si="175"/>
        <v>0</v>
      </c>
    </row>
    <row r="5588" spans="1:6">
      <c r="A5588">
        <v>12391</v>
      </c>
      <c r="B5588">
        <v>18</v>
      </c>
      <c r="C5588">
        <v>13</v>
      </c>
      <c r="D5588">
        <v>26.63</v>
      </c>
      <c r="E5588">
        <f t="shared" ca="1" si="174"/>
        <v>346.19</v>
      </c>
      <c r="F5588" s="2">
        <f t="shared" ca="1" si="175"/>
        <v>13</v>
      </c>
    </row>
    <row r="5589" spans="1:6">
      <c r="A5589">
        <v>12391</v>
      </c>
      <c r="B5589">
        <v>30</v>
      </c>
      <c r="C5589">
        <v>3</v>
      </c>
      <c r="D5589">
        <v>26.24</v>
      </c>
      <c r="E5589">
        <f t="shared" ca="1" si="174"/>
        <v>78.72</v>
      </c>
      <c r="F5589" s="2">
        <f t="shared" ca="1" si="175"/>
        <v>3</v>
      </c>
    </row>
    <row r="5590" spans="1:6">
      <c r="A5590">
        <v>12391</v>
      </c>
      <c r="B5590">
        <v>54</v>
      </c>
      <c r="C5590">
        <v>44</v>
      </c>
      <c r="D5590">
        <v>33.49</v>
      </c>
      <c r="E5590">
        <f t="shared" ca="1" si="174"/>
        <v>0</v>
      </c>
      <c r="F5590" s="2">
        <f t="shared" ca="1" si="175"/>
        <v>0</v>
      </c>
    </row>
    <row r="5591" spans="1:6">
      <c r="A5591">
        <v>12392</v>
      </c>
      <c r="B5591">
        <v>35</v>
      </c>
      <c r="C5591">
        <v>23</v>
      </c>
      <c r="D5591">
        <v>6.95</v>
      </c>
      <c r="E5591">
        <f t="shared" ca="1" si="174"/>
        <v>159.85</v>
      </c>
      <c r="F5591" s="2">
        <f t="shared" ca="1" si="175"/>
        <v>23</v>
      </c>
    </row>
    <row r="5592" spans="1:6">
      <c r="A5592">
        <v>12392</v>
      </c>
      <c r="B5592">
        <v>71</v>
      </c>
      <c r="C5592">
        <v>9</v>
      </c>
      <c r="D5592">
        <v>31.46</v>
      </c>
      <c r="E5592">
        <f t="shared" ca="1" si="174"/>
        <v>283.14</v>
      </c>
      <c r="F5592" s="2">
        <f t="shared" ca="1" si="175"/>
        <v>9</v>
      </c>
    </row>
    <row r="5593" spans="1:6">
      <c r="A5593">
        <v>12393</v>
      </c>
      <c r="B5593">
        <v>44</v>
      </c>
      <c r="C5593">
        <v>56</v>
      </c>
      <c r="D5593">
        <v>79.38</v>
      </c>
      <c r="E5593">
        <f t="shared" ca="1" si="174"/>
        <v>0</v>
      </c>
      <c r="F5593" s="2">
        <f t="shared" ca="1" si="175"/>
        <v>0</v>
      </c>
    </row>
    <row r="5594" spans="1:6">
      <c r="A5594">
        <v>12394</v>
      </c>
      <c r="B5594">
        <v>31</v>
      </c>
      <c r="C5594">
        <v>59</v>
      </c>
      <c r="D5594">
        <v>6.69</v>
      </c>
      <c r="E5594">
        <f t="shared" ca="1" si="174"/>
        <v>394.71000000000004</v>
      </c>
      <c r="F5594" s="2">
        <f t="shared" ca="1" si="175"/>
        <v>59</v>
      </c>
    </row>
    <row r="5595" spans="1:6">
      <c r="A5595">
        <v>12394</v>
      </c>
      <c r="B5595">
        <v>2</v>
      </c>
      <c r="C5595">
        <v>4</v>
      </c>
      <c r="D5595">
        <v>16.600000000000001</v>
      </c>
      <c r="E5595">
        <f t="shared" ca="1" si="174"/>
        <v>0</v>
      </c>
      <c r="F5595" s="2">
        <f t="shared" ca="1" si="175"/>
        <v>0</v>
      </c>
    </row>
    <row r="5596" spans="1:6">
      <c r="A5596">
        <v>12394</v>
      </c>
      <c r="B5596">
        <v>75</v>
      </c>
      <c r="C5596">
        <v>50</v>
      </c>
      <c r="D5596">
        <v>6.28</v>
      </c>
      <c r="E5596">
        <f t="shared" ca="1" si="174"/>
        <v>0</v>
      </c>
      <c r="F5596" s="2">
        <f t="shared" ca="1" si="175"/>
        <v>0</v>
      </c>
    </row>
    <row r="5597" spans="1:6">
      <c r="A5597">
        <v>12394</v>
      </c>
      <c r="B5597">
        <v>68</v>
      </c>
      <c r="C5597">
        <v>53</v>
      </c>
      <c r="D5597">
        <v>10</v>
      </c>
      <c r="E5597">
        <f t="shared" ca="1" si="174"/>
        <v>530</v>
      </c>
      <c r="F5597" s="2">
        <f t="shared" ca="1" si="175"/>
        <v>53</v>
      </c>
    </row>
    <row r="5598" spans="1:6">
      <c r="A5598">
        <v>12395</v>
      </c>
      <c r="B5598">
        <v>26</v>
      </c>
      <c r="C5598">
        <v>18</v>
      </c>
      <c r="D5598">
        <v>30.14</v>
      </c>
      <c r="E5598">
        <f t="shared" ca="1" si="174"/>
        <v>0</v>
      </c>
      <c r="F5598" s="2">
        <f t="shared" ca="1" si="175"/>
        <v>0</v>
      </c>
    </row>
    <row r="5599" spans="1:6">
      <c r="A5599">
        <v>12396</v>
      </c>
      <c r="B5599">
        <v>61</v>
      </c>
      <c r="C5599">
        <v>5</v>
      </c>
      <c r="D5599">
        <v>25.3</v>
      </c>
      <c r="E5599">
        <f t="shared" ca="1" si="174"/>
        <v>0</v>
      </c>
      <c r="F5599" s="2">
        <f t="shared" ca="1" si="175"/>
        <v>0</v>
      </c>
    </row>
    <row r="5600" spans="1:6">
      <c r="A5600">
        <v>12396</v>
      </c>
      <c r="B5600">
        <v>10</v>
      </c>
      <c r="C5600">
        <v>15</v>
      </c>
      <c r="D5600">
        <v>7.25</v>
      </c>
      <c r="E5600">
        <f t="shared" ca="1" si="174"/>
        <v>0</v>
      </c>
      <c r="F5600" s="2">
        <f t="shared" ca="1" si="175"/>
        <v>0</v>
      </c>
    </row>
    <row r="5601" spans="1:6">
      <c r="A5601">
        <v>12397</v>
      </c>
      <c r="B5601">
        <v>41</v>
      </c>
      <c r="C5601">
        <v>14</v>
      </c>
      <c r="D5601">
        <v>11.27</v>
      </c>
      <c r="E5601">
        <f t="shared" ca="1" si="174"/>
        <v>0</v>
      </c>
      <c r="F5601" s="2">
        <f t="shared" ca="1" si="175"/>
        <v>0</v>
      </c>
    </row>
    <row r="5602" spans="1:6">
      <c r="A5602">
        <v>12397</v>
      </c>
      <c r="B5602">
        <v>52</v>
      </c>
      <c r="C5602">
        <v>5</v>
      </c>
      <c r="D5602">
        <v>79.72</v>
      </c>
      <c r="E5602">
        <f t="shared" ca="1" si="174"/>
        <v>398.6</v>
      </c>
      <c r="F5602" s="2">
        <f t="shared" ca="1" si="175"/>
        <v>5</v>
      </c>
    </row>
    <row r="5603" spans="1:6">
      <c r="A5603">
        <v>12397</v>
      </c>
      <c r="B5603">
        <v>55</v>
      </c>
      <c r="C5603">
        <v>7</v>
      </c>
      <c r="D5603">
        <v>45.61</v>
      </c>
      <c r="E5603">
        <f t="shared" ca="1" si="174"/>
        <v>0</v>
      </c>
      <c r="F5603" s="2">
        <f t="shared" ca="1" si="175"/>
        <v>0</v>
      </c>
    </row>
    <row r="5604" spans="1:6">
      <c r="A5604">
        <v>12398</v>
      </c>
      <c r="B5604">
        <v>4</v>
      </c>
      <c r="C5604">
        <v>30</v>
      </c>
      <c r="D5604">
        <v>27.18</v>
      </c>
      <c r="E5604">
        <f t="shared" ca="1" si="174"/>
        <v>0</v>
      </c>
      <c r="F5604" s="2">
        <f t="shared" ca="1" si="175"/>
        <v>0</v>
      </c>
    </row>
    <row r="5605" spans="1:6">
      <c r="A5605">
        <v>12398</v>
      </c>
      <c r="B5605">
        <v>11</v>
      </c>
      <c r="C5605">
        <v>6</v>
      </c>
      <c r="D5605">
        <v>35.31</v>
      </c>
      <c r="E5605">
        <f t="shared" ca="1" si="174"/>
        <v>211.86</v>
      </c>
      <c r="F5605" s="2">
        <f t="shared" ca="1" si="175"/>
        <v>6</v>
      </c>
    </row>
    <row r="5606" spans="1:6">
      <c r="A5606">
        <v>12399</v>
      </c>
      <c r="B5606">
        <v>17</v>
      </c>
      <c r="C5606">
        <v>18</v>
      </c>
      <c r="D5606">
        <v>32.9</v>
      </c>
      <c r="E5606">
        <f t="shared" ca="1" si="174"/>
        <v>0</v>
      </c>
      <c r="F5606" s="2">
        <f t="shared" ca="1" si="175"/>
        <v>0</v>
      </c>
    </row>
    <row r="5607" spans="1:6">
      <c r="A5607">
        <v>12399</v>
      </c>
      <c r="B5607">
        <v>59</v>
      </c>
      <c r="C5607">
        <v>9</v>
      </c>
      <c r="D5607">
        <v>9.8800000000000008</v>
      </c>
      <c r="E5607">
        <f t="shared" ca="1" si="174"/>
        <v>88.92</v>
      </c>
      <c r="F5607" s="2">
        <f t="shared" ca="1" si="175"/>
        <v>9</v>
      </c>
    </row>
    <row r="5608" spans="1:6">
      <c r="A5608">
        <v>12399</v>
      </c>
      <c r="B5608">
        <v>56</v>
      </c>
      <c r="C5608">
        <v>9</v>
      </c>
      <c r="D5608">
        <v>49.65</v>
      </c>
      <c r="E5608">
        <f t="shared" ca="1" si="174"/>
        <v>446.84999999999997</v>
      </c>
      <c r="F5608" s="2">
        <f t="shared" ca="1" si="175"/>
        <v>9</v>
      </c>
    </row>
    <row r="5609" spans="1:6">
      <c r="A5609">
        <v>12400</v>
      </c>
      <c r="B5609">
        <v>30</v>
      </c>
      <c r="C5609">
        <v>17</v>
      </c>
      <c r="D5609">
        <v>24.35</v>
      </c>
      <c r="E5609">
        <f t="shared" ca="1" si="174"/>
        <v>413.95000000000005</v>
      </c>
      <c r="F5609" s="2">
        <f t="shared" ca="1" si="175"/>
        <v>17</v>
      </c>
    </row>
    <row r="5610" spans="1:6">
      <c r="A5610">
        <v>12400</v>
      </c>
      <c r="B5610">
        <v>40</v>
      </c>
      <c r="C5610">
        <v>7</v>
      </c>
      <c r="D5610">
        <v>18.27</v>
      </c>
      <c r="E5610">
        <f t="shared" ca="1" si="174"/>
        <v>127.89</v>
      </c>
      <c r="F5610" s="2">
        <f t="shared" ca="1" si="175"/>
        <v>7</v>
      </c>
    </row>
    <row r="5611" spans="1:6">
      <c r="A5611">
        <v>12400</v>
      </c>
      <c r="B5611">
        <v>60</v>
      </c>
      <c r="C5611">
        <v>17</v>
      </c>
      <c r="D5611">
        <v>5.46</v>
      </c>
      <c r="E5611">
        <f t="shared" ca="1" si="174"/>
        <v>0</v>
      </c>
      <c r="F5611" s="2">
        <f t="shared" ca="1" si="175"/>
        <v>0</v>
      </c>
    </row>
    <row r="5612" spans="1:6">
      <c r="A5612">
        <v>12400</v>
      </c>
      <c r="B5612">
        <v>55</v>
      </c>
      <c r="C5612">
        <v>14</v>
      </c>
      <c r="D5612">
        <v>38.51</v>
      </c>
      <c r="E5612">
        <f t="shared" ca="1" si="174"/>
        <v>0</v>
      </c>
      <c r="F5612" s="2">
        <f t="shared" ca="1" si="175"/>
        <v>0</v>
      </c>
    </row>
    <row r="5613" spans="1:6">
      <c r="A5613">
        <v>12401</v>
      </c>
      <c r="B5613">
        <v>50</v>
      </c>
      <c r="C5613">
        <v>46</v>
      </c>
      <c r="D5613">
        <v>15.78</v>
      </c>
      <c r="E5613">
        <f t="shared" ca="1" si="174"/>
        <v>0</v>
      </c>
      <c r="F5613" s="2">
        <f t="shared" ca="1" si="175"/>
        <v>0</v>
      </c>
    </row>
    <row r="5614" spans="1:6">
      <c r="A5614">
        <v>12401</v>
      </c>
      <c r="B5614">
        <v>21</v>
      </c>
      <c r="C5614">
        <v>35</v>
      </c>
      <c r="D5614">
        <v>9.07</v>
      </c>
      <c r="E5614">
        <f t="shared" ca="1" si="174"/>
        <v>0</v>
      </c>
      <c r="F5614" s="2">
        <f t="shared" ca="1" si="175"/>
        <v>0</v>
      </c>
    </row>
    <row r="5615" spans="1:6">
      <c r="A5615">
        <v>12401</v>
      </c>
      <c r="B5615">
        <v>1</v>
      </c>
      <c r="C5615">
        <v>58</v>
      </c>
      <c r="D5615">
        <v>19.61</v>
      </c>
      <c r="E5615">
        <f t="shared" ca="1" si="174"/>
        <v>1137.3799999999999</v>
      </c>
      <c r="F5615" s="2">
        <f t="shared" ca="1" si="175"/>
        <v>57.999999999999993</v>
      </c>
    </row>
    <row r="5616" spans="1:6">
      <c r="A5616">
        <v>12402</v>
      </c>
      <c r="B5616">
        <v>16</v>
      </c>
      <c r="C5616">
        <v>18</v>
      </c>
      <c r="D5616">
        <v>7.8</v>
      </c>
      <c r="E5616">
        <f t="shared" ca="1" si="174"/>
        <v>140.4</v>
      </c>
      <c r="F5616" s="2">
        <f t="shared" ca="1" si="175"/>
        <v>18</v>
      </c>
    </row>
    <row r="5617" spans="1:6">
      <c r="A5617">
        <v>12402</v>
      </c>
      <c r="B5617">
        <v>31</v>
      </c>
      <c r="C5617">
        <v>4</v>
      </c>
      <c r="D5617">
        <v>7.77</v>
      </c>
      <c r="E5617">
        <f t="shared" ca="1" si="174"/>
        <v>31.08</v>
      </c>
      <c r="F5617" s="2">
        <f t="shared" ca="1" si="175"/>
        <v>4</v>
      </c>
    </row>
    <row r="5618" spans="1:6">
      <c r="A5618">
        <v>12402</v>
      </c>
      <c r="B5618">
        <v>65</v>
      </c>
      <c r="C5618">
        <v>12</v>
      </c>
      <c r="D5618">
        <v>8.08</v>
      </c>
      <c r="E5618">
        <f t="shared" ca="1" si="174"/>
        <v>96.960000000000008</v>
      </c>
      <c r="F5618" s="2">
        <f t="shared" ca="1" si="175"/>
        <v>12</v>
      </c>
    </row>
    <row r="5619" spans="1:6">
      <c r="A5619">
        <v>12403</v>
      </c>
      <c r="B5619">
        <v>21</v>
      </c>
      <c r="C5619">
        <v>40</v>
      </c>
      <c r="D5619">
        <v>8.7799999999999994</v>
      </c>
      <c r="E5619">
        <f t="shared" ca="1" si="174"/>
        <v>0</v>
      </c>
      <c r="F5619" s="2">
        <f t="shared" ca="1" si="175"/>
        <v>0</v>
      </c>
    </row>
    <row r="5620" spans="1:6">
      <c r="A5620">
        <v>12403</v>
      </c>
      <c r="B5620">
        <v>51</v>
      </c>
      <c r="C5620">
        <v>30</v>
      </c>
      <c r="D5620">
        <v>84.08</v>
      </c>
      <c r="E5620">
        <f t="shared" ca="1" si="174"/>
        <v>0</v>
      </c>
      <c r="F5620" s="2">
        <f t="shared" ca="1" si="175"/>
        <v>0</v>
      </c>
    </row>
    <row r="5621" spans="1:6">
      <c r="A5621">
        <v>12404</v>
      </c>
      <c r="B5621">
        <v>76</v>
      </c>
      <c r="C5621">
        <v>17</v>
      </c>
      <c r="D5621">
        <v>359.18</v>
      </c>
      <c r="E5621">
        <f t="shared" ca="1" si="174"/>
        <v>0</v>
      </c>
      <c r="F5621" s="2">
        <f t="shared" ca="1" si="175"/>
        <v>0</v>
      </c>
    </row>
    <row r="5622" spans="1:6">
      <c r="A5622">
        <v>12405</v>
      </c>
      <c r="B5622">
        <v>52</v>
      </c>
      <c r="C5622">
        <v>23</v>
      </c>
      <c r="D5622">
        <v>106.99</v>
      </c>
      <c r="E5622">
        <f t="shared" ca="1" si="174"/>
        <v>2460.77</v>
      </c>
      <c r="F5622" s="2">
        <f t="shared" ca="1" si="175"/>
        <v>23</v>
      </c>
    </row>
    <row r="5623" spans="1:6">
      <c r="A5623">
        <v>12405</v>
      </c>
      <c r="B5623">
        <v>28</v>
      </c>
      <c r="C5623">
        <v>18</v>
      </c>
      <c r="D5623">
        <v>62.2</v>
      </c>
      <c r="E5623">
        <f t="shared" ca="1" si="174"/>
        <v>0</v>
      </c>
      <c r="F5623" s="2">
        <f t="shared" ca="1" si="175"/>
        <v>0</v>
      </c>
    </row>
    <row r="5624" spans="1:6">
      <c r="A5624">
        <v>12405</v>
      </c>
      <c r="B5624">
        <v>14</v>
      </c>
      <c r="C5624">
        <v>15</v>
      </c>
      <c r="D5624">
        <v>27.11</v>
      </c>
      <c r="E5624">
        <f t="shared" ca="1" si="174"/>
        <v>0</v>
      </c>
      <c r="F5624" s="2">
        <f t="shared" ca="1" si="175"/>
        <v>0</v>
      </c>
    </row>
    <row r="5625" spans="1:6">
      <c r="A5625">
        <v>12406</v>
      </c>
      <c r="B5625">
        <v>6</v>
      </c>
      <c r="C5625">
        <v>31</v>
      </c>
      <c r="D5625">
        <v>4.0999999999999996</v>
      </c>
      <c r="E5625">
        <f t="shared" ca="1" si="174"/>
        <v>0</v>
      </c>
      <c r="F5625" s="2">
        <f t="shared" ca="1" si="175"/>
        <v>0</v>
      </c>
    </row>
    <row r="5626" spans="1:6">
      <c r="A5626">
        <v>12406</v>
      </c>
      <c r="B5626">
        <v>30</v>
      </c>
      <c r="C5626">
        <v>15</v>
      </c>
      <c r="D5626">
        <v>23.85</v>
      </c>
      <c r="E5626">
        <f t="shared" ca="1" si="174"/>
        <v>357.75</v>
      </c>
      <c r="F5626" s="2">
        <f t="shared" ca="1" si="175"/>
        <v>14.999999999999998</v>
      </c>
    </row>
    <row r="5627" spans="1:6">
      <c r="A5627">
        <v>12406</v>
      </c>
      <c r="B5627">
        <v>76</v>
      </c>
      <c r="C5627">
        <v>20</v>
      </c>
      <c r="D5627">
        <v>420.18</v>
      </c>
      <c r="E5627">
        <f t="shared" ca="1" si="174"/>
        <v>0</v>
      </c>
      <c r="F5627" s="2">
        <f t="shared" ca="1" si="175"/>
        <v>0</v>
      </c>
    </row>
    <row r="5628" spans="1:6">
      <c r="A5628">
        <v>12407</v>
      </c>
      <c r="B5628">
        <v>77</v>
      </c>
      <c r="C5628">
        <v>2</v>
      </c>
      <c r="D5628">
        <v>12.77</v>
      </c>
      <c r="E5628">
        <f t="shared" ca="1" si="174"/>
        <v>0</v>
      </c>
      <c r="F5628" s="2">
        <f t="shared" ca="1" si="175"/>
        <v>0</v>
      </c>
    </row>
    <row r="5629" spans="1:6">
      <c r="A5629">
        <v>12407</v>
      </c>
      <c r="B5629">
        <v>61</v>
      </c>
      <c r="C5629">
        <v>22</v>
      </c>
      <c r="D5629">
        <v>26.39</v>
      </c>
      <c r="E5629">
        <f t="shared" ca="1" si="174"/>
        <v>580.58000000000004</v>
      </c>
      <c r="F5629" s="2">
        <f t="shared" ca="1" si="175"/>
        <v>22</v>
      </c>
    </row>
    <row r="5630" spans="1:6">
      <c r="A5630">
        <v>12408</v>
      </c>
      <c r="B5630">
        <v>65</v>
      </c>
      <c r="C5630">
        <v>39</v>
      </c>
      <c r="D5630">
        <v>10.15</v>
      </c>
      <c r="E5630">
        <f t="shared" ca="1" si="174"/>
        <v>395.85</v>
      </c>
      <c r="F5630" s="2">
        <f t="shared" ca="1" si="175"/>
        <v>39</v>
      </c>
    </row>
    <row r="5631" spans="1:6">
      <c r="A5631">
        <v>12408</v>
      </c>
      <c r="B5631">
        <v>75</v>
      </c>
      <c r="C5631">
        <v>20</v>
      </c>
      <c r="D5631">
        <v>8.1999999999999993</v>
      </c>
      <c r="E5631">
        <f t="shared" ca="1" si="174"/>
        <v>164</v>
      </c>
      <c r="F5631" s="2">
        <f t="shared" ca="1" si="175"/>
        <v>20</v>
      </c>
    </row>
    <row r="5632" spans="1:6">
      <c r="A5632">
        <v>12409</v>
      </c>
      <c r="B5632">
        <v>41</v>
      </c>
      <c r="C5632">
        <v>14</v>
      </c>
      <c r="D5632">
        <v>10.4</v>
      </c>
      <c r="E5632">
        <f t="shared" ca="1" si="174"/>
        <v>145.6</v>
      </c>
      <c r="F5632" s="2">
        <f t="shared" ca="1" si="175"/>
        <v>13.999999999999998</v>
      </c>
    </row>
    <row r="5633" spans="1:6">
      <c r="A5633">
        <v>12409</v>
      </c>
      <c r="B5633">
        <v>13</v>
      </c>
      <c r="C5633">
        <v>5</v>
      </c>
      <c r="D5633">
        <v>26.28</v>
      </c>
      <c r="E5633">
        <f t="shared" ca="1" si="174"/>
        <v>131.4</v>
      </c>
      <c r="F5633" s="2">
        <f t="shared" ca="1" si="175"/>
        <v>5</v>
      </c>
    </row>
    <row r="5634" spans="1:6">
      <c r="A5634">
        <v>12410</v>
      </c>
      <c r="B5634">
        <v>16</v>
      </c>
      <c r="C5634">
        <v>3</v>
      </c>
      <c r="D5634">
        <v>10.53</v>
      </c>
      <c r="E5634">
        <f t="shared" ca="1" si="174"/>
        <v>31.589999999999996</v>
      </c>
      <c r="F5634" s="2">
        <f t="shared" ca="1" si="175"/>
        <v>3</v>
      </c>
    </row>
    <row r="5635" spans="1:6">
      <c r="A5635">
        <v>12411</v>
      </c>
      <c r="B5635">
        <v>52</v>
      </c>
      <c r="C5635">
        <v>18</v>
      </c>
      <c r="D5635">
        <v>92.33</v>
      </c>
      <c r="E5635">
        <f t="shared" ref="E5635:E5698" ca="1" si="176">RANDBETWEEN(0,1)*C5635*D5635</f>
        <v>0</v>
      </c>
      <c r="F5635" s="2">
        <f t="shared" ca="1" si="175"/>
        <v>0</v>
      </c>
    </row>
    <row r="5636" spans="1:6">
      <c r="A5636">
        <v>12411</v>
      </c>
      <c r="B5636">
        <v>36</v>
      </c>
      <c r="C5636">
        <v>6</v>
      </c>
      <c r="D5636">
        <v>8.66</v>
      </c>
      <c r="E5636">
        <f t="shared" ca="1" si="176"/>
        <v>0</v>
      </c>
      <c r="F5636" s="2">
        <f t="shared" ref="F5636:F5699" ca="1" si="177">E5636/D5636</f>
        <v>0</v>
      </c>
    </row>
    <row r="5637" spans="1:6">
      <c r="A5637">
        <v>12412</v>
      </c>
      <c r="B5637">
        <v>28</v>
      </c>
      <c r="C5637">
        <v>5</v>
      </c>
      <c r="D5637">
        <v>38.32</v>
      </c>
      <c r="E5637">
        <f t="shared" ca="1" si="176"/>
        <v>0</v>
      </c>
      <c r="F5637" s="2">
        <f t="shared" ca="1" si="177"/>
        <v>0</v>
      </c>
    </row>
    <row r="5638" spans="1:6">
      <c r="A5638">
        <v>12412</v>
      </c>
      <c r="B5638">
        <v>45</v>
      </c>
      <c r="C5638">
        <v>42</v>
      </c>
      <c r="D5638">
        <v>8.49</v>
      </c>
      <c r="E5638">
        <f t="shared" ca="1" si="176"/>
        <v>0</v>
      </c>
      <c r="F5638" s="2">
        <f t="shared" ca="1" si="177"/>
        <v>0</v>
      </c>
    </row>
    <row r="5639" spans="1:6">
      <c r="A5639">
        <v>12412</v>
      </c>
      <c r="B5639">
        <v>35</v>
      </c>
      <c r="C5639">
        <v>37</v>
      </c>
      <c r="D5639">
        <v>5.46</v>
      </c>
      <c r="E5639">
        <f t="shared" ca="1" si="176"/>
        <v>0</v>
      </c>
      <c r="F5639" s="2">
        <f t="shared" ca="1" si="177"/>
        <v>0</v>
      </c>
    </row>
    <row r="5640" spans="1:6">
      <c r="A5640">
        <v>12412</v>
      </c>
      <c r="B5640">
        <v>56</v>
      </c>
      <c r="C5640">
        <v>15</v>
      </c>
      <c r="D5640">
        <v>36.07</v>
      </c>
      <c r="E5640">
        <f t="shared" ca="1" si="176"/>
        <v>0</v>
      </c>
      <c r="F5640" s="2">
        <f t="shared" ca="1" si="177"/>
        <v>0</v>
      </c>
    </row>
    <row r="5641" spans="1:6">
      <c r="A5641">
        <v>12413</v>
      </c>
      <c r="B5641">
        <v>2</v>
      </c>
      <c r="C5641">
        <v>13</v>
      </c>
      <c r="D5641">
        <v>18.850000000000001</v>
      </c>
      <c r="E5641">
        <f t="shared" ca="1" si="176"/>
        <v>245.05</v>
      </c>
      <c r="F5641" s="2">
        <f t="shared" ca="1" si="177"/>
        <v>13</v>
      </c>
    </row>
    <row r="5642" spans="1:6">
      <c r="A5642">
        <v>12414</v>
      </c>
      <c r="B5642">
        <v>3</v>
      </c>
      <c r="C5642">
        <v>19</v>
      </c>
      <c r="D5642">
        <v>22.43</v>
      </c>
      <c r="E5642">
        <f t="shared" ca="1" si="176"/>
        <v>426.17</v>
      </c>
      <c r="F5642" s="2">
        <f t="shared" ca="1" si="177"/>
        <v>19</v>
      </c>
    </row>
    <row r="5643" spans="1:6">
      <c r="A5643">
        <v>12414</v>
      </c>
      <c r="B5643">
        <v>72</v>
      </c>
      <c r="C5643">
        <v>33</v>
      </c>
      <c r="D5643">
        <v>12.81</v>
      </c>
      <c r="E5643">
        <f t="shared" ca="1" si="176"/>
        <v>0</v>
      </c>
      <c r="F5643" s="2">
        <f t="shared" ca="1" si="177"/>
        <v>0</v>
      </c>
    </row>
    <row r="5644" spans="1:6">
      <c r="A5644">
        <v>12414</v>
      </c>
      <c r="B5644">
        <v>60</v>
      </c>
      <c r="C5644">
        <v>46</v>
      </c>
      <c r="D5644">
        <v>6.09</v>
      </c>
      <c r="E5644">
        <f t="shared" ca="1" si="176"/>
        <v>0</v>
      </c>
      <c r="F5644" s="2">
        <f t="shared" ca="1" si="177"/>
        <v>0</v>
      </c>
    </row>
    <row r="5645" spans="1:6">
      <c r="A5645">
        <v>12415</v>
      </c>
      <c r="B5645">
        <v>46</v>
      </c>
      <c r="C5645">
        <v>27</v>
      </c>
      <c r="D5645">
        <v>11.98</v>
      </c>
      <c r="E5645">
        <f t="shared" ca="1" si="176"/>
        <v>323.46000000000004</v>
      </c>
      <c r="F5645" s="2">
        <f t="shared" ca="1" si="177"/>
        <v>27.000000000000004</v>
      </c>
    </row>
    <row r="5646" spans="1:6">
      <c r="A5646">
        <v>12416</v>
      </c>
      <c r="B5646">
        <v>40</v>
      </c>
      <c r="C5646">
        <v>57</v>
      </c>
      <c r="D5646">
        <v>18.89</v>
      </c>
      <c r="E5646">
        <f t="shared" ca="1" si="176"/>
        <v>1076.73</v>
      </c>
      <c r="F5646" s="2">
        <f t="shared" ca="1" si="177"/>
        <v>57</v>
      </c>
    </row>
    <row r="5647" spans="1:6">
      <c r="A5647">
        <v>12417</v>
      </c>
      <c r="B5647">
        <v>18</v>
      </c>
      <c r="C5647">
        <v>23</v>
      </c>
      <c r="D5647">
        <v>34.1</v>
      </c>
      <c r="E5647">
        <f t="shared" ca="1" si="176"/>
        <v>784.30000000000007</v>
      </c>
      <c r="F5647" s="2">
        <f t="shared" ca="1" si="177"/>
        <v>23</v>
      </c>
    </row>
    <row r="5648" spans="1:6">
      <c r="A5648">
        <v>12417</v>
      </c>
      <c r="B5648">
        <v>44</v>
      </c>
      <c r="C5648">
        <v>15</v>
      </c>
      <c r="D5648">
        <v>88.94</v>
      </c>
      <c r="E5648">
        <f t="shared" ca="1" si="176"/>
        <v>1334.1</v>
      </c>
      <c r="F5648" s="2">
        <f t="shared" ca="1" si="177"/>
        <v>15</v>
      </c>
    </row>
    <row r="5649" spans="1:6">
      <c r="A5649">
        <v>12417</v>
      </c>
      <c r="B5649">
        <v>59</v>
      </c>
      <c r="C5649">
        <v>43</v>
      </c>
      <c r="D5649">
        <v>10.79</v>
      </c>
      <c r="E5649">
        <f t="shared" ca="1" si="176"/>
        <v>0</v>
      </c>
      <c r="F5649" s="2">
        <f t="shared" ca="1" si="177"/>
        <v>0</v>
      </c>
    </row>
    <row r="5650" spans="1:6">
      <c r="A5650">
        <v>12417</v>
      </c>
      <c r="B5650">
        <v>72</v>
      </c>
      <c r="C5650">
        <v>7</v>
      </c>
      <c r="D5650">
        <v>15.1</v>
      </c>
      <c r="E5650">
        <f t="shared" ca="1" si="176"/>
        <v>0</v>
      </c>
      <c r="F5650" s="2">
        <f t="shared" ca="1" si="177"/>
        <v>0</v>
      </c>
    </row>
    <row r="5651" spans="1:6">
      <c r="A5651">
        <v>12418</v>
      </c>
      <c r="B5651">
        <v>13</v>
      </c>
      <c r="C5651">
        <v>6</v>
      </c>
      <c r="D5651">
        <v>29.11</v>
      </c>
      <c r="E5651">
        <f t="shared" ca="1" si="176"/>
        <v>174.66</v>
      </c>
      <c r="F5651" s="2">
        <f t="shared" ca="1" si="177"/>
        <v>6</v>
      </c>
    </row>
    <row r="5652" spans="1:6">
      <c r="A5652">
        <v>12418</v>
      </c>
      <c r="B5652">
        <v>69</v>
      </c>
      <c r="C5652">
        <v>37</v>
      </c>
      <c r="D5652">
        <v>2.5</v>
      </c>
      <c r="E5652">
        <f t="shared" ca="1" si="176"/>
        <v>0</v>
      </c>
      <c r="F5652" s="2">
        <f t="shared" ca="1" si="177"/>
        <v>0</v>
      </c>
    </row>
    <row r="5653" spans="1:6">
      <c r="A5653">
        <v>12418</v>
      </c>
      <c r="B5653">
        <v>42</v>
      </c>
      <c r="C5653">
        <v>26</v>
      </c>
      <c r="D5653">
        <v>17.98</v>
      </c>
      <c r="E5653">
        <f t="shared" ca="1" si="176"/>
        <v>467.48</v>
      </c>
      <c r="F5653" s="2">
        <f t="shared" ca="1" si="177"/>
        <v>26</v>
      </c>
    </row>
    <row r="5654" spans="1:6">
      <c r="A5654">
        <v>12418</v>
      </c>
      <c r="B5654">
        <v>62</v>
      </c>
      <c r="C5654">
        <v>8</v>
      </c>
      <c r="D5654">
        <v>34.43</v>
      </c>
      <c r="E5654">
        <f t="shared" ca="1" si="176"/>
        <v>275.44</v>
      </c>
      <c r="F5654" s="2">
        <f t="shared" ca="1" si="177"/>
        <v>8</v>
      </c>
    </row>
    <row r="5655" spans="1:6">
      <c r="A5655">
        <v>12419</v>
      </c>
      <c r="B5655">
        <v>69</v>
      </c>
      <c r="C5655">
        <v>30</v>
      </c>
      <c r="D5655">
        <v>2.5299999999999998</v>
      </c>
      <c r="E5655">
        <f t="shared" ca="1" si="176"/>
        <v>0</v>
      </c>
      <c r="F5655" s="2">
        <f t="shared" ca="1" si="177"/>
        <v>0</v>
      </c>
    </row>
    <row r="5656" spans="1:6">
      <c r="A5656">
        <v>12419</v>
      </c>
      <c r="B5656">
        <v>63</v>
      </c>
      <c r="C5656">
        <v>9</v>
      </c>
      <c r="D5656">
        <v>24.38</v>
      </c>
      <c r="E5656">
        <f t="shared" ca="1" si="176"/>
        <v>0</v>
      </c>
      <c r="F5656" s="2">
        <f t="shared" ca="1" si="177"/>
        <v>0</v>
      </c>
    </row>
    <row r="5657" spans="1:6">
      <c r="A5657">
        <v>12419</v>
      </c>
      <c r="B5657">
        <v>41</v>
      </c>
      <c r="C5657">
        <v>35</v>
      </c>
      <c r="D5657">
        <v>10.76</v>
      </c>
      <c r="E5657">
        <f t="shared" ca="1" si="176"/>
        <v>376.59999999999997</v>
      </c>
      <c r="F5657" s="2">
        <f t="shared" ca="1" si="177"/>
        <v>35</v>
      </c>
    </row>
    <row r="5658" spans="1:6">
      <c r="A5658">
        <v>12419</v>
      </c>
      <c r="B5658">
        <v>31</v>
      </c>
      <c r="C5658">
        <v>8</v>
      </c>
      <c r="D5658">
        <v>9.8000000000000007</v>
      </c>
      <c r="E5658">
        <f t="shared" ca="1" si="176"/>
        <v>0</v>
      </c>
      <c r="F5658" s="2">
        <f t="shared" ca="1" si="177"/>
        <v>0</v>
      </c>
    </row>
    <row r="5659" spans="1:6">
      <c r="A5659">
        <v>12420</v>
      </c>
      <c r="B5659">
        <v>56</v>
      </c>
      <c r="C5659">
        <v>29</v>
      </c>
      <c r="D5659">
        <v>31.88</v>
      </c>
      <c r="E5659">
        <f t="shared" ca="1" si="176"/>
        <v>0</v>
      </c>
      <c r="F5659" s="2">
        <f t="shared" ca="1" si="177"/>
        <v>0</v>
      </c>
    </row>
    <row r="5660" spans="1:6">
      <c r="A5660">
        <v>12420</v>
      </c>
      <c r="B5660">
        <v>40</v>
      </c>
      <c r="C5660">
        <v>41</v>
      </c>
      <c r="D5660">
        <v>15.54</v>
      </c>
      <c r="E5660">
        <f t="shared" ca="1" si="176"/>
        <v>0</v>
      </c>
      <c r="F5660" s="2">
        <f t="shared" ca="1" si="177"/>
        <v>0</v>
      </c>
    </row>
    <row r="5661" spans="1:6">
      <c r="A5661">
        <v>12420</v>
      </c>
      <c r="B5661">
        <v>23</v>
      </c>
      <c r="C5661">
        <v>45</v>
      </c>
      <c r="D5661">
        <v>8.23</v>
      </c>
      <c r="E5661">
        <f t="shared" ca="1" si="176"/>
        <v>370.35</v>
      </c>
      <c r="F5661" s="2">
        <f t="shared" ca="1" si="177"/>
        <v>45</v>
      </c>
    </row>
    <row r="5662" spans="1:6">
      <c r="A5662">
        <v>12421</v>
      </c>
      <c r="B5662">
        <v>59</v>
      </c>
      <c r="C5662">
        <v>6</v>
      </c>
      <c r="D5662">
        <v>7.88</v>
      </c>
      <c r="E5662">
        <f t="shared" ca="1" si="176"/>
        <v>0</v>
      </c>
      <c r="F5662" s="2">
        <f t="shared" ca="1" si="177"/>
        <v>0</v>
      </c>
    </row>
    <row r="5663" spans="1:6">
      <c r="A5663">
        <v>12421</v>
      </c>
      <c r="B5663">
        <v>56</v>
      </c>
      <c r="C5663">
        <v>14</v>
      </c>
      <c r="D5663">
        <v>36.54</v>
      </c>
      <c r="E5663">
        <f t="shared" ca="1" si="176"/>
        <v>0</v>
      </c>
      <c r="F5663" s="2">
        <f t="shared" ca="1" si="177"/>
        <v>0</v>
      </c>
    </row>
    <row r="5664" spans="1:6">
      <c r="A5664">
        <v>12421</v>
      </c>
      <c r="B5664">
        <v>76</v>
      </c>
      <c r="C5664">
        <v>10</v>
      </c>
      <c r="D5664">
        <v>375.41</v>
      </c>
      <c r="E5664">
        <f t="shared" ca="1" si="176"/>
        <v>0</v>
      </c>
      <c r="F5664" s="2">
        <f t="shared" ca="1" si="177"/>
        <v>0</v>
      </c>
    </row>
    <row r="5665" spans="1:6">
      <c r="A5665">
        <v>12422</v>
      </c>
      <c r="B5665">
        <v>14</v>
      </c>
      <c r="C5665">
        <v>5</v>
      </c>
      <c r="D5665">
        <v>19.88</v>
      </c>
      <c r="E5665">
        <f t="shared" ca="1" si="176"/>
        <v>99.399999999999991</v>
      </c>
      <c r="F5665" s="2">
        <f t="shared" ca="1" si="177"/>
        <v>5</v>
      </c>
    </row>
    <row r="5666" spans="1:6">
      <c r="A5666">
        <v>12422</v>
      </c>
      <c r="B5666">
        <v>45</v>
      </c>
      <c r="C5666">
        <v>39</v>
      </c>
      <c r="D5666">
        <v>8.0500000000000007</v>
      </c>
      <c r="E5666">
        <f t="shared" ca="1" si="176"/>
        <v>313.95000000000005</v>
      </c>
      <c r="F5666" s="2">
        <f t="shared" ca="1" si="177"/>
        <v>39</v>
      </c>
    </row>
    <row r="5667" spans="1:6">
      <c r="A5667">
        <v>12422</v>
      </c>
      <c r="B5667">
        <v>59</v>
      </c>
      <c r="C5667">
        <v>24</v>
      </c>
      <c r="D5667">
        <v>8.26</v>
      </c>
      <c r="E5667">
        <f t="shared" ca="1" si="176"/>
        <v>198.24</v>
      </c>
      <c r="F5667" s="2">
        <f t="shared" ca="1" si="177"/>
        <v>24</v>
      </c>
    </row>
    <row r="5668" spans="1:6">
      <c r="A5668">
        <v>12423</v>
      </c>
      <c r="B5668">
        <v>73</v>
      </c>
      <c r="C5668">
        <v>16</v>
      </c>
      <c r="D5668">
        <v>1.21</v>
      </c>
      <c r="E5668">
        <f t="shared" ca="1" si="176"/>
        <v>19.36</v>
      </c>
      <c r="F5668" s="2">
        <f t="shared" ca="1" si="177"/>
        <v>16</v>
      </c>
    </row>
    <row r="5669" spans="1:6">
      <c r="A5669">
        <v>12423</v>
      </c>
      <c r="B5669">
        <v>30</v>
      </c>
      <c r="C5669">
        <v>33</v>
      </c>
      <c r="D5669">
        <v>27.39</v>
      </c>
      <c r="E5669">
        <f t="shared" ca="1" si="176"/>
        <v>903.87</v>
      </c>
      <c r="F5669" s="2">
        <f t="shared" ca="1" si="177"/>
        <v>33</v>
      </c>
    </row>
    <row r="5670" spans="1:6">
      <c r="A5670">
        <v>12423</v>
      </c>
      <c r="B5670">
        <v>50</v>
      </c>
      <c r="C5670">
        <v>22</v>
      </c>
      <c r="D5670">
        <v>17.43</v>
      </c>
      <c r="E5670">
        <f t="shared" ca="1" si="176"/>
        <v>383.46</v>
      </c>
      <c r="F5670" s="2">
        <f t="shared" ca="1" si="177"/>
        <v>22</v>
      </c>
    </row>
    <row r="5671" spans="1:6">
      <c r="A5671">
        <v>12423</v>
      </c>
      <c r="B5671">
        <v>26</v>
      </c>
      <c r="C5671">
        <v>13</v>
      </c>
      <c r="D5671">
        <v>35.35</v>
      </c>
      <c r="E5671">
        <f t="shared" ca="1" si="176"/>
        <v>459.55</v>
      </c>
      <c r="F5671" s="2">
        <f t="shared" ca="1" si="177"/>
        <v>13</v>
      </c>
    </row>
    <row r="5672" spans="1:6">
      <c r="A5672">
        <v>12424</v>
      </c>
      <c r="B5672">
        <v>1</v>
      </c>
      <c r="C5672">
        <v>9</v>
      </c>
      <c r="D5672">
        <v>20.32</v>
      </c>
      <c r="E5672">
        <f t="shared" ca="1" si="176"/>
        <v>182.88</v>
      </c>
      <c r="F5672" s="2">
        <f t="shared" ca="1" si="177"/>
        <v>9</v>
      </c>
    </row>
    <row r="5673" spans="1:6">
      <c r="A5673">
        <v>12424</v>
      </c>
      <c r="B5673">
        <v>69</v>
      </c>
      <c r="C5673">
        <v>4</v>
      </c>
      <c r="D5673">
        <v>2.4700000000000002</v>
      </c>
      <c r="E5673">
        <f t="shared" ca="1" si="176"/>
        <v>0</v>
      </c>
      <c r="F5673" s="2">
        <f t="shared" ca="1" si="177"/>
        <v>0</v>
      </c>
    </row>
    <row r="5674" spans="1:6">
      <c r="A5674">
        <v>12425</v>
      </c>
      <c r="B5674">
        <v>45</v>
      </c>
      <c r="C5674">
        <v>4</v>
      </c>
      <c r="D5674">
        <v>9.19</v>
      </c>
      <c r="E5674">
        <f t="shared" ca="1" si="176"/>
        <v>36.76</v>
      </c>
      <c r="F5674" s="2">
        <f t="shared" ca="1" si="177"/>
        <v>4</v>
      </c>
    </row>
    <row r="5675" spans="1:6">
      <c r="A5675">
        <v>12425</v>
      </c>
      <c r="B5675">
        <v>74</v>
      </c>
      <c r="C5675">
        <v>5</v>
      </c>
      <c r="D5675">
        <v>33.57</v>
      </c>
      <c r="E5675">
        <f t="shared" ca="1" si="176"/>
        <v>167.85</v>
      </c>
      <c r="F5675" s="2">
        <f t="shared" ca="1" si="177"/>
        <v>5</v>
      </c>
    </row>
    <row r="5676" spans="1:6">
      <c r="A5676">
        <v>12426</v>
      </c>
      <c r="B5676">
        <v>40</v>
      </c>
      <c r="C5676">
        <v>4</v>
      </c>
      <c r="D5676">
        <v>17.07</v>
      </c>
      <c r="E5676">
        <f t="shared" ca="1" si="176"/>
        <v>68.28</v>
      </c>
      <c r="F5676" s="2">
        <f t="shared" ca="1" si="177"/>
        <v>4</v>
      </c>
    </row>
    <row r="5677" spans="1:6">
      <c r="A5677">
        <v>12427</v>
      </c>
      <c r="B5677">
        <v>47</v>
      </c>
      <c r="C5677">
        <v>35</v>
      </c>
      <c r="D5677">
        <v>34.64</v>
      </c>
      <c r="E5677">
        <f t="shared" ca="1" si="176"/>
        <v>1212.4000000000001</v>
      </c>
      <c r="F5677" s="2">
        <f t="shared" ca="1" si="177"/>
        <v>35</v>
      </c>
    </row>
    <row r="5678" spans="1:6">
      <c r="A5678">
        <v>12427</v>
      </c>
      <c r="B5678">
        <v>56</v>
      </c>
      <c r="C5678">
        <v>35</v>
      </c>
      <c r="D5678">
        <v>51.67</v>
      </c>
      <c r="E5678">
        <f t="shared" ca="1" si="176"/>
        <v>1808.45</v>
      </c>
      <c r="F5678" s="2">
        <f t="shared" ca="1" si="177"/>
        <v>35</v>
      </c>
    </row>
    <row r="5679" spans="1:6">
      <c r="A5679">
        <v>12427</v>
      </c>
      <c r="B5679">
        <v>57</v>
      </c>
      <c r="C5679">
        <v>16</v>
      </c>
      <c r="D5679">
        <v>25.51</v>
      </c>
      <c r="E5679">
        <f t="shared" ca="1" si="176"/>
        <v>408.16</v>
      </c>
      <c r="F5679" s="2">
        <f t="shared" ca="1" si="177"/>
        <v>16</v>
      </c>
    </row>
    <row r="5680" spans="1:6">
      <c r="A5680">
        <v>12427</v>
      </c>
      <c r="B5680">
        <v>69</v>
      </c>
      <c r="C5680">
        <v>29</v>
      </c>
      <c r="D5680">
        <v>2.4700000000000002</v>
      </c>
      <c r="E5680">
        <f t="shared" ca="1" si="176"/>
        <v>0</v>
      </c>
      <c r="F5680" s="2">
        <f t="shared" ca="1" si="177"/>
        <v>0</v>
      </c>
    </row>
    <row r="5681" spans="1:6">
      <c r="A5681">
        <v>12428</v>
      </c>
      <c r="B5681">
        <v>69</v>
      </c>
      <c r="C5681">
        <v>19</v>
      </c>
      <c r="D5681">
        <v>1.89</v>
      </c>
      <c r="E5681">
        <f t="shared" ca="1" si="176"/>
        <v>35.909999999999997</v>
      </c>
      <c r="F5681" s="2">
        <f t="shared" ca="1" si="177"/>
        <v>19</v>
      </c>
    </row>
    <row r="5682" spans="1:6">
      <c r="A5682">
        <v>12428</v>
      </c>
      <c r="B5682">
        <v>36</v>
      </c>
      <c r="C5682">
        <v>19</v>
      </c>
      <c r="D5682">
        <v>6.53</v>
      </c>
      <c r="E5682">
        <f t="shared" ca="1" si="176"/>
        <v>0</v>
      </c>
      <c r="F5682" s="2">
        <f t="shared" ca="1" si="177"/>
        <v>0</v>
      </c>
    </row>
    <row r="5683" spans="1:6">
      <c r="A5683">
        <v>12428</v>
      </c>
      <c r="B5683">
        <v>18</v>
      </c>
      <c r="C5683">
        <v>20</v>
      </c>
      <c r="D5683">
        <v>22.51</v>
      </c>
      <c r="E5683">
        <f t="shared" ca="1" si="176"/>
        <v>0</v>
      </c>
      <c r="F5683" s="2">
        <f t="shared" ca="1" si="177"/>
        <v>0</v>
      </c>
    </row>
    <row r="5684" spans="1:6">
      <c r="A5684">
        <v>12428</v>
      </c>
      <c r="B5684">
        <v>68</v>
      </c>
      <c r="C5684">
        <v>6</v>
      </c>
      <c r="D5684">
        <v>10.220000000000001</v>
      </c>
      <c r="E5684">
        <f t="shared" ca="1" si="176"/>
        <v>0</v>
      </c>
      <c r="F5684" s="2">
        <f t="shared" ca="1" si="177"/>
        <v>0</v>
      </c>
    </row>
    <row r="5685" spans="1:6">
      <c r="A5685">
        <v>12429</v>
      </c>
      <c r="B5685">
        <v>34</v>
      </c>
      <c r="C5685">
        <v>34</v>
      </c>
      <c r="D5685">
        <v>9.59</v>
      </c>
      <c r="E5685">
        <f t="shared" ca="1" si="176"/>
        <v>326.06</v>
      </c>
      <c r="F5685" s="2">
        <f t="shared" ca="1" si="177"/>
        <v>34</v>
      </c>
    </row>
    <row r="5686" spans="1:6">
      <c r="A5686">
        <v>12429</v>
      </c>
      <c r="B5686">
        <v>64</v>
      </c>
      <c r="C5686">
        <v>27</v>
      </c>
      <c r="D5686">
        <v>43.75</v>
      </c>
      <c r="E5686">
        <f t="shared" ca="1" si="176"/>
        <v>1181.25</v>
      </c>
      <c r="F5686" s="2">
        <f t="shared" ca="1" si="177"/>
        <v>27</v>
      </c>
    </row>
    <row r="5687" spans="1:6">
      <c r="A5687">
        <v>12429</v>
      </c>
      <c r="B5687">
        <v>62</v>
      </c>
      <c r="C5687">
        <v>34</v>
      </c>
      <c r="D5687">
        <v>34.6</v>
      </c>
      <c r="E5687">
        <f t="shared" ca="1" si="176"/>
        <v>1176.4000000000001</v>
      </c>
      <c r="F5687" s="2">
        <f t="shared" ca="1" si="177"/>
        <v>34</v>
      </c>
    </row>
    <row r="5688" spans="1:6">
      <c r="A5688">
        <v>12429</v>
      </c>
      <c r="B5688">
        <v>59</v>
      </c>
      <c r="C5688">
        <v>8</v>
      </c>
      <c r="D5688">
        <v>9.68</v>
      </c>
      <c r="E5688">
        <f t="shared" ca="1" si="176"/>
        <v>77.44</v>
      </c>
      <c r="F5688" s="2">
        <f t="shared" ca="1" si="177"/>
        <v>8</v>
      </c>
    </row>
    <row r="5689" spans="1:6">
      <c r="A5689">
        <v>12430</v>
      </c>
      <c r="B5689">
        <v>26</v>
      </c>
      <c r="C5689">
        <v>18</v>
      </c>
      <c r="D5689">
        <v>35.85</v>
      </c>
      <c r="E5689">
        <f t="shared" ca="1" si="176"/>
        <v>645.30000000000007</v>
      </c>
      <c r="F5689" s="2">
        <f t="shared" ca="1" si="177"/>
        <v>18</v>
      </c>
    </row>
    <row r="5690" spans="1:6">
      <c r="A5690">
        <v>12430</v>
      </c>
      <c r="B5690">
        <v>52</v>
      </c>
      <c r="C5690">
        <v>53</v>
      </c>
      <c r="D5690">
        <v>94.77</v>
      </c>
      <c r="E5690">
        <f t="shared" ca="1" si="176"/>
        <v>5022.8099999999995</v>
      </c>
      <c r="F5690" s="2">
        <f t="shared" ca="1" si="177"/>
        <v>53</v>
      </c>
    </row>
    <row r="5691" spans="1:6">
      <c r="A5691">
        <v>12430</v>
      </c>
      <c r="B5691">
        <v>70</v>
      </c>
      <c r="C5691">
        <v>36</v>
      </c>
      <c r="D5691">
        <v>38.18</v>
      </c>
      <c r="E5691">
        <f t="shared" ca="1" si="176"/>
        <v>0</v>
      </c>
      <c r="F5691" s="2">
        <f t="shared" ca="1" si="177"/>
        <v>0</v>
      </c>
    </row>
    <row r="5692" spans="1:6">
      <c r="A5692">
        <v>12431</v>
      </c>
      <c r="B5692">
        <v>32</v>
      </c>
      <c r="C5692">
        <v>10</v>
      </c>
      <c r="D5692">
        <v>24.46</v>
      </c>
      <c r="E5692">
        <f t="shared" ca="1" si="176"/>
        <v>244.60000000000002</v>
      </c>
      <c r="F5692" s="2">
        <f t="shared" ca="1" si="177"/>
        <v>10</v>
      </c>
    </row>
    <row r="5693" spans="1:6">
      <c r="A5693">
        <v>12432</v>
      </c>
      <c r="B5693">
        <v>25</v>
      </c>
      <c r="C5693">
        <v>14</v>
      </c>
      <c r="D5693">
        <v>11.77</v>
      </c>
      <c r="E5693">
        <f t="shared" ca="1" si="176"/>
        <v>164.78</v>
      </c>
      <c r="F5693" s="2">
        <f t="shared" ca="1" si="177"/>
        <v>14</v>
      </c>
    </row>
    <row r="5694" spans="1:6">
      <c r="A5694">
        <v>12432</v>
      </c>
      <c r="B5694">
        <v>27</v>
      </c>
      <c r="C5694">
        <v>47</v>
      </c>
      <c r="D5694">
        <v>36.6</v>
      </c>
      <c r="E5694">
        <f t="shared" ca="1" si="176"/>
        <v>0</v>
      </c>
      <c r="F5694" s="2">
        <f t="shared" ca="1" si="177"/>
        <v>0</v>
      </c>
    </row>
    <row r="5695" spans="1:6">
      <c r="A5695">
        <v>12432</v>
      </c>
      <c r="B5695">
        <v>43</v>
      </c>
      <c r="C5695">
        <v>35</v>
      </c>
      <c r="D5695">
        <v>11.38</v>
      </c>
      <c r="E5695">
        <f t="shared" ca="1" si="176"/>
        <v>0</v>
      </c>
      <c r="F5695" s="2">
        <f t="shared" ca="1" si="177"/>
        <v>0</v>
      </c>
    </row>
    <row r="5696" spans="1:6">
      <c r="A5696">
        <v>12433</v>
      </c>
      <c r="B5696">
        <v>75</v>
      </c>
      <c r="C5696">
        <v>18</v>
      </c>
      <c r="D5696">
        <v>7.58</v>
      </c>
      <c r="E5696">
        <f t="shared" ca="1" si="176"/>
        <v>0</v>
      </c>
      <c r="F5696" s="2">
        <f t="shared" ca="1" si="177"/>
        <v>0</v>
      </c>
    </row>
    <row r="5697" spans="1:6">
      <c r="A5697">
        <v>12433</v>
      </c>
      <c r="B5697">
        <v>25</v>
      </c>
      <c r="C5697">
        <v>36</v>
      </c>
      <c r="D5697">
        <v>14.16</v>
      </c>
      <c r="E5697">
        <f t="shared" ca="1" si="176"/>
        <v>0</v>
      </c>
      <c r="F5697" s="2">
        <f t="shared" ca="1" si="177"/>
        <v>0</v>
      </c>
    </row>
    <row r="5698" spans="1:6">
      <c r="A5698">
        <v>12434</v>
      </c>
      <c r="B5698">
        <v>47</v>
      </c>
      <c r="C5698">
        <v>36</v>
      </c>
      <c r="D5698">
        <v>27.01</v>
      </c>
      <c r="E5698">
        <f t="shared" ca="1" si="176"/>
        <v>0</v>
      </c>
      <c r="F5698" s="2">
        <f t="shared" ca="1" si="177"/>
        <v>0</v>
      </c>
    </row>
    <row r="5699" spans="1:6">
      <c r="A5699">
        <v>12434</v>
      </c>
      <c r="B5699">
        <v>56</v>
      </c>
      <c r="C5699">
        <v>71</v>
      </c>
      <c r="D5699">
        <v>42</v>
      </c>
      <c r="E5699">
        <f t="shared" ref="E5699:E5762" ca="1" si="178">RANDBETWEEN(0,1)*C5699*D5699</f>
        <v>0</v>
      </c>
      <c r="F5699" s="2">
        <f t="shared" ca="1" si="177"/>
        <v>0</v>
      </c>
    </row>
    <row r="5700" spans="1:6">
      <c r="A5700">
        <v>12434</v>
      </c>
      <c r="B5700">
        <v>39</v>
      </c>
      <c r="C5700">
        <v>19</v>
      </c>
      <c r="D5700">
        <v>63.02</v>
      </c>
      <c r="E5700">
        <f t="shared" ca="1" si="178"/>
        <v>0</v>
      </c>
      <c r="F5700" s="2">
        <f t="shared" ref="F5700:F5763" ca="1" si="179">E5700/D5700</f>
        <v>0</v>
      </c>
    </row>
    <row r="5701" spans="1:6">
      <c r="A5701">
        <v>12434</v>
      </c>
      <c r="B5701">
        <v>51</v>
      </c>
      <c r="C5701">
        <v>33</v>
      </c>
      <c r="D5701">
        <v>112.84</v>
      </c>
      <c r="E5701">
        <f t="shared" ca="1" si="178"/>
        <v>0</v>
      </c>
      <c r="F5701" s="2">
        <f t="shared" ca="1" si="179"/>
        <v>0</v>
      </c>
    </row>
    <row r="5702" spans="1:6">
      <c r="A5702">
        <v>12435</v>
      </c>
      <c r="B5702">
        <v>21</v>
      </c>
      <c r="C5702">
        <v>46</v>
      </c>
      <c r="D5702">
        <v>11.09</v>
      </c>
      <c r="E5702">
        <f t="shared" ca="1" si="178"/>
        <v>0</v>
      </c>
      <c r="F5702" s="2">
        <f t="shared" ca="1" si="179"/>
        <v>0</v>
      </c>
    </row>
    <row r="5703" spans="1:6">
      <c r="A5703">
        <v>12435</v>
      </c>
      <c r="B5703">
        <v>22</v>
      </c>
      <c r="C5703">
        <v>7</v>
      </c>
      <c r="D5703">
        <v>3.83</v>
      </c>
      <c r="E5703">
        <f t="shared" ca="1" si="178"/>
        <v>26.810000000000002</v>
      </c>
      <c r="F5703" s="2">
        <f t="shared" ca="1" si="179"/>
        <v>7.0000000000000009</v>
      </c>
    </row>
    <row r="5704" spans="1:6">
      <c r="A5704">
        <v>12435</v>
      </c>
      <c r="B5704">
        <v>24</v>
      </c>
      <c r="C5704">
        <v>23</v>
      </c>
      <c r="D5704">
        <v>4.57</v>
      </c>
      <c r="E5704">
        <f t="shared" ca="1" si="178"/>
        <v>0</v>
      </c>
      <c r="F5704" s="2">
        <f t="shared" ca="1" si="179"/>
        <v>0</v>
      </c>
    </row>
    <row r="5705" spans="1:6">
      <c r="A5705">
        <v>12436</v>
      </c>
      <c r="B5705">
        <v>39</v>
      </c>
      <c r="C5705">
        <v>115</v>
      </c>
      <c r="D5705">
        <v>57.87</v>
      </c>
      <c r="E5705">
        <f t="shared" ca="1" si="178"/>
        <v>0</v>
      </c>
      <c r="F5705" s="2">
        <f t="shared" ca="1" si="179"/>
        <v>0</v>
      </c>
    </row>
    <row r="5706" spans="1:6">
      <c r="A5706">
        <v>12436</v>
      </c>
      <c r="B5706">
        <v>3</v>
      </c>
      <c r="C5706">
        <v>18</v>
      </c>
      <c r="D5706">
        <v>21.22</v>
      </c>
      <c r="E5706">
        <f t="shared" ca="1" si="178"/>
        <v>381.96</v>
      </c>
      <c r="F5706" s="2">
        <f t="shared" ca="1" si="179"/>
        <v>18</v>
      </c>
    </row>
    <row r="5707" spans="1:6">
      <c r="A5707">
        <v>12437</v>
      </c>
      <c r="B5707">
        <v>65</v>
      </c>
      <c r="C5707">
        <v>95</v>
      </c>
      <c r="D5707">
        <v>10.56</v>
      </c>
      <c r="E5707">
        <f t="shared" ca="1" si="178"/>
        <v>1003.2</v>
      </c>
      <c r="F5707" s="2">
        <f t="shared" ca="1" si="179"/>
        <v>95</v>
      </c>
    </row>
    <row r="5708" spans="1:6">
      <c r="A5708">
        <v>12438</v>
      </c>
      <c r="B5708">
        <v>68</v>
      </c>
      <c r="C5708">
        <v>46</v>
      </c>
      <c r="D5708">
        <v>11.21</v>
      </c>
      <c r="E5708">
        <f t="shared" ca="1" si="178"/>
        <v>0</v>
      </c>
      <c r="F5708" s="2">
        <f t="shared" ca="1" si="179"/>
        <v>0</v>
      </c>
    </row>
    <row r="5709" spans="1:6">
      <c r="A5709">
        <v>12438</v>
      </c>
      <c r="B5709">
        <v>7</v>
      </c>
      <c r="C5709">
        <v>40</v>
      </c>
      <c r="D5709">
        <v>36.369999999999997</v>
      </c>
      <c r="E5709">
        <f t="shared" ca="1" si="178"/>
        <v>0</v>
      </c>
      <c r="F5709" s="2">
        <f t="shared" ca="1" si="179"/>
        <v>0</v>
      </c>
    </row>
    <row r="5710" spans="1:6">
      <c r="A5710">
        <v>12438</v>
      </c>
      <c r="B5710">
        <v>2</v>
      </c>
      <c r="C5710">
        <v>46</v>
      </c>
      <c r="D5710">
        <v>19.010000000000002</v>
      </c>
      <c r="E5710">
        <f t="shared" ca="1" si="178"/>
        <v>874.46</v>
      </c>
      <c r="F5710" s="2">
        <f t="shared" ca="1" si="179"/>
        <v>46</v>
      </c>
    </row>
    <row r="5711" spans="1:6">
      <c r="A5711">
        <v>12439</v>
      </c>
      <c r="B5711">
        <v>42</v>
      </c>
      <c r="C5711">
        <v>2</v>
      </c>
      <c r="D5711">
        <v>13.09</v>
      </c>
      <c r="E5711">
        <f t="shared" ca="1" si="178"/>
        <v>26.18</v>
      </c>
      <c r="F5711" s="2">
        <f t="shared" ca="1" si="179"/>
        <v>2</v>
      </c>
    </row>
    <row r="5712" spans="1:6">
      <c r="A5712">
        <v>12440</v>
      </c>
      <c r="B5712">
        <v>31</v>
      </c>
      <c r="C5712">
        <v>54</v>
      </c>
      <c r="D5712">
        <v>7.76</v>
      </c>
      <c r="E5712">
        <f t="shared" ca="1" si="178"/>
        <v>0</v>
      </c>
      <c r="F5712" s="2">
        <f t="shared" ca="1" si="179"/>
        <v>0</v>
      </c>
    </row>
    <row r="5713" spans="1:6">
      <c r="A5713">
        <v>12440</v>
      </c>
      <c r="B5713">
        <v>22</v>
      </c>
      <c r="C5713">
        <v>4</v>
      </c>
      <c r="D5713">
        <v>3.14</v>
      </c>
      <c r="E5713">
        <f t="shared" ca="1" si="178"/>
        <v>12.56</v>
      </c>
      <c r="F5713" s="2">
        <f t="shared" ca="1" si="179"/>
        <v>4</v>
      </c>
    </row>
    <row r="5714" spans="1:6">
      <c r="A5714">
        <v>12440</v>
      </c>
      <c r="B5714">
        <v>60</v>
      </c>
      <c r="C5714">
        <v>16</v>
      </c>
      <c r="D5714">
        <v>4.21</v>
      </c>
      <c r="E5714">
        <f t="shared" ca="1" si="178"/>
        <v>67.36</v>
      </c>
      <c r="F5714" s="2">
        <f t="shared" ca="1" si="179"/>
        <v>16</v>
      </c>
    </row>
    <row r="5715" spans="1:6">
      <c r="A5715">
        <v>12440</v>
      </c>
      <c r="B5715">
        <v>71</v>
      </c>
      <c r="C5715">
        <v>13</v>
      </c>
      <c r="D5715">
        <v>29.11</v>
      </c>
      <c r="E5715">
        <f t="shared" ca="1" si="178"/>
        <v>0</v>
      </c>
      <c r="F5715" s="2">
        <f t="shared" ca="1" si="179"/>
        <v>0</v>
      </c>
    </row>
    <row r="5716" spans="1:6">
      <c r="A5716">
        <v>12441</v>
      </c>
      <c r="B5716">
        <v>41</v>
      </c>
      <c r="C5716">
        <v>27</v>
      </c>
      <c r="D5716">
        <v>10.61</v>
      </c>
      <c r="E5716">
        <f t="shared" ca="1" si="178"/>
        <v>0</v>
      </c>
      <c r="F5716" s="2">
        <f t="shared" ca="1" si="179"/>
        <v>0</v>
      </c>
    </row>
    <row r="5717" spans="1:6">
      <c r="A5717">
        <v>12441</v>
      </c>
      <c r="B5717">
        <v>52</v>
      </c>
      <c r="C5717">
        <v>14</v>
      </c>
      <c r="D5717">
        <v>96.27</v>
      </c>
      <c r="E5717">
        <f t="shared" ca="1" si="178"/>
        <v>0</v>
      </c>
      <c r="F5717" s="2">
        <f t="shared" ca="1" si="179"/>
        <v>0</v>
      </c>
    </row>
    <row r="5718" spans="1:6">
      <c r="A5718">
        <v>12441</v>
      </c>
      <c r="B5718">
        <v>61</v>
      </c>
      <c r="C5718">
        <v>18</v>
      </c>
      <c r="D5718">
        <v>32</v>
      </c>
      <c r="E5718">
        <f t="shared" ca="1" si="178"/>
        <v>0</v>
      </c>
      <c r="F5718" s="2">
        <f t="shared" ca="1" si="179"/>
        <v>0</v>
      </c>
    </row>
    <row r="5719" spans="1:6">
      <c r="A5719">
        <v>12441</v>
      </c>
      <c r="B5719">
        <v>62</v>
      </c>
      <c r="C5719">
        <v>14</v>
      </c>
      <c r="D5719">
        <v>36.39</v>
      </c>
      <c r="E5719">
        <f t="shared" ca="1" si="178"/>
        <v>0</v>
      </c>
      <c r="F5719" s="2">
        <f t="shared" ca="1" si="179"/>
        <v>0</v>
      </c>
    </row>
    <row r="5720" spans="1:6">
      <c r="A5720">
        <v>12442</v>
      </c>
      <c r="B5720">
        <v>11</v>
      </c>
      <c r="C5720">
        <v>16</v>
      </c>
      <c r="D5720">
        <v>23.43</v>
      </c>
      <c r="E5720">
        <f t="shared" ca="1" si="178"/>
        <v>0</v>
      </c>
      <c r="F5720" s="2">
        <f t="shared" ca="1" si="179"/>
        <v>0</v>
      </c>
    </row>
    <row r="5721" spans="1:6">
      <c r="A5721">
        <v>12443</v>
      </c>
      <c r="B5721">
        <v>71</v>
      </c>
      <c r="C5721">
        <v>15</v>
      </c>
      <c r="D5721">
        <v>29.83</v>
      </c>
      <c r="E5721">
        <f t="shared" ca="1" si="178"/>
        <v>447.45</v>
      </c>
      <c r="F5721" s="2">
        <f t="shared" ca="1" si="179"/>
        <v>15</v>
      </c>
    </row>
    <row r="5722" spans="1:6">
      <c r="A5722">
        <v>12444</v>
      </c>
      <c r="B5722">
        <v>29</v>
      </c>
      <c r="C5722">
        <v>18</v>
      </c>
      <c r="D5722">
        <v>128.26</v>
      </c>
      <c r="E5722">
        <f t="shared" ca="1" si="178"/>
        <v>2308.6799999999998</v>
      </c>
      <c r="F5722" s="2">
        <f t="shared" ca="1" si="179"/>
        <v>18</v>
      </c>
    </row>
    <row r="5723" spans="1:6">
      <c r="A5723">
        <v>12444</v>
      </c>
      <c r="B5723">
        <v>59</v>
      </c>
      <c r="C5723">
        <v>25</v>
      </c>
      <c r="D5723">
        <v>8.73</v>
      </c>
      <c r="E5723">
        <f t="shared" ca="1" si="178"/>
        <v>0</v>
      </c>
      <c r="F5723" s="2">
        <f t="shared" ca="1" si="179"/>
        <v>0</v>
      </c>
    </row>
    <row r="5724" spans="1:6">
      <c r="A5724">
        <v>12445</v>
      </c>
      <c r="B5724">
        <v>75</v>
      </c>
      <c r="C5724">
        <v>6</v>
      </c>
      <c r="D5724">
        <v>8.6999999999999993</v>
      </c>
      <c r="E5724">
        <f t="shared" ca="1" si="178"/>
        <v>0</v>
      </c>
      <c r="F5724" s="2">
        <f t="shared" ca="1" si="179"/>
        <v>0</v>
      </c>
    </row>
    <row r="5725" spans="1:6">
      <c r="A5725">
        <v>12445</v>
      </c>
      <c r="B5725">
        <v>17</v>
      </c>
      <c r="C5725">
        <v>31</v>
      </c>
      <c r="D5725">
        <v>30.65</v>
      </c>
      <c r="E5725">
        <f t="shared" ca="1" si="178"/>
        <v>950.15</v>
      </c>
      <c r="F5725" s="2">
        <f t="shared" ca="1" si="179"/>
        <v>31</v>
      </c>
    </row>
    <row r="5726" spans="1:6">
      <c r="A5726">
        <v>12445</v>
      </c>
      <c r="B5726">
        <v>31</v>
      </c>
      <c r="C5726">
        <v>65</v>
      </c>
      <c r="D5726">
        <v>10.72</v>
      </c>
      <c r="E5726">
        <f t="shared" ca="1" si="178"/>
        <v>696.80000000000007</v>
      </c>
      <c r="F5726" s="2">
        <f t="shared" ca="1" si="179"/>
        <v>65</v>
      </c>
    </row>
    <row r="5727" spans="1:6">
      <c r="A5727">
        <v>12446</v>
      </c>
      <c r="B5727">
        <v>31</v>
      </c>
      <c r="C5727">
        <v>2</v>
      </c>
      <c r="D5727">
        <v>6.88</v>
      </c>
      <c r="E5727">
        <f t="shared" ca="1" si="178"/>
        <v>13.76</v>
      </c>
      <c r="F5727" s="2">
        <f t="shared" ca="1" si="179"/>
        <v>2</v>
      </c>
    </row>
    <row r="5728" spans="1:6">
      <c r="A5728">
        <v>12446</v>
      </c>
      <c r="B5728">
        <v>66</v>
      </c>
      <c r="C5728">
        <v>50</v>
      </c>
      <c r="D5728">
        <v>16.12</v>
      </c>
      <c r="E5728">
        <f t="shared" ca="1" si="178"/>
        <v>806</v>
      </c>
      <c r="F5728" s="2">
        <f t="shared" ca="1" si="179"/>
        <v>50</v>
      </c>
    </row>
    <row r="5729" spans="1:6">
      <c r="A5729">
        <v>12447</v>
      </c>
      <c r="B5729">
        <v>67</v>
      </c>
      <c r="C5729">
        <v>3</v>
      </c>
      <c r="D5729">
        <v>62.05</v>
      </c>
      <c r="E5729">
        <f t="shared" ca="1" si="178"/>
        <v>0</v>
      </c>
      <c r="F5729" s="2">
        <f t="shared" ca="1" si="179"/>
        <v>0</v>
      </c>
    </row>
    <row r="5730" spans="1:6">
      <c r="A5730">
        <v>12447</v>
      </c>
      <c r="B5730">
        <v>10</v>
      </c>
      <c r="C5730">
        <v>6</v>
      </c>
      <c r="D5730">
        <v>7.04</v>
      </c>
      <c r="E5730">
        <f t="shared" ca="1" si="178"/>
        <v>0</v>
      </c>
      <c r="F5730" s="2">
        <f t="shared" ca="1" si="179"/>
        <v>0</v>
      </c>
    </row>
    <row r="5731" spans="1:6">
      <c r="A5731">
        <v>12448</v>
      </c>
      <c r="B5731">
        <v>45</v>
      </c>
      <c r="C5731">
        <v>23</v>
      </c>
      <c r="D5731">
        <v>8.66</v>
      </c>
      <c r="E5731">
        <f t="shared" ca="1" si="178"/>
        <v>199.18</v>
      </c>
      <c r="F5731" s="2">
        <f t="shared" ca="1" si="179"/>
        <v>23</v>
      </c>
    </row>
    <row r="5732" spans="1:6">
      <c r="A5732">
        <v>12448</v>
      </c>
      <c r="B5732">
        <v>31</v>
      </c>
      <c r="C5732">
        <v>14</v>
      </c>
      <c r="D5732">
        <v>7.55</v>
      </c>
      <c r="E5732">
        <f t="shared" ca="1" si="178"/>
        <v>0</v>
      </c>
      <c r="F5732" s="2">
        <f t="shared" ca="1" si="179"/>
        <v>0</v>
      </c>
    </row>
    <row r="5733" spans="1:6">
      <c r="A5733">
        <v>12448</v>
      </c>
      <c r="B5733">
        <v>42</v>
      </c>
      <c r="C5733">
        <v>10</v>
      </c>
      <c r="D5733">
        <v>14.08</v>
      </c>
      <c r="E5733">
        <f t="shared" ca="1" si="178"/>
        <v>140.80000000000001</v>
      </c>
      <c r="F5733" s="2">
        <f t="shared" ca="1" si="179"/>
        <v>10</v>
      </c>
    </row>
    <row r="5734" spans="1:6">
      <c r="A5734">
        <v>12448</v>
      </c>
      <c r="B5734">
        <v>51</v>
      </c>
      <c r="C5734">
        <v>104</v>
      </c>
      <c r="D5734">
        <v>87.96</v>
      </c>
      <c r="E5734">
        <f t="shared" ca="1" si="178"/>
        <v>9147.84</v>
      </c>
      <c r="F5734" s="2">
        <f t="shared" ca="1" si="179"/>
        <v>104.00000000000001</v>
      </c>
    </row>
    <row r="5735" spans="1:6">
      <c r="A5735">
        <v>12449</v>
      </c>
      <c r="B5735">
        <v>42</v>
      </c>
      <c r="C5735">
        <v>18</v>
      </c>
      <c r="D5735">
        <v>17.52</v>
      </c>
      <c r="E5735">
        <f t="shared" ca="1" si="178"/>
        <v>0</v>
      </c>
      <c r="F5735" s="2">
        <f t="shared" ca="1" si="179"/>
        <v>0</v>
      </c>
    </row>
    <row r="5736" spans="1:6">
      <c r="A5736">
        <v>12450</v>
      </c>
      <c r="B5736">
        <v>41</v>
      </c>
      <c r="C5736">
        <v>12</v>
      </c>
      <c r="D5736">
        <v>9.2899999999999991</v>
      </c>
      <c r="E5736">
        <f t="shared" ca="1" si="178"/>
        <v>111.47999999999999</v>
      </c>
      <c r="F5736" s="2">
        <f t="shared" ca="1" si="179"/>
        <v>12</v>
      </c>
    </row>
    <row r="5737" spans="1:6">
      <c r="A5737">
        <v>12451</v>
      </c>
      <c r="B5737">
        <v>62</v>
      </c>
      <c r="C5737">
        <v>18</v>
      </c>
      <c r="D5737">
        <v>36.35</v>
      </c>
      <c r="E5737">
        <f t="shared" ca="1" si="178"/>
        <v>0</v>
      </c>
      <c r="F5737" s="2">
        <f t="shared" ca="1" si="179"/>
        <v>0</v>
      </c>
    </row>
    <row r="5738" spans="1:6">
      <c r="A5738">
        <v>12451</v>
      </c>
      <c r="B5738">
        <v>16</v>
      </c>
      <c r="C5738">
        <v>18</v>
      </c>
      <c r="D5738">
        <v>11.54</v>
      </c>
      <c r="E5738">
        <f t="shared" ca="1" si="178"/>
        <v>0</v>
      </c>
      <c r="F5738" s="2">
        <f t="shared" ca="1" si="179"/>
        <v>0</v>
      </c>
    </row>
    <row r="5739" spans="1:6">
      <c r="A5739">
        <v>12452</v>
      </c>
      <c r="B5739">
        <v>70</v>
      </c>
      <c r="C5739">
        <v>33</v>
      </c>
      <c r="D5739">
        <v>33.64</v>
      </c>
      <c r="E5739">
        <f t="shared" ca="1" si="178"/>
        <v>1110.1200000000001</v>
      </c>
      <c r="F5739" s="2">
        <f t="shared" ca="1" si="179"/>
        <v>33</v>
      </c>
    </row>
    <row r="5740" spans="1:6">
      <c r="A5740">
        <v>12452</v>
      </c>
      <c r="B5740">
        <v>77</v>
      </c>
      <c r="C5740">
        <v>14</v>
      </c>
      <c r="D5740">
        <v>14.55</v>
      </c>
      <c r="E5740">
        <f t="shared" ca="1" si="178"/>
        <v>0</v>
      </c>
      <c r="F5740" s="2">
        <f t="shared" ca="1" si="179"/>
        <v>0</v>
      </c>
    </row>
    <row r="5741" spans="1:6">
      <c r="A5741">
        <v>12453</v>
      </c>
      <c r="B5741">
        <v>56</v>
      </c>
      <c r="C5741">
        <v>22</v>
      </c>
      <c r="D5741">
        <v>39.72</v>
      </c>
      <c r="E5741">
        <f t="shared" ca="1" si="178"/>
        <v>873.83999999999992</v>
      </c>
      <c r="F5741" s="2">
        <f t="shared" ca="1" si="179"/>
        <v>22</v>
      </c>
    </row>
    <row r="5742" spans="1:6">
      <c r="A5742">
        <v>12453</v>
      </c>
      <c r="B5742">
        <v>54</v>
      </c>
      <c r="C5742">
        <v>3</v>
      </c>
      <c r="D5742">
        <v>36.909999999999997</v>
      </c>
      <c r="E5742">
        <f t="shared" ca="1" si="178"/>
        <v>0</v>
      </c>
      <c r="F5742" s="2">
        <f t="shared" ca="1" si="179"/>
        <v>0</v>
      </c>
    </row>
    <row r="5743" spans="1:6">
      <c r="A5743">
        <v>12453</v>
      </c>
      <c r="B5743">
        <v>74</v>
      </c>
      <c r="C5743">
        <v>38</v>
      </c>
      <c r="D5743">
        <v>29.1</v>
      </c>
      <c r="E5743">
        <f t="shared" ca="1" si="178"/>
        <v>0</v>
      </c>
      <c r="F5743" s="2">
        <f t="shared" ca="1" si="179"/>
        <v>0</v>
      </c>
    </row>
    <row r="5744" spans="1:6">
      <c r="A5744">
        <v>12454</v>
      </c>
      <c r="B5744">
        <v>31</v>
      </c>
      <c r="C5744">
        <v>1</v>
      </c>
      <c r="D5744">
        <v>9.06</v>
      </c>
      <c r="E5744">
        <f t="shared" ca="1" si="178"/>
        <v>9.06</v>
      </c>
      <c r="F5744" s="2">
        <f t="shared" ca="1" si="179"/>
        <v>1</v>
      </c>
    </row>
    <row r="5745" spans="1:6">
      <c r="A5745">
        <v>12455</v>
      </c>
      <c r="B5745">
        <v>38</v>
      </c>
      <c r="C5745">
        <v>5</v>
      </c>
      <c r="D5745">
        <v>70.42</v>
      </c>
      <c r="E5745">
        <f t="shared" ca="1" si="178"/>
        <v>0</v>
      </c>
      <c r="F5745" s="2">
        <f t="shared" ca="1" si="179"/>
        <v>0</v>
      </c>
    </row>
    <row r="5746" spans="1:6">
      <c r="A5746">
        <v>12455</v>
      </c>
      <c r="B5746">
        <v>31</v>
      </c>
      <c r="C5746">
        <v>9</v>
      </c>
      <c r="D5746">
        <v>7.72</v>
      </c>
      <c r="E5746">
        <f t="shared" ca="1" si="178"/>
        <v>69.48</v>
      </c>
      <c r="F5746" s="2">
        <f t="shared" ca="1" si="179"/>
        <v>9</v>
      </c>
    </row>
    <row r="5747" spans="1:6">
      <c r="A5747">
        <v>12456</v>
      </c>
      <c r="B5747">
        <v>72</v>
      </c>
      <c r="C5747">
        <v>37</v>
      </c>
      <c r="D5747">
        <v>11.08</v>
      </c>
      <c r="E5747">
        <f t="shared" ca="1" si="178"/>
        <v>409.96</v>
      </c>
      <c r="F5747" s="2">
        <f t="shared" ca="1" si="179"/>
        <v>37</v>
      </c>
    </row>
    <row r="5748" spans="1:6">
      <c r="A5748">
        <v>12456</v>
      </c>
      <c r="B5748">
        <v>36</v>
      </c>
      <c r="C5748">
        <v>37</v>
      </c>
      <c r="D5748">
        <v>7.83</v>
      </c>
      <c r="E5748">
        <f t="shared" ca="1" si="178"/>
        <v>289.70999999999998</v>
      </c>
      <c r="F5748" s="2">
        <f t="shared" ca="1" si="179"/>
        <v>37</v>
      </c>
    </row>
    <row r="5749" spans="1:6">
      <c r="A5749">
        <v>12456</v>
      </c>
      <c r="B5749">
        <v>39</v>
      </c>
      <c r="C5749">
        <v>2</v>
      </c>
      <c r="D5749">
        <v>60.51</v>
      </c>
      <c r="E5749">
        <f t="shared" ca="1" si="178"/>
        <v>0</v>
      </c>
      <c r="F5749" s="2">
        <f t="shared" ca="1" si="179"/>
        <v>0</v>
      </c>
    </row>
    <row r="5750" spans="1:6">
      <c r="A5750">
        <v>12457</v>
      </c>
      <c r="B5750">
        <v>75</v>
      </c>
      <c r="C5750">
        <v>11</v>
      </c>
      <c r="D5750">
        <v>7.95</v>
      </c>
      <c r="E5750">
        <f t="shared" ca="1" si="178"/>
        <v>0</v>
      </c>
      <c r="F5750" s="2">
        <f t="shared" ca="1" si="179"/>
        <v>0</v>
      </c>
    </row>
    <row r="5751" spans="1:6">
      <c r="A5751">
        <v>12457</v>
      </c>
      <c r="B5751">
        <v>10</v>
      </c>
      <c r="C5751">
        <v>11</v>
      </c>
      <c r="D5751">
        <v>6.35</v>
      </c>
      <c r="E5751">
        <f t="shared" ca="1" si="178"/>
        <v>0</v>
      </c>
      <c r="F5751" s="2">
        <f t="shared" ca="1" si="179"/>
        <v>0</v>
      </c>
    </row>
    <row r="5752" spans="1:6">
      <c r="A5752">
        <v>12458</v>
      </c>
      <c r="B5752">
        <v>8</v>
      </c>
      <c r="C5752">
        <v>26</v>
      </c>
      <c r="D5752">
        <v>20.38</v>
      </c>
      <c r="E5752">
        <f t="shared" ca="1" si="178"/>
        <v>0</v>
      </c>
      <c r="F5752" s="2">
        <f t="shared" ca="1" si="179"/>
        <v>0</v>
      </c>
    </row>
    <row r="5753" spans="1:6">
      <c r="A5753">
        <v>12458</v>
      </c>
      <c r="B5753">
        <v>30</v>
      </c>
      <c r="C5753">
        <v>13</v>
      </c>
      <c r="D5753">
        <v>30.98</v>
      </c>
      <c r="E5753">
        <f t="shared" ca="1" si="178"/>
        <v>402.74</v>
      </c>
      <c r="F5753" s="2">
        <f t="shared" ca="1" si="179"/>
        <v>13</v>
      </c>
    </row>
    <row r="5754" spans="1:6">
      <c r="A5754">
        <v>12458</v>
      </c>
      <c r="B5754">
        <v>75</v>
      </c>
      <c r="C5754">
        <v>37</v>
      </c>
      <c r="D5754">
        <v>7.75</v>
      </c>
      <c r="E5754">
        <f t="shared" ca="1" si="178"/>
        <v>286.75</v>
      </c>
      <c r="F5754" s="2">
        <f t="shared" ca="1" si="179"/>
        <v>37</v>
      </c>
    </row>
    <row r="5755" spans="1:6">
      <c r="A5755">
        <v>12459</v>
      </c>
      <c r="B5755">
        <v>2</v>
      </c>
      <c r="C5755">
        <v>18</v>
      </c>
      <c r="D5755">
        <v>17.43</v>
      </c>
      <c r="E5755">
        <f t="shared" ca="1" si="178"/>
        <v>0</v>
      </c>
      <c r="F5755" s="2">
        <f t="shared" ca="1" si="179"/>
        <v>0</v>
      </c>
    </row>
    <row r="5756" spans="1:6">
      <c r="A5756">
        <v>12459</v>
      </c>
      <c r="B5756">
        <v>29</v>
      </c>
      <c r="C5756">
        <v>25</v>
      </c>
      <c r="D5756">
        <v>114.64</v>
      </c>
      <c r="E5756">
        <f t="shared" ca="1" si="178"/>
        <v>2866</v>
      </c>
      <c r="F5756" s="2">
        <f t="shared" ca="1" si="179"/>
        <v>25</v>
      </c>
    </row>
    <row r="5757" spans="1:6">
      <c r="A5757">
        <v>12460</v>
      </c>
      <c r="B5757">
        <v>75</v>
      </c>
      <c r="C5757">
        <v>36</v>
      </c>
      <c r="D5757">
        <v>8.7100000000000009</v>
      </c>
      <c r="E5757">
        <f t="shared" ca="1" si="178"/>
        <v>313.56000000000006</v>
      </c>
      <c r="F5757" s="2">
        <f t="shared" ca="1" si="179"/>
        <v>36</v>
      </c>
    </row>
    <row r="5758" spans="1:6">
      <c r="A5758">
        <v>12460</v>
      </c>
      <c r="B5758">
        <v>19</v>
      </c>
      <c r="C5758">
        <v>45</v>
      </c>
      <c r="D5758">
        <v>9.9</v>
      </c>
      <c r="E5758">
        <f t="shared" ca="1" si="178"/>
        <v>0</v>
      </c>
      <c r="F5758" s="2">
        <f t="shared" ca="1" si="179"/>
        <v>0</v>
      </c>
    </row>
    <row r="5759" spans="1:6">
      <c r="A5759">
        <v>12461</v>
      </c>
      <c r="B5759">
        <v>68</v>
      </c>
      <c r="C5759">
        <v>16</v>
      </c>
      <c r="D5759">
        <v>14.13</v>
      </c>
      <c r="E5759">
        <f t="shared" ca="1" si="178"/>
        <v>226.08</v>
      </c>
      <c r="F5759" s="2">
        <f t="shared" ca="1" si="179"/>
        <v>16</v>
      </c>
    </row>
    <row r="5760" spans="1:6">
      <c r="A5760">
        <v>12461</v>
      </c>
      <c r="B5760">
        <v>18</v>
      </c>
      <c r="C5760">
        <v>27</v>
      </c>
      <c r="D5760">
        <v>26.24</v>
      </c>
      <c r="E5760">
        <f t="shared" ca="1" si="178"/>
        <v>708.4799999999999</v>
      </c>
      <c r="F5760" s="2">
        <f t="shared" ca="1" si="179"/>
        <v>26.999999999999996</v>
      </c>
    </row>
    <row r="5761" spans="1:6">
      <c r="A5761">
        <v>12461</v>
      </c>
      <c r="B5761">
        <v>63</v>
      </c>
      <c r="C5761">
        <v>27</v>
      </c>
      <c r="D5761">
        <v>21.57</v>
      </c>
      <c r="E5761">
        <f t="shared" ca="1" si="178"/>
        <v>582.39</v>
      </c>
      <c r="F5761" s="2">
        <f t="shared" ca="1" si="179"/>
        <v>27</v>
      </c>
    </row>
    <row r="5762" spans="1:6">
      <c r="A5762">
        <v>12461</v>
      </c>
      <c r="B5762">
        <v>35</v>
      </c>
      <c r="C5762">
        <v>13</v>
      </c>
      <c r="D5762">
        <v>6.63</v>
      </c>
      <c r="E5762">
        <f t="shared" ca="1" si="178"/>
        <v>0</v>
      </c>
      <c r="F5762" s="2">
        <f t="shared" ca="1" si="179"/>
        <v>0</v>
      </c>
    </row>
    <row r="5763" spans="1:6">
      <c r="A5763">
        <v>12462</v>
      </c>
      <c r="B5763">
        <v>56</v>
      </c>
      <c r="C5763">
        <v>21</v>
      </c>
      <c r="D5763">
        <v>33.29</v>
      </c>
      <c r="E5763">
        <f t="shared" ref="E5763:E5826" ca="1" si="180">RANDBETWEEN(0,1)*C5763*D5763</f>
        <v>699.09</v>
      </c>
      <c r="F5763" s="2">
        <f t="shared" ca="1" si="179"/>
        <v>21</v>
      </c>
    </row>
    <row r="5764" spans="1:6">
      <c r="A5764">
        <v>12462</v>
      </c>
      <c r="B5764">
        <v>7</v>
      </c>
      <c r="C5764">
        <v>3</v>
      </c>
      <c r="D5764">
        <v>35.54</v>
      </c>
      <c r="E5764">
        <f t="shared" ca="1" si="180"/>
        <v>106.62</v>
      </c>
      <c r="F5764" s="2">
        <f t="shared" ref="F5764:F5827" ca="1" si="181">E5764/D5764</f>
        <v>3</v>
      </c>
    </row>
    <row r="5765" spans="1:6">
      <c r="A5765">
        <v>12463</v>
      </c>
      <c r="B5765">
        <v>41</v>
      </c>
      <c r="C5765">
        <v>20</v>
      </c>
      <c r="D5765">
        <v>11.72</v>
      </c>
      <c r="E5765">
        <f t="shared" ca="1" si="180"/>
        <v>0</v>
      </c>
      <c r="F5765" s="2">
        <f t="shared" ca="1" si="181"/>
        <v>0</v>
      </c>
    </row>
    <row r="5766" spans="1:6">
      <c r="A5766">
        <v>12463</v>
      </c>
      <c r="B5766">
        <v>29</v>
      </c>
      <c r="C5766">
        <v>14</v>
      </c>
      <c r="D5766">
        <v>140.16</v>
      </c>
      <c r="E5766">
        <f t="shared" ca="1" si="180"/>
        <v>1962.24</v>
      </c>
      <c r="F5766" s="2">
        <f t="shared" ca="1" si="181"/>
        <v>14</v>
      </c>
    </row>
    <row r="5767" spans="1:6">
      <c r="A5767">
        <v>12464</v>
      </c>
      <c r="B5767">
        <v>68</v>
      </c>
      <c r="C5767">
        <v>15</v>
      </c>
      <c r="D5767">
        <v>13.51</v>
      </c>
      <c r="E5767">
        <f t="shared" ca="1" si="180"/>
        <v>0</v>
      </c>
      <c r="F5767" s="2">
        <f t="shared" ca="1" si="181"/>
        <v>0</v>
      </c>
    </row>
    <row r="5768" spans="1:6">
      <c r="A5768">
        <v>12464</v>
      </c>
      <c r="B5768">
        <v>54</v>
      </c>
      <c r="C5768">
        <v>3</v>
      </c>
      <c r="D5768">
        <v>40.450000000000003</v>
      </c>
      <c r="E5768">
        <f t="shared" ca="1" si="180"/>
        <v>0</v>
      </c>
      <c r="F5768" s="2">
        <f t="shared" ca="1" si="181"/>
        <v>0</v>
      </c>
    </row>
    <row r="5769" spans="1:6">
      <c r="A5769">
        <v>12464</v>
      </c>
      <c r="B5769">
        <v>2</v>
      </c>
      <c r="C5769">
        <v>10</v>
      </c>
      <c r="D5769">
        <v>20.46</v>
      </c>
      <c r="E5769">
        <f t="shared" ca="1" si="180"/>
        <v>204.60000000000002</v>
      </c>
      <c r="F5769" s="2">
        <f t="shared" ca="1" si="181"/>
        <v>10</v>
      </c>
    </row>
    <row r="5770" spans="1:6">
      <c r="A5770">
        <v>12465</v>
      </c>
      <c r="B5770">
        <v>52</v>
      </c>
      <c r="C5770">
        <v>9</v>
      </c>
      <c r="D5770">
        <v>83.63</v>
      </c>
      <c r="E5770">
        <f t="shared" ca="1" si="180"/>
        <v>752.67</v>
      </c>
      <c r="F5770" s="2">
        <f t="shared" ca="1" si="181"/>
        <v>9</v>
      </c>
    </row>
    <row r="5771" spans="1:6">
      <c r="A5771">
        <v>12465</v>
      </c>
      <c r="B5771">
        <v>41</v>
      </c>
      <c r="C5771">
        <v>16</v>
      </c>
      <c r="D5771">
        <v>8.9</v>
      </c>
      <c r="E5771">
        <f t="shared" ca="1" si="180"/>
        <v>142.4</v>
      </c>
      <c r="F5771" s="2">
        <f t="shared" ca="1" si="181"/>
        <v>16</v>
      </c>
    </row>
    <row r="5772" spans="1:6">
      <c r="A5772">
        <v>12466</v>
      </c>
      <c r="B5772">
        <v>14</v>
      </c>
      <c r="C5772">
        <v>18</v>
      </c>
      <c r="D5772">
        <v>23.9</v>
      </c>
      <c r="E5772">
        <f t="shared" ca="1" si="180"/>
        <v>0</v>
      </c>
      <c r="F5772" s="2">
        <f t="shared" ca="1" si="181"/>
        <v>0</v>
      </c>
    </row>
    <row r="5773" spans="1:6">
      <c r="A5773">
        <v>12466</v>
      </c>
      <c r="B5773">
        <v>54</v>
      </c>
      <c r="C5773">
        <v>7</v>
      </c>
      <c r="D5773">
        <v>33.11</v>
      </c>
      <c r="E5773">
        <f t="shared" ca="1" si="180"/>
        <v>231.76999999999998</v>
      </c>
      <c r="F5773" s="2">
        <f t="shared" ca="1" si="181"/>
        <v>7</v>
      </c>
    </row>
    <row r="5774" spans="1:6">
      <c r="A5774">
        <v>12467</v>
      </c>
      <c r="B5774">
        <v>16</v>
      </c>
      <c r="C5774">
        <v>63</v>
      </c>
      <c r="D5774">
        <v>9.2899999999999991</v>
      </c>
      <c r="E5774">
        <f t="shared" ca="1" si="180"/>
        <v>585.27</v>
      </c>
      <c r="F5774" s="2">
        <f t="shared" ca="1" si="181"/>
        <v>63.000000000000007</v>
      </c>
    </row>
    <row r="5775" spans="1:6">
      <c r="A5775">
        <v>12467</v>
      </c>
      <c r="B5775">
        <v>17</v>
      </c>
      <c r="C5775">
        <v>34</v>
      </c>
      <c r="D5775">
        <v>21.26</v>
      </c>
      <c r="E5775">
        <f t="shared" ca="1" si="180"/>
        <v>722.84</v>
      </c>
      <c r="F5775" s="2">
        <f t="shared" ca="1" si="181"/>
        <v>34</v>
      </c>
    </row>
    <row r="5776" spans="1:6">
      <c r="A5776">
        <v>12468</v>
      </c>
      <c r="B5776">
        <v>26</v>
      </c>
      <c r="C5776">
        <v>21</v>
      </c>
      <c r="D5776">
        <v>28.21</v>
      </c>
      <c r="E5776">
        <f t="shared" ca="1" si="180"/>
        <v>0</v>
      </c>
      <c r="F5776" s="2">
        <f t="shared" ca="1" si="181"/>
        <v>0</v>
      </c>
    </row>
    <row r="5777" spans="1:6">
      <c r="A5777">
        <v>12468</v>
      </c>
      <c r="B5777">
        <v>69</v>
      </c>
      <c r="C5777">
        <v>24</v>
      </c>
      <c r="D5777">
        <v>2.11</v>
      </c>
      <c r="E5777">
        <f t="shared" ca="1" si="180"/>
        <v>0</v>
      </c>
      <c r="F5777" s="2">
        <f t="shared" ca="1" si="181"/>
        <v>0</v>
      </c>
    </row>
    <row r="5778" spans="1:6">
      <c r="A5778">
        <v>12468</v>
      </c>
      <c r="B5778">
        <v>64</v>
      </c>
      <c r="C5778">
        <v>35</v>
      </c>
      <c r="D5778">
        <v>36.32</v>
      </c>
      <c r="E5778">
        <f t="shared" ca="1" si="180"/>
        <v>0</v>
      </c>
      <c r="F5778" s="2">
        <f t="shared" ca="1" si="181"/>
        <v>0</v>
      </c>
    </row>
    <row r="5779" spans="1:6">
      <c r="A5779">
        <v>12468</v>
      </c>
      <c r="B5779">
        <v>44</v>
      </c>
      <c r="C5779">
        <v>10</v>
      </c>
      <c r="D5779">
        <v>71.45</v>
      </c>
      <c r="E5779">
        <f t="shared" ca="1" si="180"/>
        <v>714.5</v>
      </c>
      <c r="F5779" s="2">
        <f t="shared" ca="1" si="181"/>
        <v>10</v>
      </c>
    </row>
    <row r="5780" spans="1:6">
      <c r="A5780">
        <v>12469</v>
      </c>
      <c r="B5780">
        <v>11</v>
      </c>
      <c r="C5780">
        <v>24</v>
      </c>
      <c r="D5780">
        <v>34.299999999999997</v>
      </c>
      <c r="E5780">
        <f t="shared" ca="1" si="180"/>
        <v>0</v>
      </c>
      <c r="F5780" s="2">
        <f t="shared" ca="1" si="181"/>
        <v>0</v>
      </c>
    </row>
    <row r="5781" spans="1:6">
      <c r="A5781">
        <v>12470</v>
      </c>
      <c r="B5781">
        <v>72</v>
      </c>
      <c r="C5781">
        <v>12</v>
      </c>
      <c r="D5781">
        <v>12.6</v>
      </c>
      <c r="E5781">
        <f t="shared" ca="1" si="180"/>
        <v>151.19999999999999</v>
      </c>
      <c r="F5781" s="2">
        <f t="shared" ca="1" si="181"/>
        <v>12</v>
      </c>
    </row>
    <row r="5782" spans="1:6">
      <c r="A5782">
        <v>12470</v>
      </c>
      <c r="B5782">
        <v>62</v>
      </c>
      <c r="C5782">
        <v>2</v>
      </c>
      <c r="D5782">
        <v>30.17</v>
      </c>
      <c r="E5782">
        <f t="shared" ca="1" si="180"/>
        <v>0</v>
      </c>
      <c r="F5782" s="2">
        <f t="shared" ca="1" si="181"/>
        <v>0</v>
      </c>
    </row>
    <row r="5783" spans="1:6">
      <c r="A5783">
        <v>12471</v>
      </c>
      <c r="B5783">
        <v>13</v>
      </c>
      <c r="C5783">
        <v>18</v>
      </c>
      <c r="D5783">
        <v>27.92</v>
      </c>
      <c r="E5783">
        <f t="shared" ca="1" si="180"/>
        <v>0</v>
      </c>
      <c r="F5783" s="2">
        <f t="shared" ca="1" si="181"/>
        <v>0</v>
      </c>
    </row>
    <row r="5784" spans="1:6">
      <c r="A5784">
        <v>12471</v>
      </c>
      <c r="B5784">
        <v>59</v>
      </c>
      <c r="C5784">
        <v>23</v>
      </c>
      <c r="D5784">
        <v>10.95</v>
      </c>
      <c r="E5784">
        <f t="shared" ca="1" si="180"/>
        <v>0</v>
      </c>
      <c r="F5784" s="2">
        <f t="shared" ca="1" si="181"/>
        <v>0</v>
      </c>
    </row>
    <row r="5785" spans="1:6">
      <c r="A5785">
        <v>12471</v>
      </c>
      <c r="B5785">
        <v>24</v>
      </c>
      <c r="C5785">
        <v>18</v>
      </c>
      <c r="D5785">
        <v>5.51</v>
      </c>
      <c r="E5785">
        <f t="shared" ca="1" si="180"/>
        <v>99.179999999999993</v>
      </c>
      <c r="F5785" s="2">
        <f t="shared" ca="1" si="181"/>
        <v>18</v>
      </c>
    </row>
    <row r="5786" spans="1:6">
      <c r="A5786">
        <v>12472</v>
      </c>
      <c r="B5786">
        <v>54</v>
      </c>
      <c r="C5786">
        <v>9</v>
      </c>
      <c r="D5786">
        <v>34.99</v>
      </c>
      <c r="E5786">
        <f t="shared" ca="1" si="180"/>
        <v>314.91000000000003</v>
      </c>
      <c r="F5786" s="2">
        <f t="shared" ca="1" si="181"/>
        <v>9</v>
      </c>
    </row>
    <row r="5787" spans="1:6">
      <c r="A5787">
        <v>12472</v>
      </c>
      <c r="B5787">
        <v>11</v>
      </c>
      <c r="C5787">
        <v>62</v>
      </c>
      <c r="D5787">
        <v>31.48</v>
      </c>
      <c r="E5787">
        <f t="shared" ca="1" si="180"/>
        <v>1951.76</v>
      </c>
      <c r="F5787" s="2">
        <f t="shared" ca="1" si="181"/>
        <v>62</v>
      </c>
    </row>
    <row r="5788" spans="1:6">
      <c r="A5788">
        <v>12472</v>
      </c>
      <c r="B5788">
        <v>51</v>
      </c>
      <c r="C5788">
        <v>12</v>
      </c>
      <c r="D5788">
        <v>108.58</v>
      </c>
      <c r="E5788">
        <f t="shared" ca="1" si="180"/>
        <v>1302.96</v>
      </c>
      <c r="F5788" s="2">
        <f t="shared" ca="1" si="181"/>
        <v>12</v>
      </c>
    </row>
    <row r="5789" spans="1:6">
      <c r="A5789">
        <v>12473</v>
      </c>
      <c r="B5789">
        <v>29</v>
      </c>
      <c r="C5789">
        <v>19</v>
      </c>
      <c r="D5789">
        <v>119.71</v>
      </c>
      <c r="E5789">
        <f t="shared" ca="1" si="180"/>
        <v>2274.4899999999998</v>
      </c>
      <c r="F5789" s="2">
        <f t="shared" ca="1" si="181"/>
        <v>19</v>
      </c>
    </row>
    <row r="5790" spans="1:6">
      <c r="A5790">
        <v>12473</v>
      </c>
      <c r="B5790">
        <v>17</v>
      </c>
      <c r="C5790">
        <v>39</v>
      </c>
      <c r="D5790">
        <v>22.63</v>
      </c>
      <c r="E5790">
        <f t="shared" ca="1" si="180"/>
        <v>0</v>
      </c>
      <c r="F5790" s="2">
        <f t="shared" ca="1" si="181"/>
        <v>0</v>
      </c>
    </row>
    <row r="5791" spans="1:6">
      <c r="A5791">
        <v>12474</v>
      </c>
      <c r="B5791">
        <v>51</v>
      </c>
      <c r="C5791">
        <v>33</v>
      </c>
      <c r="D5791">
        <v>125.18</v>
      </c>
      <c r="E5791">
        <f t="shared" ca="1" si="180"/>
        <v>0</v>
      </c>
      <c r="F5791" s="2">
        <f t="shared" ca="1" si="181"/>
        <v>0</v>
      </c>
    </row>
    <row r="5792" spans="1:6">
      <c r="A5792">
        <v>12474</v>
      </c>
      <c r="B5792">
        <v>30</v>
      </c>
      <c r="C5792">
        <v>28</v>
      </c>
      <c r="D5792">
        <v>30.26</v>
      </c>
      <c r="E5792">
        <f t="shared" ca="1" si="180"/>
        <v>847.28000000000009</v>
      </c>
      <c r="F5792" s="2">
        <f t="shared" ca="1" si="181"/>
        <v>28</v>
      </c>
    </row>
    <row r="5793" spans="1:6">
      <c r="A5793">
        <v>12474</v>
      </c>
      <c r="B5793">
        <v>62</v>
      </c>
      <c r="C5793">
        <v>6</v>
      </c>
      <c r="D5793">
        <v>32.659999999999997</v>
      </c>
      <c r="E5793">
        <f t="shared" ca="1" si="180"/>
        <v>195.95999999999998</v>
      </c>
      <c r="F5793" s="2">
        <f t="shared" ca="1" si="181"/>
        <v>6</v>
      </c>
    </row>
    <row r="5794" spans="1:6">
      <c r="A5794">
        <v>12474</v>
      </c>
      <c r="B5794">
        <v>55</v>
      </c>
      <c r="C5794">
        <v>67</v>
      </c>
      <c r="D5794">
        <v>44.6</v>
      </c>
      <c r="E5794">
        <f t="shared" ca="1" si="180"/>
        <v>2988.2000000000003</v>
      </c>
      <c r="F5794" s="2">
        <f t="shared" ca="1" si="181"/>
        <v>67</v>
      </c>
    </row>
    <row r="5795" spans="1:6">
      <c r="A5795">
        <v>12475</v>
      </c>
      <c r="B5795">
        <v>25</v>
      </c>
      <c r="C5795">
        <v>16</v>
      </c>
      <c r="D5795">
        <v>15.22</v>
      </c>
      <c r="E5795">
        <f t="shared" ca="1" si="180"/>
        <v>0</v>
      </c>
      <c r="F5795" s="2">
        <f t="shared" ca="1" si="181"/>
        <v>0</v>
      </c>
    </row>
    <row r="5796" spans="1:6">
      <c r="A5796">
        <v>12475</v>
      </c>
      <c r="B5796">
        <v>59</v>
      </c>
      <c r="C5796">
        <v>16</v>
      </c>
      <c r="D5796">
        <v>8.8699999999999992</v>
      </c>
      <c r="E5796">
        <f t="shared" ca="1" si="180"/>
        <v>141.91999999999999</v>
      </c>
      <c r="F5796" s="2">
        <f t="shared" ca="1" si="181"/>
        <v>16</v>
      </c>
    </row>
    <row r="5797" spans="1:6">
      <c r="A5797">
        <v>12475</v>
      </c>
      <c r="B5797">
        <v>19</v>
      </c>
      <c r="C5797">
        <v>26</v>
      </c>
      <c r="D5797">
        <v>9.9700000000000006</v>
      </c>
      <c r="E5797">
        <f t="shared" ca="1" si="180"/>
        <v>0</v>
      </c>
      <c r="F5797" s="2">
        <f t="shared" ca="1" si="181"/>
        <v>0</v>
      </c>
    </row>
    <row r="5798" spans="1:6">
      <c r="A5798">
        <v>12476</v>
      </c>
      <c r="B5798">
        <v>10</v>
      </c>
      <c r="C5798">
        <v>39</v>
      </c>
      <c r="D5798">
        <v>6.34</v>
      </c>
      <c r="E5798">
        <f t="shared" ca="1" si="180"/>
        <v>0</v>
      </c>
      <c r="F5798" s="2">
        <f t="shared" ca="1" si="181"/>
        <v>0</v>
      </c>
    </row>
    <row r="5799" spans="1:6">
      <c r="A5799">
        <v>12476</v>
      </c>
      <c r="B5799">
        <v>28</v>
      </c>
      <c r="C5799">
        <v>26</v>
      </c>
      <c r="D5799">
        <v>40.58</v>
      </c>
      <c r="E5799">
        <f t="shared" ca="1" si="180"/>
        <v>1055.08</v>
      </c>
      <c r="F5799" s="2">
        <f t="shared" ca="1" si="181"/>
        <v>26</v>
      </c>
    </row>
    <row r="5800" spans="1:6">
      <c r="A5800">
        <v>12476</v>
      </c>
      <c r="B5800">
        <v>49</v>
      </c>
      <c r="C5800">
        <v>4</v>
      </c>
      <c r="D5800">
        <v>16.84</v>
      </c>
      <c r="E5800">
        <f t="shared" ca="1" si="180"/>
        <v>0</v>
      </c>
      <c r="F5800" s="2">
        <f t="shared" ca="1" si="181"/>
        <v>0</v>
      </c>
    </row>
    <row r="5801" spans="1:6">
      <c r="A5801">
        <v>12477</v>
      </c>
      <c r="B5801">
        <v>38</v>
      </c>
      <c r="C5801">
        <v>10</v>
      </c>
      <c r="D5801">
        <v>74.319999999999993</v>
      </c>
      <c r="E5801">
        <f t="shared" ca="1" si="180"/>
        <v>743.19999999999993</v>
      </c>
      <c r="F5801" s="2">
        <f t="shared" ca="1" si="181"/>
        <v>10</v>
      </c>
    </row>
    <row r="5802" spans="1:6">
      <c r="A5802">
        <v>12477</v>
      </c>
      <c r="B5802">
        <v>34</v>
      </c>
      <c r="C5802">
        <v>10</v>
      </c>
      <c r="D5802">
        <v>6.74</v>
      </c>
      <c r="E5802">
        <f t="shared" ca="1" si="180"/>
        <v>67.400000000000006</v>
      </c>
      <c r="F5802" s="2">
        <f t="shared" ca="1" si="181"/>
        <v>10</v>
      </c>
    </row>
    <row r="5803" spans="1:6">
      <c r="A5803">
        <v>12478</v>
      </c>
      <c r="B5803">
        <v>65</v>
      </c>
      <c r="C5803">
        <v>2</v>
      </c>
      <c r="D5803">
        <v>9.44</v>
      </c>
      <c r="E5803">
        <f t="shared" ca="1" si="180"/>
        <v>18.88</v>
      </c>
      <c r="F5803" s="2">
        <f t="shared" ca="1" si="181"/>
        <v>2</v>
      </c>
    </row>
    <row r="5804" spans="1:6">
      <c r="A5804">
        <v>12478</v>
      </c>
      <c r="B5804">
        <v>74</v>
      </c>
      <c r="C5804">
        <v>16</v>
      </c>
      <c r="D5804">
        <v>28.75</v>
      </c>
      <c r="E5804">
        <f t="shared" ca="1" si="180"/>
        <v>0</v>
      </c>
      <c r="F5804" s="2">
        <f t="shared" ca="1" si="181"/>
        <v>0</v>
      </c>
    </row>
    <row r="5805" spans="1:6">
      <c r="A5805">
        <v>12478</v>
      </c>
      <c r="B5805">
        <v>2</v>
      </c>
      <c r="C5805">
        <v>21</v>
      </c>
      <c r="D5805">
        <v>19.010000000000002</v>
      </c>
      <c r="E5805">
        <f t="shared" ca="1" si="180"/>
        <v>399.21000000000004</v>
      </c>
      <c r="F5805" s="2">
        <f t="shared" ca="1" si="181"/>
        <v>21</v>
      </c>
    </row>
    <row r="5806" spans="1:6">
      <c r="A5806">
        <v>12479</v>
      </c>
      <c r="B5806">
        <v>40</v>
      </c>
      <c r="C5806">
        <v>1</v>
      </c>
      <c r="D5806">
        <v>23.62</v>
      </c>
      <c r="E5806">
        <f t="shared" ca="1" si="180"/>
        <v>0</v>
      </c>
      <c r="F5806" s="2">
        <f t="shared" ca="1" si="181"/>
        <v>0</v>
      </c>
    </row>
    <row r="5807" spans="1:6">
      <c r="A5807">
        <v>12480</v>
      </c>
      <c r="B5807">
        <v>56</v>
      </c>
      <c r="C5807">
        <v>19</v>
      </c>
      <c r="D5807">
        <v>42.16</v>
      </c>
      <c r="E5807">
        <f t="shared" ca="1" si="180"/>
        <v>801.04</v>
      </c>
      <c r="F5807" s="2">
        <f t="shared" ca="1" si="181"/>
        <v>19</v>
      </c>
    </row>
    <row r="5808" spans="1:6">
      <c r="A5808">
        <v>12480</v>
      </c>
      <c r="B5808">
        <v>76</v>
      </c>
      <c r="C5808">
        <v>47</v>
      </c>
      <c r="D5808">
        <v>397.52</v>
      </c>
      <c r="E5808">
        <f t="shared" ca="1" si="180"/>
        <v>0</v>
      </c>
      <c r="F5808" s="2">
        <f t="shared" ca="1" si="181"/>
        <v>0</v>
      </c>
    </row>
    <row r="5809" spans="1:6">
      <c r="A5809">
        <v>12481</v>
      </c>
      <c r="B5809">
        <v>52</v>
      </c>
      <c r="C5809">
        <v>20</v>
      </c>
      <c r="D5809">
        <v>74.84</v>
      </c>
      <c r="E5809">
        <f t="shared" ca="1" si="180"/>
        <v>1496.8000000000002</v>
      </c>
      <c r="F5809" s="2">
        <f t="shared" ca="1" si="181"/>
        <v>20</v>
      </c>
    </row>
    <row r="5810" spans="1:6">
      <c r="A5810">
        <v>12482</v>
      </c>
      <c r="B5810">
        <v>25</v>
      </c>
      <c r="C5810">
        <v>5</v>
      </c>
      <c r="D5810">
        <v>16.059999999999999</v>
      </c>
      <c r="E5810">
        <f t="shared" ca="1" si="180"/>
        <v>80.3</v>
      </c>
      <c r="F5810" s="2">
        <f t="shared" ca="1" si="181"/>
        <v>5</v>
      </c>
    </row>
    <row r="5811" spans="1:6">
      <c r="A5811">
        <v>12482</v>
      </c>
      <c r="B5811">
        <v>13</v>
      </c>
      <c r="C5811">
        <v>8</v>
      </c>
      <c r="D5811">
        <v>29.61</v>
      </c>
      <c r="E5811">
        <f t="shared" ca="1" si="180"/>
        <v>0</v>
      </c>
      <c r="F5811" s="2">
        <f t="shared" ca="1" si="181"/>
        <v>0</v>
      </c>
    </row>
    <row r="5812" spans="1:6">
      <c r="A5812">
        <v>12482</v>
      </c>
      <c r="B5812">
        <v>70</v>
      </c>
      <c r="C5812">
        <v>5</v>
      </c>
      <c r="D5812">
        <v>31.68</v>
      </c>
      <c r="E5812">
        <f t="shared" ca="1" si="180"/>
        <v>0</v>
      </c>
      <c r="F5812" s="2">
        <f t="shared" ca="1" si="181"/>
        <v>0</v>
      </c>
    </row>
    <row r="5813" spans="1:6">
      <c r="A5813">
        <v>12483</v>
      </c>
      <c r="B5813">
        <v>40</v>
      </c>
      <c r="C5813">
        <v>37</v>
      </c>
      <c r="D5813">
        <v>16.93</v>
      </c>
      <c r="E5813">
        <f t="shared" ca="1" si="180"/>
        <v>626.41</v>
      </c>
      <c r="F5813" s="2">
        <f t="shared" ca="1" si="181"/>
        <v>37</v>
      </c>
    </row>
    <row r="5814" spans="1:6">
      <c r="A5814">
        <v>12483</v>
      </c>
      <c r="B5814">
        <v>23</v>
      </c>
      <c r="C5814">
        <v>22</v>
      </c>
      <c r="D5814">
        <v>9.6</v>
      </c>
      <c r="E5814">
        <f t="shared" ca="1" si="180"/>
        <v>0</v>
      </c>
      <c r="F5814" s="2">
        <f t="shared" ca="1" si="181"/>
        <v>0</v>
      </c>
    </row>
    <row r="5815" spans="1:6">
      <c r="A5815">
        <v>12483</v>
      </c>
      <c r="B5815">
        <v>19</v>
      </c>
      <c r="C5815">
        <v>18</v>
      </c>
      <c r="D5815">
        <v>9.17</v>
      </c>
      <c r="E5815">
        <f t="shared" ca="1" si="180"/>
        <v>0</v>
      </c>
      <c r="F5815" s="2">
        <f t="shared" ca="1" si="181"/>
        <v>0</v>
      </c>
    </row>
    <row r="5816" spans="1:6">
      <c r="A5816">
        <v>12484</v>
      </c>
      <c r="B5816">
        <v>72</v>
      </c>
      <c r="C5816">
        <v>39</v>
      </c>
      <c r="D5816">
        <v>10.66</v>
      </c>
      <c r="E5816">
        <f t="shared" ca="1" si="180"/>
        <v>415.74</v>
      </c>
      <c r="F5816" s="2">
        <f t="shared" ca="1" si="181"/>
        <v>39</v>
      </c>
    </row>
    <row r="5817" spans="1:6">
      <c r="A5817">
        <v>12484</v>
      </c>
      <c r="B5817">
        <v>31</v>
      </c>
      <c r="C5817">
        <v>16</v>
      </c>
      <c r="D5817">
        <v>7.53</v>
      </c>
      <c r="E5817">
        <f t="shared" ca="1" si="180"/>
        <v>120.48</v>
      </c>
      <c r="F5817" s="2">
        <f t="shared" ca="1" si="181"/>
        <v>16</v>
      </c>
    </row>
    <row r="5818" spans="1:6">
      <c r="A5818">
        <v>12484</v>
      </c>
      <c r="B5818">
        <v>77</v>
      </c>
      <c r="C5818">
        <v>20</v>
      </c>
      <c r="D5818">
        <v>11.71</v>
      </c>
      <c r="E5818">
        <f t="shared" ca="1" si="180"/>
        <v>234.20000000000002</v>
      </c>
      <c r="F5818" s="2">
        <f t="shared" ca="1" si="181"/>
        <v>20</v>
      </c>
    </row>
    <row r="5819" spans="1:6">
      <c r="A5819">
        <v>12485</v>
      </c>
      <c r="B5819">
        <v>46</v>
      </c>
      <c r="C5819">
        <v>34</v>
      </c>
      <c r="D5819">
        <v>14.14</v>
      </c>
      <c r="E5819">
        <f t="shared" ca="1" si="180"/>
        <v>480.76</v>
      </c>
      <c r="F5819" s="2">
        <f t="shared" ca="1" si="181"/>
        <v>34</v>
      </c>
    </row>
    <row r="5820" spans="1:6">
      <c r="A5820">
        <v>12485</v>
      </c>
      <c r="B5820">
        <v>2</v>
      </c>
      <c r="C5820">
        <v>12</v>
      </c>
      <c r="D5820">
        <v>20.58</v>
      </c>
      <c r="E5820">
        <f t="shared" ca="1" si="180"/>
        <v>0</v>
      </c>
      <c r="F5820" s="2">
        <f t="shared" ca="1" si="181"/>
        <v>0</v>
      </c>
    </row>
    <row r="5821" spans="1:6">
      <c r="A5821">
        <v>12486</v>
      </c>
      <c r="B5821">
        <v>43</v>
      </c>
      <c r="C5821">
        <v>19</v>
      </c>
      <c r="D5821">
        <v>14.92</v>
      </c>
      <c r="E5821">
        <f t="shared" ca="1" si="180"/>
        <v>0</v>
      </c>
      <c r="F5821" s="2">
        <f t="shared" ca="1" si="181"/>
        <v>0</v>
      </c>
    </row>
    <row r="5822" spans="1:6">
      <c r="A5822">
        <v>12486</v>
      </c>
      <c r="B5822">
        <v>61</v>
      </c>
      <c r="C5822">
        <v>28</v>
      </c>
      <c r="D5822">
        <v>32.880000000000003</v>
      </c>
      <c r="E5822">
        <f t="shared" ca="1" si="180"/>
        <v>920.6400000000001</v>
      </c>
      <c r="F5822" s="2">
        <f t="shared" ca="1" si="181"/>
        <v>28</v>
      </c>
    </row>
    <row r="5823" spans="1:6">
      <c r="A5823">
        <v>12486</v>
      </c>
      <c r="B5823">
        <v>41</v>
      </c>
      <c r="C5823">
        <v>19</v>
      </c>
      <c r="D5823">
        <v>10.75</v>
      </c>
      <c r="E5823">
        <f t="shared" ca="1" si="180"/>
        <v>204.25</v>
      </c>
      <c r="F5823" s="2">
        <f t="shared" ca="1" si="181"/>
        <v>19</v>
      </c>
    </row>
    <row r="5824" spans="1:6">
      <c r="A5824">
        <v>12486</v>
      </c>
      <c r="B5824">
        <v>48</v>
      </c>
      <c r="C5824">
        <v>8</v>
      </c>
      <c r="D5824">
        <v>40.090000000000003</v>
      </c>
      <c r="E5824">
        <f t="shared" ca="1" si="180"/>
        <v>0</v>
      </c>
      <c r="F5824" s="2">
        <f t="shared" ca="1" si="181"/>
        <v>0</v>
      </c>
    </row>
    <row r="5825" spans="1:6">
      <c r="A5825">
        <v>12487</v>
      </c>
      <c r="B5825">
        <v>33</v>
      </c>
      <c r="C5825">
        <v>15</v>
      </c>
      <c r="D5825">
        <v>29.5</v>
      </c>
      <c r="E5825">
        <f t="shared" ca="1" si="180"/>
        <v>0</v>
      </c>
      <c r="F5825" s="2">
        <f t="shared" ca="1" si="181"/>
        <v>0</v>
      </c>
    </row>
    <row r="5826" spans="1:6">
      <c r="A5826">
        <v>12488</v>
      </c>
      <c r="B5826">
        <v>62</v>
      </c>
      <c r="C5826">
        <v>22</v>
      </c>
      <c r="D5826">
        <v>25.87</v>
      </c>
      <c r="E5826">
        <f t="shared" ca="1" si="180"/>
        <v>569.14</v>
      </c>
      <c r="F5826" s="2">
        <f t="shared" ca="1" si="181"/>
        <v>22</v>
      </c>
    </row>
    <row r="5827" spans="1:6">
      <c r="A5827">
        <v>12488</v>
      </c>
      <c r="B5827">
        <v>38</v>
      </c>
      <c r="C5827">
        <v>32</v>
      </c>
      <c r="D5827">
        <v>76.88</v>
      </c>
      <c r="E5827">
        <f t="shared" ref="E5827:E5890" ca="1" si="182">RANDBETWEEN(0,1)*C5827*D5827</f>
        <v>0</v>
      </c>
      <c r="F5827" s="2">
        <f t="shared" ca="1" si="181"/>
        <v>0</v>
      </c>
    </row>
    <row r="5828" spans="1:6">
      <c r="A5828">
        <v>12489</v>
      </c>
      <c r="B5828">
        <v>62</v>
      </c>
      <c r="C5828">
        <v>27</v>
      </c>
      <c r="D5828">
        <v>28.51</v>
      </c>
      <c r="E5828">
        <f t="shared" ca="1" si="182"/>
        <v>769.7700000000001</v>
      </c>
      <c r="F5828" s="2">
        <f t="shared" ref="F5828:F5891" ca="1" si="183">E5828/D5828</f>
        <v>27.000000000000004</v>
      </c>
    </row>
    <row r="5829" spans="1:6">
      <c r="A5829">
        <v>12489</v>
      </c>
      <c r="B5829">
        <v>38</v>
      </c>
      <c r="C5829">
        <v>32</v>
      </c>
      <c r="D5829">
        <v>86.13</v>
      </c>
      <c r="E5829">
        <f t="shared" ca="1" si="182"/>
        <v>2756.16</v>
      </c>
      <c r="F5829" s="2">
        <f t="shared" ca="1" si="183"/>
        <v>32</v>
      </c>
    </row>
    <row r="5830" spans="1:6">
      <c r="A5830">
        <v>12489</v>
      </c>
      <c r="B5830">
        <v>40</v>
      </c>
      <c r="C5830">
        <v>64</v>
      </c>
      <c r="D5830">
        <v>19.05</v>
      </c>
      <c r="E5830">
        <f t="shared" ca="1" si="182"/>
        <v>0</v>
      </c>
      <c r="F5830" s="2">
        <f t="shared" ca="1" si="183"/>
        <v>0</v>
      </c>
    </row>
    <row r="5831" spans="1:6">
      <c r="A5831">
        <v>12489</v>
      </c>
      <c r="B5831">
        <v>26</v>
      </c>
      <c r="C5831">
        <v>42</v>
      </c>
      <c r="D5831">
        <v>31.57</v>
      </c>
      <c r="E5831">
        <f t="shared" ca="1" si="182"/>
        <v>1325.94</v>
      </c>
      <c r="F5831" s="2">
        <f t="shared" ca="1" si="183"/>
        <v>42</v>
      </c>
    </row>
    <row r="5832" spans="1:6">
      <c r="A5832">
        <v>12490</v>
      </c>
      <c r="B5832">
        <v>32</v>
      </c>
      <c r="C5832">
        <v>19</v>
      </c>
      <c r="D5832">
        <v>23.07</v>
      </c>
      <c r="E5832">
        <f t="shared" ca="1" si="182"/>
        <v>438.33</v>
      </c>
      <c r="F5832" s="2">
        <f t="shared" ca="1" si="183"/>
        <v>19</v>
      </c>
    </row>
    <row r="5833" spans="1:6">
      <c r="A5833">
        <v>12490</v>
      </c>
      <c r="B5833">
        <v>41</v>
      </c>
      <c r="C5833">
        <v>19</v>
      </c>
      <c r="D5833">
        <v>11.58</v>
      </c>
      <c r="E5833">
        <f t="shared" ca="1" si="182"/>
        <v>0</v>
      </c>
      <c r="F5833" s="2">
        <f t="shared" ca="1" si="183"/>
        <v>0</v>
      </c>
    </row>
    <row r="5834" spans="1:6">
      <c r="A5834">
        <v>12491</v>
      </c>
      <c r="B5834">
        <v>75</v>
      </c>
      <c r="C5834">
        <v>22</v>
      </c>
      <c r="D5834">
        <v>6.42</v>
      </c>
      <c r="E5834">
        <f t="shared" ca="1" si="182"/>
        <v>0</v>
      </c>
      <c r="F5834" s="2">
        <f t="shared" ca="1" si="183"/>
        <v>0</v>
      </c>
    </row>
    <row r="5835" spans="1:6">
      <c r="A5835">
        <v>12491</v>
      </c>
      <c r="B5835">
        <v>43</v>
      </c>
      <c r="C5835">
        <v>8</v>
      </c>
      <c r="D5835">
        <v>10.02</v>
      </c>
      <c r="E5835">
        <f t="shared" ca="1" si="182"/>
        <v>0</v>
      </c>
      <c r="F5835" s="2">
        <f t="shared" ca="1" si="183"/>
        <v>0</v>
      </c>
    </row>
    <row r="5836" spans="1:6">
      <c r="A5836">
        <v>12492</v>
      </c>
      <c r="B5836">
        <v>56</v>
      </c>
      <c r="C5836">
        <v>35</v>
      </c>
      <c r="D5836">
        <v>42.87</v>
      </c>
      <c r="E5836">
        <f t="shared" ca="1" si="182"/>
        <v>0</v>
      </c>
      <c r="F5836" s="2">
        <f t="shared" ca="1" si="183"/>
        <v>0</v>
      </c>
    </row>
    <row r="5837" spans="1:6">
      <c r="A5837">
        <v>12493</v>
      </c>
      <c r="B5837">
        <v>51</v>
      </c>
      <c r="C5837">
        <v>7</v>
      </c>
      <c r="D5837">
        <v>94.23</v>
      </c>
      <c r="E5837">
        <f t="shared" ca="1" si="182"/>
        <v>0</v>
      </c>
      <c r="F5837" s="2">
        <f t="shared" ca="1" si="183"/>
        <v>0</v>
      </c>
    </row>
    <row r="5838" spans="1:6">
      <c r="A5838">
        <v>12493</v>
      </c>
      <c r="B5838">
        <v>35</v>
      </c>
      <c r="C5838">
        <v>24</v>
      </c>
      <c r="D5838">
        <v>5.24</v>
      </c>
      <c r="E5838">
        <f t="shared" ca="1" si="182"/>
        <v>0</v>
      </c>
      <c r="F5838" s="2">
        <f t="shared" ca="1" si="183"/>
        <v>0</v>
      </c>
    </row>
    <row r="5839" spans="1:6">
      <c r="A5839">
        <v>12494</v>
      </c>
      <c r="B5839">
        <v>70</v>
      </c>
      <c r="C5839">
        <v>6</v>
      </c>
      <c r="D5839">
        <v>32.01</v>
      </c>
      <c r="E5839">
        <f t="shared" ca="1" si="182"/>
        <v>0</v>
      </c>
      <c r="F5839" s="2">
        <f t="shared" ca="1" si="183"/>
        <v>0</v>
      </c>
    </row>
    <row r="5840" spans="1:6">
      <c r="A5840">
        <v>12494</v>
      </c>
      <c r="B5840">
        <v>62</v>
      </c>
      <c r="C5840">
        <v>3</v>
      </c>
      <c r="D5840">
        <v>31.27</v>
      </c>
      <c r="E5840">
        <f t="shared" ca="1" si="182"/>
        <v>0</v>
      </c>
      <c r="F5840" s="2">
        <f t="shared" ca="1" si="183"/>
        <v>0</v>
      </c>
    </row>
    <row r="5841" spans="1:6">
      <c r="A5841">
        <v>12495</v>
      </c>
      <c r="B5841">
        <v>57</v>
      </c>
      <c r="C5841">
        <v>15</v>
      </c>
      <c r="D5841">
        <v>21.35</v>
      </c>
      <c r="E5841">
        <f t="shared" ca="1" si="182"/>
        <v>320.25</v>
      </c>
      <c r="F5841" s="2">
        <f t="shared" ca="1" si="183"/>
        <v>14.999999999999998</v>
      </c>
    </row>
    <row r="5842" spans="1:6">
      <c r="A5842">
        <v>12495</v>
      </c>
      <c r="B5842">
        <v>11</v>
      </c>
      <c r="C5842">
        <v>20</v>
      </c>
      <c r="D5842">
        <v>31.08</v>
      </c>
      <c r="E5842">
        <f t="shared" ca="1" si="182"/>
        <v>621.59999999999991</v>
      </c>
      <c r="F5842" s="2">
        <f t="shared" ca="1" si="183"/>
        <v>19.999999999999996</v>
      </c>
    </row>
    <row r="5843" spans="1:6">
      <c r="A5843">
        <v>12495</v>
      </c>
      <c r="B5843">
        <v>77</v>
      </c>
      <c r="C5843">
        <v>15</v>
      </c>
      <c r="D5843">
        <v>13.44</v>
      </c>
      <c r="E5843">
        <f t="shared" ca="1" si="182"/>
        <v>0</v>
      </c>
      <c r="F5843" s="2">
        <f t="shared" ca="1" si="183"/>
        <v>0</v>
      </c>
    </row>
    <row r="5844" spans="1:6">
      <c r="A5844">
        <v>12495</v>
      </c>
      <c r="B5844">
        <v>59</v>
      </c>
      <c r="C5844">
        <v>41</v>
      </c>
      <c r="D5844">
        <v>9.14</v>
      </c>
      <c r="E5844">
        <f t="shared" ca="1" si="182"/>
        <v>0</v>
      </c>
      <c r="F5844" s="2">
        <f t="shared" ca="1" si="183"/>
        <v>0</v>
      </c>
    </row>
    <row r="5845" spans="1:6">
      <c r="A5845">
        <v>12496</v>
      </c>
      <c r="B5845">
        <v>70</v>
      </c>
      <c r="C5845">
        <v>10</v>
      </c>
      <c r="D5845">
        <v>38.090000000000003</v>
      </c>
      <c r="E5845">
        <f t="shared" ca="1" si="182"/>
        <v>380.90000000000003</v>
      </c>
      <c r="F5845" s="2">
        <f t="shared" ca="1" si="183"/>
        <v>10</v>
      </c>
    </row>
    <row r="5846" spans="1:6">
      <c r="A5846">
        <v>12496</v>
      </c>
      <c r="B5846">
        <v>41</v>
      </c>
      <c r="C5846">
        <v>13</v>
      </c>
      <c r="D5846">
        <v>10.69</v>
      </c>
      <c r="E5846">
        <f t="shared" ca="1" si="182"/>
        <v>0</v>
      </c>
      <c r="F5846" s="2">
        <f t="shared" ca="1" si="183"/>
        <v>0</v>
      </c>
    </row>
    <row r="5847" spans="1:6">
      <c r="A5847">
        <v>12497</v>
      </c>
      <c r="B5847">
        <v>26</v>
      </c>
      <c r="C5847">
        <v>12</v>
      </c>
      <c r="D5847">
        <v>30.64</v>
      </c>
      <c r="E5847">
        <f t="shared" ca="1" si="182"/>
        <v>367.68</v>
      </c>
      <c r="F5847" s="2">
        <f t="shared" ca="1" si="183"/>
        <v>12</v>
      </c>
    </row>
    <row r="5848" spans="1:6">
      <c r="A5848">
        <v>12497</v>
      </c>
      <c r="B5848">
        <v>53</v>
      </c>
      <c r="C5848">
        <v>21</v>
      </c>
      <c r="D5848">
        <v>71.3</v>
      </c>
      <c r="E5848">
        <f t="shared" ca="1" si="182"/>
        <v>0</v>
      </c>
      <c r="F5848" s="2">
        <f t="shared" ca="1" si="183"/>
        <v>0</v>
      </c>
    </row>
    <row r="5849" spans="1:6">
      <c r="A5849">
        <v>12498</v>
      </c>
      <c r="B5849">
        <v>31</v>
      </c>
      <c r="C5849">
        <v>36</v>
      </c>
      <c r="D5849">
        <v>8.5500000000000007</v>
      </c>
      <c r="E5849">
        <f t="shared" ca="1" si="182"/>
        <v>307.8</v>
      </c>
      <c r="F5849" s="2">
        <f t="shared" ca="1" si="183"/>
        <v>36</v>
      </c>
    </row>
    <row r="5850" spans="1:6">
      <c r="A5850">
        <v>12498</v>
      </c>
      <c r="B5850">
        <v>57</v>
      </c>
      <c r="C5850">
        <v>15</v>
      </c>
      <c r="D5850">
        <v>18.07</v>
      </c>
      <c r="E5850">
        <f t="shared" ca="1" si="182"/>
        <v>0</v>
      </c>
      <c r="F5850" s="2">
        <f t="shared" ca="1" si="183"/>
        <v>0</v>
      </c>
    </row>
    <row r="5851" spans="1:6">
      <c r="A5851">
        <v>12499</v>
      </c>
      <c r="B5851">
        <v>10</v>
      </c>
      <c r="C5851">
        <v>14</v>
      </c>
      <c r="D5851">
        <v>6.14</v>
      </c>
      <c r="E5851">
        <f t="shared" ca="1" si="182"/>
        <v>85.96</v>
      </c>
      <c r="F5851" s="2">
        <f t="shared" ca="1" si="183"/>
        <v>14</v>
      </c>
    </row>
    <row r="5852" spans="1:6">
      <c r="A5852">
        <v>12499</v>
      </c>
      <c r="B5852">
        <v>39</v>
      </c>
      <c r="C5852">
        <v>20</v>
      </c>
      <c r="D5852">
        <v>50.47</v>
      </c>
      <c r="E5852">
        <f t="shared" ca="1" si="182"/>
        <v>1009.4</v>
      </c>
      <c r="F5852" s="2">
        <f t="shared" ca="1" si="183"/>
        <v>20</v>
      </c>
    </row>
    <row r="5853" spans="1:6">
      <c r="A5853">
        <v>12500</v>
      </c>
      <c r="B5853">
        <v>20</v>
      </c>
      <c r="C5853">
        <v>6</v>
      </c>
      <c r="D5853">
        <v>73.17</v>
      </c>
      <c r="E5853">
        <f t="shared" ca="1" si="182"/>
        <v>0</v>
      </c>
      <c r="F5853" s="2">
        <f t="shared" ca="1" si="183"/>
        <v>0</v>
      </c>
    </row>
    <row r="5854" spans="1:6">
      <c r="A5854">
        <v>12500</v>
      </c>
      <c r="B5854">
        <v>38</v>
      </c>
      <c r="C5854">
        <v>2</v>
      </c>
      <c r="D5854">
        <v>67.459999999999994</v>
      </c>
      <c r="E5854">
        <f t="shared" ca="1" si="182"/>
        <v>0</v>
      </c>
      <c r="F5854" s="2">
        <f t="shared" ca="1" si="183"/>
        <v>0</v>
      </c>
    </row>
    <row r="5855" spans="1:6">
      <c r="A5855">
        <v>12501</v>
      </c>
      <c r="B5855">
        <v>60</v>
      </c>
      <c r="C5855">
        <v>24</v>
      </c>
      <c r="D5855">
        <v>5.17</v>
      </c>
      <c r="E5855">
        <f t="shared" ca="1" si="182"/>
        <v>0</v>
      </c>
      <c r="F5855" s="2">
        <f t="shared" ca="1" si="183"/>
        <v>0</v>
      </c>
    </row>
    <row r="5856" spans="1:6">
      <c r="A5856">
        <v>12501</v>
      </c>
      <c r="B5856">
        <v>13</v>
      </c>
      <c r="C5856">
        <v>11</v>
      </c>
      <c r="D5856">
        <v>25.4</v>
      </c>
      <c r="E5856">
        <f t="shared" ca="1" si="182"/>
        <v>279.39999999999998</v>
      </c>
      <c r="F5856" s="2">
        <f t="shared" ca="1" si="183"/>
        <v>11</v>
      </c>
    </row>
    <row r="5857" spans="1:6">
      <c r="A5857">
        <v>12501</v>
      </c>
      <c r="B5857">
        <v>2</v>
      </c>
      <c r="C5857">
        <v>11</v>
      </c>
      <c r="D5857">
        <v>19.329999999999998</v>
      </c>
      <c r="E5857">
        <f t="shared" ca="1" si="182"/>
        <v>212.63</v>
      </c>
      <c r="F5857" s="2">
        <f t="shared" ca="1" si="183"/>
        <v>11</v>
      </c>
    </row>
    <row r="5858" spans="1:6">
      <c r="A5858">
        <v>12501</v>
      </c>
      <c r="B5858">
        <v>8</v>
      </c>
      <c r="C5858">
        <v>23</v>
      </c>
      <c r="D5858">
        <v>19</v>
      </c>
      <c r="E5858">
        <f t="shared" ca="1" si="182"/>
        <v>437</v>
      </c>
      <c r="F5858" s="2">
        <f t="shared" ca="1" si="183"/>
        <v>23</v>
      </c>
    </row>
    <row r="5859" spans="1:6">
      <c r="A5859">
        <v>12502</v>
      </c>
      <c r="B5859">
        <v>60</v>
      </c>
      <c r="C5859">
        <v>34</v>
      </c>
      <c r="D5859">
        <v>5.28</v>
      </c>
      <c r="E5859">
        <f t="shared" ca="1" si="182"/>
        <v>0</v>
      </c>
      <c r="F5859" s="2">
        <f t="shared" ca="1" si="183"/>
        <v>0</v>
      </c>
    </row>
    <row r="5860" spans="1:6">
      <c r="A5860">
        <v>12502</v>
      </c>
      <c r="B5860">
        <v>68</v>
      </c>
      <c r="C5860">
        <v>27</v>
      </c>
      <c r="D5860">
        <v>13.1</v>
      </c>
      <c r="E5860">
        <f t="shared" ca="1" si="182"/>
        <v>353.7</v>
      </c>
      <c r="F5860" s="2">
        <f t="shared" ca="1" si="183"/>
        <v>27</v>
      </c>
    </row>
    <row r="5861" spans="1:6">
      <c r="A5861">
        <v>12502</v>
      </c>
      <c r="B5861">
        <v>6</v>
      </c>
      <c r="C5861">
        <v>7</v>
      </c>
      <c r="D5861">
        <v>3.95</v>
      </c>
      <c r="E5861">
        <f t="shared" ca="1" si="182"/>
        <v>27.650000000000002</v>
      </c>
      <c r="F5861" s="2">
        <f t="shared" ca="1" si="183"/>
        <v>7</v>
      </c>
    </row>
    <row r="5862" spans="1:6">
      <c r="A5862">
        <v>12502</v>
      </c>
      <c r="B5862">
        <v>39</v>
      </c>
      <c r="C5862">
        <v>32</v>
      </c>
      <c r="D5862">
        <v>54.09</v>
      </c>
      <c r="E5862">
        <f t="shared" ca="1" si="182"/>
        <v>1730.88</v>
      </c>
      <c r="F5862" s="2">
        <f t="shared" ca="1" si="183"/>
        <v>32</v>
      </c>
    </row>
    <row r="5863" spans="1:6">
      <c r="A5863">
        <v>12503</v>
      </c>
      <c r="B5863">
        <v>43</v>
      </c>
      <c r="C5863">
        <v>10</v>
      </c>
      <c r="D5863">
        <v>13.12</v>
      </c>
      <c r="E5863">
        <f t="shared" ca="1" si="182"/>
        <v>131.19999999999999</v>
      </c>
      <c r="F5863" s="2">
        <f t="shared" ca="1" si="183"/>
        <v>10</v>
      </c>
    </row>
    <row r="5864" spans="1:6">
      <c r="A5864">
        <v>12503</v>
      </c>
      <c r="B5864">
        <v>19</v>
      </c>
      <c r="C5864">
        <v>2</v>
      </c>
      <c r="D5864">
        <v>10.46</v>
      </c>
      <c r="E5864">
        <f t="shared" ca="1" si="182"/>
        <v>0</v>
      </c>
      <c r="F5864" s="2">
        <f t="shared" ca="1" si="183"/>
        <v>0</v>
      </c>
    </row>
    <row r="5865" spans="1:6">
      <c r="A5865">
        <v>12503</v>
      </c>
      <c r="B5865">
        <v>35</v>
      </c>
      <c r="C5865">
        <v>9</v>
      </c>
      <c r="D5865">
        <v>5.85</v>
      </c>
      <c r="E5865">
        <f t="shared" ca="1" si="182"/>
        <v>52.65</v>
      </c>
      <c r="F5865" s="2">
        <f t="shared" ca="1" si="183"/>
        <v>9</v>
      </c>
    </row>
    <row r="5866" spans="1:6">
      <c r="A5866">
        <v>12503</v>
      </c>
      <c r="B5866">
        <v>38</v>
      </c>
      <c r="C5866">
        <v>9</v>
      </c>
      <c r="D5866">
        <v>88.98</v>
      </c>
      <c r="E5866">
        <f t="shared" ca="1" si="182"/>
        <v>800.82</v>
      </c>
      <c r="F5866" s="2">
        <f t="shared" ca="1" si="183"/>
        <v>9</v>
      </c>
    </row>
    <row r="5867" spans="1:6">
      <c r="A5867">
        <v>12504</v>
      </c>
      <c r="B5867">
        <v>25</v>
      </c>
      <c r="C5867">
        <v>9</v>
      </c>
      <c r="D5867">
        <v>15.15</v>
      </c>
      <c r="E5867">
        <f t="shared" ca="1" si="182"/>
        <v>136.35</v>
      </c>
      <c r="F5867" s="2">
        <f t="shared" ca="1" si="183"/>
        <v>9</v>
      </c>
    </row>
    <row r="5868" spans="1:6">
      <c r="A5868">
        <v>12504</v>
      </c>
      <c r="B5868">
        <v>44</v>
      </c>
      <c r="C5868">
        <v>15</v>
      </c>
      <c r="D5868">
        <v>74.78</v>
      </c>
      <c r="E5868">
        <f t="shared" ca="1" si="182"/>
        <v>0</v>
      </c>
      <c r="F5868" s="2">
        <f t="shared" ca="1" si="183"/>
        <v>0</v>
      </c>
    </row>
    <row r="5869" spans="1:6">
      <c r="A5869">
        <v>12504</v>
      </c>
      <c r="B5869">
        <v>13</v>
      </c>
      <c r="C5869">
        <v>3</v>
      </c>
      <c r="D5869">
        <v>28.1</v>
      </c>
      <c r="E5869">
        <f t="shared" ca="1" si="182"/>
        <v>0</v>
      </c>
      <c r="F5869" s="2">
        <f t="shared" ca="1" si="183"/>
        <v>0</v>
      </c>
    </row>
    <row r="5870" spans="1:6">
      <c r="A5870">
        <v>12504</v>
      </c>
      <c r="B5870">
        <v>64</v>
      </c>
      <c r="C5870">
        <v>3</v>
      </c>
      <c r="D5870">
        <v>36.28</v>
      </c>
      <c r="E5870">
        <f t="shared" ca="1" si="182"/>
        <v>0</v>
      </c>
      <c r="F5870" s="2">
        <f t="shared" ca="1" si="183"/>
        <v>0</v>
      </c>
    </row>
    <row r="5871" spans="1:6">
      <c r="A5871">
        <v>12505</v>
      </c>
      <c r="B5871">
        <v>31</v>
      </c>
      <c r="C5871">
        <v>10</v>
      </c>
      <c r="D5871">
        <v>7.89</v>
      </c>
      <c r="E5871">
        <f t="shared" ca="1" si="182"/>
        <v>0</v>
      </c>
      <c r="F5871" s="2">
        <f t="shared" ca="1" si="183"/>
        <v>0</v>
      </c>
    </row>
    <row r="5872" spans="1:6">
      <c r="A5872">
        <v>12505</v>
      </c>
      <c r="B5872">
        <v>53</v>
      </c>
      <c r="C5872">
        <v>10</v>
      </c>
      <c r="D5872">
        <v>54.21</v>
      </c>
      <c r="E5872">
        <f t="shared" ca="1" si="182"/>
        <v>0</v>
      </c>
      <c r="F5872" s="2">
        <f t="shared" ca="1" si="183"/>
        <v>0</v>
      </c>
    </row>
    <row r="5873" spans="1:6">
      <c r="A5873">
        <v>12505</v>
      </c>
      <c r="B5873">
        <v>7</v>
      </c>
      <c r="C5873">
        <v>22</v>
      </c>
      <c r="D5873">
        <v>36.26</v>
      </c>
      <c r="E5873">
        <f t="shared" ca="1" si="182"/>
        <v>797.71999999999991</v>
      </c>
      <c r="F5873" s="2">
        <f t="shared" ca="1" si="183"/>
        <v>22</v>
      </c>
    </row>
    <row r="5874" spans="1:6">
      <c r="A5874">
        <v>12506</v>
      </c>
      <c r="B5874">
        <v>29</v>
      </c>
      <c r="C5874">
        <v>9</v>
      </c>
      <c r="D5874">
        <v>118.99</v>
      </c>
      <c r="E5874">
        <f t="shared" ca="1" si="182"/>
        <v>0</v>
      </c>
      <c r="F5874" s="2">
        <f t="shared" ca="1" si="183"/>
        <v>0</v>
      </c>
    </row>
    <row r="5875" spans="1:6">
      <c r="A5875">
        <v>12506</v>
      </c>
      <c r="B5875">
        <v>30</v>
      </c>
      <c r="C5875">
        <v>23</v>
      </c>
      <c r="D5875">
        <v>21.67</v>
      </c>
      <c r="E5875">
        <f t="shared" ca="1" si="182"/>
        <v>498.41</v>
      </c>
      <c r="F5875" s="2">
        <f t="shared" ca="1" si="183"/>
        <v>23</v>
      </c>
    </row>
    <row r="5876" spans="1:6">
      <c r="A5876">
        <v>12507</v>
      </c>
      <c r="B5876">
        <v>77</v>
      </c>
      <c r="C5876">
        <v>2</v>
      </c>
      <c r="D5876">
        <v>11.08</v>
      </c>
      <c r="E5876">
        <f t="shared" ca="1" si="182"/>
        <v>0</v>
      </c>
      <c r="F5876" s="2">
        <f t="shared" ca="1" si="183"/>
        <v>0</v>
      </c>
    </row>
    <row r="5877" spans="1:6">
      <c r="A5877">
        <v>12507</v>
      </c>
      <c r="B5877">
        <v>59</v>
      </c>
      <c r="C5877">
        <v>17</v>
      </c>
      <c r="D5877">
        <v>7.24</v>
      </c>
      <c r="E5877">
        <f t="shared" ca="1" si="182"/>
        <v>0</v>
      </c>
      <c r="F5877" s="2">
        <f t="shared" ca="1" si="183"/>
        <v>0</v>
      </c>
    </row>
    <row r="5878" spans="1:6">
      <c r="A5878">
        <v>12508</v>
      </c>
      <c r="B5878">
        <v>57</v>
      </c>
      <c r="C5878">
        <v>27</v>
      </c>
      <c r="D5878">
        <v>21.92</v>
      </c>
      <c r="E5878">
        <f t="shared" ca="1" si="182"/>
        <v>591.84</v>
      </c>
      <c r="F5878" s="2">
        <f t="shared" ca="1" si="183"/>
        <v>27</v>
      </c>
    </row>
    <row r="5879" spans="1:6">
      <c r="A5879">
        <v>12508</v>
      </c>
      <c r="B5879">
        <v>64</v>
      </c>
      <c r="C5879">
        <v>34</v>
      </c>
      <c r="D5879">
        <v>35.99</v>
      </c>
      <c r="E5879">
        <f t="shared" ca="1" si="182"/>
        <v>1223.6600000000001</v>
      </c>
      <c r="F5879" s="2">
        <f t="shared" ca="1" si="183"/>
        <v>34</v>
      </c>
    </row>
    <row r="5880" spans="1:6">
      <c r="A5880">
        <v>12508</v>
      </c>
      <c r="B5880">
        <v>22</v>
      </c>
      <c r="C5880">
        <v>58</v>
      </c>
      <c r="D5880">
        <v>4.03</v>
      </c>
      <c r="E5880">
        <f t="shared" ca="1" si="182"/>
        <v>0</v>
      </c>
      <c r="F5880" s="2">
        <f t="shared" ca="1" si="183"/>
        <v>0</v>
      </c>
    </row>
    <row r="5881" spans="1:6">
      <c r="A5881">
        <v>12508</v>
      </c>
      <c r="B5881">
        <v>60</v>
      </c>
      <c r="C5881">
        <v>67</v>
      </c>
      <c r="D5881">
        <v>5.3</v>
      </c>
      <c r="E5881">
        <f t="shared" ca="1" si="182"/>
        <v>355.09999999999997</v>
      </c>
      <c r="F5881" s="2">
        <f t="shared" ca="1" si="183"/>
        <v>67</v>
      </c>
    </row>
    <row r="5882" spans="1:6">
      <c r="A5882">
        <v>12508</v>
      </c>
      <c r="B5882">
        <v>35</v>
      </c>
      <c r="C5882">
        <v>7</v>
      </c>
      <c r="D5882">
        <v>7.26</v>
      </c>
      <c r="E5882">
        <f t="shared" ca="1" si="182"/>
        <v>50.82</v>
      </c>
      <c r="F5882" s="2">
        <f t="shared" ca="1" si="183"/>
        <v>7</v>
      </c>
    </row>
    <row r="5883" spans="1:6">
      <c r="A5883">
        <v>12509</v>
      </c>
      <c r="B5883">
        <v>47</v>
      </c>
      <c r="C5883">
        <v>37</v>
      </c>
      <c r="D5883">
        <v>24.68</v>
      </c>
      <c r="E5883">
        <f t="shared" ca="1" si="182"/>
        <v>913.16</v>
      </c>
      <c r="F5883" s="2">
        <f t="shared" ca="1" si="183"/>
        <v>37</v>
      </c>
    </row>
    <row r="5884" spans="1:6">
      <c r="A5884">
        <v>12509</v>
      </c>
      <c r="B5884">
        <v>76</v>
      </c>
      <c r="C5884">
        <v>19</v>
      </c>
      <c r="D5884">
        <v>351.51</v>
      </c>
      <c r="E5884">
        <f t="shared" ca="1" si="182"/>
        <v>6678.69</v>
      </c>
      <c r="F5884" s="2">
        <f t="shared" ca="1" si="183"/>
        <v>19</v>
      </c>
    </row>
    <row r="5885" spans="1:6">
      <c r="A5885">
        <v>12509</v>
      </c>
      <c r="B5885">
        <v>13</v>
      </c>
      <c r="C5885">
        <v>6</v>
      </c>
      <c r="D5885">
        <v>22.46</v>
      </c>
      <c r="E5885">
        <f t="shared" ca="1" si="182"/>
        <v>134.76</v>
      </c>
      <c r="F5885" s="2">
        <f t="shared" ca="1" si="183"/>
        <v>5.9999999999999991</v>
      </c>
    </row>
    <row r="5886" spans="1:6">
      <c r="A5886">
        <v>12509</v>
      </c>
      <c r="B5886">
        <v>40</v>
      </c>
      <c r="C5886">
        <v>23</v>
      </c>
      <c r="D5886">
        <v>16.39</v>
      </c>
      <c r="E5886">
        <f t="shared" ca="1" si="182"/>
        <v>376.97</v>
      </c>
      <c r="F5886" s="2">
        <f t="shared" ca="1" si="183"/>
        <v>23</v>
      </c>
    </row>
    <row r="5887" spans="1:6">
      <c r="A5887">
        <v>12510</v>
      </c>
      <c r="B5887">
        <v>18</v>
      </c>
      <c r="C5887">
        <v>23</v>
      </c>
      <c r="D5887">
        <v>25.51</v>
      </c>
      <c r="E5887">
        <f t="shared" ca="1" si="182"/>
        <v>586.73</v>
      </c>
      <c r="F5887" s="2">
        <f t="shared" ca="1" si="183"/>
        <v>23</v>
      </c>
    </row>
    <row r="5888" spans="1:6">
      <c r="A5888">
        <v>12510</v>
      </c>
      <c r="B5888">
        <v>36</v>
      </c>
      <c r="C5888">
        <v>47</v>
      </c>
      <c r="D5888">
        <v>6.95</v>
      </c>
      <c r="E5888">
        <f t="shared" ca="1" si="182"/>
        <v>0</v>
      </c>
      <c r="F5888" s="2">
        <f t="shared" ca="1" si="183"/>
        <v>0</v>
      </c>
    </row>
    <row r="5889" spans="1:6">
      <c r="A5889">
        <v>12510</v>
      </c>
      <c r="B5889">
        <v>1</v>
      </c>
      <c r="C5889">
        <v>4</v>
      </c>
      <c r="D5889">
        <v>18.7</v>
      </c>
      <c r="E5889">
        <f t="shared" ca="1" si="182"/>
        <v>74.8</v>
      </c>
      <c r="F5889" s="2">
        <f t="shared" ca="1" si="183"/>
        <v>4</v>
      </c>
    </row>
    <row r="5890" spans="1:6">
      <c r="A5890">
        <v>12511</v>
      </c>
      <c r="B5890">
        <v>58</v>
      </c>
      <c r="C5890">
        <v>31</v>
      </c>
      <c r="D5890">
        <v>43.62</v>
      </c>
      <c r="E5890">
        <f t="shared" ca="1" si="182"/>
        <v>0</v>
      </c>
      <c r="F5890" s="2">
        <f t="shared" ca="1" si="183"/>
        <v>0</v>
      </c>
    </row>
    <row r="5891" spans="1:6">
      <c r="A5891">
        <v>12511</v>
      </c>
      <c r="B5891">
        <v>72</v>
      </c>
      <c r="C5891">
        <v>15</v>
      </c>
      <c r="D5891">
        <v>11.17</v>
      </c>
      <c r="E5891">
        <f t="shared" ref="E5891:E5954" ca="1" si="184">RANDBETWEEN(0,1)*C5891*D5891</f>
        <v>167.55</v>
      </c>
      <c r="F5891" s="2">
        <f t="shared" ca="1" si="183"/>
        <v>15.000000000000002</v>
      </c>
    </row>
    <row r="5892" spans="1:6">
      <c r="A5892">
        <v>12512</v>
      </c>
      <c r="B5892">
        <v>25</v>
      </c>
      <c r="C5892">
        <v>6</v>
      </c>
      <c r="D5892">
        <v>17.48</v>
      </c>
      <c r="E5892">
        <f t="shared" ca="1" si="184"/>
        <v>104.88</v>
      </c>
      <c r="F5892" s="2">
        <f t="shared" ref="F5892:F5955" ca="1" si="185">E5892/D5892</f>
        <v>6</v>
      </c>
    </row>
    <row r="5893" spans="1:6">
      <c r="A5893">
        <v>12512</v>
      </c>
      <c r="B5893">
        <v>39</v>
      </c>
      <c r="C5893">
        <v>10</v>
      </c>
      <c r="D5893">
        <v>61.56</v>
      </c>
      <c r="E5893">
        <f t="shared" ca="1" si="184"/>
        <v>0</v>
      </c>
      <c r="F5893" s="2">
        <f t="shared" ca="1" si="185"/>
        <v>0</v>
      </c>
    </row>
    <row r="5894" spans="1:6">
      <c r="A5894">
        <v>12513</v>
      </c>
      <c r="B5894">
        <v>10</v>
      </c>
      <c r="C5894">
        <v>16</v>
      </c>
      <c r="D5894">
        <v>5.93</v>
      </c>
      <c r="E5894">
        <f t="shared" ca="1" si="184"/>
        <v>0</v>
      </c>
      <c r="F5894" s="2">
        <f t="shared" ca="1" si="185"/>
        <v>0</v>
      </c>
    </row>
    <row r="5895" spans="1:6">
      <c r="A5895">
        <v>12513</v>
      </c>
      <c r="B5895">
        <v>59</v>
      </c>
      <c r="C5895">
        <v>49</v>
      </c>
      <c r="D5895">
        <v>8.08</v>
      </c>
      <c r="E5895">
        <f t="shared" ca="1" si="184"/>
        <v>0</v>
      </c>
      <c r="F5895" s="2">
        <f t="shared" ca="1" si="185"/>
        <v>0</v>
      </c>
    </row>
    <row r="5896" spans="1:6">
      <c r="A5896">
        <v>12513</v>
      </c>
      <c r="B5896">
        <v>56</v>
      </c>
      <c r="C5896">
        <v>29</v>
      </c>
      <c r="D5896">
        <v>38.880000000000003</v>
      </c>
      <c r="E5896">
        <f t="shared" ca="1" si="184"/>
        <v>1127.52</v>
      </c>
      <c r="F5896" s="2">
        <f t="shared" ca="1" si="185"/>
        <v>28.999999999999996</v>
      </c>
    </row>
    <row r="5897" spans="1:6">
      <c r="A5897">
        <v>12513</v>
      </c>
      <c r="B5897">
        <v>77</v>
      </c>
      <c r="C5897">
        <v>15</v>
      </c>
      <c r="D5897">
        <v>12.54</v>
      </c>
      <c r="E5897">
        <f t="shared" ca="1" si="184"/>
        <v>0</v>
      </c>
      <c r="F5897" s="2">
        <f t="shared" ca="1" si="185"/>
        <v>0</v>
      </c>
    </row>
    <row r="5898" spans="1:6">
      <c r="A5898">
        <v>12514</v>
      </c>
      <c r="B5898">
        <v>43</v>
      </c>
      <c r="C5898">
        <v>6</v>
      </c>
      <c r="D5898">
        <v>13.36</v>
      </c>
      <c r="E5898">
        <f t="shared" ca="1" si="184"/>
        <v>0</v>
      </c>
      <c r="F5898" s="2">
        <f t="shared" ca="1" si="185"/>
        <v>0</v>
      </c>
    </row>
    <row r="5899" spans="1:6">
      <c r="A5899">
        <v>12514</v>
      </c>
      <c r="B5899">
        <v>68</v>
      </c>
      <c r="C5899">
        <v>24</v>
      </c>
      <c r="D5899">
        <v>15.98</v>
      </c>
      <c r="E5899">
        <f t="shared" ca="1" si="184"/>
        <v>0</v>
      </c>
      <c r="F5899" s="2">
        <f t="shared" ca="1" si="185"/>
        <v>0</v>
      </c>
    </row>
    <row r="5900" spans="1:6">
      <c r="A5900">
        <v>12514</v>
      </c>
      <c r="B5900">
        <v>11</v>
      </c>
      <c r="C5900">
        <v>18</v>
      </c>
      <c r="D5900">
        <v>30.63</v>
      </c>
      <c r="E5900">
        <f t="shared" ca="1" si="184"/>
        <v>0</v>
      </c>
      <c r="F5900" s="2">
        <f t="shared" ca="1" si="185"/>
        <v>0</v>
      </c>
    </row>
    <row r="5901" spans="1:6">
      <c r="A5901">
        <v>12514</v>
      </c>
      <c r="B5901">
        <v>70</v>
      </c>
      <c r="C5901">
        <v>15</v>
      </c>
      <c r="D5901">
        <v>32.299999999999997</v>
      </c>
      <c r="E5901">
        <f t="shared" ca="1" si="184"/>
        <v>0</v>
      </c>
      <c r="F5901" s="2">
        <f t="shared" ca="1" si="185"/>
        <v>0</v>
      </c>
    </row>
    <row r="5902" spans="1:6">
      <c r="A5902">
        <v>12515</v>
      </c>
      <c r="B5902">
        <v>51</v>
      </c>
      <c r="C5902">
        <v>3</v>
      </c>
      <c r="D5902">
        <v>91.4</v>
      </c>
      <c r="E5902">
        <f t="shared" ca="1" si="184"/>
        <v>0</v>
      </c>
      <c r="F5902" s="2">
        <f t="shared" ca="1" si="185"/>
        <v>0</v>
      </c>
    </row>
    <row r="5903" spans="1:6">
      <c r="A5903">
        <v>12516</v>
      </c>
      <c r="B5903">
        <v>22</v>
      </c>
      <c r="C5903">
        <v>37</v>
      </c>
      <c r="D5903">
        <v>3.59</v>
      </c>
      <c r="E5903">
        <f t="shared" ca="1" si="184"/>
        <v>132.82999999999998</v>
      </c>
      <c r="F5903" s="2">
        <f t="shared" ca="1" si="185"/>
        <v>37</v>
      </c>
    </row>
    <row r="5904" spans="1:6">
      <c r="A5904">
        <v>12517</v>
      </c>
      <c r="B5904">
        <v>23</v>
      </c>
      <c r="C5904">
        <v>67</v>
      </c>
      <c r="D5904">
        <v>11.57</v>
      </c>
      <c r="E5904">
        <f t="shared" ca="1" si="184"/>
        <v>0</v>
      </c>
      <c r="F5904" s="2">
        <f t="shared" ca="1" si="185"/>
        <v>0</v>
      </c>
    </row>
    <row r="5905" spans="1:6">
      <c r="A5905">
        <v>12517</v>
      </c>
      <c r="B5905">
        <v>42</v>
      </c>
      <c r="C5905">
        <v>40</v>
      </c>
      <c r="D5905">
        <v>16.600000000000001</v>
      </c>
      <c r="E5905">
        <f t="shared" ca="1" si="184"/>
        <v>664</v>
      </c>
      <c r="F5905" s="2">
        <f t="shared" ca="1" si="185"/>
        <v>40</v>
      </c>
    </row>
    <row r="5906" spans="1:6">
      <c r="A5906">
        <v>12517</v>
      </c>
      <c r="B5906">
        <v>35</v>
      </c>
      <c r="C5906">
        <v>24</v>
      </c>
      <c r="D5906">
        <v>8.01</v>
      </c>
      <c r="E5906">
        <f t="shared" ca="1" si="184"/>
        <v>192.24</v>
      </c>
      <c r="F5906" s="2">
        <f t="shared" ca="1" si="185"/>
        <v>24</v>
      </c>
    </row>
    <row r="5907" spans="1:6">
      <c r="A5907">
        <v>12517</v>
      </c>
      <c r="B5907">
        <v>64</v>
      </c>
      <c r="C5907">
        <v>46</v>
      </c>
      <c r="D5907">
        <v>42.53</v>
      </c>
      <c r="E5907">
        <f t="shared" ca="1" si="184"/>
        <v>0</v>
      </c>
      <c r="F5907" s="2">
        <f t="shared" ca="1" si="185"/>
        <v>0</v>
      </c>
    </row>
    <row r="5908" spans="1:6">
      <c r="A5908">
        <v>12517</v>
      </c>
      <c r="B5908">
        <v>58</v>
      </c>
      <c r="C5908">
        <v>58</v>
      </c>
      <c r="D5908">
        <v>62.01</v>
      </c>
      <c r="E5908">
        <f t="shared" ca="1" si="184"/>
        <v>3596.58</v>
      </c>
      <c r="F5908" s="2">
        <f t="shared" ca="1" si="185"/>
        <v>58</v>
      </c>
    </row>
    <row r="5909" spans="1:6">
      <c r="A5909">
        <v>12518</v>
      </c>
      <c r="B5909">
        <v>70</v>
      </c>
      <c r="C5909">
        <v>33</v>
      </c>
      <c r="D5909">
        <v>37.49</v>
      </c>
      <c r="E5909">
        <f t="shared" ca="1" si="184"/>
        <v>0</v>
      </c>
      <c r="F5909" s="2">
        <f t="shared" ca="1" si="185"/>
        <v>0</v>
      </c>
    </row>
    <row r="5910" spans="1:6">
      <c r="A5910">
        <v>12518</v>
      </c>
      <c r="B5910">
        <v>74</v>
      </c>
      <c r="C5910">
        <v>22</v>
      </c>
      <c r="D5910">
        <v>37.9</v>
      </c>
      <c r="E5910">
        <f t="shared" ca="1" si="184"/>
        <v>833.8</v>
      </c>
      <c r="F5910" s="2">
        <f t="shared" ca="1" si="185"/>
        <v>22</v>
      </c>
    </row>
    <row r="5911" spans="1:6">
      <c r="A5911">
        <v>12518</v>
      </c>
      <c r="B5911">
        <v>4</v>
      </c>
      <c r="C5911">
        <v>23</v>
      </c>
      <c r="D5911">
        <v>27.53</v>
      </c>
      <c r="E5911">
        <f t="shared" ca="1" si="184"/>
        <v>633.19000000000005</v>
      </c>
      <c r="F5911" s="2">
        <f t="shared" ca="1" si="185"/>
        <v>23</v>
      </c>
    </row>
    <row r="5912" spans="1:6">
      <c r="A5912">
        <v>12519</v>
      </c>
      <c r="B5912">
        <v>60</v>
      </c>
      <c r="C5912">
        <v>56</v>
      </c>
      <c r="D5912">
        <v>6.05</v>
      </c>
      <c r="E5912">
        <f t="shared" ca="1" si="184"/>
        <v>338.8</v>
      </c>
      <c r="F5912" s="2">
        <f t="shared" ca="1" si="185"/>
        <v>56</v>
      </c>
    </row>
    <row r="5913" spans="1:6">
      <c r="A5913">
        <v>12519</v>
      </c>
      <c r="B5913">
        <v>37</v>
      </c>
      <c r="C5913">
        <v>74</v>
      </c>
      <c r="D5913">
        <v>4.63</v>
      </c>
      <c r="E5913">
        <f t="shared" ca="1" si="184"/>
        <v>342.62</v>
      </c>
      <c r="F5913" s="2">
        <f t="shared" ca="1" si="185"/>
        <v>74</v>
      </c>
    </row>
    <row r="5914" spans="1:6">
      <c r="A5914">
        <v>12519</v>
      </c>
      <c r="B5914">
        <v>45</v>
      </c>
      <c r="C5914">
        <v>45</v>
      </c>
      <c r="D5914">
        <v>10.23</v>
      </c>
      <c r="E5914">
        <f t="shared" ca="1" si="184"/>
        <v>460.35</v>
      </c>
      <c r="F5914" s="2">
        <f t="shared" ca="1" si="185"/>
        <v>45</v>
      </c>
    </row>
    <row r="5915" spans="1:6">
      <c r="A5915">
        <v>12519</v>
      </c>
      <c r="B5915">
        <v>19</v>
      </c>
      <c r="C5915">
        <v>15</v>
      </c>
      <c r="D5915">
        <v>11.44</v>
      </c>
      <c r="E5915">
        <f t="shared" ca="1" si="184"/>
        <v>0</v>
      </c>
      <c r="F5915" s="2">
        <f t="shared" ca="1" si="185"/>
        <v>0</v>
      </c>
    </row>
    <row r="5916" spans="1:6">
      <c r="A5916">
        <v>12519</v>
      </c>
      <c r="B5916">
        <v>1</v>
      </c>
      <c r="C5916">
        <v>99</v>
      </c>
      <c r="D5916">
        <v>21.27</v>
      </c>
      <c r="E5916">
        <f t="shared" ca="1" si="184"/>
        <v>2105.73</v>
      </c>
      <c r="F5916" s="2">
        <f t="shared" ca="1" si="185"/>
        <v>99</v>
      </c>
    </row>
    <row r="5917" spans="1:6">
      <c r="A5917">
        <v>12519</v>
      </c>
      <c r="B5917">
        <v>71</v>
      </c>
      <c r="C5917">
        <v>68</v>
      </c>
      <c r="D5917">
        <v>34.32</v>
      </c>
      <c r="E5917">
        <f t="shared" ca="1" si="184"/>
        <v>0</v>
      </c>
      <c r="F5917" s="2">
        <f t="shared" ca="1" si="185"/>
        <v>0</v>
      </c>
    </row>
    <row r="5918" spans="1:6">
      <c r="A5918">
        <v>12520</v>
      </c>
      <c r="B5918">
        <v>5</v>
      </c>
      <c r="C5918">
        <v>32</v>
      </c>
      <c r="D5918">
        <v>7.23</v>
      </c>
      <c r="E5918">
        <f t="shared" ca="1" si="184"/>
        <v>0</v>
      </c>
      <c r="F5918" s="2">
        <f t="shared" ca="1" si="185"/>
        <v>0</v>
      </c>
    </row>
    <row r="5919" spans="1:6">
      <c r="A5919">
        <v>12520</v>
      </c>
      <c r="B5919">
        <v>9</v>
      </c>
      <c r="C5919">
        <v>3</v>
      </c>
      <c r="D5919">
        <v>47.33</v>
      </c>
      <c r="E5919">
        <f t="shared" ca="1" si="184"/>
        <v>141.99</v>
      </c>
      <c r="F5919" s="2">
        <f t="shared" ca="1" si="185"/>
        <v>3.0000000000000004</v>
      </c>
    </row>
    <row r="5920" spans="1:6">
      <c r="A5920">
        <v>12521</v>
      </c>
      <c r="B5920">
        <v>26</v>
      </c>
      <c r="C5920">
        <v>17</v>
      </c>
      <c r="D5920">
        <v>29.91</v>
      </c>
      <c r="E5920">
        <f t="shared" ca="1" si="184"/>
        <v>508.47</v>
      </c>
      <c r="F5920" s="2">
        <f t="shared" ca="1" si="185"/>
        <v>17</v>
      </c>
    </row>
    <row r="5921" spans="1:6">
      <c r="A5921">
        <v>12521</v>
      </c>
      <c r="B5921">
        <v>3</v>
      </c>
      <c r="C5921">
        <v>47</v>
      </c>
      <c r="D5921">
        <v>17.63</v>
      </c>
      <c r="E5921">
        <f t="shared" ca="1" si="184"/>
        <v>0</v>
      </c>
      <c r="F5921" s="2">
        <f t="shared" ca="1" si="185"/>
        <v>0</v>
      </c>
    </row>
    <row r="5922" spans="1:6">
      <c r="A5922">
        <v>12522</v>
      </c>
      <c r="B5922">
        <v>25</v>
      </c>
      <c r="C5922">
        <v>24</v>
      </c>
      <c r="D5922">
        <v>12.05</v>
      </c>
      <c r="E5922">
        <f t="shared" ca="1" si="184"/>
        <v>0</v>
      </c>
      <c r="F5922" s="2">
        <f t="shared" ca="1" si="185"/>
        <v>0</v>
      </c>
    </row>
    <row r="5923" spans="1:6">
      <c r="A5923">
        <v>12522</v>
      </c>
      <c r="B5923">
        <v>70</v>
      </c>
      <c r="C5923">
        <v>36</v>
      </c>
      <c r="D5923">
        <v>23.41</v>
      </c>
      <c r="E5923">
        <f t="shared" ca="1" si="184"/>
        <v>0</v>
      </c>
      <c r="F5923" s="2">
        <f t="shared" ca="1" si="185"/>
        <v>0</v>
      </c>
    </row>
    <row r="5924" spans="1:6">
      <c r="A5924">
        <v>12522</v>
      </c>
      <c r="B5924">
        <v>33</v>
      </c>
      <c r="C5924">
        <v>5</v>
      </c>
      <c r="D5924">
        <v>22.93</v>
      </c>
      <c r="E5924">
        <f t="shared" ca="1" si="184"/>
        <v>0</v>
      </c>
      <c r="F5924" s="2">
        <f t="shared" ca="1" si="185"/>
        <v>0</v>
      </c>
    </row>
    <row r="5925" spans="1:6">
      <c r="A5925">
        <v>12523</v>
      </c>
      <c r="B5925">
        <v>57</v>
      </c>
      <c r="C5925">
        <v>12</v>
      </c>
      <c r="D5925">
        <v>19.43</v>
      </c>
      <c r="E5925">
        <f t="shared" ca="1" si="184"/>
        <v>233.16</v>
      </c>
      <c r="F5925" s="2">
        <f t="shared" ca="1" si="185"/>
        <v>12</v>
      </c>
    </row>
    <row r="5926" spans="1:6">
      <c r="A5926">
        <v>12523</v>
      </c>
      <c r="B5926">
        <v>2</v>
      </c>
      <c r="C5926">
        <v>6</v>
      </c>
      <c r="D5926">
        <v>18.02</v>
      </c>
      <c r="E5926">
        <f t="shared" ca="1" si="184"/>
        <v>108.12</v>
      </c>
      <c r="F5926" s="2">
        <f t="shared" ca="1" si="185"/>
        <v>6</v>
      </c>
    </row>
    <row r="5927" spans="1:6">
      <c r="A5927">
        <v>12523</v>
      </c>
      <c r="B5927">
        <v>59</v>
      </c>
      <c r="C5927">
        <v>49</v>
      </c>
      <c r="D5927">
        <v>9.01</v>
      </c>
      <c r="E5927">
        <f t="shared" ca="1" si="184"/>
        <v>441.49</v>
      </c>
      <c r="F5927" s="2">
        <f t="shared" ca="1" si="185"/>
        <v>49</v>
      </c>
    </row>
    <row r="5928" spans="1:6">
      <c r="A5928">
        <v>12523</v>
      </c>
      <c r="B5928">
        <v>25</v>
      </c>
      <c r="C5928">
        <v>12</v>
      </c>
      <c r="D5928">
        <v>13.41</v>
      </c>
      <c r="E5928">
        <f t="shared" ca="1" si="184"/>
        <v>0</v>
      </c>
      <c r="F5928" s="2">
        <f t="shared" ca="1" si="185"/>
        <v>0</v>
      </c>
    </row>
    <row r="5929" spans="1:6">
      <c r="A5929">
        <v>12524</v>
      </c>
      <c r="B5929">
        <v>17</v>
      </c>
      <c r="C5929">
        <v>7</v>
      </c>
      <c r="D5929">
        <v>20.03</v>
      </c>
      <c r="E5929">
        <f t="shared" ca="1" si="184"/>
        <v>140.21</v>
      </c>
      <c r="F5929" s="2">
        <f t="shared" ca="1" si="185"/>
        <v>7</v>
      </c>
    </row>
    <row r="5930" spans="1:6">
      <c r="A5930">
        <v>12524</v>
      </c>
      <c r="B5930">
        <v>2</v>
      </c>
      <c r="C5930">
        <v>17</v>
      </c>
      <c r="D5930">
        <v>16.86</v>
      </c>
      <c r="E5930">
        <f t="shared" ca="1" si="184"/>
        <v>286.62</v>
      </c>
      <c r="F5930" s="2">
        <f t="shared" ca="1" si="185"/>
        <v>17</v>
      </c>
    </row>
    <row r="5931" spans="1:6">
      <c r="A5931">
        <v>12524</v>
      </c>
      <c r="B5931">
        <v>62</v>
      </c>
      <c r="C5931">
        <v>55</v>
      </c>
      <c r="D5931">
        <v>27.09</v>
      </c>
      <c r="E5931">
        <f t="shared" ca="1" si="184"/>
        <v>0</v>
      </c>
      <c r="F5931" s="2">
        <f t="shared" ca="1" si="185"/>
        <v>0</v>
      </c>
    </row>
    <row r="5932" spans="1:6">
      <c r="A5932">
        <v>12525</v>
      </c>
      <c r="B5932">
        <v>18</v>
      </c>
      <c r="C5932">
        <v>11</v>
      </c>
      <c r="D5932">
        <v>29.74</v>
      </c>
      <c r="E5932">
        <f t="shared" ca="1" si="184"/>
        <v>0</v>
      </c>
      <c r="F5932" s="2">
        <f t="shared" ca="1" si="185"/>
        <v>0</v>
      </c>
    </row>
    <row r="5933" spans="1:6">
      <c r="A5933">
        <v>12526</v>
      </c>
      <c r="B5933">
        <v>13</v>
      </c>
      <c r="C5933">
        <v>71</v>
      </c>
      <c r="D5933">
        <v>24.02</v>
      </c>
      <c r="E5933">
        <f t="shared" ca="1" si="184"/>
        <v>1705.42</v>
      </c>
      <c r="F5933" s="2">
        <f t="shared" ca="1" si="185"/>
        <v>71</v>
      </c>
    </row>
    <row r="5934" spans="1:6">
      <c r="A5934">
        <v>12526</v>
      </c>
      <c r="B5934">
        <v>10</v>
      </c>
      <c r="C5934">
        <v>110</v>
      </c>
      <c r="D5934">
        <v>5.53</v>
      </c>
      <c r="E5934">
        <f t="shared" ca="1" si="184"/>
        <v>608.30000000000007</v>
      </c>
      <c r="F5934" s="2">
        <f t="shared" ca="1" si="185"/>
        <v>110.00000000000001</v>
      </c>
    </row>
    <row r="5935" spans="1:6">
      <c r="A5935">
        <v>12527</v>
      </c>
      <c r="B5935">
        <v>16</v>
      </c>
      <c r="C5935">
        <v>43</v>
      </c>
      <c r="D5935">
        <v>9.61</v>
      </c>
      <c r="E5935">
        <f t="shared" ca="1" si="184"/>
        <v>0</v>
      </c>
      <c r="F5935" s="2">
        <f t="shared" ca="1" si="185"/>
        <v>0</v>
      </c>
    </row>
    <row r="5936" spans="1:6">
      <c r="A5936">
        <v>12527</v>
      </c>
      <c r="B5936">
        <v>56</v>
      </c>
      <c r="C5936">
        <v>21</v>
      </c>
      <c r="D5936">
        <v>39.74</v>
      </c>
      <c r="E5936">
        <f t="shared" ca="1" si="184"/>
        <v>834.54000000000008</v>
      </c>
      <c r="F5936" s="2">
        <f t="shared" ca="1" si="185"/>
        <v>21</v>
      </c>
    </row>
    <row r="5937" spans="1:6">
      <c r="A5937">
        <v>12527</v>
      </c>
      <c r="B5937">
        <v>31</v>
      </c>
      <c r="C5937">
        <v>12</v>
      </c>
      <c r="D5937">
        <v>8.92</v>
      </c>
      <c r="E5937">
        <f t="shared" ca="1" si="184"/>
        <v>107.03999999999999</v>
      </c>
      <c r="F5937" s="2">
        <f t="shared" ca="1" si="185"/>
        <v>12</v>
      </c>
    </row>
    <row r="5938" spans="1:6">
      <c r="A5938">
        <v>12527</v>
      </c>
      <c r="B5938">
        <v>65</v>
      </c>
      <c r="C5938">
        <v>13</v>
      </c>
      <c r="D5938">
        <v>9.9700000000000006</v>
      </c>
      <c r="E5938">
        <f t="shared" ca="1" si="184"/>
        <v>129.61000000000001</v>
      </c>
      <c r="F5938" s="2">
        <f t="shared" ca="1" si="185"/>
        <v>13</v>
      </c>
    </row>
    <row r="5939" spans="1:6">
      <c r="A5939">
        <v>12528</v>
      </c>
      <c r="B5939">
        <v>42</v>
      </c>
      <c r="C5939">
        <v>23</v>
      </c>
      <c r="D5939">
        <v>12.88</v>
      </c>
      <c r="E5939">
        <f t="shared" ca="1" si="184"/>
        <v>0</v>
      </c>
      <c r="F5939" s="2">
        <f t="shared" ca="1" si="185"/>
        <v>0</v>
      </c>
    </row>
    <row r="5940" spans="1:6">
      <c r="A5940">
        <v>12528</v>
      </c>
      <c r="B5940">
        <v>2</v>
      </c>
      <c r="C5940">
        <v>23</v>
      </c>
      <c r="D5940">
        <v>18.78</v>
      </c>
      <c r="E5940">
        <f t="shared" ca="1" si="184"/>
        <v>0</v>
      </c>
      <c r="F5940" s="2">
        <f t="shared" ca="1" si="185"/>
        <v>0</v>
      </c>
    </row>
    <row r="5941" spans="1:6">
      <c r="A5941">
        <v>12529</v>
      </c>
      <c r="B5941">
        <v>29</v>
      </c>
      <c r="C5941">
        <v>11</v>
      </c>
      <c r="D5941">
        <v>128.63999999999999</v>
      </c>
      <c r="E5941">
        <f t="shared" ca="1" si="184"/>
        <v>1415.04</v>
      </c>
      <c r="F5941" s="2">
        <f t="shared" ca="1" si="185"/>
        <v>11</v>
      </c>
    </row>
    <row r="5942" spans="1:6">
      <c r="A5942">
        <v>12529</v>
      </c>
      <c r="B5942">
        <v>26</v>
      </c>
      <c r="C5942">
        <v>40</v>
      </c>
      <c r="D5942">
        <v>31.27</v>
      </c>
      <c r="E5942">
        <f t="shared" ca="1" si="184"/>
        <v>0</v>
      </c>
      <c r="F5942" s="2">
        <f t="shared" ca="1" si="185"/>
        <v>0</v>
      </c>
    </row>
    <row r="5943" spans="1:6">
      <c r="A5943">
        <v>12529</v>
      </c>
      <c r="B5943">
        <v>3</v>
      </c>
      <c r="C5943">
        <v>34</v>
      </c>
      <c r="D5943">
        <v>20.71</v>
      </c>
      <c r="E5943">
        <f t="shared" ca="1" si="184"/>
        <v>0</v>
      </c>
      <c r="F5943" s="2">
        <f t="shared" ca="1" si="185"/>
        <v>0</v>
      </c>
    </row>
    <row r="5944" spans="1:6">
      <c r="A5944">
        <v>12530</v>
      </c>
      <c r="B5944">
        <v>7</v>
      </c>
      <c r="C5944">
        <v>6</v>
      </c>
      <c r="D5944">
        <v>50.53</v>
      </c>
      <c r="E5944">
        <f t="shared" ca="1" si="184"/>
        <v>0</v>
      </c>
      <c r="F5944" s="2">
        <f t="shared" ca="1" si="185"/>
        <v>0</v>
      </c>
    </row>
    <row r="5945" spans="1:6">
      <c r="A5945">
        <v>12530</v>
      </c>
      <c r="B5945">
        <v>27</v>
      </c>
      <c r="C5945">
        <v>12</v>
      </c>
      <c r="D5945">
        <v>51.11</v>
      </c>
      <c r="E5945">
        <f t="shared" ca="1" si="184"/>
        <v>613.31999999999994</v>
      </c>
      <c r="F5945" s="2">
        <f t="shared" ca="1" si="185"/>
        <v>11.999999999999998</v>
      </c>
    </row>
    <row r="5946" spans="1:6">
      <c r="A5946">
        <v>12530</v>
      </c>
      <c r="B5946">
        <v>70</v>
      </c>
      <c r="C5946">
        <v>5</v>
      </c>
      <c r="D5946">
        <v>36.03</v>
      </c>
      <c r="E5946">
        <f t="shared" ca="1" si="184"/>
        <v>0</v>
      </c>
      <c r="F5946" s="2">
        <f t="shared" ca="1" si="185"/>
        <v>0</v>
      </c>
    </row>
    <row r="5947" spans="1:6">
      <c r="A5947">
        <v>12531</v>
      </c>
      <c r="B5947">
        <v>64</v>
      </c>
      <c r="C5947">
        <v>27</v>
      </c>
      <c r="D5947">
        <v>31.89</v>
      </c>
      <c r="E5947">
        <f t="shared" ca="1" si="184"/>
        <v>861.03</v>
      </c>
      <c r="F5947" s="2">
        <f t="shared" ca="1" si="185"/>
        <v>27</v>
      </c>
    </row>
    <row r="5948" spans="1:6">
      <c r="A5948">
        <v>12531</v>
      </c>
      <c r="B5948">
        <v>54</v>
      </c>
      <c r="C5948">
        <v>32</v>
      </c>
      <c r="D5948">
        <v>32.67</v>
      </c>
      <c r="E5948">
        <f t="shared" ca="1" si="184"/>
        <v>1045.44</v>
      </c>
      <c r="F5948" s="2">
        <f t="shared" ca="1" si="185"/>
        <v>32</v>
      </c>
    </row>
    <row r="5949" spans="1:6">
      <c r="A5949">
        <v>12531</v>
      </c>
      <c r="B5949">
        <v>24</v>
      </c>
      <c r="C5949">
        <v>37</v>
      </c>
      <c r="D5949">
        <v>4.1100000000000003</v>
      </c>
      <c r="E5949">
        <f t="shared" ca="1" si="184"/>
        <v>152.07000000000002</v>
      </c>
      <c r="F5949" s="2">
        <f t="shared" ca="1" si="185"/>
        <v>37</v>
      </c>
    </row>
    <row r="5950" spans="1:6">
      <c r="A5950">
        <v>12532</v>
      </c>
      <c r="B5950">
        <v>76</v>
      </c>
      <c r="C5950">
        <v>18</v>
      </c>
      <c r="D5950">
        <v>394.79</v>
      </c>
      <c r="E5950">
        <f t="shared" ca="1" si="184"/>
        <v>0</v>
      </c>
      <c r="F5950" s="2">
        <f t="shared" ca="1" si="185"/>
        <v>0</v>
      </c>
    </row>
    <row r="5951" spans="1:6">
      <c r="A5951">
        <v>12532</v>
      </c>
      <c r="B5951">
        <v>51</v>
      </c>
      <c r="C5951">
        <v>3</v>
      </c>
      <c r="D5951">
        <v>117.5</v>
      </c>
      <c r="E5951">
        <f t="shared" ca="1" si="184"/>
        <v>352.5</v>
      </c>
      <c r="F5951" s="2">
        <f t="shared" ca="1" si="185"/>
        <v>3</v>
      </c>
    </row>
    <row r="5952" spans="1:6">
      <c r="A5952">
        <v>12533</v>
      </c>
      <c r="B5952">
        <v>62</v>
      </c>
      <c r="C5952">
        <v>3</v>
      </c>
      <c r="D5952">
        <v>27.34</v>
      </c>
      <c r="E5952">
        <f t="shared" ca="1" si="184"/>
        <v>82.02</v>
      </c>
      <c r="F5952" s="2">
        <f t="shared" ca="1" si="185"/>
        <v>3</v>
      </c>
    </row>
    <row r="5953" spans="1:6">
      <c r="A5953">
        <v>12533</v>
      </c>
      <c r="B5953">
        <v>21</v>
      </c>
      <c r="C5953">
        <v>34</v>
      </c>
      <c r="D5953">
        <v>8.56</v>
      </c>
      <c r="E5953">
        <f t="shared" ca="1" si="184"/>
        <v>291.04000000000002</v>
      </c>
      <c r="F5953" s="2">
        <f t="shared" ca="1" si="185"/>
        <v>34</v>
      </c>
    </row>
    <row r="5954" spans="1:6">
      <c r="A5954">
        <v>12533</v>
      </c>
      <c r="B5954">
        <v>17</v>
      </c>
      <c r="C5954">
        <v>36</v>
      </c>
      <c r="D5954">
        <v>23.65</v>
      </c>
      <c r="E5954">
        <f t="shared" ca="1" si="184"/>
        <v>0</v>
      </c>
      <c r="F5954" s="2">
        <f t="shared" ca="1" si="185"/>
        <v>0</v>
      </c>
    </row>
    <row r="5955" spans="1:6">
      <c r="A5955">
        <v>12533</v>
      </c>
      <c r="B5955">
        <v>33</v>
      </c>
      <c r="C5955">
        <v>30</v>
      </c>
      <c r="D5955">
        <v>24.51</v>
      </c>
      <c r="E5955">
        <f t="shared" ref="E5955:E6018" ca="1" si="186">RANDBETWEEN(0,1)*C5955*D5955</f>
        <v>735.30000000000007</v>
      </c>
      <c r="F5955" s="2">
        <f t="shared" ca="1" si="185"/>
        <v>30</v>
      </c>
    </row>
    <row r="5956" spans="1:6">
      <c r="A5956">
        <v>12533</v>
      </c>
      <c r="B5956">
        <v>18</v>
      </c>
      <c r="C5956">
        <v>17</v>
      </c>
      <c r="D5956">
        <v>22.2</v>
      </c>
      <c r="E5956">
        <f t="shared" ca="1" si="186"/>
        <v>0</v>
      </c>
      <c r="F5956" s="2">
        <f t="shared" ref="F5956:F6019" ca="1" si="187">E5956/D5956</f>
        <v>0</v>
      </c>
    </row>
    <row r="5957" spans="1:6">
      <c r="A5957">
        <v>12534</v>
      </c>
      <c r="B5957">
        <v>11</v>
      </c>
      <c r="C5957">
        <v>25</v>
      </c>
      <c r="D5957">
        <v>24.99</v>
      </c>
      <c r="E5957">
        <f t="shared" ca="1" si="186"/>
        <v>624.75</v>
      </c>
      <c r="F5957" s="2">
        <f t="shared" ca="1" si="187"/>
        <v>25</v>
      </c>
    </row>
    <row r="5958" spans="1:6">
      <c r="A5958">
        <v>12534</v>
      </c>
      <c r="B5958">
        <v>52</v>
      </c>
      <c r="C5958">
        <v>8</v>
      </c>
      <c r="D5958">
        <v>78.09</v>
      </c>
      <c r="E5958">
        <f t="shared" ca="1" si="186"/>
        <v>624.72</v>
      </c>
      <c r="F5958" s="2">
        <f t="shared" ca="1" si="187"/>
        <v>8</v>
      </c>
    </row>
    <row r="5959" spans="1:6">
      <c r="A5959">
        <v>12535</v>
      </c>
      <c r="B5959">
        <v>1</v>
      </c>
      <c r="C5959">
        <v>19</v>
      </c>
      <c r="D5959">
        <v>18.87</v>
      </c>
      <c r="E5959">
        <f t="shared" ca="1" si="186"/>
        <v>0</v>
      </c>
      <c r="F5959" s="2">
        <f t="shared" ca="1" si="187"/>
        <v>0</v>
      </c>
    </row>
    <row r="5960" spans="1:6">
      <c r="A5960">
        <v>12535</v>
      </c>
      <c r="B5960">
        <v>58</v>
      </c>
      <c r="C5960">
        <v>11</v>
      </c>
      <c r="D5960">
        <v>40.770000000000003</v>
      </c>
      <c r="E5960">
        <f t="shared" ca="1" si="186"/>
        <v>0</v>
      </c>
      <c r="F5960" s="2">
        <f t="shared" ca="1" si="187"/>
        <v>0</v>
      </c>
    </row>
    <row r="5961" spans="1:6">
      <c r="A5961">
        <v>12536</v>
      </c>
      <c r="B5961">
        <v>35</v>
      </c>
      <c r="C5961">
        <v>5</v>
      </c>
      <c r="D5961">
        <v>6.7</v>
      </c>
      <c r="E5961">
        <f t="shared" ca="1" si="186"/>
        <v>0</v>
      </c>
      <c r="F5961" s="2">
        <f t="shared" ca="1" si="187"/>
        <v>0</v>
      </c>
    </row>
    <row r="5962" spans="1:6">
      <c r="A5962">
        <v>12536</v>
      </c>
      <c r="B5962">
        <v>67</v>
      </c>
      <c r="C5962">
        <v>18</v>
      </c>
      <c r="D5962">
        <v>68.66</v>
      </c>
      <c r="E5962">
        <f t="shared" ca="1" si="186"/>
        <v>0</v>
      </c>
      <c r="F5962" s="2">
        <f t="shared" ca="1" si="187"/>
        <v>0</v>
      </c>
    </row>
    <row r="5963" spans="1:6">
      <c r="A5963">
        <v>12537</v>
      </c>
      <c r="B5963">
        <v>39</v>
      </c>
      <c r="C5963">
        <v>81</v>
      </c>
      <c r="D5963">
        <v>65.67</v>
      </c>
      <c r="E5963">
        <f t="shared" ca="1" si="186"/>
        <v>0</v>
      </c>
      <c r="F5963" s="2">
        <f t="shared" ca="1" si="187"/>
        <v>0</v>
      </c>
    </row>
    <row r="5964" spans="1:6">
      <c r="A5964">
        <v>12537</v>
      </c>
      <c r="B5964">
        <v>38</v>
      </c>
      <c r="C5964">
        <v>61</v>
      </c>
      <c r="D5964">
        <v>84.67</v>
      </c>
      <c r="E5964">
        <f t="shared" ca="1" si="186"/>
        <v>5164.87</v>
      </c>
      <c r="F5964" s="2">
        <f t="shared" ca="1" si="187"/>
        <v>61</v>
      </c>
    </row>
    <row r="5965" spans="1:6">
      <c r="A5965">
        <v>12538</v>
      </c>
      <c r="B5965">
        <v>30</v>
      </c>
      <c r="C5965">
        <v>44</v>
      </c>
      <c r="D5965">
        <v>24.95</v>
      </c>
      <c r="E5965">
        <f t="shared" ca="1" si="186"/>
        <v>0</v>
      </c>
      <c r="F5965" s="2">
        <f t="shared" ca="1" si="187"/>
        <v>0</v>
      </c>
    </row>
    <row r="5966" spans="1:6">
      <c r="A5966">
        <v>12538</v>
      </c>
      <c r="B5966">
        <v>2</v>
      </c>
      <c r="C5966">
        <v>23</v>
      </c>
      <c r="D5966">
        <v>18.28</v>
      </c>
      <c r="E5966">
        <f t="shared" ca="1" si="186"/>
        <v>420.44000000000005</v>
      </c>
      <c r="F5966" s="2">
        <f t="shared" ca="1" si="187"/>
        <v>23</v>
      </c>
    </row>
    <row r="5967" spans="1:6">
      <c r="A5967">
        <v>12538</v>
      </c>
      <c r="B5967">
        <v>24</v>
      </c>
      <c r="C5967">
        <v>7</v>
      </c>
      <c r="D5967">
        <v>4.8600000000000003</v>
      </c>
      <c r="E5967">
        <f t="shared" ca="1" si="186"/>
        <v>0</v>
      </c>
      <c r="F5967" s="2">
        <f t="shared" ca="1" si="187"/>
        <v>0</v>
      </c>
    </row>
    <row r="5968" spans="1:6">
      <c r="A5968">
        <v>12539</v>
      </c>
      <c r="B5968">
        <v>53</v>
      </c>
      <c r="C5968">
        <v>3</v>
      </c>
      <c r="D5968">
        <v>57.41</v>
      </c>
      <c r="E5968">
        <f t="shared" ca="1" si="186"/>
        <v>172.23</v>
      </c>
      <c r="F5968" s="2">
        <f t="shared" ca="1" si="187"/>
        <v>3</v>
      </c>
    </row>
    <row r="5969" spans="1:6">
      <c r="A5969">
        <v>12540</v>
      </c>
      <c r="B5969">
        <v>35</v>
      </c>
      <c r="C5969">
        <v>28</v>
      </c>
      <c r="D5969">
        <v>6.51</v>
      </c>
      <c r="E5969">
        <f t="shared" ca="1" si="186"/>
        <v>0</v>
      </c>
      <c r="F5969" s="2">
        <f t="shared" ca="1" si="187"/>
        <v>0</v>
      </c>
    </row>
    <row r="5970" spans="1:6">
      <c r="A5970">
        <v>12540</v>
      </c>
      <c r="B5970">
        <v>49</v>
      </c>
      <c r="C5970">
        <v>39</v>
      </c>
      <c r="D5970">
        <v>20.3</v>
      </c>
      <c r="E5970">
        <f t="shared" ca="1" si="186"/>
        <v>791.7</v>
      </c>
      <c r="F5970" s="2">
        <f t="shared" ca="1" si="187"/>
        <v>39</v>
      </c>
    </row>
    <row r="5971" spans="1:6">
      <c r="A5971">
        <v>12540</v>
      </c>
      <c r="B5971">
        <v>26</v>
      </c>
      <c r="C5971">
        <v>19</v>
      </c>
      <c r="D5971">
        <v>34.74</v>
      </c>
      <c r="E5971">
        <f t="shared" ca="1" si="186"/>
        <v>660.06000000000006</v>
      </c>
      <c r="F5971" s="2">
        <f t="shared" ca="1" si="187"/>
        <v>19</v>
      </c>
    </row>
    <row r="5972" spans="1:6">
      <c r="A5972">
        <v>12541</v>
      </c>
      <c r="B5972">
        <v>1</v>
      </c>
      <c r="C5972">
        <v>48</v>
      </c>
      <c r="D5972">
        <v>24.07</v>
      </c>
      <c r="E5972">
        <f t="shared" ca="1" si="186"/>
        <v>0</v>
      </c>
      <c r="F5972" s="2">
        <f t="shared" ca="1" si="187"/>
        <v>0</v>
      </c>
    </row>
    <row r="5973" spans="1:6">
      <c r="A5973">
        <v>12541</v>
      </c>
      <c r="B5973">
        <v>11</v>
      </c>
      <c r="C5973">
        <v>12</v>
      </c>
      <c r="D5973">
        <v>33.53</v>
      </c>
      <c r="E5973">
        <f t="shared" ca="1" si="186"/>
        <v>402.36</v>
      </c>
      <c r="F5973" s="2">
        <f t="shared" ca="1" si="187"/>
        <v>12</v>
      </c>
    </row>
    <row r="5974" spans="1:6">
      <c r="A5974">
        <v>12541</v>
      </c>
      <c r="B5974">
        <v>23</v>
      </c>
      <c r="C5974">
        <v>60</v>
      </c>
      <c r="D5974">
        <v>9.3800000000000008</v>
      </c>
      <c r="E5974">
        <f t="shared" ca="1" si="186"/>
        <v>562.80000000000007</v>
      </c>
      <c r="F5974" s="2">
        <f t="shared" ca="1" si="187"/>
        <v>60</v>
      </c>
    </row>
    <row r="5975" spans="1:6">
      <c r="A5975">
        <v>12541</v>
      </c>
      <c r="B5975">
        <v>68</v>
      </c>
      <c r="C5975">
        <v>24</v>
      </c>
      <c r="D5975">
        <v>15.31</v>
      </c>
      <c r="E5975">
        <f t="shared" ca="1" si="186"/>
        <v>367.44</v>
      </c>
      <c r="F5975" s="2">
        <f t="shared" ca="1" si="187"/>
        <v>24</v>
      </c>
    </row>
    <row r="5976" spans="1:6">
      <c r="A5976">
        <v>12542</v>
      </c>
      <c r="B5976">
        <v>51</v>
      </c>
      <c r="C5976">
        <v>2</v>
      </c>
      <c r="D5976">
        <v>107.94</v>
      </c>
      <c r="E5976">
        <f t="shared" ca="1" si="186"/>
        <v>215.88</v>
      </c>
      <c r="F5976" s="2">
        <f t="shared" ca="1" si="187"/>
        <v>2</v>
      </c>
    </row>
    <row r="5977" spans="1:6">
      <c r="A5977">
        <v>12542</v>
      </c>
      <c r="B5977">
        <v>35</v>
      </c>
      <c r="C5977">
        <v>3</v>
      </c>
      <c r="D5977">
        <v>6.44</v>
      </c>
      <c r="E5977">
        <f t="shared" ca="1" si="186"/>
        <v>19.32</v>
      </c>
      <c r="F5977" s="2">
        <f t="shared" ca="1" si="187"/>
        <v>3</v>
      </c>
    </row>
    <row r="5978" spans="1:6">
      <c r="A5978">
        <v>12543</v>
      </c>
      <c r="B5978">
        <v>16</v>
      </c>
      <c r="C5978">
        <v>11</v>
      </c>
      <c r="D5978">
        <v>10.27</v>
      </c>
      <c r="E5978">
        <f t="shared" ca="1" si="186"/>
        <v>112.97</v>
      </c>
      <c r="F5978" s="2">
        <f t="shared" ca="1" si="187"/>
        <v>11</v>
      </c>
    </row>
    <row r="5979" spans="1:6">
      <c r="A5979">
        <v>12543</v>
      </c>
      <c r="B5979">
        <v>17</v>
      </c>
      <c r="C5979">
        <v>14</v>
      </c>
      <c r="D5979">
        <v>25.66</v>
      </c>
      <c r="E5979">
        <f t="shared" ca="1" si="186"/>
        <v>359.24</v>
      </c>
      <c r="F5979" s="2">
        <f t="shared" ca="1" si="187"/>
        <v>14</v>
      </c>
    </row>
    <row r="5980" spans="1:6">
      <c r="A5980">
        <v>12543</v>
      </c>
      <c r="B5980">
        <v>6</v>
      </c>
      <c r="C5980">
        <v>45</v>
      </c>
      <c r="D5980">
        <v>4.01</v>
      </c>
      <c r="E5980">
        <f t="shared" ca="1" si="186"/>
        <v>0</v>
      </c>
      <c r="F5980" s="2">
        <f t="shared" ca="1" si="187"/>
        <v>0</v>
      </c>
    </row>
    <row r="5981" spans="1:6">
      <c r="A5981">
        <v>12544</v>
      </c>
      <c r="B5981">
        <v>64</v>
      </c>
      <c r="C5981">
        <v>13</v>
      </c>
      <c r="D5981">
        <v>37.99</v>
      </c>
      <c r="E5981">
        <f t="shared" ca="1" si="186"/>
        <v>493.87</v>
      </c>
      <c r="F5981" s="2">
        <f t="shared" ca="1" si="187"/>
        <v>13</v>
      </c>
    </row>
    <row r="5982" spans="1:6">
      <c r="A5982">
        <v>12544</v>
      </c>
      <c r="B5982">
        <v>65</v>
      </c>
      <c r="C5982">
        <v>18</v>
      </c>
      <c r="D5982">
        <v>12.16</v>
      </c>
      <c r="E5982">
        <f t="shared" ca="1" si="186"/>
        <v>0</v>
      </c>
      <c r="F5982" s="2">
        <f t="shared" ca="1" si="187"/>
        <v>0</v>
      </c>
    </row>
    <row r="5983" spans="1:6">
      <c r="A5983">
        <v>12544</v>
      </c>
      <c r="B5983">
        <v>55</v>
      </c>
      <c r="C5983">
        <v>9</v>
      </c>
      <c r="D5983">
        <v>49.03</v>
      </c>
      <c r="E5983">
        <f t="shared" ca="1" si="186"/>
        <v>0</v>
      </c>
      <c r="F5983" s="2">
        <f t="shared" ca="1" si="187"/>
        <v>0</v>
      </c>
    </row>
    <row r="5984" spans="1:6">
      <c r="A5984">
        <v>12544</v>
      </c>
      <c r="B5984">
        <v>62</v>
      </c>
      <c r="C5984">
        <v>17</v>
      </c>
      <c r="D5984">
        <v>36.08</v>
      </c>
      <c r="E5984">
        <f t="shared" ca="1" si="186"/>
        <v>0</v>
      </c>
      <c r="F5984" s="2">
        <f t="shared" ca="1" si="187"/>
        <v>0</v>
      </c>
    </row>
    <row r="5985" spans="1:6">
      <c r="A5985">
        <v>12545</v>
      </c>
      <c r="B5985">
        <v>21</v>
      </c>
      <c r="C5985">
        <v>25</v>
      </c>
      <c r="D5985">
        <v>10.72</v>
      </c>
      <c r="E5985">
        <f t="shared" ca="1" si="186"/>
        <v>0</v>
      </c>
      <c r="F5985" s="2">
        <f t="shared" ca="1" si="187"/>
        <v>0</v>
      </c>
    </row>
    <row r="5986" spans="1:6">
      <c r="A5986">
        <v>12545</v>
      </c>
      <c r="B5986">
        <v>28</v>
      </c>
      <c r="C5986">
        <v>4</v>
      </c>
      <c r="D5986">
        <v>46.84</v>
      </c>
      <c r="E5986">
        <f t="shared" ca="1" si="186"/>
        <v>187.36</v>
      </c>
      <c r="F5986" s="2">
        <f t="shared" ca="1" si="187"/>
        <v>4</v>
      </c>
    </row>
    <row r="5987" spans="1:6">
      <c r="A5987">
        <v>12546</v>
      </c>
      <c r="B5987">
        <v>10</v>
      </c>
      <c r="C5987">
        <v>10</v>
      </c>
      <c r="D5987">
        <v>7.6</v>
      </c>
      <c r="E5987">
        <f t="shared" ca="1" si="186"/>
        <v>0</v>
      </c>
      <c r="F5987" s="2">
        <f t="shared" ca="1" si="187"/>
        <v>0</v>
      </c>
    </row>
    <row r="5988" spans="1:6">
      <c r="A5988">
        <v>12547</v>
      </c>
      <c r="B5988">
        <v>47</v>
      </c>
      <c r="C5988">
        <v>20</v>
      </c>
      <c r="D5988">
        <v>23.68</v>
      </c>
      <c r="E5988">
        <f t="shared" ca="1" si="186"/>
        <v>0</v>
      </c>
      <c r="F5988" s="2">
        <f t="shared" ca="1" si="187"/>
        <v>0</v>
      </c>
    </row>
    <row r="5989" spans="1:6">
      <c r="A5989">
        <v>12547</v>
      </c>
      <c r="B5989">
        <v>19</v>
      </c>
      <c r="C5989">
        <v>23</v>
      </c>
      <c r="D5989">
        <v>8.2899999999999991</v>
      </c>
      <c r="E5989">
        <f t="shared" ca="1" si="186"/>
        <v>0</v>
      </c>
      <c r="F5989" s="2">
        <f t="shared" ca="1" si="187"/>
        <v>0</v>
      </c>
    </row>
    <row r="5990" spans="1:6">
      <c r="A5990">
        <v>12547</v>
      </c>
      <c r="B5990">
        <v>49</v>
      </c>
      <c r="C5990">
        <v>14</v>
      </c>
      <c r="D5990">
        <v>20.97</v>
      </c>
      <c r="E5990">
        <f t="shared" ca="1" si="186"/>
        <v>293.58</v>
      </c>
      <c r="F5990" s="2">
        <f t="shared" ca="1" si="187"/>
        <v>14</v>
      </c>
    </row>
    <row r="5991" spans="1:6">
      <c r="A5991">
        <v>12548</v>
      </c>
      <c r="B5991">
        <v>46</v>
      </c>
      <c r="C5991">
        <v>26</v>
      </c>
      <c r="D5991">
        <v>14.34</v>
      </c>
      <c r="E5991">
        <f t="shared" ca="1" si="186"/>
        <v>372.84</v>
      </c>
      <c r="F5991" s="2">
        <f t="shared" ca="1" si="187"/>
        <v>26</v>
      </c>
    </row>
    <row r="5992" spans="1:6">
      <c r="A5992">
        <v>12548</v>
      </c>
      <c r="B5992">
        <v>64</v>
      </c>
      <c r="C5992">
        <v>25</v>
      </c>
      <c r="D5992">
        <v>42.06</v>
      </c>
      <c r="E5992">
        <f t="shared" ca="1" si="186"/>
        <v>0</v>
      </c>
      <c r="F5992" s="2">
        <f t="shared" ca="1" si="187"/>
        <v>0</v>
      </c>
    </row>
    <row r="5993" spans="1:6">
      <c r="A5993">
        <v>12549</v>
      </c>
      <c r="B5993">
        <v>16</v>
      </c>
      <c r="C5993">
        <v>34</v>
      </c>
      <c r="D5993">
        <v>10.25</v>
      </c>
      <c r="E5993">
        <f t="shared" ca="1" si="186"/>
        <v>0</v>
      </c>
      <c r="F5993" s="2">
        <f t="shared" ca="1" si="187"/>
        <v>0</v>
      </c>
    </row>
    <row r="5994" spans="1:6">
      <c r="A5994">
        <v>12549</v>
      </c>
      <c r="B5994">
        <v>18</v>
      </c>
      <c r="C5994">
        <v>29</v>
      </c>
      <c r="D5994">
        <v>26.39</v>
      </c>
      <c r="E5994">
        <f t="shared" ca="1" si="186"/>
        <v>765.31000000000006</v>
      </c>
      <c r="F5994" s="2">
        <f t="shared" ca="1" si="187"/>
        <v>29</v>
      </c>
    </row>
    <row r="5995" spans="1:6">
      <c r="A5995">
        <v>12550</v>
      </c>
      <c r="B5995">
        <v>20</v>
      </c>
      <c r="C5995">
        <v>18</v>
      </c>
      <c r="D5995">
        <v>77.709999999999994</v>
      </c>
      <c r="E5995">
        <f t="shared" ca="1" si="186"/>
        <v>1398.78</v>
      </c>
      <c r="F5995" s="2">
        <f t="shared" ca="1" si="187"/>
        <v>18</v>
      </c>
    </row>
    <row r="5996" spans="1:6">
      <c r="A5996">
        <v>12551</v>
      </c>
      <c r="B5996">
        <v>40</v>
      </c>
      <c r="C5996">
        <v>14</v>
      </c>
      <c r="D5996">
        <v>21.78</v>
      </c>
      <c r="E5996">
        <f t="shared" ca="1" si="186"/>
        <v>304.92</v>
      </c>
      <c r="F5996" s="2">
        <f t="shared" ca="1" si="187"/>
        <v>14</v>
      </c>
    </row>
    <row r="5997" spans="1:6">
      <c r="A5997">
        <v>12551</v>
      </c>
      <c r="B5997">
        <v>76</v>
      </c>
      <c r="C5997">
        <v>11</v>
      </c>
      <c r="D5997">
        <v>535</v>
      </c>
      <c r="E5997">
        <f t="shared" ca="1" si="186"/>
        <v>5885</v>
      </c>
      <c r="F5997" s="2">
        <f t="shared" ca="1" si="187"/>
        <v>11</v>
      </c>
    </row>
    <row r="5998" spans="1:6">
      <c r="A5998">
        <v>12551</v>
      </c>
      <c r="B5998">
        <v>65</v>
      </c>
      <c r="C5998">
        <v>11</v>
      </c>
      <c r="D5998">
        <v>13.54</v>
      </c>
      <c r="E5998">
        <f t="shared" ca="1" si="186"/>
        <v>0</v>
      </c>
      <c r="F5998" s="2">
        <f t="shared" ca="1" si="187"/>
        <v>0</v>
      </c>
    </row>
    <row r="5999" spans="1:6">
      <c r="A5999">
        <v>12552</v>
      </c>
      <c r="B5999">
        <v>70</v>
      </c>
      <c r="C5999">
        <v>55</v>
      </c>
      <c r="D5999">
        <v>33.46</v>
      </c>
      <c r="E5999">
        <f t="shared" ca="1" si="186"/>
        <v>1840.3</v>
      </c>
      <c r="F5999" s="2">
        <f t="shared" ca="1" si="187"/>
        <v>55</v>
      </c>
    </row>
    <row r="6000" spans="1:6">
      <c r="A6000">
        <v>12552</v>
      </c>
      <c r="B6000">
        <v>23</v>
      </c>
      <c r="C6000">
        <v>33</v>
      </c>
      <c r="D6000">
        <v>9.5299999999999994</v>
      </c>
      <c r="E6000">
        <f t="shared" ca="1" si="186"/>
        <v>314.48999999999995</v>
      </c>
      <c r="F6000" s="2">
        <f t="shared" ca="1" si="187"/>
        <v>33</v>
      </c>
    </row>
    <row r="6001" spans="1:6">
      <c r="A6001">
        <v>12552</v>
      </c>
      <c r="B6001">
        <v>61</v>
      </c>
      <c r="C6001">
        <v>33</v>
      </c>
      <c r="D6001">
        <v>31</v>
      </c>
      <c r="E6001">
        <f t="shared" ca="1" si="186"/>
        <v>1023</v>
      </c>
      <c r="F6001" s="2">
        <f t="shared" ca="1" si="187"/>
        <v>33</v>
      </c>
    </row>
    <row r="6002" spans="1:6">
      <c r="A6002">
        <v>12553</v>
      </c>
      <c r="B6002">
        <v>73</v>
      </c>
      <c r="C6002">
        <v>9</v>
      </c>
      <c r="D6002">
        <v>1.46</v>
      </c>
      <c r="E6002">
        <f t="shared" ca="1" si="186"/>
        <v>0</v>
      </c>
      <c r="F6002" s="2">
        <f t="shared" ca="1" si="187"/>
        <v>0</v>
      </c>
    </row>
    <row r="6003" spans="1:6">
      <c r="A6003">
        <v>12554</v>
      </c>
      <c r="B6003">
        <v>54</v>
      </c>
      <c r="C6003">
        <v>40</v>
      </c>
      <c r="D6003">
        <v>35.54</v>
      </c>
      <c r="E6003">
        <f t="shared" ca="1" si="186"/>
        <v>1421.6</v>
      </c>
      <c r="F6003" s="2">
        <f t="shared" ca="1" si="187"/>
        <v>40</v>
      </c>
    </row>
    <row r="6004" spans="1:6">
      <c r="A6004">
        <v>12554</v>
      </c>
      <c r="B6004">
        <v>42</v>
      </c>
      <c r="C6004">
        <v>31</v>
      </c>
      <c r="D6004">
        <v>12.67</v>
      </c>
      <c r="E6004">
        <f t="shared" ca="1" si="186"/>
        <v>0</v>
      </c>
      <c r="F6004" s="2">
        <f t="shared" ca="1" si="187"/>
        <v>0</v>
      </c>
    </row>
    <row r="6005" spans="1:6">
      <c r="A6005">
        <v>12554</v>
      </c>
      <c r="B6005">
        <v>49</v>
      </c>
      <c r="C6005">
        <v>25</v>
      </c>
      <c r="D6005">
        <v>20.02</v>
      </c>
      <c r="E6005">
        <f t="shared" ca="1" si="186"/>
        <v>0</v>
      </c>
      <c r="F6005" s="2">
        <f t="shared" ca="1" si="187"/>
        <v>0</v>
      </c>
    </row>
    <row r="6006" spans="1:6">
      <c r="A6006">
        <v>12555</v>
      </c>
      <c r="B6006">
        <v>24</v>
      </c>
      <c r="C6006">
        <v>9</v>
      </c>
      <c r="D6006">
        <v>3.86</v>
      </c>
      <c r="E6006">
        <f t="shared" ca="1" si="186"/>
        <v>34.74</v>
      </c>
      <c r="F6006" s="2">
        <f t="shared" ca="1" si="187"/>
        <v>9</v>
      </c>
    </row>
    <row r="6007" spans="1:6">
      <c r="A6007">
        <v>12556</v>
      </c>
      <c r="B6007">
        <v>65</v>
      </c>
      <c r="C6007">
        <v>13</v>
      </c>
      <c r="D6007">
        <v>9.5</v>
      </c>
      <c r="E6007">
        <f t="shared" ca="1" si="186"/>
        <v>123.5</v>
      </c>
      <c r="F6007" s="2">
        <f t="shared" ca="1" si="187"/>
        <v>13</v>
      </c>
    </row>
    <row r="6008" spans="1:6">
      <c r="A6008">
        <v>12556</v>
      </c>
      <c r="B6008">
        <v>56</v>
      </c>
      <c r="C6008">
        <v>23</v>
      </c>
      <c r="D6008">
        <v>42.84</v>
      </c>
      <c r="E6008">
        <f t="shared" ca="1" si="186"/>
        <v>985.32</v>
      </c>
      <c r="F6008" s="2">
        <f t="shared" ca="1" si="187"/>
        <v>23</v>
      </c>
    </row>
    <row r="6009" spans="1:6">
      <c r="A6009">
        <v>12556</v>
      </c>
      <c r="B6009">
        <v>21</v>
      </c>
      <c r="C6009">
        <v>43</v>
      </c>
      <c r="D6009">
        <v>10.3</v>
      </c>
      <c r="E6009">
        <f t="shared" ca="1" si="186"/>
        <v>442.90000000000003</v>
      </c>
      <c r="F6009" s="2">
        <f t="shared" ca="1" si="187"/>
        <v>43</v>
      </c>
    </row>
    <row r="6010" spans="1:6">
      <c r="A6010">
        <v>12557</v>
      </c>
      <c r="B6010">
        <v>70</v>
      </c>
      <c r="C6010">
        <v>27</v>
      </c>
      <c r="D6010">
        <v>26.49</v>
      </c>
      <c r="E6010">
        <f t="shared" ca="1" si="186"/>
        <v>0</v>
      </c>
      <c r="F6010" s="2">
        <f t="shared" ca="1" si="187"/>
        <v>0</v>
      </c>
    </row>
    <row r="6011" spans="1:6">
      <c r="A6011">
        <v>12557</v>
      </c>
      <c r="B6011">
        <v>77</v>
      </c>
      <c r="C6011">
        <v>22</v>
      </c>
      <c r="D6011">
        <v>12.32</v>
      </c>
      <c r="E6011">
        <f t="shared" ca="1" si="186"/>
        <v>0</v>
      </c>
      <c r="F6011" s="2">
        <f t="shared" ca="1" si="187"/>
        <v>0</v>
      </c>
    </row>
    <row r="6012" spans="1:6">
      <c r="A6012">
        <v>12557</v>
      </c>
      <c r="B6012">
        <v>2</v>
      </c>
      <c r="C6012">
        <v>18</v>
      </c>
      <c r="D6012">
        <v>17.5</v>
      </c>
      <c r="E6012">
        <f t="shared" ca="1" si="186"/>
        <v>315</v>
      </c>
      <c r="F6012" s="2">
        <f t="shared" ca="1" si="187"/>
        <v>18</v>
      </c>
    </row>
    <row r="6013" spans="1:6">
      <c r="A6013">
        <v>12557</v>
      </c>
      <c r="B6013">
        <v>24</v>
      </c>
      <c r="C6013">
        <v>11</v>
      </c>
      <c r="D6013">
        <v>4.0999999999999996</v>
      </c>
      <c r="E6013">
        <f t="shared" ca="1" si="186"/>
        <v>45.099999999999994</v>
      </c>
      <c r="F6013" s="2">
        <f t="shared" ca="1" si="187"/>
        <v>11</v>
      </c>
    </row>
    <row r="6014" spans="1:6">
      <c r="A6014">
        <v>12558</v>
      </c>
      <c r="B6014">
        <v>31</v>
      </c>
      <c r="C6014">
        <v>37</v>
      </c>
      <c r="D6014">
        <v>9.48</v>
      </c>
      <c r="E6014">
        <f t="shared" ca="1" si="186"/>
        <v>0</v>
      </c>
      <c r="F6014" s="2">
        <f t="shared" ca="1" si="187"/>
        <v>0</v>
      </c>
    </row>
    <row r="6015" spans="1:6">
      <c r="A6015">
        <v>12558</v>
      </c>
      <c r="B6015">
        <v>10</v>
      </c>
      <c r="C6015">
        <v>74</v>
      </c>
      <c r="D6015">
        <v>7.05</v>
      </c>
      <c r="E6015">
        <f t="shared" ca="1" si="186"/>
        <v>0</v>
      </c>
      <c r="F6015" s="2">
        <f t="shared" ca="1" si="187"/>
        <v>0</v>
      </c>
    </row>
    <row r="6016" spans="1:6">
      <c r="A6016">
        <v>12558</v>
      </c>
      <c r="B6016">
        <v>77</v>
      </c>
      <c r="C6016">
        <v>42</v>
      </c>
      <c r="D6016">
        <v>14.2</v>
      </c>
      <c r="E6016">
        <f t="shared" ca="1" si="186"/>
        <v>0</v>
      </c>
      <c r="F6016" s="2">
        <f t="shared" ca="1" si="187"/>
        <v>0</v>
      </c>
    </row>
    <row r="6017" spans="1:6">
      <c r="A6017">
        <v>12559</v>
      </c>
      <c r="B6017">
        <v>25</v>
      </c>
      <c r="C6017">
        <v>5</v>
      </c>
      <c r="D6017">
        <v>14.48</v>
      </c>
      <c r="E6017">
        <f t="shared" ca="1" si="186"/>
        <v>0</v>
      </c>
      <c r="F6017" s="2">
        <f t="shared" ca="1" si="187"/>
        <v>0</v>
      </c>
    </row>
    <row r="6018" spans="1:6">
      <c r="A6018">
        <v>12560</v>
      </c>
      <c r="B6018">
        <v>68</v>
      </c>
      <c r="C6018">
        <v>16</v>
      </c>
      <c r="D6018">
        <v>10.72</v>
      </c>
      <c r="E6018">
        <f t="shared" ca="1" si="186"/>
        <v>0</v>
      </c>
      <c r="F6018" s="2">
        <f t="shared" ca="1" si="187"/>
        <v>0</v>
      </c>
    </row>
    <row r="6019" spans="1:6">
      <c r="A6019">
        <v>12560</v>
      </c>
      <c r="B6019">
        <v>2</v>
      </c>
      <c r="C6019">
        <v>18</v>
      </c>
      <c r="D6019">
        <v>18.97</v>
      </c>
      <c r="E6019">
        <f t="shared" ref="E6019:E6082" ca="1" si="188">RANDBETWEEN(0,1)*C6019*D6019</f>
        <v>0</v>
      </c>
      <c r="F6019" s="2">
        <f t="shared" ca="1" si="187"/>
        <v>0</v>
      </c>
    </row>
    <row r="6020" spans="1:6">
      <c r="A6020">
        <v>12561</v>
      </c>
      <c r="B6020">
        <v>11</v>
      </c>
      <c r="C6020">
        <v>45</v>
      </c>
      <c r="D6020">
        <v>24.19</v>
      </c>
      <c r="E6020">
        <f t="shared" ca="1" si="188"/>
        <v>1088.55</v>
      </c>
      <c r="F6020" s="2">
        <f t="shared" ref="F6020:F6083" ca="1" si="189">E6020/D6020</f>
        <v>44.999999999999993</v>
      </c>
    </row>
    <row r="6021" spans="1:6">
      <c r="A6021">
        <v>12561</v>
      </c>
      <c r="B6021">
        <v>38</v>
      </c>
      <c r="C6021">
        <v>45</v>
      </c>
      <c r="D6021">
        <v>81.55</v>
      </c>
      <c r="E6021">
        <f t="shared" ca="1" si="188"/>
        <v>3669.75</v>
      </c>
      <c r="F6021" s="2">
        <f t="shared" ca="1" si="189"/>
        <v>45</v>
      </c>
    </row>
    <row r="6022" spans="1:6">
      <c r="A6022">
        <v>12562</v>
      </c>
      <c r="B6022">
        <v>34</v>
      </c>
      <c r="C6022">
        <v>11</v>
      </c>
      <c r="D6022">
        <v>8.5500000000000007</v>
      </c>
      <c r="E6022">
        <f t="shared" ca="1" si="188"/>
        <v>94.050000000000011</v>
      </c>
      <c r="F6022" s="2">
        <f t="shared" ca="1" si="189"/>
        <v>11</v>
      </c>
    </row>
    <row r="6023" spans="1:6">
      <c r="A6023">
        <v>12562</v>
      </c>
      <c r="B6023">
        <v>41</v>
      </c>
      <c r="C6023">
        <v>16</v>
      </c>
      <c r="D6023">
        <v>9.7100000000000009</v>
      </c>
      <c r="E6023">
        <f t="shared" ca="1" si="188"/>
        <v>155.36000000000001</v>
      </c>
      <c r="F6023" s="2">
        <f t="shared" ca="1" si="189"/>
        <v>16</v>
      </c>
    </row>
    <row r="6024" spans="1:6">
      <c r="A6024">
        <v>12562</v>
      </c>
      <c r="B6024">
        <v>17</v>
      </c>
      <c r="C6024">
        <v>17</v>
      </c>
      <c r="D6024">
        <v>24.68</v>
      </c>
      <c r="E6024">
        <f t="shared" ca="1" si="188"/>
        <v>419.56</v>
      </c>
      <c r="F6024" s="2">
        <f t="shared" ca="1" si="189"/>
        <v>17</v>
      </c>
    </row>
    <row r="6025" spans="1:6">
      <c r="A6025">
        <v>12563</v>
      </c>
      <c r="B6025">
        <v>30</v>
      </c>
      <c r="C6025">
        <v>15</v>
      </c>
      <c r="D6025">
        <v>25.65</v>
      </c>
      <c r="E6025">
        <f t="shared" ca="1" si="188"/>
        <v>384.75</v>
      </c>
      <c r="F6025" s="2">
        <f t="shared" ca="1" si="189"/>
        <v>15</v>
      </c>
    </row>
    <row r="6026" spans="1:6">
      <c r="A6026">
        <v>12564</v>
      </c>
      <c r="B6026">
        <v>59</v>
      </c>
      <c r="C6026">
        <v>45</v>
      </c>
      <c r="D6026">
        <v>8.41</v>
      </c>
      <c r="E6026">
        <f t="shared" ca="1" si="188"/>
        <v>378.45</v>
      </c>
      <c r="F6026" s="2">
        <f t="shared" ca="1" si="189"/>
        <v>45</v>
      </c>
    </row>
    <row r="6027" spans="1:6">
      <c r="A6027">
        <v>12565</v>
      </c>
      <c r="B6027">
        <v>8</v>
      </c>
      <c r="C6027">
        <v>36</v>
      </c>
      <c r="D6027">
        <v>23.94</v>
      </c>
      <c r="E6027">
        <f t="shared" ca="1" si="188"/>
        <v>0</v>
      </c>
      <c r="F6027" s="2">
        <f t="shared" ca="1" si="189"/>
        <v>0</v>
      </c>
    </row>
    <row r="6028" spans="1:6">
      <c r="A6028">
        <v>12565</v>
      </c>
      <c r="B6028">
        <v>24</v>
      </c>
      <c r="C6028">
        <v>12</v>
      </c>
      <c r="D6028">
        <v>5.6</v>
      </c>
      <c r="E6028">
        <f t="shared" ca="1" si="188"/>
        <v>67.199999999999989</v>
      </c>
      <c r="F6028" s="2">
        <f t="shared" ca="1" si="189"/>
        <v>11.999999999999998</v>
      </c>
    </row>
    <row r="6029" spans="1:6">
      <c r="A6029">
        <v>12565</v>
      </c>
      <c r="B6029">
        <v>30</v>
      </c>
      <c r="C6029">
        <v>42</v>
      </c>
      <c r="D6029">
        <v>32.619999999999997</v>
      </c>
      <c r="E6029">
        <f t="shared" ca="1" si="188"/>
        <v>1370.04</v>
      </c>
      <c r="F6029" s="2">
        <f t="shared" ca="1" si="189"/>
        <v>42</v>
      </c>
    </row>
    <row r="6030" spans="1:6">
      <c r="A6030">
        <v>12565</v>
      </c>
      <c r="B6030">
        <v>36</v>
      </c>
      <c r="C6030">
        <v>24</v>
      </c>
      <c r="D6030">
        <v>8.8000000000000007</v>
      </c>
      <c r="E6030">
        <f t="shared" ca="1" si="188"/>
        <v>211.20000000000002</v>
      </c>
      <c r="F6030" s="2">
        <f t="shared" ca="1" si="189"/>
        <v>24</v>
      </c>
    </row>
    <row r="6031" spans="1:6">
      <c r="A6031">
        <v>12565</v>
      </c>
      <c r="B6031">
        <v>29</v>
      </c>
      <c r="C6031">
        <v>29</v>
      </c>
      <c r="D6031">
        <v>150.36000000000001</v>
      </c>
      <c r="E6031">
        <f t="shared" ca="1" si="188"/>
        <v>0</v>
      </c>
      <c r="F6031" s="2">
        <f t="shared" ca="1" si="189"/>
        <v>0</v>
      </c>
    </row>
    <row r="6032" spans="1:6">
      <c r="A6032">
        <v>12566</v>
      </c>
      <c r="B6032">
        <v>75</v>
      </c>
      <c r="C6032">
        <v>150</v>
      </c>
      <c r="D6032">
        <v>10.15</v>
      </c>
      <c r="E6032">
        <f t="shared" ca="1" si="188"/>
        <v>0</v>
      </c>
      <c r="F6032" s="2">
        <f t="shared" ca="1" si="189"/>
        <v>0</v>
      </c>
    </row>
    <row r="6033" spans="1:6">
      <c r="A6033">
        <v>12566</v>
      </c>
      <c r="B6033">
        <v>69</v>
      </c>
      <c r="C6033">
        <v>62</v>
      </c>
      <c r="D6033">
        <v>2.59</v>
      </c>
      <c r="E6033">
        <f t="shared" ca="1" si="188"/>
        <v>0</v>
      </c>
      <c r="F6033" s="2">
        <f t="shared" ca="1" si="189"/>
        <v>0</v>
      </c>
    </row>
    <row r="6034" spans="1:6">
      <c r="A6034">
        <v>12566</v>
      </c>
      <c r="B6034">
        <v>13</v>
      </c>
      <c r="C6034">
        <v>35</v>
      </c>
      <c r="D6034">
        <v>27.9</v>
      </c>
      <c r="E6034">
        <f t="shared" ca="1" si="188"/>
        <v>976.5</v>
      </c>
      <c r="F6034" s="2">
        <f t="shared" ca="1" si="189"/>
        <v>35</v>
      </c>
    </row>
    <row r="6035" spans="1:6">
      <c r="A6035">
        <v>12567</v>
      </c>
      <c r="B6035">
        <v>60</v>
      </c>
      <c r="C6035">
        <v>85</v>
      </c>
      <c r="D6035">
        <v>6.08</v>
      </c>
      <c r="E6035">
        <f t="shared" ca="1" si="188"/>
        <v>0</v>
      </c>
      <c r="F6035" s="2">
        <f t="shared" ca="1" si="189"/>
        <v>0</v>
      </c>
    </row>
    <row r="6036" spans="1:6">
      <c r="A6036">
        <v>12567</v>
      </c>
      <c r="B6036">
        <v>39</v>
      </c>
      <c r="C6036">
        <v>38</v>
      </c>
      <c r="D6036">
        <v>77.87</v>
      </c>
      <c r="E6036">
        <f t="shared" ca="1" si="188"/>
        <v>0</v>
      </c>
      <c r="F6036" s="2">
        <f t="shared" ca="1" si="189"/>
        <v>0</v>
      </c>
    </row>
    <row r="6037" spans="1:6">
      <c r="A6037">
        <v>12567</v>
      </c>
      <c r="B6037">
        <v>24</v>
      </c>
      <c r="C6037">
        <v>94</v>
      </c>
      <c r="D6037">
        <v>5.56</v>
      </c>
      <c r="E6037">
        <f t="shared" ca="1" si="188"/>
        <v>0</v>
      </c>
      <c r="F6037" s="2">
        <f t="shared" ca="1" si="189"/>
        <v>0</v>
      </c>
    </row>
    <row r="6038" spans="1:6">
      <c r="A6038">
        <v>12567</v>
      </c>
      <c r="B6038">
        <v>40</v>
      </c>
      <c r="C6038">
        <v>77</v>
      </c>
      <c r="D6038">
        <v>23.32</v>
      </c>
      <c r="E6038">
        <f t="shared" ca="1" si="188"/>
        <v>1795.64</v>
      </c>
      <c r="F6038" s="2">
        <f t="shared" ca="1" si="189"/>
        <v>77</v>
      </c>
    </row>
    <row r="6039" spans="1:6">
      <c r="A6039">
        <v>12568</v>
      </c>
      <c r="B6039">
        <v>56</v>
      </c>
      <c r="C6039">
        <v>14</v>
      </c>
      <c r="D6039">
        <v>32.03</v>
      </c>
      <c r="E6039">
        <f t="shared" ca="1" si="188"/>
        <v>448.42</v>
      </c>
      <c r="F6039" s="2">
        <f t="shared" ca="1" si="189"/>
        <v>14</v>
      </c>
    </row>
    <row r="6040" spans="1:6">
      <c r="A6040">
        <v>12568</v>
      </c>
      <c r="B6040">
        <v>45</v>
      </c>
      <c r="C6040">
        <v>14</v>
      </c>
      <c r="D6040">
        <v>8.32</v>
      </c>
      <c r="E6040">
        <f t="shared" ca="1" si="188"/>
        <v>116.48</v>
      </c>
      <c r="F6040" s="2">
        <f t="shared" ca="1" si="189"/>
        <v>14</v>
      </c>
    </row>
    <row r="6041" spans="1:6">
      <c r="A6041">
        <v>12569</v>
      </c>
      <c r="B6041">
        <v>30</v>
      </c>
      <c r="C6041">
        <v>32</v>
      </c>
      <c r="D6041">
        <v>27.04</v>
      </c>
      <c r="E6041">
        <f t="shared" ca="1" si="188"/>
        <v>0</v>
      </c>
      <c r="F6041" s="2">
        <f t="shared" ca="1" si="189"/>
        <v>0</v>
      </c>
    </row>
    <row r="6042" spans="1:6">
      <c r="A6042">
        <v>12569</v>
      </c>
      <c r="B6042">
        <v>29</v>
      </c>
      <c r="C6042">
        <v>71</v>
      </c>
      <c r="D6042">
        <v>137.04</v>
      </c>
      <c r="E6042">
        <f t="shared" ca="1" si="188"/>
        <v>9729.84</v>
      </c>
      <c r="F6042" s="2">
        <f t="shared" ca="1" si="189"/>
        <v>71</v>
      </c>
    </row>
    <row r="6043" spans="1:6">
      <c r="A6043">
        <v>12570</v>
      </c>
      <c r="B6043">
        <v>13</v>
      </c>
      <c r="C6043">
        <v>4</v>
      </c>
      <c r="D6043">
        <v>28.21</v>
      </c>
      <c r="E6043">
        <f t="shared" ca="1" si="188"/>
        <v>0</v>
      </c>
      <c r="F6043" s="2">
        <f t="shared" ca="1" si="189"/>
        <v>0</v>
      </c>
    </row>
    <row r="6044" spans="1:6">
      <c r="A6044">
        <v>12571</v>
      </c>
      <c r="B6044">
        <v>39</v>
      </c>
      <c r="C6044">
        <v>7</v>
      </c>
      <c r="D6044">
        <v>72.03</v>
      </c>
      <c r="E6044">
        <f t="shared" ca="1" si="188"/>
        <v>0</v>
      </c>
      <c r="F6044" s="2">
        <f t="shared" ca="1" si="189"/>
        <v>0</v>
      </c>
    </row>
    <row r="6045" spans="1:6">
      <c r="A6045">
        <v>12572</v>
      </c>
      <c r="B6045">
        <v>70</v>
      </c>
      <c r="C6045">
        <v>3</v>
      </c>
      <c r="D6045">
        <v>34.42</v>
      </c>
      <c r="E6045">
        <f t="shared" ca="1" si="188"/>
        <v>103.26</v>
      </c>
      <c r="F6045" s="2">
        <f t="shared" ca="1" si="189"/>
        <v>3</v>
      </c>
    </row>
    <row r="6046" spans="1:6">
      <c r="A6046">
        <v>12573</v>
      </c>
      <c r="B6046">
        <v>71</v>
      </c>
      <c r="C6046">
        <v>34</v>
      </c>
      <c r="D6046">
        <v>35.24</v>
      </c>
      <c r="E6046">
        <f t="shared" ca="1" si="188"/>
        <v>0</v>
      </c>
      <c r="F6046" s="2">
        <f t="shared" ca="1" si="189"/>
        <v>0</v>
      </c>
    </row>
    <row r="6047" spans="1:6">
      <c r="A6047">
        <v>12573</v>
      </c>
      <c r="B6047">
        <v>41</v>
      </c>
      <c r="C6047">
        <v>34</v>
      </c>
      <c r="D6047">
        <v>10.25</v>
      </c>
      <c r="E6047">
        <f t="shared" ca="1" si="188"/>
        <v>0</v>
      </c>
      <c r="F6047" s="2">
        <f t="shared" ca="1" si="189"/>
        <v>0</v>
      </c>
    </row>
    <row r="6048" spans="1:6">
      <c r="A6048">
        <v>12574</v>
      </c>
      <c r="B6048">
        <v>55</v>
      </c>
      <c r="C6048">
        <v>37</v>
      </c>
      <c r="D6048">
        <v>39.130000000000003</v>
      </c>
      <c r="E6048">
        <f t="shared" ca="1" si="188"/>
        <v>0</v>
      </c>
      <c r="F6048" s="2">
        <f t="shared" ca="1" si="189"/>
        <v>0</v>
      </c>
    </row>
    <row r="6049" spans="1:6">
      <c r="A6049">
        <v>12574</v>
      </c>
      <c r="B6049">
        <v>62</v>
      </c>
      <c r="C6049">
        <v>7</v>
      </c>
      <c r="D6049">
        <v>25.82</v>
      </c>
      <c r="E6049">
        <f t="shared" ca="1" si="188"/>
        <v>180.74</v>
      </c>
      <c r="F6049" s="2">
        <f t="shared" ca="1" si="189"/>
        <v>7</v>
      </c>
    </row>
    <row r="6050" spans="1:6">
      <c r="A6050">
        <v>12575</v>
      </c>
      <c r="B6050">
        <v>68</v>
      </c>
      <c r="C6050">
        <v>18</v>
      </c>
      <c r="D6050">
        <v>15.69</v>
      </c>
      <c r="E6050">
        <f t="shared" ca="1" si="188"/>
        <v>0</v>
      </c>
      <c r="F6050" s="2">
        <f t="shared" ca="1" si="189"/>
        <v>0</v>
      </c>
    </row>
    <row r="6051" spans="1:6">
      <c r="A6051">
        <v>12575</v>
      </c>
      <c r="B6051">
        <v>13</v>
      </c>
      <c r="C6051">
        <v>36</v>
      </c>
      <c r="D6051">
        <v>31.62</v>
      </c>
      <c r="E6051">
        <f t="shared" ca="1" si="188"/>
        <v>0</v>
      </c>
      <c r="F6051" s="2">
        <f t="shared" ca="1" si="189"/>
        <v>0</v>
      </c>
    </row>
    <row r="6052" spans="1:6">
      <c r="A6052">
        <v>12575</v>
      </c>
      <c r="B6052">
        <v>65</v>
      </c>
      <c r="C6052">
        <v>19</v>
      </c>
      <c r="D6052">
        <v>13.05</v>
      </c>
      <c r="E6052">
        <f t="shared" ca="1" si="188"/>
        <v>0</v>
      </c>
      <c r="F6052" s="2">
        <f t="shared" ca="1" si="189"/>
        <v>0</v>
      </c>
    </row>
    <row r="6053" spans="1:6">
      <c r="A6053">
        <v>12576</v>
      </c>
      <c r="B6053">
        <v>62</v>
      </c>
      <c r="C6053">
        <v>36</v>
      </c>
      <c r="D6053">
        <v>25.92</v>
      </c>
      <c r="E6053">
        <f t="shared" ca="1" si="188"/>
        <v>933.12000000000012</v>
      </c>
      <c r="F6053" s="2">
        <f t="shared" ca="1" si="189"/>
        <v>36</v>
      </c>
    </row>
    <row r="6054" spans="1:6">
      <c r="A6054">
        <v>12576</v>
      </c>
      <c r="B6054">
        <v>58</v>
      </c>
      <c r="C6054">
        <v>15</v>
      </c>
      <c r="D6054">
        <v>43.39</v>
      </c>
      <c r="E6054">
        <f t="shared" ca="1" si="188"/>
        <v>0</v>
      </c>
      <c r="F6054" s="2">
        <f t="shared" ca="1" si="189"/>
        <v>0</v>
      </c>
    </row>
    <row r="6055" spans="1:6">
      <c r="A6055">
        <v>12577</v>
      </c>
      <c r="B6055">
        <v>1</v>
      </c>
      <c r="C6055">
        <v>23</v>
      </c>
      <c r="D6055">
        <v>17.21</v>
      </c>
      <c r="E6055">
        <f t="shared" ca="1" si="188"/>
        <v>0</v>
      </c>
      <c r="F6055" s="2">
        <f t="shared" ca="1" si="189"/>
        <v>0</v>
      </c>
    </row>
    <row r="6056" spans="1:6">
      <c r="A6056">
        <v>12578</v>
      </c>
      <c r="B6056">
        <v>61</v>
      </c>
      <c r="C6056">
        <v>13</v>
      </c>
      <c r="D6056">
        <v>28.21</v>
      </c>
      <c r="E6056">
        <f t="shared" ca="1" si="188"/>
        <v>366.73</v>
      </c>
      <c r="F6056" s="2">
        <f t="shared" ca="1" si="189"/>
        <v>13</v>
      </c>
    </row>
    <row r="6057" spans="1:6">
      <c r="A6057">
        <v>12579</v>
      </c>
      <c r="B6057">
        <v>75</v>
      </c>
      <c r="C6057">
        <v>14</v>
      </c>
      <c r="D6057">
        <v>7.67</v>
      </c>
      <c r="E6057">
        <f t="shared" ca="1" si="188"/>
        <v>0</v>
      </c>
      <c r="F6057" s="2">
        <f t="shared" ca="1" si="189"/>
        <v>0</v>
      </c>
    </row>
    <row r="6058" spans="1:6">
      <c r="A6058">
        <v>12580</v>
      </c>
      <c r="B6058">
        <v>52</v>
      </c>
      <c r="C6058">
        <v>14</v>
      </c>
      <c r="D6058">
        <v>67.94</v>
      </c>
      <c r="E6058">
        <f t="shared" ca="1" si="188"/>
        <v>951.16</v>
      </c>
      <c r="F6058" s="2">
        <f t="shared" ca="1" si="189"/>
        <v>14</v>
      </c>
    </row>
    <row r="6059" spans="1:6">
      <c r="A6059">
        <v>12580</v>
      </c>
      <c r="B6059">
        <v>7</v>
      </c>
      <c r="C6059">
        <v>20</v>
      </c>
      <c r="D6059">
        <v>35.049999999999997</v>
      </c>
      <c r="E6059">
        <f t="shared" ca="1" si="188"/>
        <v>0</v>
      </c>
      <c r="F6059" s="2">
        <f t="shared" ca="1" si="189"/>
        <v>0</v>
      </c>
    </row>
    <row r="6060" spans="1:6">
      <c r="A6060">
        <v>12581</v>
      </c>
      <c r="B6060">
        <v>7</v>
      </c>
      <c r="C6060">
        <v>10</v>
      </c>
      <c r="D6060">
        <v>41.12</v>
      </c>
      <c r="E6060">
        <f t="shared" ca="1" si="188"/>
        <v>411.2</v>
      </c>
      <c r="F6060" s="2">
        <f t="shared" ca="1" si="189"/>
        <v>10</v>
      </c>
    </row>
    <row r="6061" spans="1:6">
      <c r="A6061">
        <v>12581</v>
      </c>
      <c r="B6061">
        <v>41</v>
      </c>
      <c r="C6061">
        <v>4</v>
      </c>
      <c r="D6061">
        <v>10.25</v>
      </c>
      <c r="E6061">
        <f t="shared" ca="1" si="188"/>
        <v>0</v>
      </c>
      <c r="F6061" s="2">
        <f t="shared" ca="1" si="189"/>
        <v>0</v>
      </c>
    </row>
    <row r="6062" spans="1:6">
      <c r="A6062">
        <v>12581</v>
      </c>
      <c r="B6062">
        <v>16</v>
      </c>
      <c r="C6062">
        <v>13</v>
      </c>
      <c r="D6062">
        <v>10.039999999999999</v>
      </c>
      <c r="E6062">
        <f t="shared" ca="1" si="188"/>
        <v>0</v>
      </c>
      <c r="F6062" s="2">
        <f t="shared" ca="1" si="189"/>
        <v>0</v>
      </c>
    </row>
    <row r="6063" spans="1:6">
      <c r="A6063">
        <v>12582</v>
      </c>
      <c r="B6063">
        <v>49</v>
      </c>
      <c r="C6063">
        <v>9</v>
      </c>
      <c r="D6063">
        <v>22.57</v>
      </c>
      <c r="E6063">
        <f t="shared" ca="1" si="188"/>
        <v>203.13</v>
      </c>
      <c r="F6063" s="2">
        <f t="shared" ca="1" si="189"/>
        <v>9</v>
      </c>
    </row>
    <row r="6064" spans="1:6">
      <c r="A6064">
        <v>12582</v>
      </c>
      <c r="B6064">
        <v>61</v>
      </c>
      <c r="C6064">
        <v>5</v>
      </c>
      <c r="D6064">
        <v>30.99</v>
      </c>
      <c r="E6064">
        <f t="shared" ca="1" si="188"/>
        <v>0</v>
      </c>
      <c r="F6064" s="2">
        <f t="shared" ca="1" si="189"/>
        <v>0</v>
      </c>
    </row>
    <row r="6065" spans="1:6">
      <c r="A6065">
        <v>12582</v>
      </c>
      <c r="B6065">
        <v>19</v>
      </c>
      <c r="C6065">
        <v>11</v>
      </c>
      <c r="D6065">
        <v>9.3699999999999992</v>
      </c>
      <c r="E6065">
        <f t="shared" ca="1" si="188"/>
        <v>0</v>
      </c>
      <c r="F6065" s="2">
        <f t="shared" ca="1" si="189"/>
        <v>0</v>
      </c>
    </row>
    <row r="6066" spans="1:6">
      <c r="A6066">
        <v>12583</v>
      </c>
      <c r="B6066">
        <v>17</v>
      </c>
      <c r="C6066">
        <v>11</v>
      </c>
      <c r="D6066">
        <v>27.3</v>
      </c>
      <c r="E6066">
        <f t="shared" ca="1" si="188"/>
        <v>300.3</v>
      </c>
      <c r="F6066" s="2">
        <f t="shared" ca="1" si="189"/>
        <v>11</v>
      </c>
    </row>
    <row r="6067" spans="1:6">
      <c r="A6067">
        <v>12583</v>
      </c>
      <c r="B6067">
        <v>67</v>
      </c>
      <c r="C6067">
        <v>14</v>
      </c>
      <c r="D6067">
        <v>68.52</v>
      </c>
      <c r="E6067">
        <f t="shared" ca="1" si="188"/>
        <v>0</v>
      </c>
      <c r="F6067" s="2">
        <f t="shared" ca="1" si="189"/>
        <v>0</v>
      </c>
    </row>
    <row r="6068" spans="1:6">
      <c r="A6068">
        <v>12583</v>
      </c>
      <c r="B6068">
        <v>1</v>
      </c>
      <c r="C6068">
        <v>9</v>
      </c>
      <c r="D6068">
        <v>24.08</v>
      </c>
      <c r="E6068">
        <f t="shared" ca="1" si="188"/>
        <v>216.71999999999997</v>
      </c>
      <c r="F6068" s="2">
        <f t="shared" ca="1" si="189"/>
        <v>9</v>
      </c>
    </row>
    <row r="6069" spans="1:6">
      <c r="A6069">
        <v>12584</v>
      </c>
      <c r="B6069">
        <v>29</v>
      </c>
      <c r="C6069">
        <v>72</v>
      </c>
      <c r="D6069">
        <v>107.17</v>
      </c>
      <c r="E6069">
        <f t="shared" ca="1" si="188"/>
        <v>7716.24</v>
      </c>
      <c r="F6069" s="2">
        <f t="shared" ca="1" si="189"/>
        <v>72</v>
      </c>
    </row>
    <row r="6070" spans="1:6">
      <c r="A6070">
        <v>12584</v>
      </c>
      <c r="B6070">
        <v>11</v>
      </c>
      <c r="C6070">
        <v>48</v>
      </c>
      <c r="D6070">
        <v>22.35</v>
      </c>
      <c r="E6070">
        <f t="shared" ca="1" si="188"/>
        <v>0</v>
      </c>
      <c r="F6070" s="2">
        <f t="shared" ca="1" si="189"/>
        <v>0</v>
      </c>
    </row>
    <row r="6071" spans="1:6">
      <c r="A6071">
        <v>12585</v>
      </c>
      <c r="B6071">
        <v>33</v>
      </c>
      <c r="C6071">
        <v>35</v>
      </c>
      <c r="D6071">
        <v>21.59</v>
      </c>
      <c r="E6071">
        <f t="shared" ca="1" si="188"/>
        <v>0</v>
      </c>
      <c r="F6071" s="2">
        <f t="shared" ca="1" si="189"/>
        <v>0</v>
      </c>
    </row>
    <row r="6072" spans="1:6">
      <c r="A6072">
        <v>12585</v>
      </c>
      <c r="B6072">
        <v>4</v>
      </c>
      <c r="C6072">
        <v>26</v>
      </c>
      <c r="D6072">
        <v>21.96</v>
      </c>
      <c r="E6072">
        <f t="shared" ca="1" si="188"/>
        <v>0</v>
      </c>
      <c r="F6072" s="2">
        <f t="shared" ca="1" si="189"/>
        <v>0</v>
      </c>
    </row>
    <row r="6073" spans="1:6">
      <c r="A6073">
        <v>12585</v>
      </c>
      <c r="B6073">
        <v>58</v>
      </c>
      <c r="C6073">
        <v>13</v>
      </c>
      <c r="D6073">
        <v>47.91</v>
      </c>
      <c r="E6073">
        <f t="shared" ca="1" si="188"/>
        <v>0</v>
      </c>
      <c r="F6073" s="2">
        <f t="shared" ca="1" si="189"/>
        <v>0</v>
      </c>
    </row>
    <row r="6074" spans="1:6">
      <c r="A6074">
        <v>12586</v>
      </c>
      <c r="B6074">
        <v>71</v>
      </c>
      <c r="C6074">
        <v>26</v>
      </c>
      <c r="D6074">
        <v>34.89</v>
      </c>
      <c r="E6074">
        <f t="shared" ca="1" si="188"/>
        <v>907.14</v>
      </c>
      <c r="F6074" s="2">
        <f t="shared" ca="1" si="189"/>
        <v>26</v>
      </c>
    </row>
    <row r="6075" spans="1:6">
      <c r="A6075">
        <v>12587</v>
      </c>
      <c r="B6075">
        <v>33</v>
      </c>
      <c r="C6075">
        <v>27</v>
      </c>
      <c r="D6075">
        <v>31.34</v>
      </c>
      <c r="E6075">
        <f t="shared" ca="1" si="188"/>
        <v>846.18</v>
      </c>
      <c r="F6075" s="2">
        <f t="shared" ca="1" si="189"/>
        <v>27</v>
      </c>
    </row>
    <row r="6076" spans="1:6">
      <c r="A6076">
        <v>12587</v>
      </c>
      <c r="B6076">
        <v>17</v>
      </c>
      <c r="C6076">
        <v>9</v>
      </c>
      <c r="D6076">
        <v>32.75</v>
      </c>
      <c r="E6076">
        <f t="shared" ca="1" si="188"/>
        <v>294.75</v>
      </c>
      <c r="F6076" s="2">
        <f t="shared" ca="1" si="189"/>
        <v>9</v>
      </c>
    </row>
    <row r="6077" spans="1:6">
      <c r="A6077">
        <v>12587</v>
      </c>
      <c r="B6077">
        <v>54</v>
      </c>
      <c r="C6077">
        <v>9</v>
      </c>
      <c r="D6077">
        <v>44.24</v>
      </c>
      <c r="E6077">
        <f t="shared" ca="1" si="188"/>
        <v>0</v>
      </c>
      <c r="F6077" s="2">
        <f t="shared" ca="1" si="189"/>
        <v>0</v>
      </c>
    </row>
    <row r="6078" spans="1:6">
      <c r="A6078">
        <v>12588</v>
      </c>
      <c r="B6078">
        <v>32</v>
      </c>
      <c r="C6078">
        <v>6</v>
      </c>
      <c r="D6078">
        <v>20.87</v>
      </c>
      <c r="E6078">
        <f t="shared" ca="1" si="188"/>
        <v>125.22</v>
      </c>
      <c r="F6078" s="2">
        <f t="shared" ca="1" si="189"/>
        <v>6</v>
      </c>
    </row>
    <row r="6079" spans="1:6">
      <c r="A6079">
        <v>12588</v>
      </c>
      <c r="B6079">
        <v>16</v>
      </c>
      <c r="C6079">
        <v>6</v>
      </c>
      <c r="D6079">
        <v>10.25</v>
      </c>
      <c r="E6079">
        <f t="shared" ca="1" si="188"/>
        <v>0</v>
      </c>
      <c r="F6079" s="2">
        <f t="shared" ca="1" si="189"/>
        <v>0</v>
      </c>
    </row>
    <row r="6080" spans="1:6">
      <c r="A6080">
        <v>12588</v>
      </c>
      <c r="B6080">
        <v>57</v>
      </c>
      <c r="C6080">
        <v>21</v>
      </c>
      <c r="D6080">
        <v>19.34</v>
      </c>
      <c r="E6080">
        <f t="shared" ca="1" si="188"/>
        <v>0</v>
      </c>
      <c r="F6080" s="2">
        <f t="shared" ca="1" si="189"/>
        <v>0</v>
      </c>
    </row>
    <row r="6081" spans="1:6">
      <c r="A6081">
        <v>12589</v>
      </c>
      <c r="B6081">
        <v>60</v>
      </c>
      <c r="C6081">
        <v>9</v>
      </c>
      <c r="D6081">
        <v>4.67</v>
      </c>
      <c r="E6081">
        <f t="shared" ca="1" si="188"/>
        <v>0</v>
      </c>
      <c r="F6081" s="2">
        <f t="shared" ca="1" si="189"/>
        <v>0</v>
      </c>
    </row>
    <row r="6082" spans="1:6">
      <c r="A6082">
        <v>12589</v>
      </c>
      <c r="B6082">
        <v>30</v>
      </c>
      <c r="C6082">
        <v>1</v>
      </c>
      <c r="D6082">
        <v>26.11</v>
      </c>
      <c r="E6082">
        <f t="shared" ca="1" si="188"/>
        <v>26.11</v>
      </c>
      <c r="F6082" s="2">
        <f t="shared" ca="1" si="189"/>
        <v>1</v>
      </c>
    </row>
    <row r="6083" spans="1:6">
      <c r="A6083">
        <v>12590</v>
      </c>
      <c r="B6083">
        <v>60</v>
      </c>
      <c r="C6083">
        <v>24</v>
      </c>
      <c r="D6083">
        <v>6.02</v>
      </c>
      <c r="E6083">
        <f t="shared" ref="E6083:E6146" ca="1" si="190">RANDBETWEEN(0,1)*C6083*D6083</f>
        <v>144.47999999999999</v>
      </c>
      <c r="F6083" s="2">
        <f t="shared" ca="1" si="189"/>
        <v>24</v>
      </c>
    </row>
    <row r="6084" spans="1:6">
      <c r="A6084">
        <v>12590</v>
      </c>
      <c r="B6084">
        <v>1</v>
      </c>
      <c r="C6084">
        <v>57</v>
      </c>
      <c r="D6084">
        <v>23.39</v>
      </c>
      <c r="E6084">
        <f t="shared" ca="1" si="190"/>
        <v>0</v>
      </c>
      <c r="F6084" s="2">
        <f t="shared" ref="F6084:F6147" ca="1" si="191">E6084/D6084</f>
        <v>0</v>
      </c>
    </row>
    <row r="6085" spans="1:6">
      <c r="A6085">
        <v>12591</v>
      </c>
      <c r="B6085">
        <v>16</v>
      </c>
      <c r="C6085">
        <v>27</v>
      </c>
      <c r="D6085">
        <v>9.4</v>
      </c>
      <c r="E6085">
        <f t="shared" ca="1" si="190"/>
        <v>253.8</v>
      </c>
      <c r="F6085" s="2">
        <f t="shared" ca="1" si="191"/>
        <v>27</v>
      </c>
    </row>
    <row r="6086" spans="1:6">
      <c r="A6086">
        <v>12591</v>
      </c>
      <c r="B6086">
        <v>40</v>
      </c>
      <c r="C6086">
        <v>23</v>
      </c>
      <c r="D6086">
        <v>18.63</v>
      </c>
      <c r="E6086">
        <f t="shared" ca="1" si="190"/>
        <v>428.48999999999995</v>
      </c>
      <c r="F6086" s="2">
        <f t="shared" ca="1" si="191"/>
        <v>23</v>
      </c>
    </row>
    <row r="6087" spans="1:6">
      <c r="A6087">
        <v>12591</v>
      </c>
      <c r="B6087">
        <v>25</v>
      </c>
      <c r="C6087">
        <v>27</v>
      </c>
      <c r="D6087">
        <v>11.85</v>
      </c>
      <c r="E6087">
        <f t="shared" ca="1" si="190"/>
        <v>319.95</v>
      </c>
      <c r="F6087" s="2">
        <f t="shared" ca="1" si="191"/>
        <v>27</v>
      </c>
    </row>
    <row r="6088" spans="1:6">
      <c r="A6088">
        <v>12592</v>
      </c>
      <c r="B6088">
        <v>50</v>
      </c>
      <c r="C6088">
        <v>22</v>
      </c>
      <c r="D6088">
        <v>17.86</v>
      </c>
      <c r="E6088">
        <f t="shared" ca="1" si="190"/>
        <v>392.91999999999996</v>
      </c>
      <c r="F6088" s="2">
        <f t="shared" ca="1" si="191"/>
        <v>22</v>
      </c>
    </row>
    <row r="6089" spans="1:6">
      <c r="A6089">
        <v>12593</v>
      </c>
      <c r="B6089">
        <v>35</v>
      </c>
      <c r="C6089">
        <v>11</v>
      </c>
      <c r="D6089">
        <v>5.57</v>
      </c>
      <c r="E6089">
        <f t="shared" ca="1" si="190"/>
        <v>61.27</v>
      </c>
      <c r="F6089" s="2">
        <f t="shared" ca="1" si="191"/>
        <v>11</v>
      </c>
    </row>
    <row r="6090" spans="1:6">
      <c r="A6090">
        <v>12593</v>
      </c>
      <c r="B6090">
        <v>63</v>
      </c>
      <c r="C6090">
        <v>44</v>
      </c>
      <c r="D6090">
        <v>21.3</v>
      </c>
      <c r="E6090">
        <f t="shared" ca="1" si="190"/>
        <v>937.2</v>
      </c>
      <c r="F6090" s="2">
        <f t="shared" ca="1" si="191"/>
        <v>44</v>
      </c>
    </row>
    <row r="6091" spans="1:6">
      <c r="A6091">
        <v>12594</v>
      </c>
      <c r="B6091">
        <v>17</v>
      </c>
      <c r="C6091">
        <v>15</v>
      </c>
      <c r="D6091">
        <v>19.97</v>
      </c>
      <c r="E6091">
        <f t="shared" ca="1" si="190"/>
        <v>299.54999999999995</v>
      </c>
      <c r="F6091" s="2">
        <f t="shared" ca="1" si="191"/>
        <v>14.999999999999998</v>
      </c>
    </row>
    <row r="6092" spans="1:6">
      <c r="A6092">
        <v>12594</v>
      </c>
      <c r="B6092">
        <v>24</v>
      </c>
      <c r="C6092">
        <v>35</v>
      </c>
      <c r="D6092">
        <v>4.12</v>
      </c>
      <c r="E6092">
        <f t="shared" ca="1" si="190"/>
        <v>0</v>
      </c>
      <c r="F6092" s="2">
        <f t="shared" ca="1" si="191"/>
        <v>0</v>
      </c>
    </row>
    <row r="6093" spans="1:6">
      <c r="A6093">
        <v>12595</v>
      </c>
      <c r="B6093">
        <v>42</v>
      </c>
      <c r="C6093">
        <v>9</v>
      </c>
      <c r="D6093">
        <v>15.78</v>
      </c>
      <c r="E6093">
        <f t="shared" ca="1" si="190"/>
        <v>142.01999999999998</v>
      </c>
      <c r="F6093" s="2">
        <f t="shared" ca="1" si="191"/>
        <v>9</v>
      </c>
    </row>
    <row r="6094" spans="1:6">
      <c r="A6094">
        <v>12595</v>
      </c>
      <c r="B6094">
        <v>43</v>
      </c>
      <c r="C6094">
        <v>9</v>
      </c>
      <c r="D6094">
        <v>15.35</v>
      </c>
      <c r="E6094">
        <f t="shared" ca="1" si="190"/>
        <v>0</v>
      </c>
      <c r="F6094" s="2">
        <f t="shared" ca="1" si="191"/>
        <v>0</v>
      </c>
    </row>
    <row r="6095" spans="1:6">
      <c r="A6095">
        <v>12595</v>
      </c>
      <c r="B6095">
        <v>67</v>
      </c>
      <c r="C6095">
        <v>21</v>
      </c>
      <c r="D6095">
        <v>76.45</v>
      </c>
      <c r="E6095">
        <f t="shared" ca="1" si="190"/>
        <v>1605.45</v>
      </c>
      <c r="F6095" s="2">
        <f t="shared" ca="1" si="191"/>
        <v>21</v>
      </c>
    </row>
    <row r="6096" spans="1:6">
      <c r="A6096">
        <v>12596</v>
      </c>
      <c r="B6096">
        <v>75</v>
      </c>
      <c r="C6096">
        <v>6</v>
      </c>
      <c r="D6096">
        <v>7.7</v>
      </c>
      <c r="E6096">
        <f t="shared" ca="1" si="190"/>
        <v>46.2</v>
      </c>
      <c r="F6096" s="2">
        <f t="shared" ca="1" si="191"/>
        <v>6</v>
      </c>
    </row>
    <row r="6097" spans="1:6">
      <c r="A6097">
        <v>12596</v>
      </c>
      <c r="B6097">
        <v>28</v>
      </c>
      <c r="C6097">
        <v>30</v>
      </c>
      <c r="D6097">
        <v>48.43</v>
      </c>
      <c r="E6097">
        <f t="shared" ca="1" si="190"/>
        <v>0</v>
      </c>
      <c r="F6097" s="2">
        <f t="shared" ca="1" si="191"/>
        <v>0</v>
      </c>
    </row>
    <row r="6098" spans="1:6">
      <c r="A6098">
        <v>12596</v>
      </c>
      <c r="B6098">
        <v>10</v>
      </c>
      <c r="C6098">
        <v>20</v>
      </c>
      <c r="D6098">
        <v>7.13</v>
      </c>
      <c r="E6098">
        <f t="shared" ca="1" si="190"/>
        <v>142.6</v>
      </c>
      <c r="F6098" s="2">
        <f t="shared" ca="1" si="191"/>
        <v>20</v>
      </c>
    </row>
    <row r="6099" spans="1:6">
      <c r="A6099">
        <v>12597</v>
      </c>
      <c r="B6099">
        <v>36</v>
      </c>
      <c r="C6099">
        <v>26</v>
      </c>
      <c r="D6099">
        <v>6.94</v>
      </c>
      <c r="E6099">
        <f t="shared" ca="1" si="190"/>
        <v>180.44</v>
      </c>
      <c r="F6099" s="2">
        <f t="shared" ca="1" si="191"/>
        <v>25.999999999999996</v>
      </c>
    </row>
    <row r="6100" spans="1:6">
      <c r="A6100">
        <v>12597</v>
      </c>
      <c r="B6100">
        <v>52</v>
      </c>
      <c r="C6100">
        <v>12</v>
      </c>
      <c r="D6100">
        <v>74.02</v>
      </c>
      <c r="E6100">
        <f t="shared" ca="1" si="190"/>
        <v>888.24</v>
      </c>
      <c r="F6100" s="2">
        <f t="shared" ca="1" si="191"/>
        <v>12</v>
      </c>
    </row>
    <row r="6101" spans="1:6">
      <c r="A6101">
        <v>12598</v>
      </c>
      <c r="B6101">
        <v>72</v>
      </c>
      <c r="C6101">
        <v>12</v>
      </c>
      <c r="D6101">
        <v>10.75</v>
      </c>
      <c r="E6101">
        <f t="shared" ca="1" si="190"/>
        <v>0</v>
      </c>
      <c r="F6101" s="2">
        <f t="shared" ca="1" si="191"/>
        <v>0</v>
      </c>
    </row>
    <row r="6102" spans="1:6">
      <c r="A6102">
        <v>12598</v>
      </c>
      <c r="B6102">
        <v>11</v>
      </c>
      <c r="C6102">
        <v>2</v>
      </c>
      <c r="D6102">
        <v>24.41</v>
      </c>
      <c r="E6102">
        <f t="shared" ca="1" si="190"/>
        <v>48.82</v>
      </c>
      <c r="F6102" s="2">
        <f t="shared" ca="1" si="191"/>
        <v>2</v>
      </c>
    </row>
    <row r="6103" spans="1:6">
      <c r="A6103">
        <v>12598</v>
      </c>
      <c r="B6103">
        <v>13</v>
      </c>
      <c r="C6103">
        <v>12</v>
      </c>
      <c r="D6103">
        <v>20.87</v>
      </c>
      <c r="E6103">
        <f t="shared" ca="1" si="190"/>
        <v>250.44</v>
      </c>
      <c r="F6103" s="2">
        <f t="shared" ca="1" si="191"/>
        <v>12</v>
      </c>
    </row>
    <row r="6104" spans="1:6">
      <c r="A6104">
        <v>12598</v>
      </c>
      <c r="B6104">
        <v>19</v>
      </c>
      <c r="C6104">
        <v>9</v>
      </c>
      <c r="D6104">
        <v>7.67</v>
      </c>
      <c r="E6104">
        <f t="shared" ca="1" si="190"/>
        <v>0</v>
      </c>
      <c r="F6104" s="2">
        <f t="shared" ca="1" si="191"/>
        <v>0</v>
      </c>
    </row>
    <row r="6105" spans="1:6">
      <c r="A6105">
        <v>12599</v>
      </c>
      <c r="B6105">
        <v>20</v>
      </c>
      <c r="C6105">
        <v>5</v>
      </c>
      <c r="D6105">
        <v>78.84</v>
      </c>
      <c r="E6105">
        <f t="shared" ca="1" si="190"/>
        <v>0</v>
      </c>
      <c r="F6105" s="2">
        <f t="shared" ca="1" si="191"/>
        <v>0</v>
      </c>
    </row>
    <row r="6106" spans="1:6">
      <c r="A6106">
        <v>12599</v>
      </c>
      <c r="B6106">
        <v>76</v>
      </c>
      <c r="C6106">
        <v>21</v>
      </c>
      <c r="D6106">
        <v>349.6</v>
      </c>
      <c r="E6106">
        <f t="shared" ca="1" si="190"/>
        <v>7341.6</v>
      </c>
      <c r="F6106" s="2">
        <f t="shared" ca="1" si="191"/>
        <v>21</v>
      </c>
    </row>
    <row r="6107" spans="1:6">
      <c r="A6107">
        <v>12599</v>
      </c>
      <c r="B6107">
        <v>52</v>
      </c>
      <c r="C6107">
        <v>5</v>
      </c>
      <c r="D6107">
        <v>71.34</v>
      </c>
      <c r="E6107">
        <f t="shared" ca="1" si="190"/>
        <v>0</v>
      </c>
      <c r="F6107" s="2">
        <f t="shared" ca="1" si="191"/>
        <v>0</v>
      </c>
    </row>
    <row r="6108" spans="1:6">
      <c r="A6108">
        <v>12600</v>
      </c>
      <c r="B6108">
        <v>47</v>
      </c>
      <c r="C6108">
        <v>5</v>
      </c>
      <c r="D6108">
        <v>25.83</v>
      </c>
      <c r="E6108">
        <f t="shared" ca="1" si="190"/>
        <v>129.14999999999998</v>
      </c>
      <c r="F6108" s="2">
        <f t="shared" ca="1" si="191"/>
        <v>4.9999999999999991</v>
      </c>
    </row>
    <row r="6109" spans="1:6">
      <c r="A6109">
        <v>12600</v>
      </c>
      <c r="B6109">
        <v>76</v>
      </c>
      <c r="C6109">
        <v>5</v>
      </c>
      <c r="D6109">
        <v>368.3</v>
      </c>
      <c r="E6109">
        <f t="shared" ca="1" si="190"/>
        <v>1841.5</v>
      </c>
      <c r="F6109" s="2">
        <f t="shared" ca="1" si="191"/>
        <v>5</v>
      </c>
    </row>
    <row r="6110" spans="1:6">
      <c r="A6110">
        <v>12601</v>
      </c>
      <c r="B6110">
        <v>21</v>
      </c>
      <c r="C6110">
        <v>62</v>
      </c>
      <c r="D6110">
        <v>7.93</v>
      </c>
      <c r="E6110">
        <f t="shared" ca="1" si="190"/>
        <v>0</v>
      </c>
      <c r="F6110" s="2">
        <f t="shared" ca="1" si="191"/>
        <v>0</v>
      </c>
    </row>
    <row r="6111" spans="1:6">
      <c r="A6111">
        <v>12601</v>
      </c>
      <c r="B6111">
        <v>75</v>
      </c>
      <c r="C6111">
        <v>51</v>
      </c>
      <c r="D6111">
        <v>6.53</v>
      </c>
      <c r="E6111">
        <f t="shared" ca="1" si="190"/>
        <v>0</v>
      </c>
      <c r="F6111" s="2">
        <f t="shared" ca="1" si="191"/>
        <v>0</v>
      </c>
    </row>
    <row r="6112" spans="1:6">
      <c r="A6112">
        <v>12601</v>
      </c>
      <c r="B6112">
        <v>77</v>
      </c>
      <c r="C6112">
        <v>16</v>
      </c>
      <c r="D6112">
        <v>11.31</v>
      </c>
      <c r="E6112">
        <f t="shared" ca="1" si="190"/>
        <v>180.96</v>
      </c>
      <c r="F6112" s="2">
        <f t="shared" ca="1" si="191"/>
        <v>16</v>
      </c>
    </row>
    <row r="6113" spans="1:6">
      <c r="A6113">
        <v>12602</v>
      </c>
      <c r="B6113">
        <v>27</v>
      </c>
      <c r="C6113">
        <v>24</v>
      </c>
      <c r="D6113">
        <v>51.76</v>
      </c>
      <c r="E6113">
        <f t="shared" ca="1" si="190"/>
        <v>0</v>
      </c>
      <c r="F6113" s="2">
        <f t="shared" ca="1" si="191"/>
        <v>0</v>
      </c>
    </row>
    <row r="6114" spans="1:6">
      <c r="A6114">
        <v>12602</v>
      </c>
      <c r="B6114">
        <v>58</v>
      </c>
      <c r="C6114">
        <v>28</v>
      </c>
      <c r="D6114">
        <v>59.56</v>
      </c>
      <c r="E6114">
        <f t="shared" ca="1" si="190"/>
        <v>0</v>
      </c>
      <c r="F6114" s="2">
        <f t="shared" ca="1" si="191"/>
        <v>0</v>
      </c>
    </row>
    <row r="6115" spans="1:6">
      <c r="A6115">
        <v>12602</v>
      </c>
      <c r="B6115">
        <v>21</v>
      </c>
      <c r="C6115">
        <v>34</v>
      </c>
      <c r="D6115">
        <v>13.36</v>
      </c>
      <c r="E6115">
        <f t="shared" ca="1" si="190"/>
        <v>454.24</v>
      </c>
      <c r="F6115" s="2">
        <f t="shared" ca="1" si="191"/>
        <v>34</v>
      </c>
    </row>
    <row r="6116" spans="1:6">
      <c r="A6116">
        <v>12602</v>
      </c>
      <c r="B6116">
        <v>55</v>
      </c>
      <c r="C6116">
        <v>24</v>
      </c>
      <c r="D6116">
        <v>49.49</v>
      </c>
      <c r="E6116">
        <f t="shared" ca="1" si="190"/>
        <v>1187.76</v>
      </c>
      <c r="F6116" s="2">
        <f t="shared" ca="1" si="191"/>
        <v>24</v>
      </c>
    </row>
    <row r="6117" spans="1:6">
      <c r="A6117">
        <v>12603</v>
      </c>
      <c r="B6117">
        <v>13</v>
      </c>
      <c r="C6117">
        <v>47</v>
      </c>
      <c r="D6117">
        <v>24.01</v>
      </c>
      <c r="E6117">
        <f t="shared" ca="1" si="190"/>
        <v>0</v>
      </c>
      <c r="F6117" s="2">
        <f t="shared" ca="1" si="191"/>
        <v>0</v>
      </c>
    </row>
    <row r="6118" spans="1:6">
      <c r="A6118">
        <v>12603</v>
      </c>
      <c r="B6118">
        <v>57</v>
      </c>
      <c r="C6118">
        <v>34</v>
      </c>
      <c r="D6118">
        <v>17.100000000000001</v>
      </c>
      <c r="E6118">
        <f t="shared" ca="1" si="190"/>
        <v>581.40000000000009</v>
      </c>
      <c r="F6118" s="2">
        <f t="shared" ca="1" si="191"/>
        <v>34</v>
      </c>
    </row>
    <row r="6119" spans="1:6">
      <c r="A6119">
        <v>12604</v>
      </c>
      <c r="B6119">
        <v>75</v>
      </c>
      <c r="C6119">
        <v>23</v>
      </c>
      <c r="D6119">
        <v>7.07</v>
      </c>
      <c r="E6119">
        <f t="shared" ca="1" si="190"/>
        <v>162.61000000000001</v>
      </c>
      <c r="F6119" s="2">
        <f t="shared" ca="1" si="191"/>
        <v>23</v>
      </c>
    </row>
    <row r="6120" spans="1:6">
      <c r="A6120">
        <v>12604</v>
      </c>
      <c r="B6120">
        <v>62</v>
      </c>
      <c r="C6120">
        <v>16</v>
      </c>
      <c r="D6120">
        <v>24.46</v>
      </c>
      <c r="E6120">
        <f t="shared" ca="1" si="190"/>
        <v>391.36</v>
      </c>
      <c r="F6120" s="2">
        <f t="shared" ca="1" si="191"/>
        <v>16</v>
      </c>
    </row>
    <row r="6121" spans="1:6">
      <c r="A6121">
        <v>12604</v>
      </c>
      <c r="B6121">
        <v>16</v>
      </c>
      <c r="C6121">
        <v>35</v>
      </c>
      <c r="D6121">
        <v>8.58</v>
      </c>
      <c r="E6121">
        <f t="shared" ca="1" si="190"/>
        <v>300.3</v>
      </c>
      <c r="F6121" s="2">
        <f t="shared" ca="1" si="191"/>
        <v>35</v>
      </c>
    </row>
    <row r="6122" spans="1:6">
      <c r="A6122">
        <v>12604</v>
      </c>
      <c r="B6122">
        <v>72</v>
      </c>
      <c r="C6122">
        <v>18</v>
      </c>
      <c r="D6122">
        <v>10.34</v>
      </c>
      <c r="E6122">
        <f t="shared" ca="1" si="190"/>
        <v>186.12</v>
      </c>
      <c r="F6122" s="2">
        <f t="shared" ca="1" si="191"/>
        <v>18</v>
      </c>
    </row>
    <row r="6123" spans="1:6">
      <c r="A6123">
        <v>12605</v>
      </c>
      <c r="B6123">
        <v>61</v>
      </c>
      <c r="C6123">
        <v>29</v>
      </c>
      <c r="D6123">
        <v>22.89</v>
      </c>
      <c r="E6123">
        <f t="shared" ca="1" si="190"/>
        <v>663.81000000000006</v>
      </c>
      <c r="F6123" s="2">
        <f t="shared" ca="1" si="191"/>
        <v>29.000000000000004</v>
      </c>
    </row>
    <row r="6124" spans="1:6">
      <c r="A6124">
        <v>12605</v>
      </c>
      <c r="B6124">
        <v>53</v>
      </c>
      <c r="C6124">
        <v>2</v>
      </c>
      <c r="D6124">
        <v>49.57</v>
      </c>
      <c r="E6124">
        <f t="shared" ca="1" si="190"/>
        <v>99.14</v>
      </c>
      <c r="F6124" s="2">
        <f t="shared" ca="1" si="191"/>
        <v>2</v>
      </c>
    </row>
    <row r="6125" spans="1:6">
      <c r="A6125">
        <v>12606</v>
      </c>
      <c r="B6125">
        <v>6</v>
      </c>
      <c r="C6125">
        <v>20</v>
      </c>
      <c r="D6125">
        <v>4.1399999999999997</v>
      </c>
      <c r="E6125">
        <f t="shared" ca="1" si="190"/>
        <v>82.8</v>
      </c>
      <c r="F6125" s="2">
        <f t="shared" ca="1" si="191"/>
        <v>20</v>
      </c>
    </row>
    <row r="6126" spans="1:6">
      <c r="A6126">
        <v>12607</v>
      </c>
      <c r="B6126">
        <v>1</v>
      </c>
      <c r="C6126">
        <v>22</v>
      </c>
      <c r="D6126">
        <v>20.69</v>
      </c>
      <c r="E6126">
        <f t="shared" ca="1" si="190"/>
        <v>0</v>
      </c>
      <c r="F6126" s="2">
        <f t="shared" ca="1" si="191"/>
        <v>0</v>
      </c>
    </row>
    <row r="6127" spans="1:6">
      <c r="A6127">
        <v>12607</v>
      </c>
      <c r="B6127">
        <v>18</v>
      </c>
      <c r="C6127">
        <v>4</v>
      </c>
      <c r="D6127">
        <v>24.16</v>
      </c>
      <c r="E6127">
        <f t="shared" ca="1" si="190"/>
        <v>0</v>
      </c>
      <c r="F6127" s="2">
        <f t="shared" ca="1" si="191"/>
        <v>0</v>
      </c>
    </row>
    <row r="6128" spans="1:6">
      <c r="A6128">
        <v>12607</v>
      </c>
      <c r="B6128">
        <v>23</v>
      </c>
      <c r="C6128">
        <v>8</v>
      </c>
      <c r="D6128">
        <v>8.92</v>
      </c>
      <c r="E6128">
        <f t="shared" ca="1" si="190"/>
        <v>71.36</v>
      </c>
      <c r="F6128" s="2">
        <f t="shared" ca="1" si="191"/>
        <v>8</v>
      </c>
    </row>
    <row r="6129" spans="1:6">
      <c r="A6129">
        <v>12608</v>
      </c>
      <c r="B6129">
        <v>36</v>
      </c>
      <c r="C6129">
        <v>26</v>
      </c>
      <c r="D6129">
        <v>9.69</v>
      </c>
      <c r="E6129">
        <f t="shared" ca="1" si="190"/>
        <v>0</v>
      </c>
      <c r="F6129" s="2">
        <f t="shared" ca="1" si="191"/>
        <v>0</v>
      </c>
    </row>
    <row r="6130" spans="1:6">
      <c r="A6130">
        <v>12609</v>
      </c>
      <c r="B6130">
        <v>34</v>
      </c>
      <c r="C6130">
        <v>23</v>
      </c>
      <c r="D6130">
        <v>6.8</v>
      </c>
      <c r="E6130">
        <f t="shared" ca="1" si="190"/>
        <v>0</v>
      </c>
      <c r="F6130" s="2">
        <f t="shared" ca="1" si="191"/>
        <v>0</v>
      </c>
    </row>
    <row r="6131" spans="1:6">
      <c r="A6131">
        <v>12609</v>
      </c>
      <c r="B6131">
        <v>28</v>
      </c>
      <c r="C6131">
        <v>9</v>
      </c>
      <c r="D6131">
        <v>43.78</v>
      </c>
      <c r="E6131">
        <f t="shared" ca="1" si="190"/>
        <v>0</v>
      </c>
      <c r="F6131" s="2">
        <f t="shared" ca="1" si="191"/>
        <v>0</v>
      </c>
    </row>
    <row r="6132" spans="1:6">
      <c r="A6132">
        <v>12610</v>
      </c>
      <c r="B6132">
        <v>43</v>
      </c>
      <c r="C6132">
        <v>24</v>
      </c>
      <c r="D6132">
        <v>11.35</v>
      </c>
      <c r="E6132">
        <f t="shared" ca="1" si="190"/>
        <v>0</v>
      </c>
      <c r="F6132" s="2">
        <f t="shared" ca="1" si="191"/>
        <v>0</v>
      </c>
    </row>
    <row r="6133" spans="1:6">
      <c r="A6133">
        <v>12610</v>
      </c>
      <c r="B6133">
        <v>60</v>
      </c>
      <c r="C6133">
        <v>49</v>
      </c>
      <c r="D6133">
        <v>4.71</v>
      </c>
      <c r="E6133">
        <f t="shared" ca="1" si="190"/>
        <v>230.79</v>
      </c>
      <c r="F6133" s="2">
        <f t="shared" ca="1" si="191"/>
        <v>49</v>
      </c>
    </row>
    <row r="6134" spans="1:6">
      <c r="A6134">
        <v>12610</v>
      </c>
      <c r="B6134">
        <v>13</v>
      </c>
      <c r="C6134">
        <v>20</v>
      </c>
      <c r="D6134">
        <v>20.27</v>
      </c>
      <c r="E6134">
        <f t="shared" ca="1" si="190"/>
        <v>405.4</v>
      </c>
      <c r="F6134" s="2">
        <f t="shared" ca="1" si="191"/>
        <v>20</v>
      </c>
    </row>
    <row r="6135" spans="1:6">
      <c r="A6135">
        <v>12610</v>
      </c>
      <c r="B6135">
        <v>71</v>
      </c>
      <c r="C6135">
        <v>35</v>
      </c>
      <c r="D6135">
        <v>28.91</v>
      </c>
      <c r="E6135">
        <f t="shared" ca="1" si="190"/>
        <v>0</v>
      </c>
      <c r="F6135" s="2">
        <f t="shared" ca="1" si="191"/>
        <v>0</v>
      </c>
    </row>
    <row r="6136" spans="1:6">
      <c r="A6136">
        <v>12611</v>
      </c>
      <c r="B6136">
        <v>67</v>
      </c>
      <c r="C6136">
        <v>44</v>
      </c>
      <c r="D6136">
        <v>51.13</v>
      </c>
      <c r="E6136">
        <f t="shared" ca="1" si="190"/>
        <v>2249.7200000000003</v>
      </c>
      <c r="F6136" s="2">
        <f t="shared" ca="1" si="191"/>
        <v>44</v>
      </c>
    </row>
    <row r="6137" spans="1:6">
      <c r="A6137">
        <v>12611</v>
      </c>
      <c r="B6137">
        <v>2</v>
      </c>
      <c r="C6137">
        <v>11</v>
      </c>
      <c r="D6137">
        <v>15.51</v>
      </c>
      <c r="E6137">
        <f t="shared" ca="1" si="190"/>
        <v>0</v>
      </c>
      <c r="F6137" s="2">
        <f t="shared" ca="1" si="191"/>
        <v>0</v>
      </c>
    </row>
    <row r="6138" spans="1:6">
      <c r="A6138">
        <v>12612</v>
      </c>
      <c r="B6138">
        <v>7</v>
      </c>
      <c r="C6138">
        <v>8</v>
      </c>
      <c r="D6138">
        <v>39.5</v>
      </c>
      <c r="E6138">
        <f t="shared" ca="1" si="190"/>
        <v>0</v>
      </c>
      <c r="F6138" s="2">
        <f t="shared" ca="1" si="191"/>
        <v>0</v>
      </c>
    </row>
    <row r="6139" spans="1:6">
      <c r="A6139">
        <v>12612</v>
      </c>
      <c r="B6139">
        <v>13</v>
      </c>
      <c r="C6139">
        <v>21</v>
      </c>
      <c r="D6139">
        <v>23.84</v>
      </c>
      <c r="E6139">
        <f t="shared" ca="1" si="190"/>
        <v>500.64</v>
      </c>
      <c r="F6139" s="2">
        <f t="shared" ca="1" si="191"/>
        <v>21</v>
      </c>
    </row>
    <row r="6140" spans="1:6">
      <c r="A6140">
        <v>12613</v>
      </c>
      <c r="B6140">
        <v>72</v>
      </c>
      <c r="C6140">
        <v>44</v>
      </c>
      <c r="D6140">
        <v>14.28</v>
      </c>
      <c r="E6140">
        <f t="shared" ca="1" si="190"/>
        <v>628.31999999999994</v>
      </c>
      <c r="F6140" s="2">
        <f t="shared" ca="1" si="191"/>
        <v>44</v>
      </c>
    </row>
    <row r="6141" spans="1:6">
      <c r="A6141">
        <v>12613</v>
      </c>
      <c r="B6141">
        <v>31</v>
      </c>
      <c r="C6141">
        <v>39</v>
      </c>
      <c r="D6141">
        <v>9.14</v>
      </c>
      <c r="E6141">
        <f t="shared" ca="1" si="190"/>
        <v>356.46000000000004</v>
      </c>
      <c r="F6141" s="2">
        <f t="shared" ca="1" si="191"/>
        <v>39</v>
      </c>
    </row>
    <row r="6142" spans="1:6">
      <c r="A6142">
        <v>12613</v>
      </c>
      <c r="B6142">
        <v>62</v>
      </c>
      <c r="C6142">
        <v>27</v>
      </c>
      <c r="D6142">
        <v>31.08</v>
      </c>
      <c r="E6142">
        <f t="shared" ca="1" si="190"/>
        <v>839.16</v>
      </c>
      <c r="F6142" s="2">
        <f t="shared" ca="1" si="191"/>
        <v>27</v>
      </c>
    </row>
    <row r="6143" spans="1:6">
      <c r="A6143">
        <v>12613</v>
      </c>
      <c r="B6143">
        <v>68</v>
      </c>
      <c r="C6143">
        <v>71</v>
      </c>
      <c r="D6143">
        <v>14.61</v>
      </c>
      <c r="E6143">
        <f t="shared" ca="1" si="190"/>
        <v>0</v>
      </c>
      <c r="F6143" s="2">
        <f t="shared" ca="1" si="191"/>
        <v>0</v>
      </c>
    </row>
    <row r="6144" spans="1:6">
      <c r="A6144">
        <v>12614</v>
      </c>
      <c r="B6144">
        <v>49</v>
      </c>
      <c r="C6144">
        <v>28</v>
      </c>
      <c r="D6144">
        <v>24.45</v>
      </c>
      <c r="E6144">
        <f t="shared" ca="1" si="190"/>
        <v>684.6</v>
      </c>
      <c r="F6144" s="2">
        <f t="shared" ca="1" si="191"/>
        <v>28</v>
      </c>
    </row>
    <row r="6145" spans="1:6">
      <c r="A6145">
        <v>12615</v>
      </c>
      <c r="B6145">
        <v>46</v>
      </c>
      <c r="C6145">
        <v>18</v>
      </c>
      <c r="D6145">
        <v>10.93</v>
      </c>
      <c r="E6145">
        <f t="shared" ca="1" si="190"/>
        <v>0</v>
      </c>
      <c r="F6145" s="2">
        <f t="shared" ca="1" si="191"/>
        <v>0</v>
      </c>
    </row>
    <row r="6146" spans="1:6">
      <c r="A6146">
        <v>12615</v>
      </c>
      <c r="B6146">
        <v>22</v>
      </c>
      <c r="C6146">
        <v>25</v>
      </c>
      <c r="D6146">
        <v>3.08</v>
      </c>
      <c r="E6146">
        <f t="shared" ca="1" si="190"/>
        <v>0</v>
      </c>
      <c r="F6146" s="2">
        <f t="shared" ca="1" si="191"/>
        <v>0</v>
      </c>
    </row>
    <row r="6147" spans="1:6">
      <c r="A6147">
        <v>12615</v>
      </c>
      <c r="B6147">
        <v>13</v>
      </c>
      <c r="C6147">
        <v>18</v>
      </c>
      <c r="D6147">
        <v>21.42</v>
      </c>
      <c r="E6147">
        <f t="shared" ref="E6147:E6210" ca="1" si="192">RANDBETWEEN(0,1)*C6147*D6147</f>
        <v>0</v>
      </c>
      <c r="F6147" s="2">
        <f t="shared" ca="1" si="191"/>
        <v>0</v>
      </c>
    </row>
    <row r="6148" spans="1:6">
      <c r="A6148">
        <v>12616</v>
      </c>
      <c r="B6148">
        <v>56</v>
      </c>
      <c r="C6148">
        <v>22</v>
      </c>
      <c r="D6148">
        <v>46.74</v>
      </c>
      <c r="E6148">
        <f t="shared" ca="1" si="192"/>
        <v>1028.28</v>
      </c>
      <c r="F6148" s="2">
        <f t="shared" ref="F6148:F6211" ca="1" si="193">E6148/D6148</f>
        <v>22</v>
      </c>
    </row>
    <row r="6149" spans="1:6">
      <c r="A6149">
        <v>12616</v>
      </c>
      <c r="B6149">
        <v>11</v>
      </c>
      <c r="C6149">
        <v>6</v>
      </c>
      <c r="D6149">
        <v>29.97</v>
      </c>
      <c r="E6149">
        <f t="shared" ca="1" si="192"/>
        <v>0</v>
      </c>
      <c r="F6149" s="2">
        <f t="shared" ca="1" si="193"/>
        <v>0</v>
      </c>
    </row>
    <row r="6150" spans="1:6">
      <c r="A6150">
        <v>12616</v>
      </c>
      <c r="B6150">
        <v>44</v>
      </c>
      <c r="C6150">
        <v>22</v>
      </c>
      <c r="D6150">
        <v>84.15</v>
      </c>
      <c r="E6150">
        <f t="shared" ca="1" si="192"/>
        <v>0</v>
      </c>
      <c r="F6150" s="2">
        <f t="shared" ca="1" si="193"/>
        <v>0</v>
      </c>
    </row>
    <row r="6151" spans="1:6">
      <c r="A6151">
        <v>12617</v>
      </c>
      <c r="B6151">
        <v>31</v>
      </c>
      <c r="C6151">
        <v>11</v>
      </c>
      <c r="D6151">
        <v>9.02</v>
      </c>
      <c r="E6151">
        <f t="shared" ca="1" si="192"/>
        <v>99.22</v>
      </c>
      <c r="F6151" s="2">
        <f t="shared" ca="1" si="193"/>
        <v>11</v>
      </c>
    </row>
    <row r="6152" spans="1:6">
      <c r="A6152">
        <v>12617</v>
      </c>
      <c r="B6152">
        <v>13</v>
      </c>
      <c r="C6152">
        <v>21</v>
      </c>
      <c r="D6152">
        <v>31.03</v>
      </c>
      <c r="E6152">
        <f t="shared" ca="1" si="192"/>
        <v>651.63</v>
      </c>
      <c r="F6152" s="2">
        <f t="shared" ca="1" si="193"/>
        <v>21</v>
      </c>
    </row>
    <row r="6153" spans="1:6">
      <c r="A6153">
        <v>12618</v>
      </c>
      <c r="B6153">
        <v>24</v>
      </c>
      <c r="C6153">
        <v>22</v>
      </c>
      <c r="D6153">
        <v>4.32</v>
      </c>
      <c r="E6153">
        <f t="shared" ca="1" si="192"/>
        <v>95.04</v>
      </c>
      <c r="F6153" s="2">
        <f t="shared" ca="1" si="193"/>
        <v>22</v>
      </c>
    </row>
    <row r="6154" spans="1:6">
      <c r="A6154">
        <v>12618</v>
      </c>
      <c r="B6154">
        <v>10</v>
      </c>
      <c r="C6154">
        <v>22</v>
      </c>
      <c r="D6154">
        <v>6.25</v>
      </c>
      <c r="E6154">
        <f t="shared" ca="1" si="192"/>
        <v>137.5</v>
      </c>
      <c r="F6154" s="2">
        <f t="shared" ca="1" si="193"/>
        <v>22</v>
      </c>
    </row>
    <row r="6155" spans="1:6">
      <c r="A6155">
        <v>12618</v>
      </c>
      <c r="B6155">
        <v>77</v>
      </c>
      <c r="C6155">
        <v>35</v>
      </c>
      <c r="D6155">
        <v>12.76</v>
      </c>
      <c r="E6155">
        <f t="shared" ca="1" si="192"/>
        <v>0</v>
      </c>
      <c r="F6155" s="2">
        <f t="shared" ca="1" si="193"/>
        <v>0</v>
      </c>
    </row>
    <row r="6156" spans="1:6">
      <c r="A6156">
        <v>12619</v>
      </c>
      <c r="B6156">
        <v>59</v>
      </c>
      <c r="C6156">
        <v>4</v>
      </c>
      <c r="D6156">
        <v>10.32</v>
      </c>
      <c r="E6156">
        <f t="shared" ca="1" si="192"/>
        <v>41.28</v>
      </c>
      <c r="F6156" s="2">
        <f t="shared" ca="1" si="193"/>
        <v>4</v>
      </c>
    </row>
    <row r="6157" spans="1:6">
      <c r="A6157">
        <v>12620</v>
      </c>
      <c r="B6157">
        <v>51</v>
      </c>
      <c r="C6157">
        <v>46</v>
      </c>
      <c r="D6157">
        <v>102.88</v>
      </c>
      <c r="E6157">
        <f t="shared" ca="1" si="192"/>
        <v>0</v>
      </c>
      <c r="F6157" s="2">
        <f t="shared" ca="1" si="193"/>
        <v>0</v>
      </c>
    </row>
    <row r="6158" spans="1:6">
      <c r="A6158">
        <v>12620</v>
      </c>
      <c r="B6158">
        <v>50</v>
      </c>
      <c r="C6158">
        <v>10</v>
      </c>
      <c r="D6158">
        <v>16.39</v>
      </c>
      <c r="E6158">
        <f t="shared" ca="1" si="192"/>
        <v>163.9</v>
      </c>
      <c r="F6158" s="2">
        <f t="shared" ca="1" si="193"/>
        <v>10</v>
      </c>
    </row>
    <row r="6159" spans="1:6">
      <c r="A6159">
        <v>12620</v>
      </c>
      <c r="B6159">
        <v>55</v>
      </c>
      <c r="C6159">
        <v>5</v>
      </c>
      <c r="D6159">
        <v>39.54</v>
      </c>
      <c r="E6159">
        <f t="shared" ca="1" si="192"/>
        <v>0</v>
      </c>
      <c r="F6159" s="2">
        <f t="shared" ca="1" si="193"/>
        <v>0</v>
      </c>
    </row>
    <row r="6160" spans="1:6">
      <c r="A6160">
        <v>12621</v>
      </c>
      <c r="B6160">
        <v>62</v>
      </c>
      <c r="C6160">
        <v>67</v>
      </c>
      <c r="D6160">
        <v>27.4</v>
      </c>
      <c r="E6160">
        <f t="shared" ca="1" si="192"/>
        <v>1835.8</v>
      </c>
      <c r="F6160" s="2">
        <f t="shared" ca="1" si="193"/>
        <v>67</v>
      </c>
    </row>
    <row r="6161" spans="1:6">
      <c r="A6161">
        <v>12621</v>
      </c>
      <c r="B6161">
        <v>6</v>
      </c>
      <c r="C6161">
        <v>13</v>
      </c>
      <c r="D6161">
        <v>4.0199999999999996</v>
      </c>
      <c r="E6161">
        <f t="shared" ca="1" si="192"/>
        <v>52.259999999999991</v>
      </c>
      <c r="F6161" s="2">
        <f t="shared" ca="1" si="193"/>
        <v>13</v>
      </c>
    </row>
    <row r="6162" spans="1:6">
      <c r="A6162">
        <v>12621</v>
      </c>
      <c r="B6162">
        <v>10</v>
      </c>
      <c r="C6162">
        <v>33</v>
      </c>
      <c r="D6162">
        <v>6.43</v>
      </c>
      <c r="E6162">
        <f t="shared" ca="1" si="192"/>
        <v>0</v>
      </c>
      <c r="F6162" s="2">
        <f t="shared" ca="1" si="193"/>
        <v>0</v>
      </c>
    </row>
    <row r="6163" spans="1:6">
      <c r="A6163">
        <v>12621</v>
      </c>
      <c r="B6163">
        <v>17</v>
      </c>
      <c r="C6163">
        <v>7</v>
      </c>
      <c r="D6163">
        <v>27.17</v>
      </c>
      <c r="E6163">
        <f t="shared" ca="1" si="192"/>
        <v>190.19</v>
      </c>
      <c r="F6163" s="2">
        <f t="shared" ca="1" si="193"/>
        <v>6.9999999999999991</v>
      </c>
    </row>
    <row r="6164" spans="1:6">
      <c r="A6164">
        <v>12622</v>
      </c>
      <c r="B6164">
        <v>4</v>
      </c>
      <c r="C6164">
        <v>5</v>
      </c>
      <c r="D6164">
        <v>24.78</v>
      </c>
      <c r="E6164">
        <f t="shared" ca="1" si="192"/>
        <v>0</v>
      </c>
      <c r="F6164" s="2">
        <f t="shared" ca="1" si="193"/>
        <v>0</v>
      </c>
    </row>
    <row r="6165" spans="1:6">
      <c r="A6165">
        <v>12623</v>
      </c>
      <c r="B6165">
        <v>33</v>
      </c>
      <c r="C6165">
        <v>14</v>
      </c>
      <c r="D6165">
        <v>25.46</v>
      </c>
      <c r="E6165">
        <f t="shared" ca="1" si="192"/>
        <v>356.44</v>
      </c>
      <c r="F6165" s="2">
        <f t="shared" ca="1" si="193"/>
        <v>14</v>
      </c>
    </row>
    <row r="6166" spans="1:6">
      <c r="A6166">
        <v>12623</v>
      </c>
      <c r="B6166">
        <v>41</v>
      </c>
      <c r="C6166">
        <v>6</v>
      </c>
      <c r="D6166">
        <v>10.24</v>
      </c>
      <c r="E6166">
        <f t="shared" ca="1" si="192"/>
        <v>61.44</v>
      </c>
      <c r="F6166" s="2">
        <f t="shared" ca="1" si="193"/>
        <v>6</v>
      </c>
    </row>
    <row r="6167" spans="1:6">
      <c r="A6167">
        <v>12623</v>
      </c>
      <c r="B6167">
        <v>75</v>
      </c>
      <c r="C6167">
        <v>48</v>
      </c>
      <c r="D6167">
        <v>7.76</v>
      </c>
      <c r="E6167">
        <f t="shared" ca="1" si="192"/>
        <v>0</v>
      </c>
      <c r="F6167" s="2">
        <f t="shared" ca="1" si="193"/>
        <v>0</v>
      </c>
    </row>
    <row r="6168" spans="1:6">
      <c r="A6168">
        <v>12624</v>
      </c>
      <c r="B6168">
        <v>28</v>
      </c>
      <c r="C6168">
        <v>2</v>
      </c>
      <c r="D6168">
        <v>46.61</v>
      </c>
      <c r="E6168">
        <f t="shared" ca="1" si="192"/>
        <v>93.22</v>
      </c>
      <c r="F6168" s="2">
        <f t="shared" ca="1" si="193"/>
        <v>2</v>
      </c>
    </row>
    <row r="6169" spans="1:6">
      <c r="A6169">
        <v>12624</v>
      </c>
      <c r="B6169">
        <v>6</v>
      </c>
      <c r="C6169">
        <v>16</v>
      </c>
      <c r="D6169">
        <v>4.05</v>
      </c>
      <c r="E6169">
        <f t="shared" ca="1" si="192"/>
        <v>64.8</v>
      </c>
      <c r="F6169" s="2">
        <f t="shared" ca="1" si="193"/>
        <v>16</v>
      </c>
    </row>
    <row r="6170" spans="1:6">
      <c r="A6170">
        <v>12625</v>
      </c>
      <c r="B6170">
        <v>31</v>
      </c>
      <c r="C6170">
        <v>57</v>
      </c>
      <c r="D6170">
        <v>6.85</v>
      </c>
      <c r="E6170">
        <f t="shared" ca="1" si="192"/>
        <v>0</v>
      </c>
      <c r="F6170" s="2">
        <f t="shared" ca="1" si="193"/>
        <v>0</v>
      </c>
    </row>
    <row r="6171" spans="1:6">
      <c r="A6171">
        <v>12625</v>
      </c>
      <c r="B6171">
        <v>20</v>
      </c>
      <c r="C6171">
        <v>57</v>
      </c>
      <c r="D6171">
        <v>72.86</v>
      </c>
      <c r="E6171">
        <f t="shared" ca="1" si="192"/>
        <v>0</v>
      </c>
      <c r="F6171" s="2">
        <f t="shared" ca="1" si="193"/>
        <v>0</v>
      </c>
    </row>
    <row r="6172" spans="1:6">
      <c r="A6172">
        <v>12626</v>
      </c>
      <c r="B6172">
        <v>60</v>
      </c>
      <c r="C6172">
        <v>24</v>
      </c>
      <c r="D6172">
        <v>5.5</v>
      </c>
      <c r="E6172">
        <f t="shared" ca="1" si="192"/>
        <v>0</v>
      </c>
      <c r="F6172" s="2">
        <f t="shared" ca="1" si="193"/>
        <v>0</v>
      </c>
    </row>
    <row r="6173" spans="1:6">
      <c r="A6173">
        <v>12626</v>
      </c>
      <c r="B6173">
        <v>16</v>
      </c>
      <c r="C6173">
        <v>28</v>
      </c>
      <c r="D6173">
        <v>9.82</v>
      </c>
      <c r="E6173">
        <f t="shared" ca="1" si="192"/>
        <v>274.96000000000004</v>
      </c>
      <c r="F6173" s="2">
        <f t="shared" ca="1" si="193"/>
        <v>28.000000000000004</v>
      </c>
    </row>
    <row r="6174" spans="1:6">
      <c r="A6174">
        <v>12626</v>
      </c>
      <c r="B6174">
        <v>45</v>
      </c>
      <c r="C6174">
        <v>30</v>
      </c>
      <c r="D6174">
        <v>8.8000000000000007</v>
      </c>
      <c r="E6174">
        <f t="shared" ca="1" si="192"/>
        <v>0</v>
      </c>
      <c r="F6174" s="2">
        <f t="shared" ca="1" si="193"/>
        <v>0</v>
      </c>
    </row>
    <row r="6175" spans="1:6">
      <c r="A6175">
        <v>12626</v>
      </c>
      <c r="B6175">
        <v>31</v>
      </c>
      <c r="C6175">
        <v>25</v>
      </c>
      <c r="D6175">
        <v>8.4600000000000009</v>
      </c>
      <c r="E6175">
        <f t="shared" ca="1" si="192"/>
        <v>0</v>
      </c>
      <c r="F6175" s="2">
        <f t="shared" ca="1" si="193"/>
        <v>0</v>
      </c>
    </row>
    <row r="6176" spans="1:6">
      <c r="A6176">
        <v>12627</v>
      </c>
      <c r="B6176">
        <v>75</v>
      </c>
      <c r="C6176">
        <v>12</v>
      </c>
      <c r="D6176">
        <v>8.4499999999999993</v>
      </c>
      <c r="E6176">
        <f t="shared" ca="1" si="192"/>
        <v>101.39999999999999</v>
      </c>
      <c r="F6176" s="2">
        <f t="shared" ca="1" si="193"/>
        <v>12</v>
      </c>
    </row>
    <row r="6177" spans="1:6">
      <c r="A6177">
        <v>12628</v>
      </c>
      <c r="B6177">
        <v>47</v>
      </c>
      <c r="C6177">
        <v>17</v>
      </c>
      <c r="D6177">
        <v>26.57</v>
      </c>
      <c r="E6177">
        <f t="shared" ca="1" si="192"/>
        <v>0</v>
      </c>
      <c r="F6177" s="2">
        <f t="shared" ca="1" si="193"/>
        <v>0</v>
      </c>
    </row>
    <row r="6178" spans="1:6">
      <c r="A6178">
        <v>12628</v>
      </c>
      <c r="B6178">
        <v>21</v>
      </c>
      <c r="C6178">
        <v>15</v>
      </c>
      <c r="D6178">
        <v>11.55</v>
      </c>
      <c r="E6178">
        <f t="shared" ca="1" si="192"/>
        <v>0</v>
      </c>
      <c r="F6178" s="2">
        <f t="shared" ca="1" si="193"/>
        <v>0</v>
      </c>
    </row>
    <row r="6179" spans="1:6">
      <c r="A6179">
        <v>12628</v>
      </c>
      <c r="B6179">
        <v>51</v>
      </c>
      <c r="C6179">
        <v>10</v>
      </c>
      <c r="D6179">
        <v>113.24</v>
      </c>
      <c r="E6179">
        <f t="shared" ca="1" si="192"/>
        <v>1132.3999999999999</v>
      </c>
      <c r="F6179" s="2">
        <f t="shared" ca="1" si="193"/>
        <v>10</v>
      </c>
    </row>
    <row r="6180" spans="1:6">
      <c r="A6180">
        <v>12629</v>
      </c>
      <c r="B6180">
        <v>64</v>
      </c>
      <c r="C6180">
        <v>8</v>
      </c>
      <c r="D6180">
        <v>32.520000000000003</v>
      </c>
      <c r="E6180">
        <f t="shared" ca="1" si="192"/>
        <v>260.16000000000003</v>
      </c>
      <c r="F6180" s="2">
        <f t="shared" ca="1" si="193"/>
        <v>8</v>
      </c>
    </row>
    <row r="6181" spans="1:6">
      <c r="A6181">
        <v>12629</v>
      </c>
      <c r="B6181">
        <v>35</v>
      </c>
      <c r="C6181">
        <v>42</v>
      </c>
      <c r="D6181">
        <v>5.54</v>
      </c>
      <c r="E6181">
        <f t="shared" ca="1" si="192"/>
        <v>0</v>
      </c>
      <c r="F6181" s="2">
        <f t="shared" ca="1" si="193"/>
        <v>0</v>
      </c>
    </row>
    <row r="6182" spans="1:6">
      <c r="A6182">
        <v>12629</v>
      </c>
      <c r="B6182">
        <v>30</v>
      </c>
      <c r="C6182">
        <v>31</v>
      </c>
      <c r="D6182">
        <v>26.04</v>
      </c>
      <c r="E6182">
        <f t="shared" ca="1" si="192"/>
        <v>0</v>
      </c>
      <c r="F6182" s="2">
        <f t="shared" ca="1" si="193"/>
        <v>0</v>
      </c>
    </row>
    <row r="6183" spans="1:6">
      <c r="A6183">
        <v>12630</v>
      </c>
      <c r="B6183">
        <v>72</v>
      </c>
      <c r="C6183">
        <v>6</v>
      </c>
      <c r="D6183">
        <v>13.72</v>
      </c>
      <c r="E6183">
        <f t="shared" ca="1" si="192"/>
        <v>0</v>
      </c>
      <c r="F6183" s="2">
        <f t="shared" ca="1" si="193"/>
        <v>0</v>
      </c>
    </row>
    <row r="6184" spans="1:6">
      <c r="A6184">
        <v>12630</v>
      </c>
      <c r="B6184">
        <v>7</v>
      </c>
      <c r="C6184">
        <v>7</v>
      </c>
      <c r="D6184">
        <v>44.97</v>
      </c>
      <c r="E6184">
        <f t="shared" ca="1" si="192"/>
        <v>314.78999999999996</v>
      </c>
      <c r="F6184" s="2">
        <f t="shared" ca="1" si="193"/>
        <v>6.9999999999999991</v>
      </c>
    </row>
    <row r="6185" spans="1:6">
      <c r="A6185">
        <v>12630</v>
      </c>
      <c r="B6185">
        <v>5</v>
      </c>
      <c r="C6185">
        <v>22</v>
      </c>
      <c r="D6185">
        <v>7.27</v>
      </c>
      <c r="E6185">
        <f t="shared" ca="1" si="192"/>
        <v>159.94</v>
      </c>
      <c r="F6185" s="2">
        <f t="shared" ca="1" si="193"/>
        <v>22</v>
      </c>
    </row>
    <row r="6186" spans="1:6">
      <c r="A6186">
        <v>12631</v>
      </c>
      <c r="B6186">
        <v>75</v>
      </c>
      <c r="C6186">
        <v>20</v>
      </c>
      <c r="D6186">
        <v>8.6199999999999992</v>
      </c>
      <c r="E6186">
        <f t="shared" ca="1" si="192"/>
        <v>172.39999999999998</v>
      </c>
      <c r="F6186" s="2">
        <f t="shared" ca="1" si="193"/>
        <v>20</v>
      </c>
    </row>
    <row r="6187" spans="1:6">
      <c r="A6187">
        <v>12632</v>
      </c>
      <c r="B6187">
        <v>41</v>
      </c>
      <c r="C6187">
        <v>24</v>
      </c>
      <c r="D6187">
        <v>9.66</v>
      </c>
      <c r="E6187">
        <f t="shared" ca="1" si="192"/>
        <v>0</v>
      </c>
      <c r="F6187" s="2">
        <f t="shared" ca="1" si="193"/>
        <v>0</v>
      </c>
    </row>
    <row r="6188" spans="1:6">
      <c r="A6188">
        <v>12632</v>
      </c>
      <c r="B6188">
        <v>24</v>
      </c>
      <c r="C6188">
        <v>10</v>
      </c>
      <c r="D6188">
        <v>4.68</v>
      </c>
      <c r="E6188">
        <f t="shared" ca="1" si="192"/>
        <v>0</v>
      </c>
      <c r="F6188" s="2">
        <f t="shared" ca="1" si="193"/>
        <v>0</v>
      </c>
    </row>
    <row r="6189" spans="1:6">
      <c r="A6189">
        <v>12633</v>
      </c>
      <c r="B6189">
        <v>52</v>
      </c>
      <c r="C6189">
        <v>7</v>
      </c>
      <c r="D6189">
        <v>73.680000000000007</v>
      </c>
      <c r="E6189">
        <f t="shared" ca="1" si="192"/>
        <v>515.76</v>
      </c>
      <c r="F6189" s="2">
        <f t="shared" ca="1" si="193"/>
        <v>6.9999999999999991</v>
      </c>
    </row>
    <row r="6190" spans="1:6">
      <c r="A6190">
        <v>12633</v>
      </c>
      <c r="B6190">
        <v>76</v>
      </c>
      <c r="C6190">
        <v>68</v>
      </c>
      <c r="D6190">
        <v>386.34</v>
      </c>
      <c r="E6190">
        <f t="shared" ca="1" si="192"/>
        <v>26271.119999999999</v>
      </c>
      <c r="F6190" s="2">
        <f t="shared" ca="1" si="193"/>
        <v>68</v>
      </c>
    </row>
    <row r="6191" spans="1:6">
      <c r="A6191">
        <v>12634</v>
      </c>
      <c r="B6191">
        <v>76</v>
      </c>
      <c r="C6191">
        <v>48</v>
      </c>
      <c r="D6191">
        <v>325.98</v>
      </c>
      <c r="E6191">
        <f t="shared" ca="1" si="192"/>
        <v>15647.04</v>
      </c>
      <c r="F6191" s="2">
        <f t="shared" ca="1" si="193"/>
        <v>48</v>
      </c>
    </row>
    <row r="6192" spans="1:6">
      <c r="A6192">
        <v>12634</v>
      </c>
      <c r="B6192">
        <v>7</v>
      </c>
      <c r="C6192">
        <v>49</v>
      </c>
      <c r="D6192">
        <v>33.92</v>
      </c>
      <c r="E6192">
        <f t="shared" ca="1" si="192"/>
        <v>1662.0800000000002</v>
      </c>
      <c r="F6192" s="2">
        <f t="shared" ca="1" si="193"/>
        <v>49</v>
      </c>
    </row>
    <row r="6193" spans="1:6">
      <c r="A6193">
        <v>12634</v>
      </c>
      <c r="B6193">
        <v>53</v>
      </c>
      <c r="C6193">
        <v>22</v>
      </c>
      <c r="D6193">
        <v>49.83</v>
      </c>
      <c r="E6193">
        <f t="shared" ca="1" si="192"/>
        <v>1096.26</v>
      </c>
      <c r="F6193" s="2">
        <f t="shared" ca="1" si="193"/>
        <v>22</v>
      </c>
    </row>
    <row r="6194" spans="1:6">
      <c r="A6194">
        <v>12634</v>
      </c>
      <c r="B6194">
        <v>69</v>
      </c>
      <c r="C6194">
        <v>10</v>
      </c>
      <c r="D6194">
        <v>1.67</v>
      </c>
      <c r="E6194">
        <f t="shared" ca="1" si="192"/>
        <v>0</v>
      </c>
      <c r="F6194" s="2">
        <f t="shared" ca="1" si="193"/>
        <v>0</v>
      </c>
    </row>
    <row r="6195" spans="1:6">
      <c r="A6195">
        <v>12634</v>
      </c>
      <c r="B6195">
        <v>13</v>
      </c>
      <c r="C6195">
        <v>84</v>
      </c>
      <c r="D6195">
        <v>20.46</v>
      </c>
      <c r="E6195">
        <f t="shared" ca="1" si="192"/>
        <v>0</v>
      </c>
      <c r="F6195" s="2">
        <f t="shared" ca="1" si="193"/>
        <v>0</v>
      </c>
    </row>
    <row r="6196" spans="1:6">
      <c r="A6196">
        <v>12635</v>
      </c>
      <c r="B6196">
        <v>60</v>
      </c>
      <c r="C6196">
        <v>2</v>
      </c>
      <c r="D6196">
        <v>4.07</v>
      </c>
      <c r="E6196">
        <f t="shared" ca="1" si="192"/>
        <v>0</v>
      </c>
      <c r="F6196" s="2">
        <f t="shared" ca="1" si="193"/>
        <v>0</v>
      </c>
    </row>
    <row r="6197" spans="1:6">
      <c r="A6197">
        <v>12636</v>
      </c>
      <c r="B6197">
        <v>69</v>
      </c>
      <c r="C6197">
        <v>11</v>
      </c>
      <c r="D6197">
        <v>1.97</v>
      </c>
      <c r="E6197">
        <f t="shared" ca="1" si="192"/>
        <v>21.669999999999998</v>
      </c>
      <c r="F6197" s="2">
        <f t="shared" ca="1" si="193"/>
        <v>11</v>
      </c>
    </row>
    <row r="6198" spans="1:6">
      <c r="A6198">
        <v>12636</v>
      </c>
      <c r="B6198">
        <v>18</v>
      </c>
      <c r="C6198">
        <v>6</v>
      </c>
      <c r="D6198">
        <v>24.56</v>
      </c>
      <c r="E6198">
        <f t="shared" ca="1" si="192"/>
        <v>147.35999999999999</v>
      </c>
      <c r="F6198" s="2">
        <f t="shared" ca="1" si="193"/>
        <v>6</v>
      </c>
    </row>
    <row r="6199" spans="1:6">
      <c r="A6199">
        <v>12636</v>
      </c>
      <c r="B6199">
        <v>38</v>
      </c>
      <c r="C6199">
        <v>5</v>
      </c>
      <c r="D6199">
        <v>84.38</v>
      </c>
      <c r="E6199">
        <f t="shared" ca="1" si="192"/>
        <v>421.9</v>
      </c>
      <c r="F6199" s="2">
        <f t="shared" ca="1" si="193"/>
        <v>5</v>
      </c>
    </row>
    <row r="6200" spans="1:6">
      <c r="A6200">
        <v>12637</v>
      </c>
      <c r="B6200">
        <v>51</v>
      </c>
      <c r="C6200">
        <v>17</v>
      </c>
      <c r="D6200">
        <v>89.57</v>
      </c>
      <c r="E6200">
        <f t="shared" ca="1" si="192"/>
        <v>1522.6899999999998</v>
      </c>
      <c r="F6200" s="2">
        <f t="shared" ca="1" si="193"/>
        <v>17</v>
      </c>
    </row>
    <row r="6201" spans="1:6">
      <c r="A6201">
        <v>12638</v>
      </c>
      <c r="B6201">
        <v>56</v>
      </c>
      <c r="C6201">
        <v>12</v>
      </c>
      <c r="D6201">
        <v>48.72</v>
      </c>
      <c r="E6201">
        <f t="shared" ca="1" si="192"/>
        <v>584.64</v>
      </c>
      <c r="F6201" s="2">
        <f t="shared" ca="1" si="193"/>
        <v>12</v>
      </c>
    </row>
    <row r="6202" spans="1:6">
      <c r="A6202">
        <v>12638</v>
      </c>
      <c r="B6202">
        <v>62</v>
      </c>
      <c r="C6202">
        <v>12</v>
      </c>
      <c r="D6202">
        <v>35.67</v>
      </c>
      <c r="E6202">
        <f t="shared" ca="1" si="192"/>
        <v>0</v>
      </c>
      <c r="F6202" s="2">
        <f t="shared" ca="1" si="193"/>
        <v>0</v>
      </c>
    </row>
    <row r="6203" spans="1:6">
      <c r="A6203">
        <v>12638</v>
      </c>
      <c r="B6203">
        <v>37</v>
      </c>
      <c r="C6203">
        <v>8</v>
      </c>
      <c r="D6203">
        <v>5.19</v>
      </c>
      <c r="E6203">
        <f t="shared" ca="1" si="192"/>
        <v>41.52</v>
      </c>
      <c r="F6203" s="2">
        <f t="shared" ca="1" si="193"/>
        <v>8</v>
      </c>
    </row>
    <row r="6204" spans="1:6">
      <c r="A6204">
        <v>12639</v>
      </c>
      <c r="B6204">
        <v>49</v>
      </c>
      <c r="C6204">
        <v>43</v>
      </c>
      <c r="D6204">
        <v>21.67</v>
      </c>
      <c r="E6204">
        <f t="shared" ca="1" si="192"/>
        <v>0</v>
      </c>
      <c r="F6204" s="2">
        <f t="shared" ca="1" si="193"/>
        <v>0</v>
      </c>
    </row>
    <row r="6205" spans="1:6">
      <c r="A6205">
        <v>12639</v>
      </c>
      <c r="B6205">
        <v>19</v>
      </c>
      <c r="C6205">
        <v>13</v>
      </c>
      <c r="D6205">
        <v>10.81</v>
      </c>
      <c r="E6205">
        <f t="shared" ca="1" si="192"/>
        <v>0</v>
      </c>
      <c r="F6205" s="2">
        <f t="shared" ca="1" si="193"/>
        <v>0</v>
      </c>
    </row>
    <row r="6206" spans="1:6">
      <c r="A6206">
        <v>12640</v>
      </c>
      <c r="B6206">
        <v>24</v>
      </c>
      <c r="C6206">
        <v>33</v>
      </c>
      <c r="D6206">
        <v>3.88</v>
      </c>
      <c r="E6206">
        <f t="shared" ca="1" si="192"/>
        <v>0</v>
      </c>
      <c r="F6206" s="2">
        <f t="shared" ca="1" si="193"/>
        <v>0</v>
      </c>
    </row>
    <row r="6207" spans="1:6">
      <c r="A6207">
        <v>12640</v>
      </c>
      <c r="B6207">
        <v>12</v>
      </c>
      <c r="C6207">
        <v>33</v>
      </c>
      <c r="D6207">
        <v>8.75</v>
      </c>
      <c r="E6207">
        <f t="shared" ca="1" si="192"/>
        <v>288.75</v>
      </c>
      <c r="F6207" s="2">
        <f t="shared" ca="1" si="193"/>
        <v>33</v>
      </c>
    </row>
    <row r="6208" spans="1:6">
      <c r="A6208">
        <v>12640</v>
      </c>
      <c r="B6208">
        <v>64</v>
      </c>
      <c r="C6208">
        <v>4</v>
      </c>
      <c r="D6208">
        <v>27.58</v>
      </c>
      <c r="E6208">
        <f t="shared" ca="1" si="192"/>
        <v>110.32</v>
      </c>
      <c r="F6208" s="2">
        <f t="shared" ca="1" si="193"/>
        <v>4</v>
      </c>
    </row>
    <row r="6209" spans="1:6">
      <c r="A6209">
        <v>12641</v>
      </c>
      <c r="B6209">
        <v>46</v>
      </c>
      <c r="C6209">
        <v>9</v>
      </c>
      <c r="D6209">
        <v>11.72</v>
      </c>
      <c r="E6209">
        <f t="shared" ca="1" si="192"/>
        <v>0</v>
      </c>
      <c r="F6209" s="2">
        <f t="shared" ca="1" si="193"/>
        <v>0</v>
      </c>
    </row>
    <row r="6210" spans="1:6">
      <c r="A6210">
        <v>12642</v>
      </c>
      <c r="B6210">
        <v>52</v>
      </c>
      <c r="C6210">
        <v>43</v>
      </c>
      <c r="D6210">
        <v>78.66</v>
      </c>
      <c r="E6210">
        <f t="shared" ca="1" si="192"/>
        <v>0</v>
      </c>
      <c r="F6210" s="2">
        <f t="shared" ca="1" si="193"/>
        <v>0</v>
      </c>
    </row>
    <row r="6211" spans="1:6">
      <c r="A6211">
        <v>12643</v>
      </c>
      <c r="B6211">
        <v>29</v>
      </c>
      <c r="C6211">
        <v>13</v>
      </c>
      <c r="D6211">
        <v>138.69999999999999</v>
      </c>
      <c r="E6211">
        <f t="shared" ref="E6211:E6274" ca="1" si="194">RANDBETWEEN(0,1)*C6211*D6211</f>
        <v>1803.1</v>
      </c>
      <c r="F6211" s="2">
        <f t="shared" ca="1" si="193"/>
        <v>13</v>
      </c>
    </row>
    <row r="6212" spans="1:6">
      <c r="A6212">
        <v>12644</v>
      </c>
      <c r="B6212">
        <v>33</v>
      </c>
      <c r="C6212">
        <v>7</v>
      </c>
      <c r="D6212">
        <v>30.01</v>
      </c>
      <c r="E6212">
        <f t="shared" ca="1" si="194"/>
        <v>210.07000000000002</v>
      </c>
      <c r="F6212" s="2">
        <f t="shared" ref="F6212:F6275" ca="1" si="195">E6212/D6212</f>
        <v>7</v>
      </c>
    </row>
    <row r="6213" spans="1:6">
      <c r="A6213">
        <v>12644</v>
      </c>
      <c r="B6213">
        <v>17</v>
      </c>
      <c r="C6213">
        <v>6</v>
      </c>
      <c r="D6213">
        <v>29.93</v>
      </c>
      <c r="E6213">
        <f t="shared" ca="1" si="194"/>
        <v>179.57999999999998</v>
      </c>
      <c r="F6213" s="2">
        <f t="shared" ca="1" si="195"/>
        <v>5.9999999999999991</v>
      </c>
    </row>
    <row r="6214" spans="1:6">
      <c r="A6214">
        <v>12645</v>
      </c>
      <c r="B6214">
        <v>26</v>
      </c>
      <c r="C6214">
        <v>6</v>
      </c>
      <c r="D6214">
        <v>31.86</v>
      </c>
      <c r="E6214">
        <f t="shared" ca="1" si="194"/>
        <v>191.16</v>
      </c>
      <c r="F6214" s="2">
        <f t="shared" ca="1" si="195"/>
        <v>6</v>
      </c>
    </row>
    <row r="6215" spans="1:6">
      <c r="A6215">
        <v>12645</v>
      </c>
      <c r="B6215">
        <v>75</v>
      </c>
      <c r="C6215">
        <v>11</v>
      </c>
      <c r="D6215">
        <v>8.48</v>
      </c>
      <c r="E6215">
        <f t="shared" ca="1" si="194"/>
        <v>93.28</v>
      </c>
      <c r="F6215" s="2">
        <f t="shared" ca="1" si="195"/>
        <v>11</v>
      </c>
    </row>
    <row r="6216" spans="1:6">
      <c r="A6216">
        <v>12645</v>
      </c>
      <c r="B6216">
        <v>41</v>
      </c>
      <c r="C6216">
        <v>7</v>
      </c>
      <c r="D6216">
        <v>9</v>
      </c>
      <c r="E6216">
        <f t="shared" ca="1" si="194"/>
        <v>63</v>
      </c>
      <c r="F6216" s="2">
        <f t="shared" ca="1" si="195"/>
        <v>7</v>
      </c>
    </row>
    <row r="6217" spans="1:6">
      <c r="A6217">
        <v>12646</v>
      </c>
      <c r="B6217">
        <v>63</v>
      </c>
      <c r="C6217">
        <v>12</v>
      </c>
      <c r="D6217">
        <v>18.12</v>
      </c>
      <c r="E6217">
        <f t="shared" ca="1" si="194"/>
        <v>217.44</v>
      </c>
      <c r="F6217" s="2">
        <f t="shared" ca="1" si="195"/>
        <v>12</v>
      </c>
    </row>
    <row r="6218" spans="1:6">
      <c r="A6218">
        <v>12647</v>
      </c>
      <c r="B6218">
        <v>75</v>
      </c>
      <c r="C6218">
        <v>11</v>
      </c>
      <c r="D6218">
        <v>7.47</v>
      </c>
      <c r="E6218">
        <f t="shared" ca="1" si="194"/>
        <v>82.17</v>
      </c>
      <c r="F6218" s="2">
        <f t="shared" ca="1" si="195"/>
        <v>11</v>
      </c>
    </row>
    <row r="6219" spans="1:6">
      <c r="A6219">
        <v>12647</v>
      </c>
      <c r="B6219">
        <v>8</v>
      </c>
      <c r="C6219">
        <v>18</v>
      </c>
      <c r="D6219">
        <v>17.63</v>
      </c>
      <c r="E6219">
        <f t="shared" ca="1" si="194"/>
        <v>317.33999999999997</v>
      </c>
      <c r="F6219" s="2">
        <f t="shared" ca="1" si="195"/>
        <v>18</v>
      </c>
    </row>
    <row r="6220" spans="1:6">
      <c r="A6220">
        <v>12648</v>
      </c>
      <c r="B6220">
        <v>28</v>
      </c>
      <c r="C6220">
        <v>20</v>
      </c>
      <c r="D6220">
        <v>40</v>
      </c>
      <c r="E6220">
        <f t="shared" ca="1" si="194"/>
        <v>0</v>
      </c>
      <c r="F6220" s="2">
        <f t="shared" ca="1" si="195"/>
        <v>0</v>
      </c>
    </row>
    <row r="6221" spans="1:6">
      <c r="A6221">
        <v>12649</v>
      </c>
      <c r="B6221">
        <v>47</v>
      </c>
      <c r="C6221">
        <v>29</v>
      </c>
      <c r="D6221">
        <v>29.34</v>
      </c>
      <c r="E6221">
        <f t="shared" ca="1" si="194"/>
        <v>850.86</v>
      </c>
      <c r="F6221" s="2">
        <f t="shared" ca="1" si="195"/>
        <v>29</v>
      </c>
    </row>
    <row r="6222" spans="1:6">
      <c r="A6222">
        <v>12649</v>
      </c>
      <c r="B6222">
        <v>51</v>
      </c>
      <c r="C6222">
        <v>10</v>
      </c>
      <c r="D6222">
        <v>113.86</v>
      </c>
      <c r="E6222">
        <f t="shared" ca="1" si="194"/>
        <v>0</v>
      </c>
      <c r="F6222" s="2">
        <f t="shared" ca="1" si="195"/>
        <v>0</v>
      </c>
    </row>
    <row r="6223" spans="1:6">
      <c r="A6223">
        <v>12649</v>
      </c>
      <c r="B6223">
        <v>39</v>
      </c>
      <c r="C6223">
        <v>29</v>
      </c>
      <c r="D6223">
        <v>65.81</v>
      </c>
      <c r="E6223">
        <f t="shared" ca="1" si="194"/>
        <v>1908.49</v>
      </c>
      <c r="F6223" s="2">
        <f t="shared" ca="1" si="195"/>
        <v>29</v>
      </c>
    </row>
    <row r="6224" spans="1:6">
      <c r="A6224">
        <v>12649</v>
      </c>
      <c r="B6224">
        <v>63</v>
      </c>
      <c r="C6224">
        <v>20</v>
      </c>
      <c r="D6224">
        <v>23.57</v>
      </c>
      <c r="E6224">
        <f t="shared" ca="1" si="194"/>
        <v>471.4</v>
      </c>
      <c r="F6224" s="2">
        <f t="shared" ca="1" si="195"/>
        <v>20</v>
      </c>
    </row>
    <row r="6225" spans="1:6">
      <c r="A6225">
        <v>12650</v>
      </c>
      <c r="B6225">
        <v>44</v>
      </c>
      <c r="C6225">
        <v>6</v>
      </c>
      <c r="D6225">
        <v>76.739999999999995</v>
      </c>
      <c r="E6225">
        <f t="shared" ca="1" si="194"/>
        <v>460.43999999999994</v>
      </c>
      <c r="F6225" s="2">
        <f t="shared" ca="1" si="195"/>
        <v>6</v>
      </c>
    </row>
    <row r="6226" spans="1:6">
      <c r="A6226">
        <v>12650</v>
      </c>
      <c r="B6226">
        <v>21</v>
      </c>
      <c r="C6226">
        <v>41</v>
      </c>
      <c r="D6226">
        <v>10.68</v>
      </c>
      <c r="E6226">
        <f t="shared" ca="1" si="194"/>
        <v>437.88</v>
      </c>
      <c r="F6226" s="2">
        <f t="shared" ca="1" si="195"/>
        <v>41</v>
      </c>
    </row>
    <row r="6227" spans="1:6">
      <c r="A6227">
        <v>12650</v>
      </c>
      <c r="B6227">
        <v>8</v>
      </c>
      <c r="C6227">
        <v>20</v>
      </c>
      <c r="D6227">
        <v>21.24</v>
      </c>
      <c r="E6227">
        <f t="shared" ca="1" si="194"/>
        <v>0</v>
      </c>
      <c r="F6227" s="2">
        <f t="shared" ca="1" si="195"/>
        <v>0</v>
      </c>
    </row>
    <row r="6228" spans="1:6">
      <c r="A6228">
        <v>12650</v>
      </c>
      <c r="B6228">
        <v>40</v>
      </c>
      <c r="C6228">
        <v>10</v>
      </c>
      <c r="D6228">
        <v>19.5</v>
      </c>
      <c r="E6228">
        <f t="shared" ca="1" si="194"/>
        <v>0</v>
      </c>
      <c r="F6228" s="2">
        <f t="shared" ca="1" si="195"/>
        <v>0</v>
      </c>
    </row>
    <row r="6229" spans="1:6">
      <c r="A6229">
        <v>12651</v>
      </c>
      <c r="B6229">
        <v>31</v>
      </c>
      <c r="C6229">
        <v>23</v>
      </c>
      <c r="D6229">
        <v>10.039999999999999</v>
      </c>
      <c r="E6229">
        <f t="shared" ca="1" si="194"/>
        <v>230.92</v>
      </c>
      <c r="F6229" s="2">
        <f t="shared" ca="1" si="195"/>
        <v>23</v>
      </c>
    </row>
    <row r="6230" spans="1:6">
      <c r="A6230">
        <v>12651</v>
      </c>
      <c r="B6230">
        <v>24</v>
      </c>
      <c r="C6230">
        <v>78</v>
      </c>
      <c r="D6230">
        <v>4.78</v>
      </c>
      <c r="E6230">
        <f t="shared" ca="1" si="194"/>
        <v>372.84000000000003</v>
      </c>
      <c r="F6230" s="2">
        <f t="shared" ca="1" si="195"/>
        <v>78</v>
      </c>
    </row>
    <row r="6231" spans="1:6">
      <c r="A6231">
        <v>12651</v>
      </c>
      <c r="B6231">
        <v>12</v>
      </c>
      <c r="C6231">
        <v>19</v>
      </c>
      <c r="D6231">
        <v>12.13</v>
      </c>
      <c r="E6231">
        <f t="shared" ca="1" si="194"/>
        <v>230.47000000000003</v>
      </c>
      <c r="F6231" s="2">
        <f t="shared" ca="1" si="195"/>
        <v>19</v>
      </c>
    </row>
    <row r="6232" spans="1:6">
      <c r="A6232">
        <v>12651</v>
      </c>
      <c r="B6232">
        <v>7</v>
      </c>
      <c r="C6232">
        <v>17</v>
      </c>
      <c r="D6232">
        <v>48.39</v>
      </c>
      <c r="E6232">
        <f t="shared" ca="1" si="194"/>
        <v>0</v>
      </c>
      <c r="F6232" s="2">
        <f t="shared" ca="1" si="195"/>
        <v>0</v>
      </c>
    </row>
    <row r="6233" spans="1:6">
      <c r="A6233">
        <v>12651</v>
      </c>
      <c r="B6233">
        <v>27</v>
      </c>
      <c r="C6233">
        <v>29</v>
      </c>
      <c r="D6233">
        <v>46.96</v>
      </c>
      <c r="E6233">
        <f t="shared" ca="1" si="194"/>
        <v>1361.84</v>
      </c>
      <c r="F6233" s="2">
        <f t="shared" ca="1" si="195"/>
        <v>28.999999999999996</v>
      </c>
    </row>
    <row r="6234" spans="1:6">
      <c r="A6234">
        <v>12651</v>
      </c>
      <c r="B6234">
        <v>63</v>
      </c>
      <c r="C6234">
        <v>34</v>
      </c>
      <c r="D6234">
        <v>23.13</v>
      </c>
      <c r="E6234">
        <f t="shared" ca="1" si="194"/>
        <v>0</v>
      </c>
      <c r="F6234" s="2">
        <f t="shared" ca="1" si="195"/>
        <v>0</v>
      </c>
    </row>
    <row r="6235" spans="1:6">
      <c r="A6235">
        <v>12652</v>
      </c>
      <c r="B6235">
        <v>75</v>
      </c>
      <c r="C6235">
        <v>47</v>
      </c>
      <c r="D6235">
        <v>7.43</v>
      </c>
      <c r="E6235">
        <f t="shared" ca="1" si="194"/>
        <v>0</v>
      </c>
      <c r="F6235" s="2">
        <f t="shared" ca="1" si="195"/>
        <v>0</v>
      </c>
    </row>
    <row r="6236" spans="1:6">
      <c r="A6236">
        <v>12653</v>
      </c>
      <c r="B6236">
        <v>38</v>
      </c>
      <c r="C6236">
        <v>66</v>
      </c>
      <c r="D6236">
        <v>87.48</v>
      </c>
      <c r="E6236">
        <f t="shared" ca="1" si="194"/>
        <v>0</v>
      </c>
      <c r="F6236" s="2">
        <f t="shared" ca="1" si="195"/>
        <v>0</v>
      </c>
    </row>
    <row r="6237" spans="1:6">
      <c r="A6237">
        <v>12654</v>
      </c>
      <c r="B6237">
        <v>43</v>
      </c>
      <c r="C6237">
        <v>11</v>
      </c>
      <c r="D6237">
        <v>12.58</v>
      </c>
      <c r="E6237">
        <f t="shared" ca="1" si="194"/>
        <v>138.38</v>
      </c>
      <c r="F6237" s="2">
        <f t="shared" ca="1" si="195"/>
        <v>11</v>
      </c>
    </row>
    <row r="6238" spans="1:6">
      <c r="A6238">
        <v>12654</v>
      </c>
      <c r="B6238">
        <v>7</v>
      </c>
      <c r="C6238">
        <v>24</v>
      </c>
      <c r="D6238">
        <v>41.28</v>
      </c>
      <c r="E6238">
        <f t="shared" ca="1" si="194"/>
        <v>0</v>
      </c>
      <c r="F6238" s="2">
        <f t="shared" ca="1" si="195"/>
        <v>0</v>
      </c>
    </row>
    <row r="6239" spans="1:6">
      <c r="A6239">
        <v>12655</v>
      </c>
      <c r="B6239">
        <v>13</v>
      </c>
      <c r="C6239">
        <v>83</v>
      </c>
      <c r="D6239">
        <v>23.99</v>
      </c>
      <c r="E6239">
        <f t="shared" ca="1" si="194"/>
        <v>1991.1699999999998</v>
      </c>
      <c r="F6239" s="2">
        <f t="shared" ca="1" si="195"/>
        <v>83</v>
      </c>
    </row>
    <row r="6240" spans="1:6">
      <c r="A6240">
        <v>12655</v>
      </c>
      <c r="B6240">
        <v>57</v>
      </c>
      <c r="C6240">
        <v>15</v>
      </c>
      <c r="D6240">
        <v>20.74</v>
      </c>
      <c r="E6240">
        <f t="shared" ca="1" si="194"/>
        <v>0</v>
      </c>
      <c r="F6240" s="2">
        <f t="shared" ca="1" si="195"/>
        <v>0</v>
      </c>
    </row>
    <row r="6241" spans="1:6">
      <c r="A6241">
        <v>12656</v>
      </c>
      <c r="B6241">
        <v>16</v>
      </c>
      <c r="C6241">
        <v>63</v>
      </c>
      <c r="D6241">
        <v>10.99</v>
      </c>
      <c r="E6241">
        <f t="shared" ca="1" si="194"/>
        <v>692.37</v>
      </c>
      <c r="F6241" s="2">
        <f t="shared" ca="1" si="195"/>
        <v>63</v>
      </c>
    </row>
    <row r="6242" spans="1:6">
      <c r="A6242">
        <v>12656</v>
      </c>
      <c r="B6242">
        <v>24</v>
      </c>
      <c r="C6242">
        <v>23</v>
      </c>
      <c r="D6242">
        <v>5.08</v>
      </c>
      <c r="E6242">
        <f t="shared" ca="1" si="194"/>
        <v>0</v>
      </c>
      <c r="F6242" s="2">
        <f t="shared" ca="1" si="195"/>
        <v>0</v>
      </c>
    </row>
    <row r="6243" spans="1:6">
      <c r="A6243">
        <v>12656</v>
      </c>
      <c r="B6243">
        <v>36</v>
      </c>
      <c r="C6243">
        <v>45</v>
      </c>
      <c r="D6243">
        <v>9.57</v>
      </c>
      <c r="E6243">
        <f t="shared" ca="1" si="194"/>
        <v>0</v>
      </c>
      <c r="F6243" s="2">
        <f t="shared" ca="1" si="195"/>
        <v>0</v>
      </c>
    </row>
    <row r="6244" spans="1:6">
      <c r="A6244">
        <v>12657</v>
      </c>
      <c r="B6244">
        <v>18</v>
      </c>
      <c r="C6244">
        <v>7</v>
      </c>
      <c r="D6244">
        <v>34.49</v>
      </c>
      <c r="E6244">
        <f t="shared" ca="1" si="194"/>
        <v>0</v>
      </c>
      <c r="F6244" s="2">
        <f t="shared" ca="1" si="195"/>
        <v>0</v>
      </c>
    </row>
    <row r="6245" spans="1:6">
      <c r="A6245">
        <v>12657</v>
      </c>
      <c r="B6245">
        <v>32</v>
      </c>
      <c r="C6245">
        <v>31</v>
      </c>
      <c r="D6245">
        <v>25.4</v>
      </c>
      <c r="E6245">
        <f t="shared" ca="1" si="194"/>
        <v>0</v>
      </c>
      <c r="F6245" s="2">
        <f t="shared" ca="1" si="195"/>
        <v>0</v>
      </c>
    </row>
    <row r="6246" spans="1:6">
      <c r="A6246">
        <v>12657</v>
      </c>
      <c r="B6246">
        <v>16</v>
      </c>
      <c r="C6246">
        <v>32</v>
      </c>
      <c r="D6246">
        <v>11.61</v>
      </c>
      <c r="E6246">
        <f t="shared" ca="1" si="194"/>
        <v>371.52</v>
      </c>
      <c r="F6246" s="2">
        <f t="shared" ca="1" si="195"/>
        <v>32</v>
      </c>
    </row>
    <row r="6247" spans="1:6">
      <c r="A6247">
        <v>12658</v>
      </c>
      <c r="B6247">
        <v>11</v>
      </c>
      <c r="C6247">
        <v>27</v>
      </c>
      <c r="D6247">
        <v>28.74</v>
      </c>
      <c r="E6247">
        <f t="shared" ca="1" si="194"/>
        <v>0</v>
      </c>
      <c r="F6247" s="2">
        <f t="shared" ca="1" si="195"/>
        <v>0</v>
      </c>
    </row>
    <row r="6248" spans="1:6">
      <c r="A6248">
        <v>12658</v>
      </c>
      <c r="B6248">
        <v>20</v>
      </c>
      <c r="C6248">
        <v>13</v>
      </c>
      <c r="D6248">
        <v>81.39</v>
      </c>
      <c r="E6248">
        <f t="shared" ca="1" si="194"/>
        <v>0</v>
      </c>
      <c r="F6248" s="2">
        <f t="shared" ca="1" si="195"/>
        <v>0</v>
      </c>
    </row>
    <row r="6249" spans="1:6">
      <c r="A6249">
        <v>12658</v>
      </c>
      <c r="B6249">
        <v>77</v>
      </c>
      <c r="C6249">
        <v>13</v>
      </c>
      <c r="D6249">
        <v>13.24</v>
      </c>
      <c r="E6249">
        <f t="shared" ca="1" si="194"/>
        <v>172.12</v>
      </c>
      <c r="F6249" s="2">
        <f t="shared" ca="1" si="195"/>
        <v>13</v>
      </c>
    </row>
    <row r="6250" spans="1:6">
      <c r="A6250">
        <v>12658</v>
      </c>
      <c r="B6250">
        <v>76</v>
      </c>
      <c r="C6250">
        <v>9</v>
      </c>
      <c r="D6250">
        <v>371.72</v>
      </c>
      <c r="E6250">
        <f t="shared" ca="1" si="194"/>
        <v>0</v>
      </c>
      <c r="F6250" s="2">
        <f t="shared" ca="1" si="195"/>
        <v>0</v>
      </c>
    </row>
    <row r="6251" spans="1:6">
      <c r="A6251">
        <v>12659</v>
      </c>
      <c r="B6251">
        <v>43</v>
      </c>
      <c r="C6251">
        <v>6</v>
      </c>
      <c r="D6251">
        <v>11.7</v>
      </c>
      <c r="E6251">
        <f t="shared" ca="1" si="194"/>
        <v>70.199999999999989</v>
      </c>
      <c r="F6251" s="2">
        <f t="shared" ca="1" si="195"/>
        <v>5.9999999999999991</v>
      </c>
    </row>
    <row r="6252" spans="1:6">
      <c r="A6252">
        <v>12659</v>
      </c>
      <c r="B6252">
        <v>7</v>
      </c>
      <c r="C6252">
        <v>62</v>
      </c>
      <c r="D6252">
        <v>36.82</v>
      </c>
      <c r="E6252">
        <f t="shared" ca="1" si="194"/>
        <v>0</v>
      </c>
      <c r="F6252" s="2">
        <f t="shared" ca="1" si="195"/>
        <v>0</v>
      </c>
    </row>
    <row r="6253" spans="1:6">
      <c r="A6253">
        <v>12659</v>
      </c>
      <c r="B6253">
        <v>72</v>
      </c>
      <c r="C6253">
        <v>21</v>
      </c>
      <c r="D6253">
        <v>11.17</v>
      </c>
      <c r="E6253">
        <f t="shared" ca="1" si="194"/>
        <v>234.57</v>
      </c>
      <c r="F6253" s="2">
        <f t="shared" ca="1" si="195"/>
        <v>21</v>
      </c>
    </row>
    <row r="6254" spans="1:6">
      <c r="A6254">
        <v>12660</v>
      </c>
      <c r="B6254">
        <v>7</v>
      </c>
      <c r="C6254">
        <v>68</v>
      </c>
      <c r="D6254">
        <v>34.5</v>
      </c>
      <c r="E6254">
        <f t="shared" ca="1" si="194"/>
        <v>0</v>
      </c>
      <c r="F6254" s="2">
        <f t="shared" ca="1" si="195"/>
        <v>0</v>
      </c>
    </row>
    <row r="6255" spans="1:6">
      <c r="A6255">
        <v>12660</v>
      </c>
      <c r="B6255">
        <v>62</v>
      </c>
      <c r="C6255">
        <v>45</v>
      </c>
      <c r="D6255">
        <v>25.68</v>
      </c>
      <c r="E6255">
        <f t="shared" ca="1" si="194"/>
        <v>1155.5999999999999</v>
      </c>
      <c r="F6255" s="2">
        <f t="shared" ca="1" si="195"/>
        <v>45</v>
      </c>
    </row>
    <row r="6256" spans="1:6">
      <c r="A6256">
        <v>12661</v>
      </c>
      <c r="B6256">
        <v>41</v>
      </c>
      <c r="C6256">
        <v>4</v>
      </c>
      <c r="D6256">
        <v>9.49</v>
      </c>
      <c r="E6256">
        <f t="shared" ca="1" si="194"/>
        <v>37.96</v>
      </c>
      <c r="F6256" s="2">
        <f t="shared" ca="1" si="195"/>
        <v>4</v>
      </c>
    </row>
    <row r="6257" spans="1:6">
      <c r="A6257">
        <v>12661</v>
      </c>
      <c r="B6257">
        <v>11</v>
      </c>
      <c r="C6257">
        <v>13</v>
      </c>
      <c r="D6257">
        <v>26.12</v>
      </c>
      <c r="E6257">
        <f t="shared" ca="1" si="194"/>
        <v>0</v>
      </c>
      <c r="F6257" s="2">
        <f t="shared" ca="1" si="195"/>
        <v>0</v>
      </c>
    </row>
    <row r="6258" spans="1:6">
      <c r="A6258">
        <v>12661</v>
      </c>
      <c r="B6258">
        <v>6</v>
      </c>
      <c r="C6258">
        <v>36</v>
      </c>
      <c r="D6258">
        <v>4.05</v>
      </c>
      <c r="E6258">
        <f t="shared" ca="1" si="194"/>
        <v>0</v>
      </c>
      <c r="F6258" s="2">
        <f t="shared" ca="1" si="195"/>
        <v>0</v>
      </c>
    </row>
    <row r="6259" spans="1:6">
      <c r="A6259">
        <v>12662</v>
      </c>
      <c r="B6259">
        <v>55</v>
      </c>
      <c r="C6259">
        <v>77</v>
      </c>
      <c r="D6259">
        <v>41.08</v>
      </c>
      <c r="E6259">
        <f t="shared" ca="1" si="194"/>
        <v>0</v>
      </c>
      <c r="F6259" s="2">
        <f t="shared" ca="1" si="195"/>
        <v>0</v>
      </c>
    </row>
    <row r="6260" spans="1:6">
      <c r="A6260">
        <v>12662</v>
      </c>
      <c r="B6260">
        <v>21</v>
      </c>
      <c r="C6260">
        <v>77</v>
      </c>
      <c r="D6260">
        <v>10.84</v>
      </c>
      <c r="E6260">
        <f t="shared" ca="1" si="194"/>
        <v>834.68</v>
      </c>
      <c r="F6260" s="2">
        <f t="shared" ca="1" si="195"/>
        <v>77</v>
      </c>
    </row>
    <row r="6261" spans="1:6">
      <c r="A6261">
        <v>12662</v>
      </c>
      <c r="B6261">
        <v>34</v>
      </c>
      <c r="C6261">
        <v>71</v>
      </c>
      <c r="D6261">
        <v>7.82</v>
      </c>
      <c r="E6261">
        <f t="shared" ca="1" si="194"/>
        <v>0</v>
      </c>
      <c r="F6261" s="2">
        <f t="shared" ca="1" si="195"/>
        <v>0</v>
      </c>
    </row>
    <row r="6262" spans="1:6">
      <c r="A6262">
        <v>12662</v>
      </c>
      <c r="B6262">
        <v>61</v>
      </c>
      <c r="C6262">
        <v>78</v>
      </c>
      <c r="D6262">
        <v>29.31</v>
      </c>
      <c r="E6262">
        <f t="shared" ca="1" si="194"/>
        <v>2286.1799999999998</v>
      </c>
      <c r="F6262" s="2">
        <f t="shared" ca="1" si="195"/>
        <v>78</v>
      </c>
    </row>
    <row r="6263" spans="1:6">
      <c r="A6263">
        <v>12663</v>
      </c>
      <c r="B6263">
        <v>76</v>
      </c>
      <c r="C6263">
        <v>103</v>
      </c>
      <c r="D6263">
        <v>397.16</v>
      </c>
      <c r="E6263">
        <f t="shared" ca="1" si="194"/>
        <v>0</v>
      </c>
      <c r="F6263" s="2">
        <f t="shared" ca="1" si="195"/>
        <v>0</v>
      </c>
    </row>
    <row r="6264" spans="1:6">
      <c r="A6264">
        <v>12663</v>
      </c>
      <c r="B6264">
        <v>70</v>
      </c>
      <c r="C6264">
        <v>23</v>
      </c>
      <c r="D6264">
        <v>29.25</v>
      </c>
      <c r="E6264">
        <f t="shared" ca="1" si="194"/>
        <v>0</v>
      </c>
      <c r="F6264" s="2">
        <f t="shared" ca="1" si="195"/>
        <v>0</v>
      </c>
    </row>
    <row r="6265" spans="1:6">
      <c r="A6265">
        <v>12663</v>
      </c>
      <c r="B6265">
        <v>2</v>
      </c>
      <c r="C6265">
        <v>57</v>
      </c>
      <c r="D6265">
        <v>17.72</v>
      </c>
      <c r="E6265">
        <f t="shared" ca="1" si="194"/>
        <v>0</v>
      </c>
      <c r="F6265" s="2">
        <f t="shared" ca="1" si="195"/>
        <v>0</v>
      </c>
    </row>
    <row r="6266" spans="1:6">
      <c r="A6266">
        <v>12664</v>
      </c>
      <c r="B6266">
        <v>72</v>
      </c>
      <c r="C6266">
        <v>2</v>
      </c>
      <c r="D6266">
        <v>11.51</v>
      </c>
      <c r="E6266">
        <f t="shared" ca="1" si="194"/>
        <v>23.02</v>
      </c>
      <c r="F6266" s="2">
        <f t="shared" ca="1" si="195"/>
        <v>2</v>
      </c>
    </row>
    <row r="6267" spans="1:6">
      <c r="A6267">
        <v>12665</v>
      </c>
      <c r="B6267">
        <v>29</v>
      </c>
      <c r="C6267">
        <v>51</v>
      </c>
      <c r="D6267">
        <v>138.22999999999999</v>
      </c>
      <c r="E6267">
        <f t="shared" ca="1" si="194"/>
        <v>7049.73</v>
      </c>
      <c r="F6267" s="2">
        <f t="shared" ca="1" si="195"/>
        <v>51</v>
      </c>
    </row>
    <row r="6268" spans="1:6">
      <c r="A6268">
        <v>12665</v>
      </c>
      <c r="B6268">
        <v>41</v>
      </c>
      <c r="C6268">
        <v>36</v>
      </c>
      <c r="D6268">
        <v>11.11</v>
      </c>
      <c r="E6268">
        <f t="shared" ca="1" si="194"/>
        <v>0</v>
      </c>
      <c r="F6268" s="2">
        <f t="shared" ca="1" si="195"/>
        <v>0</v>
      </c>
    </row>
    <row r="6269" spans="1:6">
      <c r="A6269">
        <v>12666</v>
      </c>
      <c r="B6269">
        <v>59</v>
      </c>
      <c r="C6269">
        <v>18</v>
      </c>
      <c r="D6269">
        <v>9.5</v>
      </c>
      <c r="E6269">
        <f t="shared" ca="1" si="194"/>
        <v>0</v>
      </c>
      <c r="F6269" s="2">
        <f t="shared" ca="1" si="195"/>
        <v>0</v>
      </c>
    </row>
    <row r="6270" spans="1:6">
      <c r="A6270">
        <v>12667</v>
      </c>
      <c r="B6270">
        <v>60</v>
      </c>
      <c r="C6270">
        <v>4</v>
      </c>
      <c r="D6270">
        <v>4.6500000000000004</v>
      </c>
      <c r="E6270">
        <f t="shared" ca="1" si="194"/>
        <v>18.600000000000001</v>
      </c>
      <c r="F6270" s="2">
        <f t="shared" ca="1" si="195"/>
        <v>4</v>
      </c>
    </row>
    <row r="6271" spans="1:6">
      <c r="A6271">
        <v>12667</v>
      </c>
      <c r="B6271">
        <v>51</v>
      </c>
      <c r="C6271">
        <v>18</v>
      </c>
      <c r="D6271">
        <v>89.12</v>
      </c>
      <c r="E6271">
        <f t="shared" ca="1" si="194"/>
        <v>1604.16</v>
      </c>
      <c r="F6271" s="2">
        <f t="shared" ca="1" si="195"/>
        <v>18</v>
      </c>
    </row>
    <row r="6272" spans="1:6">
      <c r="A6272">
        <v>12668</v>
      </c>
      <c r="B6272">
        <v>42</v>
      </c>
      <c r="C6272">
        <v>40</v>
      </c>
      <c r="D6272">
        <v>13.38</v>
      </c>
      <c r="E6272">
        <f t="shared" ca="1" si="194"/>
        <v>0</v>
      </c>
      <c r="F6272" s="2">
        <f t="shared" ca="1" si="195"/>
        <v>0</v>
      </c>
    </row>
    <row r="6273" spans="1:6">
      <c r="A6273">
        <v>12669</v>
      </c>
      <c r="B6273">
        <v>46</v>
      </c>
      <c r="C6273">
        <v>18</v>
      </c>
      <c r="D6273">
        <v>13.18</v>
      </c>
      <c r="E6273">
        <f t="shared" ca="1" si="194"/>
        <v>0</v>
      </c>
      <c r="F6273" s="2">
        <f t="shared" ca="1" si="195"/>
        <v>0</v>
      </c>
    </row>
    <row r="6274" spans="1:6">
      <c r="A6274">
        <v>12669</v>
      </c>
      <c r="B6274">
        <v>52</v>
      </c>
      <c r="C6274">
        <v>18</v>
      </c>
      <c r="D6274">
        <v>78.69</v>
      </c>
      <c r="E6274">
        <f t="shared" ca="1" si="194"/>
        <v>1416.42</v>
      </c>
      <c r="F6274" s="2">
        <f t="shared" ca="1" si="195"/>
        <v>18</v>
      </c>
    </row>
    <row r="6275" spans="1:6">
      <c r="A6275">
        <v>12669</v>
      </c>
      <c r="B6275">
        <v>32</v>
      </c>
      <c r="C6275">
        <v>46</v>
      </c>
      <c r="D6275">
        <v>21.22</v>
      </c>
      <c r="E6275">
        <f t="shared" ref="E6275:E6338" ca="1" si="196">RANDBETWEEN(0,1)*C6275*D6275</f>
        <v>0</v>
      </c>
      <c r="F6275" s="2">
        <f t="shared" ca="1" si="195"/>
        <v>0</v>
      </c>
    </row>
    <row r="6276" spans="1:6">
      <c r="A6276">
        <v>12670</v>
      </c>
      <c r="B6276">
        <v>61</v>
      </c>
      <c r="C6276">
        <v>7</v>
      </c>
      <c r="D6276">
        <v>33.659999999999997</v>
      </c>
      <c r="E6276">
        <f t="shared" ca="1" si="196"/>
        <v>235.61999999999998</v>
      </c>
      <c r="F6276" s="2">
        <f t="shared" ref="F6276:F6339" ca="1" si="197">E6276/D6276</f>
        <v>7</v>
      </c>
    </row>
    <row r="6277" spans="1:6">
      <c r="A6277">
        <v>12670</v>
      </c>
      <c r="B6277">
        <v>75</v>
      </c>
      <c r="C6277">
        <v>32</v>
      </c>
      <c r="D6277">
        <v>8.89</v>
      </c>
      <c r="E6277">
        <f t="shared" ca="1" si="196"/>
        <v>0</v>
      </c>
      <c r="F6277" s="2">
        <f t="shared" ca="1" si="197"/>
        <v>0</v>
      </c>
    </row>
    <row r="6278" spans="1:6">
      <c r="A6278">
        <v>12670</v>
      </c>
      <c r="B6278">
        <v>74</v>
      </c>
      <c r="C6278">
        <v>21</v>
      </c>
      <c r="D6278">
        <v>36.6</v>
      </c>
      <c r="E6278">
        <f t="shared" ca="1" si="196"/>
        <v>0</v>
      </c>
      <c r="F6278" s="2">
        <f t="shared" ca="1" si="197"/>
        <v>0</v>
      </c>
    </row>
    <row r="6279" spans="1:6">
      <c r="A6279">
        <v>12670</v>
      </c>
      <c r="B6279">
        <v>24</v>
      </c>
      <c r="C6279">
        <v>13</v>
      </c>
      <c r="D6279">
        <v>4.7699999999999996</v>
      </c>
      <c r="E6279">
        <f t="shared" ca="1" si="196"/>
        <v>0</v>
      </c>
      <c r="F6279" s="2">
        <f t="shared" ca="1" si="197"/>
        <v>0</v>
      </c>
    </row>
    <row r="6280" spans="1:6">
      <c r="A6280">
        <v>12671</v>
      </c>
      <c r="B6280">
        <v>41</v>
      </c>
      <c r="C6280">
        <v>23</v>
      </c>
      <c r="D6280">
        <v>11.48</v>
      </c>
      <c r="E6280">
        <f t="shared" ca="1" si="196"/>
        <v>264.04000000000002</v>
      </c>
      <c r="F6280" s="2">
        <f t="shared" ca="1" si="197"/>
        <v>23</v>
      </c>
    </row>
    <row r="6281" spans="1:6">
      <c r="A6281">
        <v>12671</v>
      </c>
      <c r="B6281">
        <v>51</v>
      </c>
      <c r="C6281">
        <v>17</v>
      </c>
      <c r="D6281">
        <v>118.98</v>
      </c>
      <c r="E6281">
        <f t="shared" ca="1" si="196"/>
        <v>0</v>
      </c>
      <c r="F6281" s="2">
        <f t="shared" ca="1" si="197"/>
        <v>0</v>
      </c>
    </row>
    <row r="6282" spans="1:6">
      <c r="A6282">
        <v>12671</v>
      </c>
      <c r="B6282">
        <v>77</v>
      </c>
      <c r="C6282">
        <v>24</v>
      </c>
      <c r="D6282">
        <v>14.55</v>
      </c>
      <c r="E6282">
        <f t="shared" ca="1" si="196"/>
        <v>349.20000000000005</v>
      </c>
      <c r="F6282" s="2">
        <f t="shared" ca="1" si="197"/>
        <v>24.000000000000004</v>
      </c>
    </row>
    <row r="6283" spans="1:6">
      <c r="A6283">
        <v>12672</v>
      </c>
      <c r="B6283">
        <v>24</v>
      </c>
      <c r="C6283">
        <v>35</v>
      </c>
      <c r="D6283">
        <v>4.2300000000000004</v>
      </c>
      <c r="E6283">
        <f t="shared" ca="1" si="196"/>
        <v>148.05000000000001</v>
      </c>
      <c r="F6283" s="2">
        <f t="shared" ca="1" si="197"/>
        <v>35</v>
      </c>
    </row>
    <row r="6284" spans="1:6">
      <c r="A6284">
        <v>12672</v>
      </c>
      <c r="B6284">
        <v>4</v>
      </c>
      <c r="C6284">
        <v>29</v>
      </c>
      <c r="D6284">
        <v>19.86</v>
      </c>
      <c r="E6284">
        <f t="shared" ca="1" si="196"/>
        <v>0</v>
      </c>
      <c r="F6284" s="2">
        <f t="shared" ca="1" si="197"/>
        <v>0</v>
      </c>
    </row>
    <row r="6285" spans="1:6">
      <c r="A6285">
        <v>12672</v>
      </c>
      <c r="B6285">
        <v>77</v>
      </c>
      <c r="C6285">
        <v>35</v>
      </c>
      <c r="D6285">
        <v>12.1</v>
      </c>
      <c r="E6285">
        <f t="shared" ca="1" si="196"/>
        <v>423.5</v>
      </c>
      <c r="F6285" s="2">
        <f t="shared" ca="1" si="197"/>
        <v>35</v>
      </c>
    </row>
    <row r="6286" spans="1:6">
      <c r="A6286">
        <v>12673</v>
      </c>
      <c r="B6286">
        <v>22</v>
      </c>
      <c r="C6286">
        <v>27</v>
      </c>
      <c r="D6286">
        <v>4.46</v>
      </c>
      <c r="E6286">
        <f t="shared" ca="1" si="196"/>
        <v>120.42</v>
      </c>
      <c r="F6286" s="2">
        <f t="shared" ca="1" si="197"/>
        <v>27</v>
      </c>
    </row>
    <row r="6287" spans="1:6">
      <c r="A6287">
        <v>12673</v>
      </c>
      <c r="B6287">
        <v>55</v>
      </c>
      <c r="C6287">
        <v>6</v>
      </c>
      <c r="D6287">
        <v>42.28</v>
      </c>
      <c r="E6287">
        <f t="shared" ca="1" si="196"/>
        <v>253.68</v>
      </c>
      <c r="F6287" s="2">
        <f t="shared" ca="1" si="197"/>
        <v>6</v>
      </c>
    </row>
    <row r="6288" spans="1:6">
      <c r="A6288">
        <v>12673</v>
      </c>
      <c r="B6288">
        <v>7</v>
      </c>
      <c r="C6288">
        <v>65</v>
      </c>
      <c r="D6288">
        <v>49.93</v>
      </c>
      <c r="E6288">
        <f t="shared" ca="1" si="196"/>
        <v>3245.45</v>
      </c>
      <c r="F6288" s="2">
        <f t="shared" ca="1" si="197"/>
        <v>65</v>
      </c>
    </row>
    <row r="6289" spans="1:6">
      <c r="A6289">
        <v>12673</v>
      </c>
      <c r="B6289">
        <v>46</v>
      </c>
      <c r="C6289">
        <v>27</v>
      </c>
      <c r="D6289">
        <v>15.32</v>
      </c>
      <c r="E6289">
        <f t="shared" ca="1" si="196"/>
        <v>0</v>
      </c>
      <c r="F6289" s="2">
        <f t="shared" ca="1" si="197"/>
        <v>0</v>
      </c>
    </row>
    <row r="6290" spans="1:6">
      <c r="A6290">
        <v>12674</v>
      </c>
      <c r="B6290">
        <v>55</v>
      </c>
      <c r="C6290">
        <v>47</v>
      </c>
      <c r="D6290">
        <v>46.96</v>
      </c>
      <c r="E6290">
        <f t="shared" ca="1" si="196"/>
        <v>2207.12</v>
      </c>
      <c r="F6290" s="2">
        <f t="shared" ca="1" si="197"/>
        <v>47</v>
      </c>
    </row>
    <row r="6291" spans="1:6">
      <c r="A6291">
        <v>12674</v>
      </c>
      <c r="B6291">
        <v>42</v>
      </c>
      <c r="C6291">
        <v>28</v>
      </c>
      <c r="D6291">
        <v>14.3</v>
      </c>
      <c r="E6291">
        <f t="shared" ca="1" si="196"/>
        <v>400.40000000000003</v>
      </c>
      <c r="F6291" s="2">
        <f t="shared" ca="1" si="197"/>
        <v>28</v>
      </c>
    </row>
    <row r="6292" spans="1:6">
      <c r="A6292">
        <v>12674</v>
      </c>
      <c r="B6292">
        <v>35</v>
      </c>
      <c r="C6292">
        <v>18</v>
      </c>
      <c r="D6292">
        <v>6.45</v>
      </c>
      <c r="E6292">
        <f t="shared" ca="1" si="196"/>
        <v>116.10000000000001</v>
      </c>
      <c r="F6292" s="2">
        <f t="shared" ca="1" si="197"/>
        <v>18</v>
      </c>
    </row>
    <row r="6293" spans="1:6">
      <c r="A6293">
        <v>12674</v>
      </c>
      <c r="B6293">
        <v>13</v>
      </c>
      <c r="C6293">
        <v>66</v>
      </c>
      <c r="D6293">
        <v>28.18</v>
      </c>
      <c r="E6293">
        <f t="shared" ca="1" si="196"/>
        <v>0</v>
      </c>
      <c r="F6293" s="2">
        <f t="shared" ca="1" si="197"/>
        <v>0</v>
      </c>
    </row>
    <row r="6294" spans="1:6">
      <c r="A6294">
        <v>12675</v>
      </c>
      <c r="B6294">
        <v>1</v>
      </c>
      <c r="C6294">
        <v>5</v>
      </c>
      <c r="D6294">
        <v>21.98</v>
      </c>
      <c r="E6294">
        <f t="shared" ca="1" si="196"/>
        <v>0</v>
      </c>
      <c r="F6294" s="2">
        <f t="shared" ca="1" si="197"/>
        <v>0</v>
      </c>
    </row>
    <row r="6295" spans="1:6">
      <c r="A6295">
        <v>12675</v>
      </c>
      <c r="B6295">
        <v>40</v>
      </c>
      <c r="C6295">
        <v>12</v>
      </c>
      <c r="D6295">
        <v>19.41</v>
      </c>
      <c r="E6295">
        <f t="shared" ca="1" si="196"/>
        <v>232.92000000000002</v>
      </c>
      <c r="F6295" s="2">
        <f t="shared" ca="1" si="197"/>
        <v>12</v>
      </c>
    </row>
    <row r="6296" spans="1:6">
      <c r="A6296">
        <v>12675</v>
      </c>
      <c r="B6296">
        <v>52</v>
      </c>
      <c r="C6296">
        <v>12</v>
      </c>
      <c r="D6296">
        <v>92.65</v>
      </c>
      <c r="E6296">
        <f t="shared" ca="1" si="196"/>
        <v>1111.8000000000002</v>
      </c>
      <c r="F6296" s="2">
        <f t="shared" ca="1" si="197"/>
        <v>12.000000000000002</v>
      </c>
    </row>
    <row r="6297" spans="1:6">
      <c r="A6297">
        <v>12676</v>
      </c>
      <c r="B6297">
        <v>76</v>
      </c>
      <c r="C6297">
        <v>6</v>
      </c>
      <c r="D6297">
        <v>442.88</v>
      </c>
      <c r="E6297">
        <f t="shared" ca="1" si="196"/>
        <v>2657.2799999999997</v>
      </c>
      <c r="F6297" s="2">
        <f t="shared" ca="1" si="197"/>
        <v>5.9999999999999991</v>
      </c>
    </row>
    <row r="6298" spans="1:6">
      <c r="A6298">
        <v>12676</v>
      </c>
      <c r="B6298">
        <v>26</v>
      </c>
      <c r="C6298">
        <v>6</v>
      </c>
      <c r="D6298">
        <v>33.17</v>
      </c>
      <c r="E6298">
        <f t="shared" ca="1" si="196"/>
        <v>0</v>
      </c>
      <c r="F6298" s="2">
        <f t="shared" ca="1" si="197"/>
        <v>0</v>
      </c>
    </row>
    <row r="6299" spans="1:6">
      <c r="A6299">
        <v>12677</v>
      </c>
      <c r="B6299">
        <v>1</v>
      </c>
      <c r="C6299">
        <v>2</v>
      </c>
      <c r="D6299">
        <v>16.41</v>
      </c>
      <c r="E6299">
        <f t="shared" ca="1" si="196"/>
        <v>32.82</v>
      </c>
      <c r="F6299" s="2">
        <f t="shared" ca="1" si="197"/>
        <v>2</v>
      </c>
    </row>
    <row r="6300" spans="1:6">
      <c r="A6300">
        <v>12677</v>
      </c>
      <c r="B6300">
        <v>59</v>
      </c>
      <c r="C6300">
        <v>11</v>
      </c>
      <c r="D6300">
        <v>7.64</v>
      </c>
      <c r="E6300">
        <f t="shared" ca="1" si="196"/>
        <v>84.039999999999992</v>
      </c>
      <c r="F6300" s="2">
        <f t="shared" ca="1" si="197"/>
        <v>11</v>
      </c>
    </row>
    <row r="6301" spans="1:6">
      <c r="A6301">
        <v>12678</v>
      </c>
      <c r="B6301">
        <v>1</v>
      </c>
      <c r="C6301">
        <v>8</v>
      </c>
      <c r="D6301">
        <v>22.07</v>
      </c>
      <c r="E6301">
        <f t="shared" ca="1" si="196"/>
        <v>176.56</v>
      </c>
      <c r="F6301" s="2">
        <f t="shared" ca="1" si="197"/>
        <v>8</v>
      </c>
    </row>
    <row r="6302" spans="1:6">
      <c r="A6302">
        <v>12678</v>
      </c>
      <c r="B6302">
        <v>29</v>
      </c>
      <c r="C6302">
        <v>2</v>
      </c>
      <c r="D6302">
        <v>131.93</v>
      </c>
      <c r="E6302">
        <f t="shared" ca="1" si="196"/>
        <v>263.86</v>
      </c>
      <c r="F6302" s="2">
        <f t="shared" ca="1" si="197"/>
        <v>2</v>
      </c>
    </row>
    <row r="6303" spans="1:6">
      <c r="A6303">
        <v>12679</v>
      </c>
      <c r="B6303">
        <v>8</v>
      </c>
      <c r="C6303">
        <v>26</v>
      </c>
      <c r="D6303">
        <v>24.06</v>
      </c>
      <c r="E6303">
        <f t="shared" ca="1" si="196"/>
        <v>625.55999999999995</v>
      </c>
      <c r="F6303" s="2">
        <f t="shared" ca="1" si="197"/>
        <v>26</v>
      </c>
    </row>
    <row r="6304" spans="1:6">
      <c r="A6304">
        <v>12679</v>
      </c>
      <c r="B6304">
        <v>29</v>
      </c>
      <c r="C6304">
        <v>9</v>
      </c>
      <c r="D6304">
        <v>157.36000000000001</v>
      </c>
      <c r="E6304">
        <f t="shared" ca="1" si="196"/>
        <v>1416.2400000000002</v>
      </c>
      <c r="F6304" s="2">
        <f t="shared" ca="1" si="197"/>
        <v>9</v>
      </c>
    </row>
    <row r="6305" spans="1:6">
      <c r="A6305">
        <v>12679</v>
      </c>
      <c r="B6305">
        <v>42</v>
      </c>
      <c r="C6305">
        <v>12</v>
      </c>
      <c r="D6305">
        <v>17.32</v>
      </c>
      <c r="E6305">
        <f t="shared" ca="1" si="196"/>
        <v>207.84</v>
      </c>
      <c r="F6305" s="2">
        <f t="shared" ca="1" si="197"/>
        <v>12</v>
      </c>
    </row>
    <row r="6306" spans="1:6">
      <c r="A6306">
        <v>12680</v>
      </c>
      <c r="B6306">
        <v>34</v>
      </c>
      <c r="C6306">
        <v>98</v>
      </c>
      <c r="D6306">
        <v>7.93</v>
      </c>
      <c r="E6306">
        <f t="shared" ca="1" si="196"/>
        <v>777.14</v>
      </c>
      <c r="F6306" s="2">
        <f t="shared" ca="1" si="197"/>
        <v>98</v>
      </c>
    </row>
    <row r="6307" spans="1:6">
      <c r="A6307">
        <v>12680</v>
      </c>
      <c r="B6307">
        <v>71</v>
      </c>
      <c r="C6307">
        <v>23</v>
      </c>
      <c r="D6307">
        <v>28.56</v>
      </c>
      <c r="E6307">
        <f t="shared" ca="1" si="196"/>
        <v>656.88</v>
      </c>
      <c r="F6307" s="2">
        <f t="shared" ca="1" si="197"/>
        <v>23</v>
      </c>
    </row>
    <row r="6308" spans="1:6">
      <c r="A6308">
        <v>12680</v>
      </c>
      <c r="B6308">
        <v>28</v>
      </c>
      <c r="C6308">
        <v>76</v>
      </c>
      <c r="D6308">
        <v>41.28</v>
      </c>
      <c r="E6308">
        <f t="shared" ca="1" si="196"/>
        <v>0</v>
      </c>
      <c r="F6308" s="2">
        <f t="shared" ca="1" si="197"/>
        <v>0</v>
      </c>
    </row>
    <row r="6309" spans="1:6">
      <c r="A6309">
        <v>12681</v>
      </c>
      <c r="B6309">
        <v>24</v>
      </c>
      <c r="C6309">
        <v>13</v>
      </c>
      <c r="D6309">
        <v>4.03</v>
      </c>
      <c r="E6309">
        <f t="shared" ca="1" si="196"/>
        <v>52.39</v>
      </c>
      <c r="F6309" s="2">
        <f t="shared" ca="1" si="197"/>
        <v>13</v>
      </c>
    </row>
    <row r="6310" spans="1:6">
      <c r="A6310">
        <v>12681</v>
      </c>
      <c r="B6310">
        <v>60</v>
      </c>
      <c r="C6310">
        <v>9</v>
      </c>
      <c r="D6310">
        <v>5.0199999999999996</v>
      </c>
      <c r="E6310">
        <f t="shared" ca="1" si="196"/>
        <v>45.179999999999993</v>
      </c>
      <c r="F6310" s="2">
        <f t="shared" ca="1" si="197"/>
        <v>9</v>
      </c>
    </row>
    <row r="6311" spans="1:6">
      <c r="A6311">
        <v>12681</v>
      </c>
      <c r="B6311">
        <v>36</v>
      </c>
      <c r="C6311">
        <v>19</v>
      </c>
      <c r="D6311">
        <v>8.09</v>
      </c>
      <c r="E6311">
        <f t="shared" ca="1" si="196"/>
        <v>0</v>
      </c>
      <c r="F6311" s="2">
        <f t="shared" ca="1" si="197"/>
        <v>0</v>
      </c>
    </row>
    <row r="6312" spans="1:6">
      <c r="A6312">
        <v>12682</v>
      </c>
      <c r="B6312">
        <v>24</v>
      </c>
      <c r="C6312">
        <v>11</v>
      </c>
      <c r="D6312">
        <v>4.13</v>
      </c>
      <c r="E6312">
        <f t="shared" ca="1" si="196"/>
        <v>45.43</v>
      </c>
      <c r="F6312" s="2">
        <f t="shared" ca="1" si="197"/>
        <v>11</v>
      </c>
    </row>
    <row r="6313" spans="1:6">
      <c r="A6313">
        <v>12682</v>
      </c>
      <c r="B6313">
        <v>7</v>
      </c>
      <c r="C6313">
        <v>21</v>
      </c>
      <c r="D6313">
        <v>40.619999999999997</v>
      </c>
      <c r="E6313">
        <f t="shared" ca="1" si="196"/>
        <v>0</v>
      </c>
      <c r="F6313" s="2">
        <f t="shared" ca="1" si="197"/>
        <v>0</v>
      </c>
    </row>
    <row r="6314" spans="1:6">
      <c r="A6314">
        <v>12683</v>
      </c>
      <c r="B6314">
        <v>58</v>
      </c>
      <c r="C6314">
        <v>46</v>
      </c>
      <c r="D6314">
        <v>50.44</v>
      </c>
      <c r="E6314">
        <f t="shared" ca="1" si="196"/>
        <v>0</v>
      </c>
      <c r="F6314" s="2">
        <f t="shared" ca="1" si="197"/>
        <v>0</v>
      </c>
    </row>
    <row r="6315" spans="1:6">
      <c r="A6315">
        <v>12683</v>
      </c>
      <c r="B6315">
        <v>71</v>
      </c>
      <c r="C6315">
        <v>23</v>
      </c>
      <c r="D6315">
        <v>34.79</v>
      </c>
      <c r="E6315">
        <f t="shared" ca="1" si="196"/>
        <v>800.17</v>
      </c>
      <c r="F6315" s="2">
        <f t="shared" ca="1" si="197"/>
        <v>23</v>
      </c>
    </row>
    <row r="6316" spans="1:6">
      <c r="A6316">
        <v>12684</v>
      </c>
      <c r="B6316">
        <v>19</v>
      </c>
      <c r="C6316">
        <v>61</v>
      </c>
      <c r="D6316">
        <v>10.5</v>
      </c>
      <c r="E6316">
        <f t="shared" ca="1" si="196"/>
        <v>0</v>
      </c>
      <c r="F6316" s="2">
        <f t="shared" ca="1" si="197"/>
        <v>0</v>
      </c>
    </row>
    <row r="6317" spans="1:6">
      <c r="A6317">
        <v>12684</v>
      </c>
      <c r="B6317">
        <v>71</v>
      </c>
      <c r="C6317">
        <v>73</v>
      </c>
      <c r="D6317">
        <v>35.42</v>
      </c>
      <c r="E6317">
        <f t="shared" ca="1" si="196"/>
        <v>0</v>
      </c>
      <c r="F6317" s="2">
        <f t="shared" ca="1" si="197"/>
        <v>0</v>
      </c>
    </row>
    <row r="6318" spans="1:6">
      <c r="A6318">
        <v>12684</v>
      </c>
      <c r="B6318">
        <v>60</v>
      </c>
      <c r="C6318">
        <v>44</v>
      </c>
      <c r="D6318">
        <v>5.33</v>
      </c>
      <c r="E6318">
        <f t="shared" ca="1" si="196"/>
        <v>234.52</v>
      </c>
      <c r="F6318" s="2">
        <f t="shared" ca="1" si="197"/>
        <v>44</v>
      </c>
    </row>
    <row r="6319" spans="1:6">
      <c r="A6319">
        <v>12685</v>
      </c>
      <c r="B6319">
        <v>68</v>
      </c>
      <c r="C6319">
        <v>2</v>
      </c>
      <c r="D6319">
        <v>13.24</v>
      </c>
      <c r="E6319">
        <f t="shared" ca="1" si="196"/>
        <v>0</v>
      </c>
      <c r="F6319" s="2">
        <f t="shared" ca="1" si="197"/>
        <v>0</v>
      </c>
    </row>
    <row r="6320" spans="1:6">
      <c r="A6320">
        <v>12685</v>
      </c>
      <c r="B6320">
        <v>23</v>
      </c>
      <c r="C6320">
        <v>10</v>
      </c>
      <c r="D6320">
        <v>9.68</v>
      </c>
      <c r="E6320">
        <f t="shared" ca="1" si="196"/>
        <v>96.8</v>
      </c>
      <c r="F6320" s="2">
        <f t="shared" ca="1" si="197"/>
        <v>10</v>
      </c>
    </row>
    <row r="6321" spans="1:6">
      <c r="A6321">
        <v>12685</v>
      </c>
      <c r="B6321">
        <v>42</v>
      </c>
      <c r="C6321">
        <v>4</v>
      </c>
      <c r="D6321">
        <v>15.66</v>
      </c>
      <c r="E6321">
        <f t="shared" ca="1" si="196"/>
        <v>62.64</v>
      </c>
      <c r="F6321" s="2">
        <f t="shared" ca="1" si="197"/>
        <v>4</v>
      </c>
    </row>
    <row r="6322" spans="1:6">
      <c r="A6322">
        <v>12685</v>
      </c>
      <c r="B6322">
        <v>45</v>
      </c>
      <c r="C6322">
        <v>20</v>
      </c>
      <c r="D6322">
        <v>9.5</v>
      </c>
      <c r="E6322">
        <f t="shared" ca="1" si="196"/>
        <v>190</v>
      </c>
      <c r="F6322" s="2">
        <f t="shared" ca="1" si="197"/>
        <v>20</v>
      </c>
    </row>
    <row r="6323" spans="1:6">
      <c r="A6323">
        <v>12686</v>
      </c>
      <c r="B6323">
        <v>41</v>
      </c>
      <c r="C6323">
        <v>34</v>
      </c>
      <c r="D6323">
        <v>10.81</v>
      </c>
      <c r="E6323">
        <f t="shared" ca="1" si="196"/>
        <v>0</v>
      </c>
      <c r="F6323" s="2">
        <f t="shared" ca="1" si="197"/>
        <v>0</v>
      </c>
    </row>
    <row r="6324" spans="1:6">
      <c r="A6324">
        <v>12687</v>
      </c>
      <c r="B6324">
        <v>30</v>
      </c>
      <c r="C6324">
        <v>16</v>
      </c>
      <c r="D6324">
        <v>27.47</v>
      </c>
      <c r="E6324">
        <f t="shared" ca="1" si="196"/>
        <v>0</v>
      </c>
      <c r="F6324" s="2">
        <f t="shared" ca="1" si="197"/>
        <v>0</v>
      </c>
    </row>
    <row r="6325" spans="1:6">
      <c r="A6325">
        <v>12687</v>
      </c>
      <c r="B6325">
        <v>77</v>
      </c>
      <c r="C6325">
        <v>19</v>
      </c>
      <c r="D6325">
        <v>11.43</v>
      </c>
      <c r="E6325">
        <f t="shared" ca="1" si="196"/>
        <v>0</v>
      </c>
      <c r="F6325" s="2">
        <f t="shared" ca="1" si="197"/>
        <v>0</v>
      </c>
    </row>
    <row r="6326" spans="1:6">
      <c r="A6326">
        <v>12688</v>
      </c>
      <c r="B6326">
        <v>36</v>
      </c>
      <c r="C6326">
        <v>15</v>
      </c>
      <c r="D6326">
        <v>10.51</v>
      </c>
      <c r="E6326">
        <f t="shared" ca="1" si="196"/>
        <v>157.65</v>
      </c>
      <c r="F6326" s="2">
        <f t="shared" ca="1" si="197"/>
        <v>15</v>
      </c>
    </row>
    <row r="6327" spans="1:6">
      <c r="A6327">
        <v>12688</v>
      </c>
      <c r="B6327">
        <v>31</v>
      </c>
      <c r="C6327">
        <v>14</v>
      </c>
      <c r="D6327">
        <v>9.94</v>
      </c>
      <c r="E6327">
        <f t="shared" ca="1" si="196"/>
        <v>139.16</v>
      </c>
      <c r="F6327" s="2">
        <f t="shared" ca="1" si="197"/>
        <v>14</v>
      </c>
    </row>
    <row r="6328" spans="1:6">
      <c r="A6328">
        <v>12689</v>
      </c>
      <c r="B6328">
        <v>70</v>
      </c>
      <c r="C6328">
        <v>37</v>
      </c>
      <c r="D6328">
        <v>37.630000000000003</v>
      </c>
      <c r="E6328">
        <f t="shared" ca="1" si="196"/>
        <v>1392.3100000000002</v>
      </c>
      <c r="F6328" s="2">
        <f t="shared" ca="1" si="197"/>
        <v>37</v>
      </c>
    </row>
    <row r="6329" spans="1:6">
      <c r="A6329">
        <v>12689</v>
      </c>
      <c r="B6329">
        <v>3</v>
      </c>
      <c r="C6329">
        <v>31</v>
      </c>
      <c r="D6329">
        <v>25.51</v>
      </c>
      <c r="E6329">
        <f t="shared" ca="1" si="196"/>
        <v>0</v>
      </c>
      <c r="F6329" s="2">
        <f t="shared" ca="1" si="197"/>
        <v>0</v>
      </c>
    </row>
    <row r="6330" spans="1:6">
      <c r="A6330">
        <v>12689</v>
      </c>
      <c r="B6330">
        <v>59</v>
      </c>
      <c r="C6330">
        <v>136</v>
      </c>
      <c r="D6330">
        <v>10.06</v>
      </c>
      <c r="E6330">
        <f t="shared" ca="1" si="196"/>
        <v>1368.16</v>
      </c>
      <c r="F6330" s="2">
        <f t="shared" ca="1" si="197"/>
        <v>136</v>
      </c>
    </row>
    <row r="6331" spans="1:6">
      <c r="A6331">
        <v>12690</v>
      </c>
      <c r="B6331">
        <v>56</v>
      </c>
      <c r="C6331">
        <v>6</v>
      </c>
      <c r="D6331">
        <v>38.4</v>
      </c>
      <c r="E6331">
        <f t="shared" ca="1" si="196"/>
        <v>230.39999999999998</v>
      </c>
      <c r="F6331" s="2">
        <f t="shared" ca="1" si="197"/>
        <v>6</v>
      </c>
    </row>
    <row r="6332" spans="1:6">
      <c r="A6332">
        <v>12690</v>
      </c>
      <c r="B6332">
        <v>12</v>
      </c>
      <c r="C6332">
        <v>24</v>
      </c>
      <c r="D6332">
        <v>10.35</v>
      </c>
      <c r="E6332">
        <f t="shared" ca="1" si="196"/>
        <v>248.39999999999998</v>
      </c>
      <c r="F6332" s="2">
        <f t="shared" ca="1" si="197"/>
        <v>24</v>
      </c>
    </row>
    <row r="6333" spans="1:6">
      <c r="A6333">
        <v>12690</v>
      </c>
      <c r="B6333">
        <v>18</v>
      </c>
      <c r="C6333">
        <v>12</v>
      </c>
      <c r="D6333">
        <v>29.38</v>
      </c>
      <c r="E6333">
        <f t="shared" ca="1" si="196"/>
        <v>352.56</v>
      </c>
      <c r="F6333" s="2">
        <f t="shared" ca="1" si="197"/>
        <v>12</v>
      </c>
    </row>
    <row r="6334" spans="1:6">
      <c r="A6334">
        <v>12691</v>
      </c>
      <c r="B6334">
        <v>49</v>
      </c>
      <c r="C6334">
        <v>2</v>
      </c>
      <c r="D6334">
        <v>25.95</v>
      </c>
      <c r="E6334">
        <f t="shared" ca="1" si="196"/>
        <v>0</v>
      </c>
      <c r="F6334" s="2">
        <f t="shared" ca="1" si="197"/>
        <v>0</v>
      </c>
    </row>
    <row r="6335" spans="1:6">
      <c r="A6335">
        <v>12691</v>
      </c>
      <c r="B6335">
        <v>46</v>
      </c>
      <c r="C6335">
        <v>3</v>
      </c>
      <c r="D6335">
        <v>13.53</v>
      </c>
      <c r="E6335">
        <f t="shared" ca="1" si="196"/>
        <v>40.589999999999996</v>
      </c>
      <c r="F6335" s="2">
        <f t="shared" ca="1" si="197"/>
        <v>3</v>
      </c>
    </row>
    <row r="6336" spans="1:6">
      <c r="A6336">
        <v>12692</v>
      </c>
      <c r="B6336">
        <v>10</v>
      </c>
      <c r="C6336">
        <v>27</v>
      </c>
      <c r="D6336">
        <v>8.36</v>
      </c>
      <c r="E6336">
        <f t="shared" ca="1" si="196"/>
        <v>225.71999999999997</v>
      </c>
      <c r="F6336" s="2">
        <f t="shared" ca="1" si="197"/>
        <v>27</v>
      </c>
    </row>
    <row r="6337" spans="1:6">
      <c r="A6337">
        <v>12693</v>
      </c>
      <c r="B6337">
        <v>51</v>
      </c>
      <c r="C6337">
        <v>43</v>
      </c>
      <c r="D6337">
        <v>86.25</v>
      </c>
      <c r="E6337">
        <f t="shared" ca="1" si="196"/>
        <v>3708.75</v>
      </c>
      <c r="F6337" s="2">
        <f t="shared" ca="1" si="197"/>
        <v>43</v>
      </c>
    </row>
    <row r="6338" spans="1:6">
      <c r="A6338">
        <v>12693</v>
      </c>
      <c r="B6338">
        <v>26</v>
      </c>
      <c r="C6338">
        <v>61</v>
      </c>
      <c r="D6338">
        <v>25.7</v>
      </c>
      <c r="E6338">
        <f t="shared" ca="1" si="196"/>
        <v>0</v>
      </c>
      <c r="F6338" s="2">
        <f t="shared" ca="1" si="197"/>
        <v>0</v>
      </c>
    </row>
    <row r="6339" spans="1:6">
      <c r="A6339">
        <v>12693</v>
      </c>
      <c r="B6339">
        <v>2</v>
      </c>
      <c r="C6339">
        <v>11</v>
      </c>
      <c r="D6339">
        <v>15.16</v>
      </c>
      <c r="E6339">
        <f t="shared" ref="E6339:E6402" ca="1" si="198">RANDBETWEEN(0,1)*C6339*D6339</f>
        <v>0</v>
      </c>
      <c r="F6339" s="2">
        <f t="shared" ca="1" si="197"/>
        <v>0</v>
      </c>
    </row>
    <row r="6340" spans="1:6">
      <c r="A6340">
        <v>12693</v>
      </c>
      <c r="B6340">
        <v>72</v>
      </c>
      <c r="C6340">
        <v>34</v>
      </c>
      <c r="D6340">
        <v>10.74</v>
      </c>
      <c r="E6340">
        <f t="shared" ca="1" si="198"/>
        <v>0</v>
      </c>
      <c r="F6340" s="2">
        <f t="shared" ref="F6340:F6403" ca="1" si="199">E6340/D6340</f>
        <v>0</v>
      </c>
    </row>
    <row r="6341" spans="1:6">
      <c r="A6341">
        <v>12693</v>
      </c>
      <c r="B6341">
        <v>20</v>
      </c>
      <c r="C6341">
        <v>14</v>
      </c>
      <c r="D6341">
        <v>63.26</v>
      </c>
      <c r="E6341">
        <f t="shared" ca="1" si="198"/>
        <v>885.64</v>
      </c>
      <c r="F6341" s="2">
        <f t="shared" ca="1" si="199"/>
        <v>14</v>
      </c>
    </row>
    <row r="6342" spans="1:6">
      <c r="A6342">
        <v>12694</v>
      </c>
      <c r="B6342">
        <v>19</v>
      </c>
      <c r="C6342">
        <v>38</v>
      </c>
      <c r="D6342">
        <v>8.49</v>
      </c>
      <c r="E6342">
        <f t="shared" ca="1" si="198"/>
        <v>322.62</v>
      </c>
      <c r="F6342" s="2">
        <f t="shared" ca="1" si="199"/>
        <v>38</v>
      </c>
    </row>
    <row r="6343" spans="1:6">
      <c r="A6343">
        <v>12694</v>
      </c>
      <c r="B6343">
        <v>69</v>
      </c>
      <c r="C6343">
        <v>32</v>
      </c>
      <c r="D6343">
        <v>1.83</v>
      </c>
      <c r="E6343">
        <f t="shared" ca="1" si="198"/>
        <v>0</v>
      </c>
      <c r="F6343" s="2">
        <f t="shared" ca="1" si="199"/>
        <v>0</v>
      </c>
    </row>
    <row r="6344" spans="1:6">
      <c r="A6344">
        <v>12695</v>
      </c>
      <c r="B6344">
        <v>43</v>
      </c>
      <c r="C6344">
        <v>26</v>
      </c>
      <c r="D6344">
        <v>11.01</v>
      </c>
      <c r="E6344">
        <f t="shared" ca="1" si="198"/>
        <v>286.26</v>
      </c>
      <c r="F6344" s="2">
        <f t="shared" ca="1" si="199"/>
        <v>26</v>
      </c>
    </row>
    <row r="6345" spans="1:6">
      <c r="A6345">
        <v>12695</v>
      </c>
      <c r="B6345">
        <v>7</v>
      </c>
      <c r="C6345">
        <v>3</v>
      </c>
      <c r="D6345">
        <v>37.26</v>
      </c>
      <c r="E6345">
        <f t="shared" ca="1" si="198"/>
        <v>111.78</v>
      </c>
      <c r="F6345" s="2">
        <f t="shared" ca="1" si="199"/>
        <v>3</v>
      </c>
    </row>
    <row r="6346" spans="1:6">
      <c r="A6346">
        <v>12696</v>
      </c>
      <c r="B6346">
        <v>26</v>
      </c>
      <c r="C6346">
        <v>14</v>
      </c>
      <c r="D6346">
        <v>31.22</v>
      </c>
      <c r="E6346">
        <f t="shared" ca="1" si="198"/>
        <v>437.08</v>
      </c>
      <c r="F6346" s="2">
        <f t="shared" ca="1" si="199"/>
        <v>14</v>
      </c>
    </row>
    <row r="6347" spans="1:6">
      <c r="A6347">
        <v>12696</v>
      </c>
      <c r="B6347">
        <v>71</v>
      </c>
      <c r="C6347">
        <v>60</v>
      </c>
      <c r="D6347">
        <v>26.7</v>
      </c>
      <c r="E6347">
        <f t="shared" ca="1" si="198"/>
        <v>0</v>
      </c>
      <c r="F6347" s="2">
        <f t="shared" ca="1" si="199"/>
        <v>0</v>
      </c>
    </row>
    <row r="6348" spans="1:6">
      <c r="A6348">
        <v>12696</v>
      </c>
      <c r="B6348">
        <v>65</v>
      </c>
      <c r="C6348">
        <v>25</v>
      </c>
      <c r="D6348">
        <v>8.76</v>
      </c>
      <c r="E6348">
        <f t="shared" ca="1" si="198"/>
        <v>0</v>
      </c>
      <c r="F6348" s="2">
        <f t="shared" ca="1" si="199"/>
        <v>0</v>
      </c>
    </row>
    <row r="6349" spans="1:6">
      <c r="A6349">
        <v>12696</v>
      </c>
      <c r="B6349">
        <v>33</v>
      </c>
      <c r="C6349">
        <v>36</v>
      </c>
      <c r="D6349">
        <v>22.01</v>
      </c>
      <c r="E6349">
        <f t="shared" ca="1" si="198"/>
        <v>792.36</v>
      </c>
      <c r="F6349" s="2">
        <f t="shared" ca="1" si="199"/>
        <v>36</v>
      </c>
    </row>
    <row r="6350" spans="1:6">
      <c r="A6350">
        <v>12697</v>
      </c>
      <c r="B6350">
        <v>1</v>
      </c>
      <c r="C6350">
        <v>11</v>
      </c>
      <c r="D6350">
        <v>22.51</v>
      </c>
      <c r="E6350">
        <f t="shared" ca="1" si="198"/>
        <v>0</v>
      </c>
      <c r="F6350" s="2">
        <f t="shared" ca="1" si="199"/>
        <v>0</v>
      </c>
    </row>
    <row r="6351" spans="1:6">
      <c r="A6351">
        <v>12697</v>
      </c>
      <c r="B6351">
        <v>13</v>
      </c>
      <c r="C6351">
        <v>21</v>
      </c>
      <c r="D6351">
        <v>29.25</v>
      </c>
      <c r="E6351">
        <f t="shared" ca="1" si="198"/>
        <v>0</v>
      </c>
      <c r="F6351" s="2">
        <f t="shared" ca="1" si="199"/>
        <v>0</v>
      </c>
    </row>
    <row r="6352" spans="1:6">
      <c r="A6352">
        <v>12698</v>
      </c>
      <c r="B6352">
        <v>51</v>
      </c>
      <c r="C6352">
        <v>11</v>
      </c>
      <c r="D6352">
        <v>85.89</v>
      </c>
      <c r="E6352">
        <f t="shared" ca="1" si="198"/>
        <v>944.79</v>
      </c>
      <c r="F6352" s="2">
        <f t="shared" ca="1" si="199"/>
        <v>11</v>
      </c>
    </row>
    <row r="6353" spans="1:6">
      <c r="A6353">
        <v>12698</v>
      </c>
      <c r="B6353">
        <v>18</v>
      </c>
      <c r="C6353">
        <v>9</v>
      </c>
      <c r="D6353">
        <v>24.81</v>
      </c>
      <c r="E6353">
        <f t="shared" ca="1" si="198"/>
        <v>223.29</v>
      </c>
      <c r="F6353" s="2">
        <f t="shared" ca="1" si="199"/>
        <v>9</v>
      </c>
    </row>
    <row r="6354" spans="1:6">
      <c r="A6354">
        <v>12699</v>
      </c>
      <c r="B6354">
        <v>62</v>
      </c>
      <c r="C6354">
        <v>26</v>
      </c>
      <c r="D6354">
        <v>27.2</v>
      </c>
      <c r="E6354">
        <f t="shared" ca="1" si="198"/>
        <v>0</v>
      </c>
      <c r="F6354" s="2">
        <f t="shared" ca="1" si="199"/>
        <v>0</v>
      </c>
    </row>
    <row r="6355" spans="1:6">
      <c r="A6355">
        <v>12699</v>
      </c>
      <c r="B6355">
        <v>24</v>
      </c>
      <c r="C6355">
        <v>37</v>
      </c>
      <c r="D6355">
        <v>4.53</v>
      </c>
      <c r="E6355">
        <f t="shared" ca="1" si="198"/>
        <v>0</v>
      </c>
      <c r="F6355" s="2">
        <f t="shared" ca="1" si="199"/>
        <v>0</v>
      </c>
    </row>
    <row r="6356" spans="1:6">
      <c r="A6356">
        <v>12700</v>
      </c>
      <c r="B6356">
        <v>59</v>
      </c>
      <c r="C6356">
        <v>21</v>
      </c>
      <c r="D6356">
        <v>9.2100000000000009</v>
      </c>
      <c r="E6356">
        <f t="shared" ca="1" si="198"/>
        <v>193.41000000000003</v>
      </c>
      <c r="F6356" s="2">
        <f t="shared" ca="1" si="199"/>
        <v>21</v>
      </c>
    </row>
    <row r="6357" spans="1:6">
      <c r="A6357">
        <v>12700</v>
      </c>
      <c r="B6357">
        <v>55</v>
      </c>
      <c r="C6357">
        <v>30</v>
      </c>
      <c r="D6357">
        <v>39.229999999999997</v>
      </c>
      <c r="E6357">
        <f t="shared" ca="1" si="198"/>
        <v>0</v>
      </c>
      <c r="F6357" s="2">
        <f t="shared" ca="1" si="199"/>
        <v>0</v>
      </c>
    </row>
    <row r="6358" spans="1:6">
      <c r="A6358">
        <v>12701</v>
      </c>
      <c r="B6358">
        <v>63</v>
      </c>
      <c r="C6358">
        <v>15</v>
      </c>
      <c r="D6358">
        <v>19.27</v>
      </c>
      <c r="E6358">
        <f t="shared" ca="1" si="198"/>
        <v>0</v>
      </c>
      <c r="F6358" s="2">
        <f t="shared" ca="1" si="199"/>
        <v>0</v>
      </c>
    </row>
    <row r="6359" spans="1:6">
      <c r="A6359">
        <v>12701</v>
      </c>
      <c r="B6359">
        <v>56</v>
      </c>
      <c r="C6359">
        <v>25</v>
      </c>
      <c r="D6359">
        <v>40.54</v>
      </c>
      <c r="E6359">
        <f t="shared" ca="1" si="198"/>
        <v>0</v>
      </c>
      <c r="F6359" s="2">
        <f t="shared" ca="1" si="199"/>
        <v>0</v>
      </c>
    </row>
    <row r="6360" spans="1:6">
      <c r="A6360">
        <v>12702</v>
      </c>
      <c r="B6360">
        <v>5</v>
      </c>
      <c r="C6360">
        <v>69</v>
      </c>
      <c r="D6360">
        <v>5.56</v>
      </c>
      <c r="E6360">
        <f t="shared" ca="1" si="198"/>
        <v>383.64</v>
      </c>
      <c r="F6360" s="2">
        <f t="shared" ca="1" si="199"/>
        <v>69</v>
      </c>
    </row>
    <row r="6361" spans="1:6">
      <c r="A6361">
        <v>12702</v>
      </c>
      <c r="B6361">
        <v>2</v>
      </c>
      <c r="C6361">
        <v>99</v>
      </c>
      <c r="D6361">
        <v>17.82</v>
      </c>
      <c r="E6361">
        <f t="shared" ca="1" si="198"/>
        <v>0</v>
      </c>
      <c r="F6361" s="2">
        <f t="shared" ca="1" si="199"/>
        <v>0</v>
      </c>
    </row>
    <row r="6362" spans="1:6">
      <c r="A6362">
        <v>12702</v>
      </c>
      <c r="B6362">
        <v>29</v>
      </c>
      <c r="C6362">
        <v>59</v>
      </c>
      <c r="D6362">
        <v>123.29</v>
      </c>
      <c r="E6362">
        <f t="shared" ca="1" si="198"/>
        <v>7274.1100000000006</v>
      </c>
      <c r="F6362" s="2">
        <f t="shared" ca="1" si="199"/>
        <v>59</v>
      </c>
    </row>
    <row r="6363" spans="1:6">
      <c r="A6363">
        <v>12702</v>
      </c>
      <c r="B6363">
        <v>59</v>
      </c>
      <c r="C6363">
        <v>99</v>
      </c>
      <c r="D6363">
        <v>7.2</v>
      </c>
      <c r="E6363">
        <f t="shared" ca="1" si="198"/>
        <v>712.80000000000007</v>
      </c>
      <c r="F6363" s="2">
        <f t="shared" ca="1" si="199"/>
        <v>99</v>
      </c>
    </row>
    <row r="6364" spans="1:6">
      <c r="A6364">
        <v>12703</v>
      </c>
      <c r="B6364">
        <v>1</v>
      </c>
      <c r="C6364">
        <v>47</v>
      </c>
      <c r="D6364">
        <v>19</v>
      </c>
      <c r="E6364">
        <f t="shared" ca="1" si="198"/>
        <v>893</v>
      </c>
      <c r="F6364" s="2">
        <f t="shared" ca="1" si="199"/>
        <v>47</v>
      </c>
    </row>
    <row r="6365" spans="1:6">
      <c r="A6365">
        <v>12703</v>
      </c>
      <c r="B6365">
        <v>24</v>
      </c>
      <c r="C6365">
        <v>22</v>
      </c>
      <c r="D6365">
        <v>4</v>
      </c>
      <c r="E6365">
        <f t="shared" ca="1" si="198"/>
        <v>0</v>
      </c>
      <c r="F6365" s="2">
        <f t="shared" ca="1" si="199"/>
        <v>0</v>
      </c>
    </row>
    <row r="6366" spans="1:6">
      <c r="A6366">
        <v>12703</v>
      </c>
      <c r="B6366">
        <v>64</v>
      </c>
      <c r="C6366">
        <v>21</v>
      </c>
      <c r="D6366">
        <v>28.71</v>
      </c>
      <c r="E6366">
        <f t="shared" ca="1" si="198"/>
        <v>602.91</v>
      </c>
      <c r="F6366" s="2">
        <f t="shared" ca="1" si="199"/>
        <v>21</v>
      </c>
    </row>
    <row r="6367" spans="1:6">
      <c r="A6367">
        <v>12703</v>
      </c>
      <c r="B6367">
        <v>71</v>
      </c>
      <c r="C6367">
        <v>17</v>
      </c>
      <c r="D6367">
        <v>25.49</v>
      </c>
      <c r="E6367">
        <f t="shared" ca="1" si="198"/>
        <v>0</v>
      </c>
      <c r="F6367" s="2">
        <f t="shared" ca="1" si="199"/>
        <v>0</v>
      </c>
    </row>
    <row r="6368" spans="1:6">
      <c r="A6368">
        <v>12703</v>
      </c>
      <c r="B6368">
        <v>13</v>
      </c>
      <c r="C6368">
        <v>83</v>
      </c>
      <c r="D6368">
        <v>24.18</v>
      </c>
      <c r="E6368">
        <f t="shared" ca="1" si="198"/>
        <v>2006.94</v>
      </c>
      <c r="F6368" s="2">
        <f t="shared" ca="1" si="199"/>
        <v>83</v>
      </c>
    </row>
    <row r="6369" spans="1:6">
      <c r="A6369">
        <v>12704</v>
      </c>
      <c r="B6369">
        <v>59</v>
      </c>
      <c r="C6369">
        <v>35</v>
      </c>
      <c r="D6369">
        <v>7.18</v>
      </c>
      <c r="E6369">
        <f t="shared" ca="1" si="198"/>
        <v>0</v>
      </c>
      <c r="F6369" s="2">
        <f t="shared" ca="1" si="199"/>
        <v>0</v>
      </c>
    </row>
    <row r="6370" spans="1:6">
      <c r="A6370">
        <v>12704</v>
      </c>
      <c r="B6370">
        <v>36</v>
      </c>
      <c r="C6370">
        <v>41</v>
      </c>
      <c r="D6370">
        <v>6.9</v>
      </c>
      <c r="E6370">
        <f t="shared" ca="1" si="198"/>
        <v>282.90000000000003</v>
      </c>
      <c r="F6370" s="2">
        <f t="shared" ca="1" si="199"/>
        <v>41</v>
      </c>
    </row>
    <row r="6371" spans="1:6">
      <c r="A6371">
        <v>12704</v>
      </c>
      <c r="B6371">
        <v>38</v>
      </c>
      <c r="C6371">
        <v>30</v>
      </c>
      <c r="D6371">
        <v>78.930000000000007</v>
      </c>
      <c r="E6371">
        <f t="shared" ca="1" si="198"/>
        <v>0</v>
      </c>
      <c r="F6371" s="2">
        <f t="shared" ca="1" si="199"/>
        <v>0</v>
      </c>
    </row>
    <row r="6372" spans="1:6">
      <c r="A6372">
        <v>12705</v>
      </c>
      <c r="B6372">
        <v>69</v>
      </c>
      <c r="C6372">
        <v>38</v>
      </c>
      <c r="D6372">
        <v>2.5499999999999998</v>
      </c>
      <c r="E6372">
        <f t="shared" ca="1" si="198"/>
        <v>0</v>
      </c>
      <c r="F6372" s="2">
        <f t="shared" ca="1" si="199"/>
        <v>0</v>
      </c>
    </row>
    <row r="6373" spans="1:6">
      <c r="A6373">
        <v>12705</v>
      </c>
      <c r="B6373">
        <v>53</v>
      </c>
      <c r="C6373">
        <v>75</v>
      </c>
      <c r="D6373">
        <v>65.650000000000006</v>
      </c>
      <c r="E6373">
        <f t="shared" ca="1" si="198"/>
        <v>0</v>
      </c>
      <c r="F6373" s="2">
        <f t="shared" ca="1" si="199"/>
        <v>0</v>
      </c>
    </row>
    <row r="6374" spans="1:6">
      <c r="A6374">
        <v>12706</v>
      </c>
      <c r="B6374">
        <v>61</v>
      </c>
      <c r="C6374">
        <v>5</v>
      </c>
      <c r="D6374">
        <v>28.27</v>
      </c>
      <c r="E6374">
        <f t="shared" ca="1" si="198"/>
        <v>0</v>
      </c>
      <c r="F6374" s="2">
        <f t="shared" ca="1" si="199"/>
        <v>0</v>
      </c>
    </row>
    <row r="6375" spans="1:6">
      <c r="A6375">
        <v>12706</v>
      </c>
      <c r="B6375">
        <v>21</v>
      </c>
      <c r="C6375">
        <v>13</v>
      </c>
      <c r="D6375">
        <v>12.63</v>
      </c>
      <c r="E6375">
        <f t="shared" ca="1" si="198"/>
        <v>0</v>
      </c>
      <c r="F6375" s="2">
        <f t="shared" ca="1" si="199"/>
        <v>0</v>
      </c>
    </row>
    <row r="6376" spans="1:6">
      <c r="A6376">
        <v>12706</v>
      </c>
      <c r="B6376">
        <v>44</v>
      </c>
      <c r="C6376">
        <v>10</v>
      </c>
      <c r="D6376">
        <v>85.41</v>
      </c>
      <c r="E6376">
        <f t="shared" ca="1" si="198"/>
        <v>854.09999999999991</v>
      </c>
      <c r="F6376" s="2">
        <f t="shared" ca="1" si="199"/>
        <v>10</v>
      </c>
    </row>
    <row r="6377" spans="1:6">
      <c r="A6377">
        <v>12707</v>
      </c>
      <c r="B6377">
        <v>42</v>
      </c>
      <c r="C6377">
        <v>35</v>
      </c>
      <c r="D6377">
        <v>16.63</v>
      </c>
      <c r="E6377">
        <f t="shared" ca="1" si="198"/>
        <v>582.04999999999995</v>
      </c>
      <c r="F6377" s="2">
        <f t="shared" ca="1" si="199"/>
        <v>35</v>
      </c>
    </row>
    <row r="6378" spans="1:6">
      <c r="A6378">
        <v>12707</v>
      </c>
      <c r="B6378">
        <v>1</v>
      </c>
      <c r="C6378">
        <v>12</v>
      </c>
      <c r="D6378">
        <v>24.41</v>
      </c>
      <c r="E6378">
        <f t="shared" ca="1" si="198"/>
        <v>292.92</v>
      </c>
      <c r="F6378" s="2">
        <f t="shared" ca="1" si="199"/>
        <v>12</v>
      </c>
    </row>
    <row r="6379" spans="1:6">
      <c r="A6379">
        <v>12707</v>
      </c>
      <c r="B6379">
        <v>35</v>
      </c>
      <c r="C6379">
        <v>70</v>
      </c>
      <c r="D6379">
        <v>7.63</v>
      </c>
      <c r="E6379">
        <f t="shared" ca="1" si="198"/>
        <v>0</v>
      </c>
      <c r="F6379" s="2">
        <f t="shared" ca="1" si="199"/>
        <v>0</v>
      </c>
    </row>
    <row r="6380" spans="1:6">
      <c r="A6380">
        <v>12707</v>
      </c>
      <c r="B6380">
        <v>54</v>
      </c>
      <c r="C6380">
        <v>12</v>
      </c>
      <c r="D6380">
        <v>46.58</v>
      </c>
      <c r="E6380">
        <f t="shared" ca="1" si="198"/>
        <v>558.96</v>
      </c>
      <c r="F6380" s="2">
        <f t="shared" ca="1" si="199"/>
        <v>12.000000000000002</v>
      </c>
    </row>
    <row r="6381" spans="1:6">
      <c r="A6381">
        <v>12708</v>
      </c>
      <c r="B6381">
        <v>59</v>
      </c>
      <c r="C6381">
        <v>35</v>
      </c>
      <c r="D6381">
        <v>7.15</v>
      </c>
      <c r="E6381">
        <f t="shared" ca="1" si="198"/>
        <v>0</v>
      </c>
      <c r="F6381" s="2">
        <f t="shared" ca="1" si="199"/>
        <v>0</v>
      </c>
    </row>
    <row r="6382" spans="1:6">
      <c r="A6382">
        <v>12708</v>
      </c>
      <c r="B6382">
        <v>13</v>
      </c>
      <c r="C6382">
        <v>8</v>
      </c>
      <c r="D6382">
        <v>21.65</v>
      </c>
      <c r="E6382">
        <f t="shared" ca="1" si="198"/>
        <v>0</v>
      </c>
      <c r="F6382" s="2">
        <f t="shared" ca="1" si="199"/>
        <v>0</v>
      </c>
    </row>
    <row r="6383" spans="1:6">
      <c r="A6383">
        <v>12709</v>
      </c>
      <c r="B6383">
        <v>70</v>
      </c>
      <c r="C6383">
        <v>4</v>
      </c>
      <c r="D6383">
        <v>27.82</v>
      </c>
      <c r="E6383">
        <f t="shared" ca="1" si="198"/>
        <v>111.28</v>
      </c>
      <c r="F6383" s="2">
        <f t="shared" ca="1" si="199"/>
        <v>4</v>
      </c>
    </row>
    <row r="6384" spans="1:6">
      <c r="A6384">
        <v>12710</v>
      </c>
      <c r="B6384">
        <v>40</v>
      </c>
      <c r="C6384">
        <v>6</v>
      </c>
      <c r="D6384">
        <v>21.66</v>
      </c>
      <c r="E6384">
        <f t="shared" ca="1" si="198"/>
        <v>0</v>
      </c>
      <c r="F6384" s="2">
        <f t="shared" ca="1" si="199"/>
        <v>0</v>
      </c>
    </row>
    <row r="6385" spans="1:6">
      <c r="A6385">
        <v>12710</v>
      </c>
      <c r="B6385">
        <v>71</v>
      </c>
      <c r="C6385">
        <v>37</v>
      </c>
      <c r="D6385">
        <v>39.07</v>
      </c>
      <c r="E6385">
        <f t="shared" ca="1" si="198"/>
        <v>1445.59</v>
      </c>
      <c r="F6385" s="2">
        <f t="shared" ca="1" si="199"/>
        <v>37</v>
      </c>
    </row>
    <row r="6386" spans="1:6">
      <c r="A6386">
        <v>12710</v>
      </c>
      <c r="B6386">
        <v>52</v>
      </c>
      <c r="C6386">
        <v>2</v>
      </c>
      <c r="D6386">
        <v>94.58</v>
      </c>
      <c r="E6386">
        <f t="shared" ca="1" si="198"/>
        <v>0</v>
      </c>
      <c r="F6386" s="2">
        <f t="shared" ca="1" si="199"/>
        <v>0</v>
      </c>
    </row>
    <row r="6387" spans="1:6">
      <c r="A6387">
        <v>12711</v>
      </c>
      <c r="B6387">
        <v>57</v>
      </c>
      <c r="C6387">
        <v>29</v>
      </c>
      <c r="D6387">
        <v>25.63</v>
      </c>
      <c r="E6387">
        <f t="shared" ca="1" si="198"/>
        <v>0</v>
      </c>
      <c r="F6387" s="2">
        <f t="shared" ca="1" si="199"/>
        <v>0</v>
      </c>
    </row>
    <row r="6388" spans="1:6">
      <c r="A6388">
        <v>12711</v>
      </c>
      <c r="B6388">
        <v>35</v>
      </c>
      <c r="C6388">
        <v>25</v>
      </c>
      <c r="D6388">
        <v>7.68</v>
      </c>
      <c r="E6388">
        <f t="shared" ca="1" si="198"/>
        <v>0</v>
      </c>
      <c r="F6388" s="2">
        <f t="shared" ca="1" si="199"/>
        <v>0</v>
      </c>
    </row>
    <row r="6389" spans="1:6">
      <c r="A6389">
        <v>12711</v>
      </c>
      <c r="B6389">
        <v>28</v>
      </c>
      <c r="C6389">
        <v>21</v>
      </c>
      <c r="D6389">
        <v>59.7</v>
      </c>
      <c r="E6389">
        <f t="shared" ca="1" si="198"/>
        <v>1253.7</v>
      </c>
      <c r="F6389" s="2">
        <f t="shared" ca="1" si="199"/>
        <v>21</v>
      </c>
    </row>
    <row r="6390" spans="1:6">
      <c r="A6390">
        <v>12711</v>
      </c>
      <c r="B6390">
        <v>49</v>
      </c>
      <c r="C6390">
        <v>62</v>
      </c>
      <c r="D6390">
        <v>23.18</v>
      </c>
      <c r="E6390">
        <f t="shared" ca="1" si="198"/>
        <v>1437.16</v>
      </c>
      <c r="F6390" s="2">
        <f t="shared" ca="1" si="199"/>
        <v>62.000000000000007</v>
      </c>
    </row>
    <row r="6391" spans="1:6">
      <c r="A6391">
        <v>12712</v>
      </c>
      <c r="B6391">
        <v>21</v>
      </c>
      <c r="C6391">
        <v>18</v>
      </c>
      <c r="D6391">
        <v>9.5299999999999994</v>
      </c>
      <c r="E6391">
        <f t="shared" ca="1" si="198"/>
        <v>171.54</v>
      </c>
      <c r="F6391" s="2">
        <f t="shared" ca="1" si="199"/>
        <v>18</v>
      </c>
    </row>
    <row r="6392" spans="1:6">
      <c r="A6392">
        <v>12713</v>
      </c>
      <c r="B6392">
        <v>63</v>
      </c>
      <c r="C6392">
        <v>29</v>
      </c>
      <c r="D6392">
        <v>17.52</v>
      </c>
      <c r="E6392">
        <f t="shared" ca="1" si="198"/>
        <v>0</v>
      </c>
      <c r="F6392" s="2">
        <f t="shared" ca="1" si="199"/>
        <v>0</v>
      </c>
    </row>
    <row r="6393" spans="1:6">
      <c r="A6393">
        <v>12713</v>
      </c>
      <c r="B6393">
        <v>2</v>
      </c>
      <c r="C6393">
        <v>29</v>
      </c>
      <c r="D6393">
        <v>17.32</v>
      </c>
      <c r="E6393">
        <f t="shared" ca="1" si="198"/>
        <v>502.28000000000003</v>
      </c>
      <c r="F6393" s="2">
        <f t="shared" ca="1" si="199"/>
        <v>29</v>
      </c>
    </row>
    <row r="6394" spans="1:6">
      <c r="A6394">
        <v>12714</v>
      </c>
      <c r="B6394">
        <v>44</v>
      </c>
      <c r="C6394">
        <v>16</v>
      </c>
      <c r="D6394">
        <v>77.78</v>
      </c>
      <c r="E6394">
        <f t="shared" ca="1" si="198"/>
        <v>1244.48</v>
      </c>
      <c r="F6394" s="2">
        <f t="shared" ca="1" si="199"/>
        <v>16</v>
      </c>
    </row>
    <row r="6395" spans="1:6">
      <c r="A6395">
        <v>12714</v>
      </c>
      <c r="B6395">
        <v>61</v>
      </c>
      <c r="C6395">
        <v>4</v>
      </c>
      <c r="D6395">
        <v>29.44</v>
      </c>
      <c r="E6395">
        <f t="shared" ca="1" si="198"/>
        <v>0</v>
      </c>
      <c r="F6395" s="2">
        <f t="shared" ca="1" si="199"/>
        <v>0</v>
      </c>
    </row>
    <row r="6396" spans="1:6">
      <c r="A6396">
        <v>12715</v>
      </c>
      <c r="B6396">
        <v>11</v>
      </c>
      <c r="C6396">
        <v>11</v>
      </c>
      <c r="D6396">
        <v>26.36</v>
      </c>
      <c r="E6396">
        <f t="shared" ca="1" si="198"/>
        <v>289.95999999999998</v>
      </c>
      <c r="F6396" s="2">
        <f t="shared" ca="1" si="199"/>
        <v>11</v>
      </c>
    </row>
    <row r="6397" spans="1:6">
      <c r="A6397">
        <v>12716</v>
      </c>
      <c r="B6397">
        <v>62</v>
      </c>
      <c r="C6397">
        <v>13</v>
      </c>
      <c r="D6397">
        <v>23.4</v>
      </c>
      <c r="E6397">
        <f t="shared" ca="1" si="198"/>
        <v>0</v>
      </c>
      <c r="F6397" s="2">
        <f t="shared" ca="1" si="199"/>
        <v>0</v>
      </c>
    </row>
    <row r="6398" spans="1:6">
      <c r="A6398">
        <v>12717</v>
      </c>
      <c r="B6398">
        <v>33</v>
      </c>
      <c r="C6398">
        <v>18</v>
      </c>
      <c r="D6398">
        <v>24.6</v>
      </c>
      <c r="E6398">
        <f t="shared" ca="1" si="198"/>
        <v>0</v>
      </c>
      <c r="F6398" s="2">
        <f t="shared" ca="1" si="199"/>
        <v>0</v>
      </c>
    </row>
    <row r="6399" spans="1:6">
      <c r="A6399">
        <v>12717</v>
      </c>
      <c r="B6399">
        <v>51</v>
      </c>
      <c r="C6399">
        <v>29</v>
      </c>
      <c r="D6399">
        <v>100.82</v>
      </c>
      <c r="E6399">
        <f t="shared" ca="1" si="198"/>
        <v>0</v>
      </c>
      <c r="F6399" s="2">
        <f t="shared" ca="1" si="199"/>
        <v>0</v>
      </c>
    </row>
    <row r="6400" spans="1:6">
      <c r="A6400">
        <v>12718</v>
      </c>
      <c r="B6400">
        <v>35</v>
      </c>
      <c r="C6400">
        <v>20</v>
      </c>
      <c r="D6400">
        <v>6.55</v>
      </c>
      <c r="E6400">
        <f t="shared" ca="1" si="198"/>
        <v>0</v>
      </c>
      <c r="F6400" s="2">
        <f t="shared" ca="1" si="199"/>
        <v>0</v>
      </c>
    </row>
    <row r="6401" spans="1:6">
      <c r="A6401">
        <v>12718</v>
      </c>
      <c r="B6401">
        <v>32</v>
      </c>
      <c r="C6401">
        <v>17</v>
      </c>
      <c r="D6401">
        <v>21.64</v>
      </c>
      <c r="E6401">
        <f t="shared" ca="1" si="198"/>
        <v>367.88</v>
      </c>
      <c r="F6401" s="2">
        <f t="shared" ca="1" si="199"/>
        <v>17</v>
      </c>
    </row>
    <row r="6402" spans="1:6">
      <c r="A6402">
        <v>12718</v>
      </c>
      <c r="B6402">
        <v>12</v>
      </c>
      <c r="C6402">
        <v>22</v>
      </c>
      <c r="D6402">
        <v>9.67</v>
      </c>
      <c r="E6402">
        <f t="shared" ca="1" si="198"/>
        <v>0</v>
      </c>
      <c r="F6402" s="2">
        <f t="shared" ca="1" si="199"/>
        <v>0</v>
      </c>
    </row>
    <row r="6403" spans="1:6">
      <c r="A6403">
        <v>12719</v>
      </c>
      <c r="B6403">
        <v>5</v>
      </c>
      <c r="C6403">
        <v>34</v>
      </c>
      <c r="D6403">
        <v>6.98</v>
      </c>
      <c r="E6403">
        <f t="shared" ref="E6403:E6466" ca="1" si="200">RANDBETWEEN(0,1)*C6403*D6403</f>
        <v>0</v>
      </c>
      <c r="F6403" s="2">
        <f t="shared" ca="1" si="199"/>
        <v>0</v>
      </c>
    </row>
    <row r="6404" spans="1:6">
      <c r="A6404">
        <v>12719</v>
      </c>
      <c r="B6404">
        <v>1</v>
      </c>
      <c r="C6404">
        <v>29</v>
      </c>
      <c r="D6404">
        <v>22.6</v>
      </c>
      <c r="E6404">
        <f t="shared" ca="1" si="200"/>
        <v>0</v>
      </c>
      <c r="F6404" s="2">
        <f t="shared" ref="F6404:F6467" ca="1" si="201">E6404/D6404</f>
        <v>0</v>
      </c>
    </row>
    <row r="6405" spans="1:6">
      <c r="A6405">
        <v>12720</v>
      </c>
      <c r="B6405">
        <v>68</v>
      </c>
      <c r="C6405">
        <v>49</v>
      </c>
      <c r="D6405">
        <v>11.94</v>
      </c>
      <c r="E6405">
        <f t="shared" ca="1" si="200"/>
        <v>0</v>
      </c>
      <c r="F6405" s="2">
        <f t="shared" ca="1" si="201"/>
        <v>0</v>
      </c>
    </row>
    <row r="6406" spans="1:6">
      <c r="A6406">
        <v>12721</v>
      </c>
      <c r="B6406">
        <v>2</v>
      </c>
      <c r="C6406">
        <v>9</v>
      </c>
      <c r="D6406">
        <v>21.36</v>
      </c>
      <c r="E6406">
        <f t="shared" ca="1" si="200"/>
        <v>0</v>
      </c>
      <c r="F6406" s="2">
        <f t="shared" ca="1" si="201"/>
        <v>0</v>
      </c>
    </row>
    <row r="6407" spans="1:6">
      <c r="A6407">
        <v>12721</v>
      </c>
      <c r="B6407">
        <v>12</v>
      </c>
      <c r="C6407">
        <v>4</v>
      </c>
      <c r="D6407">
        <v>10.53</v>
      </c>
      <c r="E6407">
        <f t="shared" ca="1" si="200"/>
        <v>0</v>
      </c>
      <c r="F6407" s="2">
        <f t="shared" ca="1" si="201"/>
        <v>0</v>
      </c>
    </row>
    <row r="6408" spans="1:6">
      <c r="A6408">
        <v>12722</v>
      </c>
      <c r="B6408">
        <v>76</v>
      </c>
      <c r="C6408">
        <v>52</v>
      </c>
      <c r="D6408">
        <v>472.83</v>
      </c>
      <c r="E6408">
        <f t="shared" ca="1" si="200"/>
        <v>24587.16</v>
      </c>
      <c r="F6408" s="2">
        <f t="shared" ca="1" si="201"/>
        <v>52</v>
      </c>
    </row>
    <row r="6409" spans="1:6">
      <c r="A6409">
        <v>12723</v>
      </c>
      <c r="B6409">
        <v>24</v>
      </c>
      <c r="C6409">
        <v>10</v>
      </c>
      <c r="D6409">
        <v>4.4400000000000004</v>
      </c>
      <c r="E6409">
        <f t="shared" ca="1" si="200"/>
        <v>0</v>
      </c>
      <c r="F6409" s="2">
        <f t="shared" ca="1" si="201"/>
        <v>0</v>
      </c>
    </row>
    <row r="6410" spans="1:6">
      <c r="A6410">
        <v>12724</v>
      </c>
      <c r="B6410">
        <v>43</v>
      </c>
      <c r="C6410">
        <v>32</v>
      </c>
      <c r="D6410">
        <v>10.71</v>
      </c>
      <c r="E6410">
        <f t="shared" ca="1" si="200"/>
        <v>0</v>
      </c>
      <c r="F6410" s="2">
        <f t="shared" ca="1" si="201"/>
        <v>0</v>
      </c>
    </row>
    <row r="6411" spans="1:6">
      <c r="A6411">
        <v>12724</v>
      </c>
      <c r="B6411">
        <v>61</v>
      </c>
      <c r="C6411">
        <v>11</v>
      </c>
      <c r="D6411">
        <v>25.08</v>
      </c>
      <c r="E6411">
        <f t="shared" ca="1" si="200"/>
        <v>275.88</v>
      </c>
      <c r="F6411" s="2">
        <f t="shared" ca="1" si="201"/>
        <v>11</v>
      </c>
    </row>
    <row r="6412" spans="1:6">
      <c r="A6412">
        <v>12725</v>
      </c>
      <c r="B6412">
        <v>32</v>
      </c>
      <c r="C6412">
        <v>22</v>
      </c>
      <c r="D6412">
        <v>18.87</v>
      </c>
      <c r="E6412">
        <f t="shared" ca="1" si="200"/>
        <v>0</v>
      </c>
      <c r="F6412" s="2">
        <f t="shared" ca="1" si="201"/>
        <v>0</v>
      </c>
    </row>
    <row r="6413" spans="1:6">
      <c r="A6413">
        <v>12725</v>
      </c>
      <c r="B6413">
        <v>64</v>
      </c>
      <c r="C6413">
        <v>27</v>
      </c>
      <c r="D6413">
        <v>33.159999999999997</v>
      </c>
      <c r="E6413">
        <f t="shared" ca="1" si="200"/>
        <v>0</v>
      </c>
      <c r="F6413" s="2">
        <f t="shared" ca="1" si="201"/>
        <v>0</v>
      </c>
    </row>
    <row r="6414" spans="1:6">
      <c r="A6414">
        <v>12725</v>
      </c>
      <c r="B6414">
        <v>18</v>
      </c>
      <c r="C6414">
        <v>38</v>
      </c>
      <c r="D6414">
        <v>23.35</v>
      </c>
      <c r="E6414">
        <f t="shared" ca="1" si="200"/>
        <v>887.30000000000007</v>
      </c>
      <c r="F6414" s="2">
        <f t="shared" ca="1" si="201"/>
        <v>38</v>
      </c>
    </row>
    <row r="6415" spans="1:6">
      <c r="A6415">
        <v>12726</v>
      </c>
      <c r="B6415">
        <v>33</v>
      </c>
      <c r="C6415">
        <v>12</v>
      </c>
      <c r="D6415">
        <v>21.07</v>
      </c>
      <c r="E6415">
        <f t="shared" ca="1" si="200"/>
        <v>252.84</v>
      </c>
      <c r="F6415" s="2">
        <f t="shared" ca="1" si="201"/>
        <v>12</v>
      </c>
    </row>
    <row r="6416" spans="1:6">
      <c r="A6416">
        <v>12726</v>
      </c>
      <c r="B6416">
        <v>67</v>
      </c>
      <c r="C6416">
        <v>24</v>
      </c>
      <c r="D6416">
        <v>48.19</v>
      </c>
      <c r="E6416">
        <f t="shared" ca="1" si="200"/>
        <v>1156.56</v>
      </c>
      <c r="F6416" s="2">
        <f t="shared" ca="1" si="201"/>
        <v>24</v>
      </c>
    </row>
    <row r="6417" spans="1:6">
      <c r="A6417">
        <v>12727</v>
      </c>
      <c r="B6417">
        <v>25</v>
      </c>
      <c r="C6417">
        <v>14</v>
      </c>
      <c r="D6417">
        <v>15.05</v>
      </c>
      <c r="E6417">
        <f t="shared" ca="1" si="200"/>
        <v>210.70000000000002</v>
      </c>
      <c r="F6417" s="2">
        <f t="shared" ca="1" si="201"/>
        <v>14</v>
      </c>
    </row>
    <row r="6418" spans="1:6">
      <c r="A6418">
        <v>12727</v>
      </c>
      <c r="B6418">
        <v>51</v>
      </c>
      <c r="C6418">
        <v>19</v>
      </c>
      <c r="D6418">
        <v>115.74</v>
      </c>
      <c r="E6418">
        <f t="shared" ca="1" si="200"/>
        <v>2199.06</v>
      </c>
      <c r="F6418" s="2">
        <f t="shared" ca="1" si="201"/>
        <v>19</v>
      </c>
    </row>
    <row r="6419" spans="1:6">
      <c r="A6419">
        <v>12727</v>
      </c>
      <c r="B6419">
        <v>57</v>
      </c>
      <c r="C6419">
        <v>19</v>
      </c>
      <c r="D6419">
        <v>23.09</v>
      </c>
      <c r="E6419">
        <f t="shared" ca="1" si="200"/>
        <v>0</v>
      </c>
      <c r="F6419" s="2">
        <f t="shared" ca="1" si="201"/>
        <v>0</v>
      </c>
    </row>
    <row r="6420" spans="1:6">
      <c r="A6420">
        <v>12727</v>
      </c>
      <c r="B6420">
        <v>24</v>
      </c>
      <c r="C6420">
        <v>14</v>
      </c>
      <c r="D6420">
        <v>5.35</v>
      </c>
      <c r="E6420">
        <f t="shared" ca="1" si="200"/>
        <v>0</v>
      </c>
      <c r="F6420" s="2">
        <f t="shared" ca="1" si="201"/>
        <v>0</v>
      </c>
    </row>
    <row r="6421" spans="1:6">
      <c r="A6421">
        <v>12728</v>
      </c>
      <c r="B6421">
        <v>7</v>
      </c>
      <c r="C6421">
        <v>43</v>
      </c>
      <c r="D6421">
        <v>40.04</v>
      </c>
      <c r="E6421">
        <f t="shared" ca="1" si="200"/>
        <v>1721.72</v>
      </c>
      <c r="F6421" s="2">
        <f t="shared" ca="1" si="201"/>
        <v>43</v>
      </c>
    </row>
    <row r="6422" spans="1:6">
      <c r="A6422">
        <v>12728</v>
      </c>
      <c r="B6422">
        <v>55</v>
      </c>
      <c r="C6422">
        <v>38</v>
      </c>
      <c r="D6422">
        <v>37.11</v>
      </c>
      <c r="E6422">
        <f t="shared" ca="1" si="200"/>
        <v>0</v>
      </c>
      <c r="F6422" s="2">
        <f t="shared" ca="1" si="201"/>
        <v>0</v>
      </c>
    </row>
    <row r="6423" spans="1:6">
      <c r="A6423">
        <v>12728</v>
      </c>
      <c r="B6423">
        <v>60</v>
      </c>
      <c r="C6423">
        <v>54</v>
      </c>
      <c r="D6423">
        <v>5.1100000000000003</v>
      </c>
      <c r="E6423">
        <f t="shared" ca="1" si="200"/>
        <v>0</v>
      </c>
      <c r="F6423" s="2">
        <f t="shared" ca="1" si="201"/>
        <v>0</v>
      </c>
    </row>
    <row r="6424" spans="1:6">
      <c r="A6424">
        <v>12729</v>
      </c>
      <c r="B6424">
        <v>70</v>
      </c>
      <c r="C6424">
        <v>3</v>
      </c>
      <c r="D6424">
        <v>30.96</v>
      </c>
      <c r="E6424">
        <f t="shared" ca="1" si="200"/>
        <v>92.88</v>
      </c>
      <c r="F6424" s="2">
        <f t="shared" ca="1" si="201"/>
        <v>2.9999999999999996</v>
      </c>
    </row>
    <row r="6425" spans="1:6">
      <c r="A6425">
        <v>12730</v>
      </c>
      <c r="B6425">
        <v>60</v>
      </c>
      <c r="C6425">
        <v>20</v>
      </c>
      <c r="D6425">
        <v>5.29</v>
      </c>
      <c r="E6425">
        <f t="shared" ca="1" si="200"/>
        <v>105.8</v>
      </c>
      <c r="F6425" s="2">
        <f t="shared" ca="1" si="201"/>
        <v>20</v>
      </c>
    </row>
    <row r="6426" spans="1:6">
      <c r="A6426">
        <v>12730</v>
      </c>
      <c r="B6426">
        <v>61</v>
      </c>
      <c r="C6426">
        <v>4</v>
      </c>
      <c r="D6426">
        <v>26.02</v>
      </c>
      <c r="E6426">
        <f t="shared" ca="1" si="200"/>
        <v>0</v>
      </c>
      <c r="F6426" s="2">
        <f t="shared" ca="1" si="201"/>
        <v>0</v>
      </c>
    </row>
    <row r="6427" spans="1:6">
      <c r="A6427">
        <v>12730</v>
      </c>
      <c r="B6427">
        <v>21</v>
      </c>
      <c r="C6427">
        <v>3</v>
      </c>
      <c r="D6427">
        <v>9.94</v>
      </c>
      <c r="E6427">
        <f t="shared" ca="1" si="200"/>
        <v>29.82</v>
      </c>
      <c r="F6427" s="2">
        <f t="shared" ca="1" si="201"/>
        <v>3</v>
      </c>
    </row>
    <row r="6428" spans="1:6">
      <c r="A6428">
        <v>12731</v>
      </c>
      <c r="B6428">
        <v>17</v>
      </c>
      <c r="C6428">
        <v>11</v>
      </c>
      <c r="D6428">
        <v>26.2</v>
      </c>
      <c r="E6428">
        <f t="shared" ca="1" si="200"/>
        <v>0</v>
      </c>
      <c r="F6428" s="2">
        <f t="shared" ca="1" si="201"/>
        <v>0</v>
      </c>
    </row>
    <row r="6429" spans="1:6">
      <c r="A6429">
        <v>12731</v>
      </c>
      <c r="B6429">
        <v>13</v>
      </c>
      <c r="C6429">
        <v>28</v>
      </c>
      <c r="D6429">
        <v>26.48</v>
      </c>
      <c r="E6429">
        <f t="shared" ca="1" si="200"/>
        <v>741.44</v>
      </c>
      <c r="F6429" s="2">
        <f t="shared" ca="1" si="201"/>
        <v>28</v>
      </c>
    </row>
    <row r="6430" spans="1:6">
      <c r="A6430">
        <v>12731</v>
      </c>
      <c r="B6430">
        <v>60</v>
      </c>
      <c r="C6430">
        <v>33</v>
      </c>
      <c r="D6430">
        <v>5.07</v>
      </c>
      <c r="E6430">
        <f t="shared" ca="1" si="200"/>
        <v>167.31</v>
      </c>
      <c r="F6430" s="2">
        <f t="shared" ca="1" si="201"/>
        <v>33</v>
      </c>
    </row>
    <row r="6431" spans="1:6">
      <c r="A6431">
        <v>12732</v>
      </c>
      <c r="B6431">
        <v>60</v>
      </c>
      <c r="C6431">
        <v>4</v>
      </c>
      <c r="D6431">
        <v>5.98</v>
      </c>
      <c r="E6431">
        <f t="shared" ca="1" si="200"/>
        <v>23.92</v>
      </c>
      <c r="F6431" s="2">
        <f t="shared" ca="1" si="201"/>
        <v>4</v>
      </c>
    </row>
    <row r="6432" spans="1:6">
      <c r="A6432">
        <v>12732</v>
      </c>
      <c r="B6432">
        <v>77</v>
      </c>
      <c r="C6432">
        <v>9</v>
      </c>
      <c r="D6432">
        <v>15.81</v>
      </c>
      <c r="E6432">
        <f t="shared" ca="1" si="200"/>
        <v>142.29</v>
      </c>
      <c r="F6432" s="2">
        <f t="shared" ca="1" si="201"/>
        <v>9</v>
      </c>
    </row>
    <row r="6433" spans="1:6">
      <c r="A6433">
        <v>12733</v>
      </c>
      <c r="B6433">
        <v>60</v>
      </c>
      <c r="C6433">
        <v>18</v>
      </c>
      <c r="D6433">
        <v>6.13</v>
      </c>
      <c r="E6433">
        <f t="shared" ca="1" si="200"/>
        <v>110.34</v>
      </c>
      <c r="F6433" s="2">
        <f t="shared" ca="1" si="201"/>
        <v>18</v>
      </c>
    </row>
    <row r="6434" spans="1:6">
      <c r="A6434">
        <v>12734</v>
      </c>
      <c r="B6434">
        <v>70</v>
      </c>
      <c r="C6434">
        <v>11</v>
      </c>
      <c r="D6434">
        <v>31.01</v>
      </c>
      <c r="E6434">
        <f t="shared" ca="1" si="200"/>
        <v>341.11</v>
      </c>
      <c r="F6434" s="2">
        <f t="shared" ca="1" si="201"/>
        <v>11</v>
      </c>
    </row>
    <row r="6435" spans="1:6">
      <c r="A6435">
        <v>12734</v>
      </c>
      <c r="B6435">
        <v>53</v>
      </c>
      <c r="C6435">
        <v>9</v>
      </c>
      <c r="D6435">
        <v>68.95</v>
      </c>
      <c r="E6435">
        <f t="shared" ca="1" si="200"/>
        <v>620.55000000000007</v>
      </c>
      <c r="F6435" s="2">
        <f t="shared" ca="1" si="201"/>
        <v>9</v>
      </c>
    </row>
    <row r="6436" spans="1:6">
      <c r="A6436">
        <v>12735</v>
      </c>
      <c r="B6436">
        <v>40</v>
      </c>
      <c r="C6436">
        <v>49</v>
      </c>
      <c r="D6436">
        <v>19</v>
      </c>
      <c r="E6436">
        <f t="shared" ca="1" si="200"/>
        <v>931</v>
      </c>
      <c r="F6436" s="2">
        <f t="shared" ca="1" si="201"/>
        <v>49</v>
      </c>
    </row>
    <row r="6437" spans="1:6">
      <c r="A6437">
        <v>12735</v>
      </c>
      <c r="B6437">
        <v>34</v>
      </c>
      <c r="C6437">
        <v>37</v>
      </c>
      <c r="D6437">
        <v>7.67</v>
      </c>
      <c r="E6437">
        <f t="shared" ca="1" si="200"/>
        <v>0</v>
      </c>
      <c r="F6437" s="2">
        <f t="shared" ca="1" si="201"/>
        <v>0</v>
      </c>
    </row>
    <row r="6438" spans="1:6">
      <c r="A6438">
        <v>12735</v>
      </c>
      <c r="B6438">
        <v>41</v>
      </c>
      <c r="C6438">
        <v>37</v>
      </c>
      <c r="D6438">
        <v>9.16</v>
      </c>
      <c r="E6438">
        <f t="shared" ca="1" si="200"/>
        <v>338.92</v>
      </c>
      <c r="F6438" s="2">
        <f t="shared" ca="1" si="201"/>
        <v>37</v>
      </c>
    </row>
    <row r="6439" spans="1:6">
      <c r="A6439">
        <v>12736</v>
      </c>
      <c r="B6439">
        <v>55</v>
      </c>
      <c r="C6439">
        <v>5</v>
      </c>
      <c r="D6439">
        <v>40.22</v>
      </c>
      <c r="E6439">
        <f t="shared" ca="1" si="200"/>
        <v>201.1</v>
      </c>
      <c r="F6439" s="2">
        <f t="shared" ca="1" si="201"/>
        <v>5</v>
      </c>
    </row>
    <row r="6440" spans="1:6">
      <c r="A6440">
        <v>12736</v>
      </c>
      <c r="B6440">
        <v>68</v>
      </c>
      <c r="C6440">
        <v>63</v>
      </c>
      <c r="D6440">
        <v>11.54</v>
      </c>
      <c r="E6440">
        <f t="shared" ca="1" si="200"/>
        <v>0</v>
      </c>
      <c r="F6440" s="2">
        <f t="shared" ca="1" si="201"/>
        <v>0</v>
      </c>
    </row>
    <row r="6441" spans="1:6">
      <c r="A6441">
        <v>12736</v>
      </c>
      <c r="B6441">
        <v>17</v>
      </c>
      <c r="C6441">
        <v>89</v>
      </c>
      <c r="D6441">
        <v>27.2</v>
      </c>
      <c r="E6441">
        <f t="shared" ca="1" si="200"/>
        <v>2420.7999999999997</v>
      </c>
      <c r="F6441" s="2">
        <f t="shared" ca="1" si="201"/>
        <v>88.999999999999986</v>
      </c>
    </row>
    <row r="6442" spans="1:6">
      <c r="A6442">
        <v>12736</v>
      </c>
      <c r="B6442">
        <v>53</v>
      </c>
      <c r="C6442">
        <v>29</v>
      </c>
      <c r="D6442">
        <v>61.91</v>
      </c>
      <c r="E6442">
        <f t="shared" ca="1" si="200"/>
        <v>1795.3899999999999</v>
      </c>
      <c r="F6442" s="2">
        <f t="shared" ca="1" si="201"/>
        <v>29</v>
      </c>
    </row>
    <row r="6443" spans="1:6">
      <c r="A6443">
        <v>12736</v>
      </c>
      <c r="B6443">
        <v>41</v>
      </c>
      <c r="C6443">
        <v>14</v>
      </c>
      <c r="D6443">
        <v>10.35</v>
      </c>
      <c r="E6443">
        <f t="shared" ca="1" si="200"/>
        <v>144.9</v>
      </c>
      <c r="F6443" s="2">
        <f t="shared" ca="1" si="201"/>
        <v>14.000000000000002</v>
      </c>
    </row>
    <row r="6444" spans="1:6">
      <c r="A6444">
        <v>12737</v>
      </c>
      <c r="B6444">
        <v>30</v>
      </c>
      <c r="C6444">
        <v>3</v>
      </c>
      <c r="D6444">
        <v>27.02</v>
      </c>
      <c r="E6444">
        <f t="shared" ca="1" si="200"/>
        <v>81.06</v>
      </c>
      <c r="F6444" s="2">
        <f t="shared" ca="1" si="201"/>
        <v>3</v>
      </c>
    </row>
    <row r="6445" spans="1:6">
      <c r="A6445">
        <v>12737</v>
      </c>
      <c r="B6445">
        <v>54</v>
      </c>
      <c r="C6445">
        <v>17</v>
      </c>
      <c r="D6445">
        <v>41.4</v>
      </c>
      <c r="E6445">
        <f t="shared" ca="1" si="200"/>
        <v>703.8</v>
      </c>
      <c r="F6445" s="2">
        <f t="shared" ca="1" si="201"/>
        <v>17</v>
      </c>
    </row>
    <row r="6446" spans="1:6">
      <c r="A6446">
        <v>12738</v>
      </c>
      <c r="B6446">
        <v>34</v>
      </c>
      <c r="C6446">
        <v>38</v>
      </c>
      <c r="D6446">
        <v>8.26</v>
      </c>
      <c r="E6446">
        <f t="shared" ca="1" si="200"/>
        <v>313.88</v>
      </c>
      <c r="F6446" s="2">
        <f t="shared" ca="1" si="201"/>
        <v>38</v>
      </c>
    </row>
    <row r="6447" spans="1:6">
      <c r="A6447">
        <v>12738</v>
      </c>
      <c r="B6447">
        <v>16</v>
      </c>
      <c r="C6447">
        <v>3</v>
      </c>
      <c r="D6447">
        <v>10.18</v>
      </c>
      <c r="E6447">
        <f t="shared" ca="1" si="200"/>
        <v>0</v>
      </c>
      <c r="F6447" s="2">
        <f t="shared" ca="1" si="201"/>
        <v>0</v>
      </c>
    </row>
    <row r="6448" spans="1:6">
      <c r="A6448">
        <v>12738</v>
      </c>
      <c r="B6448">
        <v>19</v>
      </c>
      <c r="C6448">
        <v>46</v>
      </c>
      <c r="D6448">
        <v>10.67</v>
      </c>
      <c r="E6448">
        <f t="shared" ca="1" si="200"/>
        <v>0</v>
      </c>
      <c r="F6448" s="2">
        <f t="shared" ca="1" si="201"/>
        <v>0</v>
      </c>
    </row>
    <row r="6449" spans="1:6">
      <c r="A6449">
        <v>12739</v>
      </c>
      <c r="B6449">
        <v>41</v>
      </c>
      <c r="C6449">
        <v>9</v>
      </c>
      <c r="D6449">
        <v>8.75</v>
      </c>
      <c r="E6449">
        <f t="shared" ca="1" si="200"/>
        <v>0</v>
      </c>
      <c r="F6449" s="2">
        <f t="shared" ca="1" si="201"/>
        <v>0</v>
      </c>
    </row>
    <row r="6450" spans="1:6">
      <c r="A6450">
        <v>12740</v>
      </c>
      <c r="B6450">
        <v>43</v>
      </c>
      <c r="C6450">
        <v>34</v>
      </c>
      <c r="D6450">
        <v>13.24</v>
      </c>
      <c r="E6450">
        <f t="shared" ca="1" si="200"/>
        <v>450.16</v>
      </c>
      <c r="F6450" s="2">
        <f t="shared" ca="1" si="201"/>
        <v>34</v>
      </c>
    </row>
    <row r="6451" spans="1:6">
      <c r="A6451">
        <v>12740</v>
      </c>
      <c r="B6451">
        <v>28</v>
      </c>
      <c r="C6451">
        <v>8</v>
      </c>
      <c r="D6451">
        <v>55.35</v>
      </c>
      <c r="E6451">
        <f t="shared" ca="1" si="200"/>
        <v>0</v>
      </c>
      <c r="F6451" s="2">
        <f t="shared" ca="1" si="201"/>
        <v>0</v>
      </c>
    </row>
    <row r="6452" spans="1:6">
      <c r="A6452">
        <v>12740</v>
      </c>
      <c r="B6452">
        <v>77</v>
      </c>
      <c r="C6452">
        <v>26</v>
      </c>
      <c r="D6452">
        <v>16.41</v>
      </c>
      <c r="E6452">
        <f t="shared" ca="1" si="200"/>
        <v>0</v>
      </c>
      <c r="F6452" s="2">
        <f t="shared" ca="1" si="201"/>
        <v>0</v>
      </c>
    </row>
    <row r="6453" spans="1:6">
      <c r="A6453">
        <v>12741</v>
      </c>
      <c r="B6453">
        <v>39</v>
      </c>
      <c r="C6453">
        <v>22</v>
      </c>
      <c r="D6453">
        <v>57.06</v>
      </c>
      <c r="E6453">
        <f t="shared" ca="1" si="200"/>
        <v>1255.3200000000002</v>
      </c>
      <c r="F6453" s="2">
        <f t="shared" ca="1" si="201"/>
        <v>22.000000000000004</v>
      </c>
    </row>
    <row r="6454" spans="1:6">
      <c r="A6454">
        <v>12742</v>
      </c>
      <c r="B6454">
        <v>2</v>
      </c>
      <c r="C6454">
        <v>22</v>
      </c>
      <c r="D6454">
        <v>19.100000000000001</v>
      </c>
      <c r="E6454">
        <f t="shared" ca="1" si="200"/>
        <v>420.20000000000005</v>
      </c>
      <c r="F6454" s="2">
        <f t="shared" ca="1" si="201"/>
        <v>22</v>
      </c>
    </row>
    <row r="6455" spans="1:6">
      <c r="A6455">
        <v>12742</v>
      </c>
      <c r="B6455">
        <v>1</v>
      </c>
      <c r="C6455">
        <v>44</v>
      </c>
      <c r="D6455">
        <v>17.59</v>
      </c>
      <c r="E6455">
        <f t="shared" ca="1" si="200"/>
        <v>773.96</v>
      </c>
      <c r="F6455" s="2">
        <f t="shared" ca="1" si="201"/>
        <v>44</v>
      </c>
    </row>
    <row r="6456" spans="1:6">
      <c r="A6456">
        <v>12742</v>
      </c>
      <c r="B6456">
        <v>31</v>
      </c>
      <c r="C6456">
        <v>22</v>
      </c>
      <c r="D6456">
        <v>8</v>
      </c>
      <c r="E6456">
        <f t="shared" ca="1" si="200"/>
        <v>176</v>
      </c>
      <c r="F6456" s="2">
        <f t="shared" ca="1" si="201"/>
        <v>22</v>
      </c>
    </row>
    <row r="6457" spans="1:6">
      <c r="A6457">
        <v>12742</v>
      </c>
      <c r="B6457">
        <v>16</v>
      </c>
      <c r="C6457">
        <v>33</v>
      </c>
      <c r="D6457">
        <v>8.3000000000000007</v>
      </c>
      <c r="E6457">
        <f t="shared" ca="1" si="200"/>
        <v>273.90000000000003</v>
      </c>
      <c r="F6457" s="2">
        <f t="shared" ca="1" si="201"/>
        <v>33</v>
      </c>
    </row>
    <row r="6458" spans="1:6">
      <c r="A6458">
        <v>12743</v>
      </c>
      <c r="B6458">
        <v>7</v>
      </c>
      <c r="C6458">
        <v>13</v>
      </c>
      <c r="D6458">
        <v>41.92</v>
      </c>
      <c r="E6458">
        <f t="shared" ca="1" si="200"/>
        <v>544.96</v>
      </c>
      <c r="F6458" s="2">
        <f t="shared" ca="1" si="201"/>
        <v>13</v>
      </c>
    </row>
    <row r="6459" spans="1:6">
      <c r="A6459">
        <v>12743</v>
      </c>
      <c r="B6459">
        <v>13</v>
      </c>
      <c r="C6459">
        <v>9</v>
      </c>
      <c r="D6459">
        <v>25.71</v>
      </c>
      <c r="E6459">
        <f t="shared" ca="1" si="200"/>
        <v>0</v>
      </c>
      <c r="F6459" s="2">
        <f t="shared" ca="1" si="201"/>
        <v>0</v>
      </c>
    </row>
    <row r="6460" spans="1:6">
      <c r="A6460">
        <v>12744</v>
      </c>
      <c r="B6460">
        <v>41</v>
      </c>
      <c r="C6460">
        <v>37</v>
      </c>
      <c r="D6460">
        <v>11.48</v>
      </c>
      <c r="E6460">
        <f t="shared" ca="1" si="200"/>
        <v>424.76</v>
      </c>
      <c r="F6460" s="2">
        <f t="shared" ca="1" si="201"/>
        <v>37</v>
      </c>
    </row>
    <row r="6461" spans="1:6">
      <c r="A6461">
        <v>12744</v>
      </c>
      <c r="B6461">
        <v>50</v>
      </c>
      <c r="C6461">
        <v>20</v>
      </c>
      <c r="D6461">
        <v>17.45</v>
      </c>
      <c r="E6461">
        <f t="shared" ca="1" si="200"/>
        <v>349</v>
      </c>
      <c r="F6461" s="2">
        <f t="shared" ca="1" si="201"/>
        <v>20</v>
      </c>
    </row>
    <row r="6462" spans="1:6">
      <c r="A6462">
        <v>12744</v>
      </c>
      <c r="B6462">
        <v>64</v>
      </c>
      <c r="C6462">
        <v>120</v>
      </c>
      <c r="D6462">
        <v>35.909999999999997</v>
      </c>
      <c r="E6462">
        <f t="shared" ca="1" si="200"/>
        <v>0</v>
      </c>
      <c r="F6462" s="2">
        <f t="shared" ca="1" si="201"/>
        <v>0</v>
      </c>
    </row>
    <row r="6463" spans="1:6">
      <c r="A6463">
        <v>12744</v>
      </c>
      <c r="B6463">
        <v>2</v>
      </c>
      <c r="C6463">
        <v>7</v>
      </c>
      <c r="D6463">
        <v>22.29</v>
      </c>
      <c r="E6463">
        <f t="shared" ca="1" si="200"/>
        <v>0</v>
      </c>
      <c r="F6463" s="2">
        <f t="shared" ca="1" si="201"/>
        <v>0</v>
      </c>
    </row>
    <row r="6464" spans="1:6">
      <c r="A6464">
        <v>12745</v>
      </c>
      <c r="B6464">
        <v>24</v>
      </c>
      <c r="C6464">
        <v>23</v>
      </c>
      <c r="D6464">
        <v>5.32</v>
      </c>
      <c r="E6464">
        <f t="shared" ca="1" si="200"/>
        <v>122.36000000000001</v>
      </c>
      <c r="F6464" s="2">
        <f t="shared" ca="1" si="201"/>
        <v>23</v>
      </c>
    </row>
    <row r="6465" spans="1:6">
      <c r="A6465">
        <v>12745</v>
      </c>
      <c r="B6465">
        <v>11</v>
      </c>
      <c r="C6465">
        <v>12</v>
      </c>
      <c r="D6465">
        <v>33.479999999999997</v>
      </c>
      <c r="E6465">
        <f t="shared" ca="1" si="200"/>
        <v>0</v>
      </c>
      <c r="F6465" s="2">
        <f t="shared" ca="1" si="201"/>
        <v>0</v>
      </c>
    </row>
    <row r="6466" spans="1:6">
      <c r="A6466">
        <v>12746</v>
      </c>
      <c r="B6466">
        <v>16</v>
      </c>
      <c r="C6466">
        <v>15</v>
      </c>
      <c r="D6466">
        <v>11.38</v>
      </c>
      <c r="E6466">
        <f t="shared" ca="1" si="200"/>
        <v>0</v>
      </c>
      <c r="F6466" s="2">
        <f t="shared" ca="1" si="201"/>
        <v>0</v>
      </c>
    </row>
    <row r="6467" spans="1:6">
      <c r="A6467">
        <v>12747</v>
      </c>
      <c r="B6467">
        <v>46</v>
      </c>
      <c r="C6467">
        <v>35</v>
      </c>
      <c r="D6467">
        <v>16.23</v>
      </c>
      <c r="E6467">
        <f t="shared" ref="E6467:E6530" ca="1" si="202">RANDBETWEEN(0,1)*C6467*D6467</f>
        <v>568.05000000000007</v>
      </c>
      <c r="F6467" s="2">
        <f t="shared" ca="1" si="201"/>
        <v>35</v>
      </c>
    </row>
    <row r="6468" spans="1:6">
      <c r="A6468">
        <v>12747</v>
      </c>
      <c r="B6468">
        <v>76</v>
      </c>
      <c r="C6468">
        <v>2</v>
      </c>
      <c r="D6468">
        <v>466.89</v>
      </c>
      <c r="E6468">
        <f t="shared" ca="1" si="202"/>
        <v>933.78</v>
      </c>
      <c r="F6468" s="2">
        <f t="shared" ref="F6468:F6531" ca="1" si="203">E6468/D6468</f>
        <v>2</v>
      </c>
    </row>
    <row r="6469" spans="1:6">
      <c r="A6469">
        <v>12747</v>
      </c>
      <c r="B6469">
        <v>2</v>
      </c>
      <c r="C6469">
        <v>12</v>
      </c>
      <c r="D6469">
        <v>21.06</v>
      </c>
      <c r="E6469">
        <f t="shared" ca="1" si="202"/>
        <v>0</v>
      </c>
      <c r="F6469" s="2">
        <f t="shared" ca="1" si="203"/>
        <v>0</v>
      </c>
    </row>
    <row r="6470" spans="1:6">
      <c r="A6470">
        <v>12748</v>
      </c>
      <c r="B6470">
        <v>14</v>
      </c>
      <c r="C6470">
        <v>18</v>
      </c>
      <c r="D6470">
        <v>25.58</v>
      </c>
      <c r="E6470">
        <f t="shared" ca="1" si="202"/>
        <v>460.43999999999994</v>
      </c>
      <c r="F6470" s="2">
        <f t="shared" ca="1" si="203"/>
        <v>18</v>
      </c>
    </row>
    <row r="6471" spans="1:6">
      <c r="A6471">
        <v>12748</v>
      </c>
      <c r="B6471">
        <v>19</v>
      </c>
      <c r="C6471">
        <v>9</v>
      </c>
      <c r="D6471">
        <v>10.039999999999999</v>
      </c>
      <c r="E6471">
        <f t="shared" ca="1" si="202"/>
        <v>90.359999999999985</v>
      </c>
      <c r="F6471" s="2">
        <f t="shared" ca="1" si="203"/>
        <v>9</v>
      </c>
    </row>
    <row r="6472" spans="1:6">
      <c r="A6472">
        <v>12748</v>
      </c>
      <c r="B6472">
        <v>6</v>
      </c>
      <c r="C6472">
        <v>18</v>
      </c>
      <c r="D6472">
        <v>3.92</v>
      </c>
      <c r="E6472">
        <f t="shared" ca="1" si="202"/>
        <v>0</v>
      </c>
      <c r="F6472" s="2">
        <f t="shared" ca="1" si="203"/>
        <v>0</v>
      </c>
    </row>
    <row r="6473" spans="1:6">
      <c r="A6473">
        <v>12749</v>
      </c>
      <c r="B6473">
        <v>75</v>
      </c>
      <c r="C6473">
        <v>13</v>
      </c>
      <c r="D6473">
        <v>7.46</v>
      </c>
      <c r="E6473">
        <f t="shared" ca="1" si="202"/>
        <v>0</v>
      </c>
      <c r="F6473" s="2">
        <f t="shared" ca="1" si="203"/>
        <v>0</v>
      </c>
    </row>
    <row r="6474" spans="1:6">
      <c r="A6474">
        <v>12749</v>
      </c>
      <c r="B6474">
        <v>64</v>
      </c>
      <c r="C6474">
        <v>14</v>
      </c>
      <c r="D6474">
        <v>31.07</v>
      </c>
      <c r="E6474">
        <f t="shared" ca="1" si="202"/>
        <v>434.98</v>
      </c>
      <c r="F6474" s="2">
        <f t="shared" ca="1" si="203"/>
        <v>14</v>
      </c>
    </row>
    <row r="6475" spans="1:6">
      <c r="A6475">
        <v>12749</v>
      </c>
      <c r="B6475">
        <v>39</v>
      </c>
      <c r="C6475">
        <v>9</v>
      </c>
      <c r="D6475">
        <v>50.22</v>
      </c>
      <c r="E6475">
        <f t="shared" ca="1" si="202"/>
        <v>451.98</v>
      </c>
      <c r="F6475" s="2">
        <f t="shared" ca="1" si="203"/>
        <v>9</v>
      </c>
    </row>
    <row r="6476" spans="1:6">
      <c r="A6476">
        <v>12749</v>
      </c>
      <c r="B6476">
        <v>13</v>
      </c>
      <c r="C6476">
        <v>9</v>
      </c>
      <c r="D6476">
        <v>24.09</v>
      </c>
      <c r="E6476">
        <f t="shared" ca="1" si="202"/>
        <v>0</v>
      </c>
      <c r="F6476" s="2">
        <f t="shared" ca="1" si="203"/>
        <v>0</v>
      </c>
    </row>
    <row r="6477" spans="1:6">
      <c r="A6477">
        <v>12749</v>
      </c>
      <c r="B6477">
        <v>73</v>
      </c>
      <c r="C6477">
        <v>5</v>
      </c>
      <c r="D6477">
        <v>1.1000000000000001</v>
      </c>
      <c r="E6477">
        <f t="shared" ca="1" si="202"/>
        <v>5.5</v>
      </c>
      <c r="F6477" s="2">
        <f t="shared" ca="1" si="203"/>
        <v>5</v>
      </c>
    </row>
    <row r="6478" spans="1:6">
      <c r="A6478">
        <v>12749</v>
      </c>
      <c r="B6478">
        <v>16</v>
      </c>
      <c r="C6478">
        <v>23</v>
      </c>
      <c r="D6478">
        <v>9.43</v>
      </c>
      <c r="E6478">
        <f t="shared" ca="1" si="202"/>
        <v>0</v>
      </c>
      <c r="F6478" s="2">
        <f t="shared" ca="1" si="203"/>
        <v>0</v>
      </c>
    </row>
    <row r="6479" spans="1:6">
      <c r="A6479">
        <v>12749</v>
      </c>
      <c r="B6479">
        <v>10</v>
      </c>
      <c r="C6479">
        <v>14</v>
      </c>
      <c r="D6479">
        <v>5.99</v>
      </c>
      <c r="E6479">
        <f t="shared" ca="1" si="202"/>
        <v>83.86</v>
      </c>
      <c r="F6479" s="2">
        <f t="shared" ca="1" si="203"/>
        <v>14</v>
      </c>
    </row>
    <row r="6480" spans="1:6">
      <c r="A6480">
        <v>12749</v>
      </c>
      <c r="B6480">
        <v>8</v>
      </c>
      <c r="C6480">
        <v>5</v>
      </c>
      <c r="D6480">
        <v>19.7</v>
      </c>
      <c r="E6480">
        <f t="shared" ca="1" si="202"/>
        <v>0</v>
      </c>
      <c r="F6480" s="2">
        <f t="shared" ca="1" si="203"/>
        <v>0</v>
      </c>
    </row>
    <row r="6481" spans="1:6">
      <c r="A6481">
        <v>12749</v>
      </c>
      <c r="B6481">
        <v>4</v>
      </c>
      <c r="C6481">
        <v>3</v>
      </c>
      <c r="D6481">
        <v>21.51</v>
      </c>
      <c r="E6481">
        <f t="shared" ca="1" si="202"/>
        <v>0</v>
      </c>
      <c r="F6481" s="2">
        <f t="shared" ca="1" si="203"/>
        <v>0</v>
      </c>
    </row>
    <row r="6482" spans="1:6">
      <c r="A6482">
        <v>12749</v>
      </c>
      <c r="B6482">
        <v>23</v>
      </c>
      <c r="C6482">
        <v>13</v>
      </c>
      <c r="D6482">
        <v>8.6300000000000008</v>
      </c>
      <c r="E6482">
        <f t="shared" ca="1" si="202"/>
        <v>112.19000000000001</v>
      </c>
      <c r="F6482" s="2">
        <f t="shared" ca="1" si="203"/>
        <v>13</v>
      </c>
    </row>
    <row r="6483" spans="1:6">
      <c r="A6483">
        <v>12749</v>
      </c>
      <c r="B6483">
        <v>12</v>
      </c>
      <c r="C6483">
        <v>9</v>
      </c>
      <c r="D6483">
        <v>9.7799999999999994</v>
      </c>
      <c r="E6483">
        <f t="shared" ca="1" si="202"/>
        <v>0</v>
      </c>
      <c r="F6483" s="2">
        <f t="shared" ca="1" si="203"/>
        <v>0</v>
      </c>
    </row>
    <row r="6484" spans="1:6">
      <c r="A6484">
        <v>12749</v>
      </c>
      <c r="B6484">
        <v>60</v>
      </c>
      <c r="C6484">
        <v>7</v>
      </c>
      <c r="D6484">
        <v>4.8600000000000003</v>
      </c>
      <c r="E6484">
        <f t="shared" ca="1" si="202"/>
        <v>0</v>
      </c>
      <c r="F6484" s="2">
        <f t="shared" ca="1" si="203"/>
        <v>0</v>
      </c>
    </row>
    <row r="6485" spans="1:6">
      <c r="A6485">
        <v>12749</v>
      </c>
      <c r="B6485">
        <v>7</v>
      </c>
      <c r="C6485">
        <v>14</v>
      </c>
      <c r="D6485">
        <v>36.49</v>
      </c>
      <c r="E6485">
        <f t="shared" ca="1" si="202"/>
        <v>0</v>
      </c>
      <c r="F6485" s="2">
        <f t="shared" ca="1" si="203"/>
        <v>0</v>
      </c>
    </row>
    <row r="6486" spans="1:6">
      <c r="A6486">
        <v>12749</v>
      </c>
      <c r="B6486">
        <v>52</v>
      </c>
      <c r="C6486">
        <v>7</v>
      </c>
      <c r="D6486">
        <v>75.489999999999995</v>
      </c>
      <c r="E6486">
        <f t="shared" ca="1" si="202"/>
        <v>528.42999999999995</v>
      </c>
      <c r="F6486" s="2">
        <f t="shared" ca="1" si="203"/>
        <v>7</v>
      </c>
    </row>
    <row r="6487" spans="1:6">
      <c r="A6487">
        <v>12749</v>
      </c>
      <c r="B6487">
        <v>46</v>
      </c>
      <c r="C6487">
        <v>7</v>
      </c>
      <c r="D6487">
        <v>10.6</v>
      </c>
      <c r="E6487">
        <f t="shared" ca="1" si="202"/>
        <v>0</v>
      </c>
      <c r="F6487" s="2">
        <f t="shared" ca="1" si="203"/>
        <v>0</v>
      </c>
    </row>
    <row r="6488" spans="1:6">
      <c r="A6488">
        <v>12749</v>
      </c>
      <c r="B6488">
        <v>3</v>
      </c>
      <c r="C6488">
        <v>4</v>
      </c>
      <c r="D6488">
        <v>19.920000000000002</v>
      </c>
      <c r="E6488">
        <f t="shared" ca="1" si="202"/>
        <v>0</v>
      </c>
      <c r="F6488" s="2">
        <f t="shared" ca="1" si="203"/>
        <v>0</v>
      </c>
    </row>
    <row r="6489" spans="1:6">
      <c r="A6489">
        <v>12749</v>
      </c>
      <c r="B6489">
        <v>20</v>
      </c>
      <c r="C6489">
        <v>14</v>
      </c>
      <c r="D6489">
        <v>72.760000000000005</v>
      </c>
      <c r="E6489">
        <f t="shared" ca="1" si="202"/>
        <v>1018.6400000000001</v>
      </c>
      <c r="F6489" s="2">
        <f t="shared" ca="1" si="203"/>
        <v>14</v>
      </c>
    </row>
    <row r="6490" spans="1:6">
      <c r="A6490">
        <v>12749</v>
      </c>
      <c r="B6490">
        <v>2</v>
      </c>
      <c r="C6490">
        <v>22</v>
      </c>
      <c r="D6490">
        <v>17.25</v>
      </c>
      <c r="E6490">
        <f t="shared" ca="1" si="202"/>
        <v>0</v>
      </c>
      <c r="F6490" s="2">
        <f t="shared" ca="1" si="203"/>
        <v>0</v>
      </c>
    </row>
    <row r="6491" spans="1:6">
      <c r="A6491">
        <v>12749</v>
      </c>
      <c r="B6491">
        <v>66</v>
      </c>
      <c r="C6491">
        <v>7</v>
      </c>
      <c r="D6491">
        <v>18.55</v>
      </c>
      <c r="E6491">
        <f t="shared" ca="1" si="202"/>
        <v>129.85</v>
      </c>
      <c r="F6491" s="2">
        <f t="shared" ca="1" si="203"/>
        <v>6.9999999999999991</v>
      </c>
    </row>
    <row r="6492" spans="1:6">
      <c r="A6492">
        <v>12749</v>
      </c>
      <c r="B6492">
        <v>77</v>
      </c>
      <c r="C6492">
        <v>9</v>
      </c>
      <c r="D6492">
        <v>10.92</v>
      </c>
      <c r="E6492">
        <f t="shared" ca="1" si="202"/>
        <v>98.28</v>
      </c>
      <c r="F6492" s="2">
        <f t="shared" ca="1" si="203"/>
        <v>9</v>
      </c>
    </row>
    <row r="6493" spans="1:6">
      <c r="A6493">
        <v>12749</v>
      </c>
      <c r="B6493">
        <v>41</v>
      </c>
      <c r="C6493">
        <v>7</v>
      </c>
      <c r="D6493">
        <v>7.95</v>
      </c>
      <c r="E6493">
        <f t="shared" ca="1" si="202"/>
        <v>0</v>
      </c>
      <c r="F6493" s="2">
        <f t="shared" ca="1" si="203"/>
        <v>0</v>
      </c>
    </row>
    <row r="6494" spans="1:6">
      <c r="A6494">
        <v>12749</v>
      </c>
      <c r="B6494">
        <v>14</v>
      </c>
      <c r="C6494">
        <v>47</v>
      </c>
      <c r="D6494">
        <v>22.55</v>
      </c>
      <c r="E6494">
        <f t="shared" ca="1" si="202"/>
        <v>1059.8500000000001</v>
      </c>
      <c r="F6494" s="2">
        <f t="shared" ca="1" si="203"/>
        <v>47.000000000000007</v>
      </c>
    </row>
    <row r="6495" spans="1:6">
      <c r="A6495">
        <v>12749</v>
      </c>
      <c r="B6495">
        <v>32</v>
      </c>
      <c r="C6495">
        <v>9</v>
      </c>
      <c r="D6495">
        <v>17.3</v>
      </c>
      <c r="E6495">
        <f t="shared" ca="1" si="202"/>
        <v>0</v>
      </c>
      <c r="F6495" s="2">
        <f t="shared" ca="1" si="203"/>
        <v>0</v>
      </c>
    </row>
    <row r="6496" spans="1:6">
      <c r="A6496">
        <v>12749</v>
      </c>
      <c r="B6496">
        <v>6</v>
      </c>
      <c r="C6496">
        <v>47</v>
      </c>
      <c r="D6496">
        <v>4</v>
      </c>
      <c r="E6496">
        <f t="shared" ca="1" si="202"/>
        <v>188</v>
      </c>
      <c r="F6496" s="2">
        <f t="shared" ca="1" si="203"/>
        <v>47</v>
      </c>
    </row>
    <row r="6497" spans="1:6">
      <c r="A6497">
        <v>12749</v>
      </c>
      <c r="B6497">
        <v>55</v>
      </c>
      <c r="C6497">
        <v>5</v>
      </c>
      <c r="D6497">
        <v>38.380000000000003</v>
      </c>
      <c r="E6497">
        <f t="shared" ca="1" si="202"/>
        <v>191.9</v>
      </c>
      <c r="F6497" s="2">
        <f t="shared" ca="1" si="203"/>
        <v>5</v>
      </c>
    </row>
    <row r="6498" spans="1:6">
      <c r="A6498">
        <v>12750</v>
      </c>
      <c r="B6498">
        <v>3</v>
      </c>
      <c r="C6498">
        <v>30</v>
      </c>
      <c r="D6498">
        <v>20.05</v>
      </c>
      <c r="E6498">
        <f t="shared" ca="1" si="202"/>
        <v>0</v>
      </c>
      <c r="F6498" s="2">
        <f t="shared" ca="1" si="203"/>
        <v>0</v>
      </c>
    </row>
    <row r="6499" spans="1:6">
      <c r="A6499">
        <v>12750</v>
      </c>
      <c r="B6499">
        <v>2</v>
      </c>
      <c r="C6499">
        <v>12</v>
      </c>
      <c r="D6499">
        <v>19.43</v>
      </c>
      <c r="E6499">
        <f t="shared" ca="1" si="202"/>
        <v>233.16</v>
      </c>
      <c r="F6499" s="2">
        <f t="shared" ca="1" si="203"/>
        <v>12</v>
      </c>
    </row>
    <row r="6500" spans="1:6">
      <c r="A6500">
        <v>12751</v>
      </c>
      <c r="B6500">
        <v>13</v>
      </c>
      <c r="C6500">
        <v>12</v>
      </c>
      <c r="D6500">
        <v>23.72</v>
      </c>
      <c r="E6500">
        <f t="shared" ca="1" si="202"/>
        <v>0</v>
      </c>
      <c r="F6500" s="2">
        <f t="shared" ca="1" si="203"/>
        <v>0</v>
      </c>
    </row>
    <row r="6501" spans="1:6">
      <c r="A6501">
        <v>12751</v>
      </c>
      <c r="B6501">
        <v>57</v>
      </c>
      <c r="C6501">
        <v>18</v>
      </c>
      <c r="D6501">
        <v>17.670000000000002</v>
      </c>
      <c r="E6501">
        <f t="shared" ca="1" si="202"/>
        <v>318.06000000000006</v>
      </c>
      <c r="F6501" s="2">
        <f t="shared" ca="1" si="203"/>
        <v>18</v>
      </c>
    </row>
    <row r="6502" spans="1:6">
      <c r="A6502">
        <v>12752</v>
      </c>
      <c r="B6502">
        <v>14</v>
      </c>
      <c r="C6502">
        <v>124</v>
      </c>
      <c r="D6502">
        <v>21.63</v>
      </c>
      <c r="E6502">
        <f t="shared" ca="1" si="202"/>
        <v>0</v>
      </c>
      <c r="F6502" s="2">
        <f t="shared" ca="1" si="203"/>
        <v>0</v>
      </c>
    </row>
    <row r="6503" spans="1:6">
      <c r="A6503">
        <v>12753</v>
      </c>
      <c r="B6503">
        <v>75</v>
      </c>
      <c r="C6503">
        <v>128</v>
      </c>
      <c r="D6503">
        <v>7.65</v>
      </c>
      <c r="E6503">
        <f t="shared" ca="1" si="202"/>
        <v>0</v>
      </c>
      <c r="F6503" s="2">
        <f t="shared" ca="1" si="203"/>
        <v>0</v>
      </c>
    </row>
    <row r="6504" spans="1:6">
      <c r="A6504">
        <v>12754</v>
      </c>
      <c r="B6504">
        <v>3</v>
      </c>
      <c r="C6504">
        <v>43</v>
      </c>
      <c r="D6504">
        <v>18.41</v>
      </c>
      <c r="E6504">
        <f t="shared" ca="1" si="202"/>
        <v>0</v>
      </c>
      <c r="F6504" s="2">
        <f t="shared" ca="1" si="203"/>
        <v>0</v>
      </c>
    </row>
    <row r="6505" spans="1:6">
      <c r="A6505">
        <v>12755</v>
      </c>
      <c r="B6505">
        <v>24</v>
      </c>
      <c r="C6505">
        <v>49</v>
      </c>
      <c r="D6505">
        <v>4.75</v>
      </c>
      <c r="E6505">
        <f t="shared" ca="1" si="202"/>
        <v>232.75</v>
      </c>
      <c r="F6505" s="2">
        <f t="shared" ca="1" si="203"/>
        <v>49</v>
      </c>
    </row>
    <row r="6506" spans="1:6">
      <c r="A6506">
        <v>12755</v>
      </c>
      <c r="B6506">
        <v>33</v>
      </c>
      <c r="C6506">
        <v>3</v>
      </c>
      <c r="D6506">
        <v>26.94</v>
      </c>
      <c r="E6506">
        <f t="shared" ca="1" si="202"/>
        <v>80.820000000000007</v>
      </c>
      <c r="F6506" s="2">
        <f t="shared" ca="1" si="203"/>
        <v>3</v>
      </c>
    </row>
    <row r="6507" spans="1:6">
      <c r="A6507">
        <v>12755</v>
      </c>
      <c r="B6507">
        <v>42</v>
      </c>
      <c r="C6507">
        <v>10</v>
      </c>
      <c r="D6507">
        <v>16.53</v>
      </c>
      <c r="E6507">
        <f t="shared" ca="1" si="202"/>
        <v>0</v>
      </c>
      <c r="F6507" s="2">
        <f t="shared" ca="1" si="203"/>
        <v>0</v>
      </c>
    </row>
    <row r="6508" spans="1:6">
      <c r="A6508">
        <v>12755</v>
      </c>
      <c r="B6508">
        <v>21</v>
      </c>
      <c r="C6508">
        <v>15</v>
      </c>
      <c r="D6508">
        <v>10.51</v>
      </c>
      <c r="E6508">
        <f t="shared" ca="1" si="202"/>
        <v>157.65</v>
      </c>
      <c r="F6508" s="2">
        <f t="shared" ca="1" si="203"/>
        <v>15</v>
      </c>
    </row>
    <row r="6509" spans="1:6">
      <c r="A6509">
        <v>12755</v>
      </c>
      <c r="B6509">
        <v>22</v>
      </c>
      <c r="C6509">
        <v>15</v>
      </c>
      <c r="D6509">
        <v>3.7</v>
      </c>
      <c r="E6509">
        <f t="shared" ca="1" si="202"/>
        <v>0</v>
      </c>
      <c r="F6509" s="2">
        <f t="shared" ca="1" si="203"/>
        <v>0</v>
      </c>
    </row>
    <row r="6510" spans="1:6">
      <c r="A6510">
        <v>12755</v>
      </c>
      <c r="B6510">
        <v>51</v>
      </c>
      <c r="C6510">
        <v>3</v>
      </c>
      <c r="D6510">
        <v>105.54</v>
      </c>
      <c r="E6510">
        <f t="shared" ca="1" si="202"/>
        <v>316.62</v>
      </c>
      <c r="F6510" s="2">
        <f t="shared" ca="1" si="203"/>
        <v>3</v>
      </c>
    </row>
    <row r="6511" spans="1:6">
      <c r="A6511">
        <v>12755</v>
      </c>
      <c r="B6511">
        <v>47</v>
      </c>
      <c r="C6511">
        <v>5</v>
      </c>
      <c r="D6511">
        <v>26.94</v>
      </c>
      <c r="E6511">
        <f t="shared" ca="1" si="202"/>
        <v>0</v>
      </c>
      <c r="F6511" s="2">
        <f t="shared" ca="1" si="203"/>
        <v>0</v>
      </c>
    </row>
    <row r="6512" spans="1:6">
      <c r="A6512">
        <v>12755</v>
      </c>
      <c r="B6512">
        <v>62</v>
      </c>
      <c r="C6512">
        <v>5</v>
      </c>
      <c r="D6512">
        <v>25.36</v>
      </c>
      <c r="E6512">
        <f t="shared" ca="1" si="202"/>
        <v>126.8</v>
      </c>
      <c r="F6512" s="2">
        <f t="shared" ca="1" si="203"/>
        <v>5</v>
      </c>
    </row>
    <row r="6513" spans="1:6">
      <c r="A6513">
        <v>12755</v>
      </c>
      <c r="B6513">
        <v>9</v>
      </c>
      <c r="C6513">
        <v>5</v>
      </c>
      <c r="D6513">
        <v>41.1</v>
      </c>
      <c r="E6513">
        <f t="shared" ca="1" si="202"/>
        <v>0</v>
      </c>
      <c r="F6513" s="2">
        <f t="shared" ca="1" si="203"/>
        <v>0</v>
      </c>
    </row>
    <row r="6514" spans="1:6">
      <c r="A6514">
        <v>12755</v>
      </c>
      <c r="B6514">
        <v>37</v>
      </c>
      <c r="C6514">
        <v>7</v>
      </c>
      <c r="D6514">
        <v>4.75</v>
      </c>
      <c r="E6514">
        <f t="shared" ca="1" si="202"/>
        <v>0</v>
      </c>
      <c r="F6514" s="2">
        <f t="shared" ca="1" si="203"/>
        <v>0</v>
      </c>
    </row>
    <row r="6515" spans="1:6">
      <c r="A6515">
        <v>12756</v>
      </c>
      <c r="B6515">
        <v>28</v>
      </c>
      <c r="C6515">
        <v>32</v>
      </c>
      <c r="D6515">
        <v>50.37</v>
      </c>
      <c r="E6515">
        <f t="shared" ca="1" si="202"/>
        <v>0</v>
      </c>
      <c r="F6515" s="2">
        <f t="shared" ca="1" si="203"/>
        <v>0</v>
      </c>
    </row>
    <row r="6516" spans="1:6">
      <c r="A6516">
        <v>12756</v>
      </c>
      <c r="B6516">
        <v>49</v>
      </c>
      <c r="C6516">
        <v>37</v>
      </c>
      <c r="D6516">
        <v>21.9</v>
      </c>
      <c r="E6516">
        <f t="shared" ca="1" si="202"/>
        <v>810.3</v>
      </c>
      <c r="F6516" s="2">
        <f t="shared" ca="1" si="203"/>
        <v>37</v>
      </c>
    </row>
    <row r="6517" spans="1:6">
      <c r="A6517">
        <v>12756</v>
      </c>
      <c r="B6517">
        <v>54</v>
      </c>
      <c r="C6517">
        <v>30</v>
      </c>
      <c r="D6517">
        <v>43.97</v>
      </c>
      <c r="E6517">
        <f t="shared" ca="1" si="202"/>
        <v>0</v>
      </c>
      <c r="F6517" s="2">
        <f t="shared" ca="1" si="203"/>
        <v>0</v>
      </c>
    </row>
    <row r="6518" spans="1:6">
      <c r="A6518">
        <v>12756</v>
      </c>
      <c r="B6518">
        <v>38</v>
      </c>
      <c r="C6518">
        <v>11</v>
      </c>
      <c r="D6518">
        <v>96.66</v>
      </c>
      <c r="E6518">
        <f t="shared" ca="1" si="202"/>
        <v>1063.26</v>
      </c>
      <c r="F6518" s="2">
        <f t="shared" ca="1" si="203"/>
        <v>11</v>
      </c>
    </row>
    <row r="6519" spans="1:6">
      <c r="A6519">
        <v>12756</v>
      </c>
      <c r="B6519">
        <v>29</v>
      </c>
      <c r="C6519">
        <v>37</v>
      </c>
      <c r="D6519">
        <v>162.53</v>
      </c>
      <c r="E6519">
        <f t="shared" ca="1" si="202"/>
        <v>0</v>
      </c>
      <c r="F6519" s="2">
        <f t="shared" ca="1" si="203"/>
        <v>0</v>
      </c>
    </row>
    <row r="6520" spans="1:6">
      <c r="A6520">
        <v>12758</v>
      </c>
      <c r="B6520">
        <v>54</v>
      </c>
      <c r="C6520">
        <v>23</v>
      </c>
      <c r="D6520">
        <v>33.229999999999997</v>
      </c>
      <c r="E6520">
        <f t="shared" ca="1" si="202"/>
        <v>0</v>
      </c>
      <c r="F6520" s="2">
        <f t="shared" ca="1" si="203"/>
        <v>0</v>
      </c>
    </row>
    <row r="6521" spans="1:6">
      <c r="A6521">
        <v>12758</v>
      </c>
      <c r="B6521">
        <v>51</v>
      </c>
      <c r="C6521">
        <v>19</v>
      </c>
      <c r="D6521">
        <v>98.43</v>
      </c>
      <c r="E6521">
        <f t="shared" ca="1" si="202"/>
        <v>1870.17</v>
      </c>
      <c r="F6521" s="2">
        <f t="shared" ca="1" si="203"/>
        <v>19</v>
      </c>
    </row>
    <row r="6522" spans="1:6">
      <c r="A6522">
        <v>12758</v>
      </c>
      <c r="B6522">
        <v>25</v>
      </c>
      <c r="C6522">
        <v>47</v>
      </c>
      <c r="D6522">
        <v>13.48</v>
      </c>
      <c r="E6522">
        <f t="shared" ca="1" si="202"/>
        <v>0</v>
      </c>
      <c r="F6522" s="2">
        <f t="shared" ca="1" si="203"/>
        <v>0</v>
      </c>
    </row>
    <row r="6523" spans="1:6">
      <c r="A6523">
        <v>12759</v>
      </c>
      <c r="B6523">
        <v>75</v>
      </c>
      <c r="C6523">
        <v>14</v>
      </c>
      <c r="D6523">
        <v>9.3699999999999992</v>
      </c>
      <c r="E6523">
        <f t="shared" ca="1" si="202"/>
        <v>131.17999999999998</v>
      </c>
      <c r="F6523" s="2">
        <f t="shared" ca="1" si="203"/>
        <v>13.999999999999998</v>
      </c>
    </row>
    <row r="6524" spans="1:6">
      <c r="A6524">
        <v>12759</v>
      </c>
      <c r="B6524">
        <v>76</v>
      </c>
      <c r="C6524">
        <v>14</v>
      </c>
      <c r="D6524">
        <v>502.78</v>
      </c>
      <c r="E6524">
        <f t="shared" ca="1" si="202"/>
        <v>0</v>
      </c>
      <c r="F6524" s="2">
        <f t="shared" ca="1" si="203"/>
        <v>0</v>
      </c>
    </row>
    <row r="6525" spans="1:6">
      <c r="A6525">
        <v>12759</v>
      </c>
      <c r="B6525">
        <v>31</v>
      </c>
      <c r="C6525">
        <v>24</v>
      </c>
      <c r="D6525">
        <v>10.81</v>
      </c>
      <c r="E6525">
        <f t="shared" ca="1" si="202"/>
        <v>0</v>
      </c>
      <c r="F6525" s="2">
        <f t="shared" ca="1" si="203"/>
        <v>0</v>
      </c>
    </row>
    <row r="6526" spans="1:6">
      <c r="A6526">
        <v>12760</v>
      </c>
      <c r="B6526">
        <v>71</v>
      </c>
      <c r="C6526">
        <v>5</v>
      </c>
      <c r="D6526">
        <v>28.44</v>
      </c>
      <c r="E6526">
        <f t="shared" ca="1" si="202"/>
        <v>142.20000000000002</v>
      </c>
      <c r="F6526" s="2">
        <f t="shared" ca="1" si="203"/>
        <v>5</v>
      </c>
    </row>
    <row r="6527" spans="1:6">
      <c r="A6527">
        <v>12760</v>
      </c>
      <c r="B6527">
        <v>69</v>
      </c>
      <c r="C6527">
        <v>32</v>
      </c>
      <c r="D6527">
        <v>1.96</v>
      </c>
      <c r="E6527">
        <f t="shared" ca="1" si="202"/>
        <v>62.72</v>
      </c>
      <c r="F6527" s="2">
        <f t="shared" ca="1" si="203"/>
        <v>32</v>
      </c>
    </row>
    <row r="6528" spans="1:6">
      <c r="A6528">
        <v>12761</v>
      </c>
      <c r="B6528">
        <v>11</v>
      </c>
      <c r="C6528">
        <v>28</v>
      </c>
      <c r="D6528">
        <v>30.59</v>
      </c>
      <c r="E6528">
        <f t="shared" ca="1" si="202"/>
        <v>856.52</v>
      </c>
      <c r="F6528" s="2">
        <f t="shared" ca="1" si="203"/>
        <v>28</v>
      </c>
    </row>
    <row r="6529" spans="1:6">
      <c r="A6529">
        <v>12762</v>
      </c>
      <c r="B6529">
        <v>65</v>
      </c>
      <c r="C6529">
        <v>6</v>
      </c>
      <c r="D6529">
        <v>8.0299999999999994</v>
      </c>
      <c r="E6529">
        <f t="shared" ca="1" si="202"/>
        <v>48.179999999999993</v>
      </c>
      <c r="F6529" s="2">
        <f t="shared" ca="1" si="203"/>
        <v>6</v>
      </c>
    </row>
    <row r="6530" spans="1:6">
      <c r="A6530">
        <v>12762</v>
      </c>
      <c r="B6530">
        <v>77</v>
      </c>
      <c r="C6530">
        <v>6</v>
      </c>
      <c r="D6530">
        <v>11.19</v>
      </c>
      <c r="E6530">
        <f t="shared" ca="1" si="202"/>
        <v>67.14</v>
      </c>
      <c r="F6530" s="2">
        <f t="shared" ca="1" si="203"/>
        <v>6</v>
      </c>
    </row>
    <row r="6531" spans="1:6">
      <c r="A6531">
        <v>12763</v>
      </c>
      <c r="B6531">
        <v>34</v>
      </c>
      <c r="C6531">
        <v>31</v>
      </c>
      <c r="D6531">
        <v>6.99</v>
      </c>
      <c r="E6531">
        <f t="shared" ref="E6531:E6594" ca="1" si="204">RANDBETWEEN(0,1)*C6531*D6531</f>
        <v>216.69</v>
      </c>
      <c r="F6531" s="2">
        <f t="shared" ca="1" si="203"/>
        <v>31</v>
      </c>
    </row>
    <row r="6532" spans="1:6">
      <c r="A6532">
        <v>12763</v>
      </c>
      <c r="B6532">
        <v>54</v>
      </c>
      <c r="C6532">
        <v>15</v>
      </c>
      <c r="D6532">
        <v>34.56</v>
      </c>
      <c r="E6532">
        <f t="shared" ca="1" si="204"/>
        <v>0</v>
      </c>
      <c r="F6532" s="2">
        <f t="shared" ref="F6532:F6595" ca="1" si="205">E6532/D6532</f>
        <v>0</v>
      </c>
    </row>
    <row r="6533" spans="1:6">
      <c r="A6533">
        <v>12763</v>
      </c>
      <c r="B6533">
        <v>77</v>
      </c>
      <c r="C6533">
        <v>6</v>
      </c>
      <c r="D6533">
        <v>13.16</v>
      </c>
      <c r="E6533">
        <f t="shared" ca="1" si="204"/>
        <v>78.960000000000008</v>
      </c>
      <c r="F6533" s="2">
        <f t="shared" ca="1" si="205"/>
        <v>6.0000000000000009</v>
      </c>
    </row>
    <row r="6534" spans="1:6">
      <c r="A6534">
        <v>12763</v>
      </c>
      <c r="B6534">
        <v>65</v>
      </c>
      <c r="C6534">
        <v>13</v>
      </c>
      <c r="D6534">
        <v>8.6999999999999993</v>
      </c>
      <c r="E6534">
        <f t="shared" ca="1" si="204"/>
        <v>113.1</v>
      </c>
      <c r="F6534" s="2">
        <f t="shared" ca="1" si="205"/>
        <v>13</v>
      </c>
    </row>
    <row r="6535" spans="1:6">
      <c r="A6535">
        <v>12764</v>
      </c>
      <c r="B6535">
        <v>57</v>
      </c>
      <c r="C6535">
        <v>31</v>
      </c>
      <c r="D6535">
        <v>17.43</v>
      </c>
      <c r="E6535">
        <f t="shared" ca="1" si="204"/>
        <v>540.33000000000004</v>
      </c>
      <c r="F6535" s="2">
        <f t="shared" ca="1" si="205"/>
        <v>31.000000000000004</v>
      </c>
    </row>
    <row r="6536" spans="1:6">
      <c r="A6536">
        <v>12764</v>
      </c>
      <c r="B6536">
        <v>21</v>
      </c>
      <c r="C6536">
        <v>6</v>
      </c>
      <c r="D6536">
        <v>10.17</v>
      </c>
      <c r="E6536">
        <f t="shared" ca="1" si="204"/>
        <v>0</v>
      </c>
      <c r="F6536" s="2">
        <f t="shared" ca="1" si="205"/>
        <v>0</v>
      </c>
    </row>
    <row r="6537" spans="1:6">
      <c r="A6537">
        <v>12764</v>
      </c>
      <c r="B6537">
        <v>28</v>
      </c>
      <c r="C6537">
        <v>16</v>
      </c>
      <c r="D6537">
        <v>45.85</v>
      </c>
      <c r="E6537">
        <f t="shared" ca="1" si="204"/>
        <v>0</v>
      </c>
      <c r="F6537" s="2">
        <f t="shared" ca="1" si="205"/>
        <v>0</v>
      </c>
    </row>
    <row r="6538" spans="1:6">
      <c r="A6538">
        <v>12764</v>
      </c>
      <c r="B6538">
        <v>64</v>
      </c>
      <c r="C6538">
        <v>43</v>
      </c>
      <c r="D6538">
        <v>31.23</v>
      </c>
      <c r="E6538">
        <f t="shared" ca="1" si="204"/>
        <v>1342.89</v>
      </c>
      <c r="F6538" s="2">
        <f t="shared" ca="1" si="205"/>
        <v>43</v>
      </c>
    </row>
    <row r="6539" spans="1:6">
      <c r="A6539">
        <v>12765</v>
      </c>
      <c r="B6539">
        <v>29</v>
      </c>
      <c r="C6539">
        <v>24</v>
      </c>
      <c r="D6539">
        <v>120.06</v>
      </c>
      <c r="E6539">
        <f t="shared" ca="1" si="204"/>
        <v>2881.44</v>
      </c>
      <c r="F6539" s="2">
        <f t="shared" ca="1" si="205"/>
        <v>24</v>
      </c>
    </row>
    <row r="6540" spans="1:6">
      <c r="A6540">
        <v>12765</v>
      </c>
      <c r="B6540">
        <v>56</v>
      </c>
      <c r="C6540">
        <v>21</v>
      </c>
      <c r="D6540">
        <v>40.18</v>
      </c>
      <c r="E6540">
        <f t="shared" ca="1" si="204"/>
        <v>843.78</v>
      </c>
      <c r="F6540" s="2">
        <f t="shared" ca="1" si="205"/>
        <v>21</v>
      </c>
    </row>
    <row r="6541" spans="1:6">
      <c r="A6541">
        <v>12766</v>
      </c>
      <c r="B6541">
        <v>74</v>
      </c>
      <c r="C6541">
        <v>18</v>
      </c>
      <c r="D6541">
        <v>36.369999999999997</v>
      </c>
      <c r="E6541">
        <f t="shared" ca="1" si="204"/>
        <v>0</v>
      </c>
      <c r="F6541" s="2">
        <f t="shared" ca="1" si="205"/>
        <v>0</v>
      </c>
    </row>
    <row r="6542" spans="1:6">
      <c r="A6542">
        <v>12766</v>
      </c>
      <c r="B6542">
        <v>1</v>
      </c>
      <c r="C6542">
        <v>13</v>
      </c>
      <c r="D6542">
        <v>24.03</v>
      </c>
      <c r="E6542">
        <f t="shared" ca="1" si="204"/>
        <v>0</v>
      </c>
      <c r="F6542" s="2">
        <f t="shared" ca="1" si="205"/>
        <v>0</v>
      </c>
    </row>
    <row r="6543" spans="1:6">
      <c r="A6543">
        <v>12766</v>
      </c>
      <c r="B6543">
        <v>64</v>
      </c>
      <c r="C6543">
        <v>27</v>
      </c>
      <c r="D6543">
        <v>37.909999999999997</v>
      </c>
      <c r="E6543">
        <f t="shared" ca="1" si="204"/>
        <v>0</v>
      </c>
      <c r="F6543" s="2">
        <f t="shared" ca="1" si="205"/>
        <v>0</v>
      </c>
    </row>
    <row r="6544" spans="1:6">
      <c r="A6544">
        <v>12767</v>
      </c>
      <c r="B6544">
        <v>36</v>
      </c>
      <c r="C6544">
        <v>6</v>
      </c>
      <c r="D6544">
        <v>6.96</v>
      </c>
      <c r="E6544">
        <f t="shared" ca="1" si="204"/>
        <v>0</v>
      </c>
      <c r="F6544" s="2">
        <f t="shared" ca="1" si="205"/>
        <v>0</v>
      </c>
    </row>
    <row r="6545" spans="1:6">
      <c r="A6545">
        <v>12768</v>
      </c>
      <c r="B6545">
        <v>38</v>
      </c>
      <c r="C6545">
        <v>45</v>
      </c>
      <c r="D6545">
        <v>97</v>
      </c>
      <c r="E6545">
        <f t="shared" ca="1" si="204"/>
        <v>4365</v>
      </c>
      <c r="F6545" s="2">
        <f t="shared" ca="1" si="205"/>
        <v>45</v>
      </c>
    </row>
    <row r="6546" spans="1:6">
      <c r="A6546">
        <v>12768</v>
      </c>
      <c r="B6546">
        <v>60</v>
      </c>
      <c r="C6546">
        <v>78</v>
      </c>
      <c r="D6546">
        <v>6.6</v>
      </c>
      <c r="E6546">
        <f t="shared" ca="1" si="204"/>
        <v>0</v>
      </c>
      <c r="F6546" s="2">
        <f t="shared" ca="1" si="205"/>
        <v>0</v>
      </c>
    </row>
    <row r="6547" spans="1:6">
      <c r="A6547">
        <v>12768</v>
      </c>
      <c r="B6547">
        <v>20</v>
      </c>
      <c r="C6547">
        <v>13</v>
      </c>
      <c r="D6547">
        <v>101.11</v>
      </c>
      <c r="E6547">
        <f t="shared" ca="1" si="204"/>
        <v>0</v>
      </c>
      <c r="F6547" s="2">
        <f t="shared" ca="1" si="205"/>
        <v>0</v>
      </c>
    </row>
    <row r="6548" spans="1:6">
      <c r="A6548">
        <v>12768</v>
      </c>
      <c r="B6548">
        <v>72</v>
      </c>
      <c r="C6548">
        <v>47</v>
      </c>
      <c r="D6548">
        <v>13.38</v>
      </c>
      <c r="E6548">
        <f t="shared" ca="1" si="204"/>
        <v>0</v>
      </c>
      <c r="F6548" s="2">
        <f t="shared" ca="1" si="205"/>
        <v>0</v>
      </c>
    </row>
    <row r="6549" spans="1:6">
      <c r="A6549">
        <v>12770</v>
      </c>
      <c r="B6549">
        <v>58</v>
      </c>
      <c r="C6549">
        <v>18</v>
      </c>
      <c r="D6549">
        <v>46.35</v>
      </c>
      <c r="E6549">
        <f t="shared" ca="1" si="204"/>
        <v>834.30000000000007</v>
      </c>
      <c r="F6549" s="2">
        <f t="shared" ca="1" si="205"/>
        <v>18</v>
      </c>
    </row>
    <row r="6550" spans="1:6">
      <c r="A6550">
        <v>12770</v>
      </c>
      <c r="B6550">
        <v>31</v>
      </c>
      <c r="C6550">
        <v>36</v>
      </c>
      <c r="D6550">
        <v>8.19</v>
      </c>
      <c r="E6550">
        <f t="shared" ca="1" si="204"/>
        <v>0</v>
      </c>
      <c r="F6550" s="2">
        <f t="shared" ca="1" si="205"/>
        <v>0</v>
      </c>
    </row>
    <row r="6551" spans="1:6">
      <c r="A6551">
        <v>12771</v>
      </c>
      <c r="B6551">
        <v>54</v>
      </c>
      <c r="C6551">
        <v>9</v>
      </c>
      <c r="D6551">
        <v>37.74</v>
      </c>
      <c r="E6551">
        <f t="shared" ca="1" si="204"/>
        <v>339.66</v>
      </c>
      <c r="F6551" s="2">
        <f t="shared" ca="1" si="205"/>
        <v>9</v>
      </c>
    </row>
    <row r="6552" spans="1:6">
      <c r="A6552">
        <v>12771</v>
      </c>
      <c r="B6552">
        <v>14</v>
      </c>
      <c r="C6552">
        <v>13</v>
      </c>
      <c r="D6552">
        <v>24.73</v>
      </c>
      <c r="E6552">
        <f t="shared" ca="1" si="204"/>
        <v>0</v>
      </c>
      <c r="F6552" s="2">
        <f t="shared" ca="1" si="205"/>
        <v>0</v>
      </c>
    </row>
    <row r="6553" spans="1:6">
      <c r="A6553">
        <v>12772</v>
      </c>
      <c r="B6553">
        <v>31</v>
      </c>
      <c r="C6553">
        <v>40</v>
      </c>
      <c r="D6553">
        <v>6.96</v>
      </c>
      <c r="E6553">
        <f t="shared" ca="1" si="204"/>
        <v>0</v>
      </c>
      <c r="F6553" s="2">
        <f t="shared" ca="1" si="205"/>
        <v>0</v>
      </c>
    </row>
    <row r="6554" spans="1:6">
      <c r="A6554">
        <v>12773</v>
      </c>
      <c r="B6554">
        <v>39</v>
      </c>
      <c r="C6554">
        <v>20</v>
      </c>
      <c r="D6554">
        <v>53.24</v>
      </c>
      <c r="E6554">
        <f t="shared" ca="1" si="204"/>
        <v>1064.8</v>
      </c>
      <c r="F6554" s="2">
        <f t="shared" ca="1" si="205"/>
        <v>20</v>
      </c>
    </row>
    <row r="6555" spans="1:6">
      <c r="A6555">
        <v>12773</v>
      </c>
      <c r="B6555">
        <v>28</v>
      </c>
      <c r="C6555">
        <v>20</v>
      </c>
      <c r="D6555">
        <v>36.67</v>
      </c>
      <c r="E6555">
        <f t="shared" ca="1" si="204"/>
        <v>733.40000000000009</v>
      </c>
      <c r="F6555" s="2">
        <f t="shared" ca="1" si="205"/>
        <v>20</v>
      </c>
    </row>
    <row r="6556" spans="1:6">
      <c r="A6556">
        <v>12774</v>
      </c>
      <c r="B6556">
        <v>71</v>
      </c>
      <c r="C6556">
        <v>6</v>
      </c>
      <c r="D6556">
        <v>31.78</v>
      </c>
      <c r="E6556">
        <f t="shared" ca="1" si="204"/>
        <v>190.68</v>
      </c>
      <c r="F6556" s="2">
        <f t="shared" ca="1" si="205"/>
        <v>6</v>
      </c>
    </row>
    <row r="6557" spans="1:6">
      <c r="A6557">
        <v>12775</v>
      </c>
      <c r="B6557">
        <v>65</v>
      </c>
      <c r="C6557">
        <v>24</v>
      </c>
      <c r="D6557">
        <v>10.33</v>
      </c>
      <c r="E6557">
        <f t="shared" ca="1" si="204"/>
        <v>0</v>
      </c>
      <c r="F6557" s="2">
        <f t="shared" ca="1" si="205"/>
        <v>0</v>
      </c>
    </row>
    <row r="6558" spans="1:6">
      <c r="A6558">
        <v>12775</v>
      </c>
      <c r="B6558">
        <v>41</v>
      </c>
      <c r="C6558">
        <v>9</v>
      </c>
      <c r="D6558">
        <v>9.64</v>
      </c>
      <c r="E6558">
        <f t="shared" ca="1" si="204"/>
        <v>0</v>
      </c>
      <c r="F6558" s="2">
        <f t="shared" ca="1" si="205"/>
        <v>0</v>
      </c>
    </row>
    <row r="6559" spans="1:6">
      <c r="A6559">
        <v>12775</v>
      </c>
      <c r="B6559">
        <v>63</v>
      </c>
      <c r="C6559">
        <v>19</v>
      </c>
      <c r="D6559">
        <v>21.03</v>
      </c>
      <c r="E6559">
        <f t="shared" ca="1" si="204"/>
        <v>0</v>
      </c>
      <c r="F6559" s="2">
        <f t="shared" ca="1" si="205"/>
        <v>0</v>
      </c>
    </row>
    <row r="6560" spans="1:6">
      <c r="A6560">
        <v>12777</v>
      </c>
      <c r="B6560">
        <v>74</v>
      </c>
      <c r="C6560">
        <v>13</v>
      </c>
      <c r="D6560">
        <v>30.16</v>
      </c>
      <c r="E6560">
        <f t="shared" ca="1" si="204"/>
        <v>0</v>
      </c>
      <c r="F6560" s="2">
        <f t="shared" ca="1" si="205"/>
        <v>0</v>
      </c>
    </row>
    <row r="6561" spans="1:6">
      <c r="A6561">
        <v>12778</v>
      </c>
      <c r="B6561">
        <v>33</v>
      </c>
      <c r="C6561">
        <v>64</v>
      </c>
      <c r="D6561">
        <v>32.06</v>
      </c>
      <c r="E6561">
        <f t="shared" ca="1" si="204"/>
        <v>2051.84</v>
      </c>
      <c r="F6561" s="2">
        <f t="shared" ca="1" si="205"/>
        <v>64</v>
      </c>
    </row>
    <row r="6562" spans="1:6">
      <c r="A6562">
        <v>12778</v>
      </c>
      <c r="B6562">
        <v>74</v>
      </c>
      <c r="C6562">
        <v>54</v>
      </c>
      <c r="D6562">
        <v>31.74</v>
      </c>
      <c r="E6562">
        <f t="shared" ca="1" si="204"/>
        <v>0</v>
      </c>
      <c r="F6562" s="2">
        <f t="shared" ca="1" si="205"/>
        <v>0</v>
      </c>
    </row>
    <row r="6563" spans="1:6">
      <c r="A6563">
        <v>12778</v>
      </c>
      <c r="B6563">
        <v>29</v>
      </c>
      <c r="C6563">
        <v>15</v>
      </c>
      <c r="D6563">
        <v>150.9</v>
      </c>
      <c r="E6563">
        <f t="shared" ca="1" si="204"/>
        <v>0</v>
      </c>
      <c r="F6563" s="2">
        <f t="shared" ca="1" si="205"/>
        <v>0</v>
      </c>
    </row>
    <row r="6564" spans="1:6">
      <c r="A6564">
        <v>12778</v>
      </c>
      <c r="B6564">
        <v>18</v>
      </c>
      <c r="C6564">
        <v>10</v>
      </c>
      <c r="D6564">
        <v>31.24</v>
      </c>
      <c r="E6564">
        <f t="shared" ca="1" si="204"/>
        <v>312.39999999999998</v>
      </c>
      <c r="F6564" s="2">
        <f t="shared" ca="1" si="205"/>
        <v>10</v>
      </c>
    </row>
    <row r="6565" spans="1:6">
      <c r="A6565">
        <v>12778</v>
      </c>
      <c r="B6565">
        <v>5</v>
      </c>
      <c r="C6565">
        <v>34</v>
      </c>
      <c r="D6565">
        <v>6.55</v>
      </c>
      <c r="E6565">
        <f t="shared" ca="1" si="204"/>
        <v>222.7</v>
      </c>
      <c r="F6565" s="2">
        <f t="shared" ca="1" si="205"/>
        <v>34</v>
      </c>
    </row>
    <row r="6566" spans="1:6">
      <c r="A6566">
        <v>12779</v>
      </c>
      <c r="B6566">
        <v>50</v>
      </c>
      <c r="C6566">
        <v>15</v>
      </c>
      <c r="D6566">
        <v>13.44</v>
      </c>
      <c r="E6566">
        <f t="shared" ca="1" si="204"/>
        <v>201.6</v>
      </c>
      <c r="F6566" s="2">
        <f t="shared" ca="1" si="205"/>
        <v>15</v>
      </c>
    </row>
    <row r="6567" spans="1:6">
      <c r="A6567">
        <v>12779</v>
      </c>
      <c r="B6567">
        <v>56</v>
      </c>
      <c r="C6567">
        <v>21</v>
      </c>
      <c r="D6567">
        <v>36</v>
      </c>
      <c r="E6567">
        <f t="shared" ca="1" si="204"/>
        <v>0</v>
      </c>
      <c r="F6567" s="2">
        <f t="shared" ca="1" si="205"/>
        <v>0</v>
      </c>
    </row>
    <row r="6568" spans="1:6">
      <c r="A6568">
        <v>12779</v>
      </c>
      <c r="B6568">
        <v>13</v>
      </c>
      <c r="C6568">
        <v>21</v>
      </c>
      <c r="D6568">
        <v>22.81</v>
      </c>
      <c r="E6568">
        <f t="shared" ca="1" si="204"/>
        <v>479.01</v>
      </c>
      <c r="F6568" s="2">
        <f t="shared" ca="1" si="205"/>
        <v>21</v>
      </c>
    </row>
    <row r="6569" spans="1:6">
      <c r="A6569">
        <v>12780</v>
      </c>
      <c r="B6569">
        <v>60</v>
      </c>
      <c r="C6569">
        <v>13</v>
      </c>
      <c r="D6569">
        <v>6.47</v>
      </c>
      <c r="E6569">
        <f t="shared" ca="1" si="204"/>
        <v>0</v>
      </c>
      <c r="F6569" s="2">
        <f t="shared" ca="1" si="205"/>
        <v>0</v>
      </c>
    </row>
    <row r="6570" spans="1:6">
      <c r="A6570">
        <v>12780</v>
      </c>
      <c r="B6570">
        <v>20</v>
      </c>
      <c r="C6570">
        <v>24</v>
      </c>
      <c r="D6570">
        <v>105.16</v>
      </c>
      <c r="E6570">
        <f t="shared" ca="1" si="204"/>
        <v>2523.84</v>
      </c>
      <c r="F6570" s="2">
        <f t="shared" ca="1" si="205"/>
        <v>24.000000000000004</v>
      </c>
    </row>
    <row r="6571" spans="1:6">
      <c r="A6571">
        <v>12781</v>
      </c>
      <c r="B6571">
        <v>7</v>
      </c>
      <c r="C6571">
        <v>11</v>
      </c>
      <c r="D6571">
        <v>31.79</v>
      </c>
      <c r="E6571">
        <f t="shared" ca="1" si="204"/>
        <v>0</v>
      </c>
      <c r="F6571" s="2">
        <f t="shared" ca="1" si="205"/>
        <v>0</v>
      </c>
    </row>
    <row r="6572" spans="1:6">
      <c r="A6572">
        <v>12781</v>
      </c>
      <c r="B6572">
        <v>60</v>
      </c>
      <c r="C6572">
        <v>21</v>
      </c>
      <c r="D6572">
        <v>4.3899999999999997</v>
      </c>
      <c r="E6572">
        <f t="shared" ca="1" si="204"/>
        <v>0</v>
      </c>
      <c r="F6572" s="2">
        <f t="shared" ca="1" si="205"/>
        <v>0</v>
      </c>
    </row>
    <row r="6573" spans="1:6">
      <c r="A6573">
        <v>12781</v>
      </c>
      <c r="B6573">
        <v>68</v>
      </c>
      <c r="C6573">
        <v>9</v>
      </c>
      <c r="D6573">
        <v>12.01</v>
      </c>
      <c r="E6573">
        <f t="shared" ca="1" si="204"/>
        <v>0</v>
      </c>
      <c r="F6573" s="2">
        <f t="shared" ca="1" si="205"/>
        <v>0</v>
      </c>
    </row>
    <row r="6574" spans="1:6">
      <c r="A6574">
        <v>12782</v>
      </c>
      <c r="B6574">
        <v>34</v>
      </c>
      <c r="C6574">
        <v>12</v>
      </c>
      <c r="D6574">
        <v>9.76</v>
      </c>
      <c r="E6574">
        <f t="shared" ca="1" si="204"/>
        <v>117.12</v>
      </c>
      <c r="F6574" s="2">
        <f t="shared" ca="1" si="205"/>
        <v>12</v>
      </c>
    </row>
    <row r="6575" spans="1:6">
      <c r="A6575">
        <v>12782</v>
      </c>
      <c r="B6575">
        <v>24</v>
      </c>
      <c r="C6575">
        <v>18</v>
      </c>
      <c r="D6575">
        <v>4.7300000000000004</v>
      </c>
      <c r="E6575">
        <f t="shared" ca="1" si="204"/>
        <v>85.140000000000015</v>
      </c>
      <c r="F6575" s="2">
        <f t="shared" ca="1" si="205"/>
        <v>18</v>
      </c>
    </row>
    <row r="6576" spans="1:6">
      <c r="A6576">
        <v>12783</v>
      </c>
      <c r="B6576">
        <v>71</v>
      </c>
      <c r="C6576">
        <v>16</v>
      </c>
      <c r="D6576">
        <v>34.159999999999997</v>
      </c>
      <c r="E6576">
        <f t="shared" ca="1" si="204"/>
        <v>0</v>
      </c>
      <c r="F6576" s="2">
        <f t="shared" ca="1" si="205"/>
        <v>0</v>
      </c>
    </row>
    <row r="6577" spans="1:6">
      <c r="A6577">
        <v>12783</v>
      </c>
      <c r="B6577">
        <v>28</v>
      </c>
      <c r="C6577">
        <v>6</v>
      </c>
      <c r="D6577">
        <v>55.98</v>
      </c>
      <c r="E6577">
        <f t="shared" ca="1" si="204"/>
        <v>335.88</v>
      </c>
      <c r="F6577" s="2">
        <f t="shared" ca="1" si="205"/>
        <v>6</v>
      </c>
    </row>
    <row r="6578" spans="1:6">
      <c r="A6578">
        <v>12783</v>
      </c>
      <c r="B6578">
        <v>59</v>
      </c>
      <c r="C6578">
        <v>13</v>
      </c>
      <c r="D6578">
        <v>10.45</v>
      </c>
      <c r="E6578">
        <f t="shared" ca="1" si="204"/>
        <v>135.85</v>
      </c>
      <c r="F6578" s="2">
        <f t="shared" ca="1" si="205"/>
        <v>13</v>
      </c>
    </row>
    <row r="6579" spans="1:6">
      <c r="A6579">
        <v>12783</v>
      </c>
      <c r="B6579">
        <v>24</v>
      </c>
      <c r="C6579">
        <v>16</v>
      </c>
      <c r="D6579">
        <v>5.72</v>
      </c>
      <c r="E6579">
        <f t="shared" ca="1" si="204"/>
        <v>0</v>
      </c>
      <c r="F6579" s="2">
        <f t="shared" ca="1" si="205"/>
        <v>0</v>
      </c>
    </row>
    <row r="6580" spans="1:6">
      <c r="A6580">
        <v>12784</v>
      </c>
      <c r="B6580">
        <v>52</v>
      </c>
      <c r="C6580">
        <v>19</v>
      </c>
      <c r="D6580">
        <v>83.78</v>
      </c>
      <c r="E6580">
        <f t="shared" ca="1" si="204"/>
        <v>0</v>
      </c>
      <c r="F6580" s="2">
        <f t="shared" ca="1" si="205"/>
        <v>0</v>
      </c>
    </row>
    <row r="6581" spans="1:6">
      <c r="A6581">
        <v>12784</v>
      </c>
      <c r="B6581">
        <v>53</v>
      </c>
      <c r="C6581">
        <v>39</v>
      </c>
      <c r="D6581">
        <v>63.65</v>
      </c>
      <c r="E6581">
        <f t="shared" ca="1" si="204"/>
        <v>2482.35</v>
      </c>
      <c r="F6581" s="2">
        <f t="shared" ca="1" si="205"/>
        <v>39</v>
      </c>
    </row>
    <row r="6582" spans="1:6">
      <c r="A6582">
        <v>12784</v>
      </c>
      <c r="B6582">
        <v>45</v>
      </c>
      <c r="C6582">
        <v>15</v>
      </c>
      <c r="D6582">
        <v>8.82</v>
      </c>
      <c r="E6582">
        <f t="shared" ca="1" si="204"/>
        <v>0</v>
      </c>
      <c r="F6582" s="2">
        <f t="shared" ca="1" si="205"/>
        <v>0</v>
      </c>
    </row>
    <row r="6583" spans="1:6">
      <c r="A6583">
        <v>12785</v>
      </c>
      <c r="B6583">
        <v>55</v>
      </c>
      <c r="C6583">
        <v>18</v>
      </c>
      <c r="D6583">
        <v>42.79</v>
      </c>
      <c r="E6583">
        <f t="shared" ca="1" si="204"/>
        <v>770.22</v>
      </c>
      <c r="F6583" s="2">
        <f t="shared" ca="1" si="205"/>
        <v>18</v>
      </c>
    </row>
    <row r="6584" spans="1:6">
      <c r="A6584">
        <v>12785</v>
      </c>
      <c r="B6584">
        <v>70</v>
      </c>
      <c r="C6584">
        <v>35</v>
      </c>
      <c r="D6584">
        <v>31.92</v>
      </c>
      <c r="E6584">
        <f t="shared" ca="1" si="204"/>
        <v>1117.2</v>
      </c>
      <c r="F6584" s="2">
        <f t="shared" ca="1" si="205"/>
        <v>35</v>
      </c>
    </row>
    <row r="6585" spans="1:6">
      <c r="A6585">
        <v>12785</v>
      </c>
      <c r="B6585">
        <v>10</v>
      </c>
      <c r="C6585">
        <v>19</v>
      </c>
      <c r="D6585">
        <v>7.23</v>
      </c>
      <c r="E6585">
        <f t="shared" ca="1" si="204"/>
        <v>137.37</v>
      </c>
      <c r="F6585" s="2">
        <f t="shared" ca="1" si="205"/>
        <v>19</v>
      </c>
    </row>
    <row r="6586" spans="1:6">
      <c r="A6586">
        <v>12785</v>
      </c>
      <c r="B6586">
        <v>62</v>
      </c>
      <c r="C6586">
        <v>24</v>
      </c>
      <c r="D6586">
        <v>36.159999999999997</v>
      </c>
      <c r="E6586">
        <f t="shared" ca="1" si="204"/>
        <v>867.83999999999992</v>
      </c>
      <c r="F6586" s="2">
        <f t="shared" ca="1" si="205"/>
        <v>24</v>
      </c>
    </row>
    <row r="6587" spans="1:6">
      <c r="A6587">
        <v>12786</v>
      </c>
      <c r="B6587">
        <v>35</v>
      </c>
      <c r="C6587">
        <v>37</v>
      </c>
      <c r="D6587">
        <v>5.86</v>
      </c>
      <c r="E6587">
        <f t="shared" ca="1" si="204"/>
        <v>216.82000000000002</v>
      </c>
      <c r="F6587" s="2">
        <f t="shared" ca="1" si="205"/>
        <v>37</v>
      </c>
    </row>
    <row r="6588" spans="1:6">
      <c r="A6588">
        <v>12786</v>
      </c>
      <c r="B6588">
        <v>31</v>
      </c>
      <c r="C6588">
        <v>56</v>
      </c>
      <c r="D6588">
        <v>8.07</v>
      </c>
      <c r="E6588">
        <f t="shared" ca="1" si="204"/>
        <v>0</v>
      </c>
      <c r="F6588" s="2">
        <f t="shared" ca="1" si="205"/>
        <v>0</v>
      </c>
    </row>
    <row r="6589" spans="1:6">
      <c r="A6589">
        <v>12786</v>
      </c>
      <c r="B6589">
        <v>46</v>
      </c>
      <c r="C6589">
        <v>42</v>
      </c>
      <c r="D6589">
        <v>9.68</v>
      </c>
      <c r="E6589">
        <f t="shared" ca="1" si="204"/>
        <v>406.56</v>
      </c>
      <c r="F6589" s="2">
        <f t="shared" ca="1" si="205"/>
        <v>42</v>
      </c>
    </row>
    <row r="6590" spans="1:6">
      <c r="A6590">
        <v>12786</v>
      </c>
      <c r="B6590">
        <v>72</v>
      </c>
      <c r="C6590">
        <v>22</v>
      </c>
      <c r="D6590">
        <v>9.7799999999999994</v>
      </c>
      <c r="E6590">
        <f t="shared" ca="1" si="204"/>
        <v>215.16</v>
      </c>
      <c r="F6590" s="2">
        <f t="shared" ca="1" si="205"/>
        <v>22</v>
      </c>
    </row>
    <row r="6591" spans="1:6">
      <c r="A6591">
        <v>12787</v>
      </c>
      <c r="B6591">
        <v>13</v>
      </c>
      <c r="C6591">
        <v>22</v>
      </c>
      <c r="D6591">
        <v>28.65</v>
      </c>
      <c r="E6591">
        <f t="shared" ca="1" si="204"/>
        <v>630.29999999999995</v>
      </c>
      <c r="F6591" s="2">
        <f t="shared" ca="1" si="205"/>
        <v>22</v>
      </c>
    </row>
    <row r="6592" spans="1:6">
      <c r="A6592">
        <v>12788</v>
      </c>
      <c r="B6592">
        <v>69</v>
      </c>
      <c r="C6592">
        <v>44</v>
      </c>
      <c r="D6592">
        <v>1.99</v>
      </c>
      <c r="E6592">
        <f t="shared" ca="1" si="204"/>
        <v>87.56</v>
      </c>
      <c r="F6592" s="2">
        <f t="shared" ca="1" si="205"/>
        <v>44</v>
      </c>
    </row>
    <row r="6593" spans="1:6">
      <c r="A6593">
        <v>12789</v>
      </c>
      <c r="B6593">
        <v>31</v>
      </c>
      <c r="C6593">
        <v>39</v>
      </c>
      <c r="D6593">
        <v>7.66</v>
      </c>
      <c r="E6593">
        <f t="shared" ca="1" si="204"/>
        <v>0</v>
      </c>
      <c r="F6593" s="2">
        <f t="shared" ca="1" si="205"/>
        <v>0</v>
      </c>
    </row>
    <row r="6594" spans="1:6">
      <c r="A6594">
        <v>12789</v>
      </c>
      <c r="B6594">
        <v>14</v>
      </c>
      <c r="C6594">
        <v>51</v>
      </c>
      <c r="D6594">
        <v>20.76</v>
      </c>
      <c r="E6594">
        <f t="shared" ca="1" si="204"/>
        <v>0</v>
      </c>
      <c r="F6594" s="2">
        <f t="shared" ca="1" si="205"/>
        <v>0</v>
      </c>
    </row>
    <row r="6595" spans="1:6">
      <c r="A6595">
        <v>12789</v>
      </c>
      <c r="B6595">
        <v>25</v>
      </c>
      <c r="C6595">
        <v>9</v>
      </c>
      <c r="D6595">
        <v>13.72</v>
      </c>
      <c r="E6595">
        <f t="shared" ref="E6595:E6658" ca="1" si="206">RANDBETWEEN(0,1)*C6595*D6595</f>
        <v>123.48</v>
      </c>
      <c r="F6595" s="2">
        <f t="shared" ca="1" si="205"/>
        <v>9</v>
      </c>
    </row>
    <row r="6596" spans="1:6">
      <c r="A6596">
        <v>12789</v>
      </c>
      <c r="B6596">
        <v>2</v>
      </c>
      <c r="C6596">
        <v>30</v>
      </c>
      <c r="D6596">
        <v>18.23</v>
      </c>
      <c r="E6596">
        <f t="shared" ca="1" si="206"/>
        <v>546.9</v>
      </c>
      <c r="F6596" s="2">
        <f t="shared" ref="F6596:F6659" ca="1" si="207">E6596/D6596</f>
        <v>29.999999999999996</v>
      </c>
    </row>
    <row r="6597" spans="1:6">
      <c r="A6597">
        <v>12789</v>
      </c>
      <c r="B6597">
        <v>26</v>
      </c>
      <c r="C6597">
        <v>85</v>
      </c>
      <c r="D6597">
        <v>29.89</v>
      </c>
      <c r="E6597">
        <f t="shared" ca="1" si="206"/>
        <v>0</v>
      </c>
      <c r="F6597" s="2">
        <f t="shared" ca="1" si="207"/>
        <v>0</v>
      </c>
    </row>
    <row r="6598" spans="1:6">
      <c r="A6598">
        <v>12790</v>
      </c>
      <c r="B6598">
        <v>62</v>
      </c>
      <c r="C6598">
        <v>9</v>
      </c>
      <c r="D6598">
        <v>25.5</v>
      </c>
      <c r="E6598">
        <f t="shared" ca="1" si="206"/>
        <v>229.5</v>
      </c>
      <c r="F6598" s="2">
        <f t="shared" ca="1" si="207"/>
        <v>9</v>
      </c>
    </row>
    <row r="6599" spans="1:6">
      <c r="A6599">
        <v>12790</v>
      </c>
      <c r="B6599">
        <v>13</v>
      </c>
      <c r="C6599">
        <v>9</v>
      </c>
      <c r="D6599">
        <v>25.85</v>
      </c>
      <c r="E6599">
        <f t="shared" ca="1" si="206"/>
        <v>0</v>
      </c>
      <c r="F6599" s="2">
        <f t="shared" ca="1" si="207"/>
        <v>0</v>
      </c>
    </row>
    <row r="6600" spans="1:6">
      <c r="A6600">
        <v>12791</v>
      </c>
      <c r="B6600">
        <v>46</v>
      </c>
      <c r="C6600">
        <v>27</v>
      </c>
      <c r="D6600">
        <v>11.46</v>
      </c>
      <c r="E6600">
        <f t="shared" ca="1" si="206"/>
        <v>0</v>
      </c>
      <c r="F6600" s="2">
        <f t="shared" ca="1" si="207"/>
        <v>0</v>
      </c>
    </row>
    <row r="6601" spans="1:6">
      <c r="A6601">
        <v>12791</v>
      </c>
      <c r="B6601">
        <v>69</v>
      </c>
      <c r="C6601">
        <v>8</v>
      </c>
      <c r="D6601">
        <v>1.84</v>
      </c>
      <c r="E6601">
        <f t="shared" ca="1" si="206"/>
        <v>14.72</v>
      </c>
      <c r="F6601" s="2">
        <f t="shared" ca="1" si="207"/>
        <v>8</v>
      </c>
    </row>
    <row r="6602" spans="1:6">
      <c r="A6602">
        <v>12791</v>
      </c>
      <c r="B6602">
        <v>53</v>
      </c>
      <c r="C6602">
        <v>68</v>
      </c>
      <c r="D6602">
        <v>65.459999999999994</v>
      </c>
      <c r="E6602">
        <f t="shared" ca="1" si="206"/>
        <v>0</v>
      </c>
      <c r="F6602" s="2">
        <f t="shared" ca="1" si="207"/>
        <v>0</v>
      </c>
    </row>
    <row r="6603" spans="1:6">
      <c r="A6603">
        <v>12792</v>
      </c>
      <c r="B6603">
        <v>23</v>
      </c>
      <c r="C6603">
        <v>40</v>
      </c>
      <c r="D6603">
        <v>7.46</v>
      </c>
      <c r="E6603">
        <f t="shared" ca="1" si="206"/>
        <v>0</v>
      </c>
      <c r="F6603" s="2">
        <f t="shared" ca="1" si="207"/>
        <v>0</v>
      </c>
    </row>
    <row r="6604" spans="1:6">
      <c r="A6604">
        <v>12792</v>
      </c>
      <c r="B6604">
        <v>71</v>
      </c>
      <c r="C6604">
        <v>60</v>
      </c>
      <c r="D6604">
        <v>25.72</v>
      </c>
      <c r="E6604">
        <f t="shared" ca="1" si="206"/>
        <v>0</v>
      </c>
      <c r="F6604" s="2">
        <f t="shared" ca="1" si="207"/>
        <v>0</v>
      </c>
    </row>
    <row r="6605" spans="1:6">
      <c r="A6605">
        <v>12792</v>
      </c>
      <c r="B6605">
        <v>72</v>
      </c>
      <c r="C6605">
        <v>21</v>
      </c>
      <c r="D6605">
        <v>9.5</v>
      </c>
      <c r="E6605">
        <f t="shared" ca="1" si="206"/>
        <v>0</v>
      </c>
      <c r="F6605" s="2">
        <f t="shared" ca="1" si="207"/>
        <v>0</v>
      </c>
    </row>
    <row r="6606" spans="1:6">
      <c r="A6606">
        <v>12793</v>
      </c>
      <c r="B6606">
        <v>21</v>
      </c>
      <c r="C6606">
        <v>11</v>
      </c>
      <c r="D6606">
        <v>13.28</v>
      </c>
      <c r="E6606">
        <f t="shared" ca="1" si="206"/>
        <v>146.07999999999998</v>
      </c>
      <c r="F6606" s="2">
        <f t="shared" ca="1" si="207"/>
        <v>11</v>
      </c>
    </row>
    <row r="6607" spans="1:6">
      <c r="A6607">
        <v>12793</v>
      </c>
      <c r="B6607">
        <v>51</v>
      </c>
      <c r="C6607">
        <v>20</v>
      </c>
      <c r="D6607">
        <v>125.15</v>
      </c>
      <c r="E6607">
        <f t="shared" ca="1" si="206"/>
        <v>0</v>
      </c>
      <c r="F6607" s="2">
        <f t="shared" ca="1" si="207"/>
        <v>0</v>
      </c>
    </row>
    <row r="6608" spans="1:6">
      <c r="A6608">
        <v>12794</v>
      </c>
      <c r="B6608">
        <v>35</v>
      </c>
      <c r="C6608">
        <v>37</v>
      </c>
      <c r="D6608">
        <v>6.19</v>
      </c>
      <c r="E6608">
        <f t="shared" ca="1" si="206"/>
        <v>229.03</v>
      </c>
      <c r="F6608" s="2">
        <f t="shared" ca="1" si="207"/>
        <v>37</v>
      </c>
    </row>
    <row r="6609" spans="1:6">
      <c r="A6609">
        <v>12794</v>
      </c>
      <c r="B6609">
        <v>55</v>
      </c>
      <c r="C6609">
        <v>147</v>
      </c>
      <c r="D6609">
        <v>42.47</v>
      </c>
      <c r="E6609">
        <f t="shared" ca="1" si="206"/>
        <v>6243.09</v>
      </c>
      <c r="F6609" s="2">
        <f t="shared" ca="1" si="207"/>
        <v>147</v>
      </c>
    </row>
    <row r="6610" spans="1:6">
      <c r="A6610">
        <v>12795</v>
      </c>
      <c r="B6610">
        <v>68</v>
      </c>
      <c r="C6610">
        <v>72</v>
      </c>
      <c r="D6610">
        <v>13.55</v>
      </c>
      <c r="E6610">
        <f t="shared" ca="1" si="206"/>
        <v>0</v>
      </c>
      <c r="F6610" s="2">
        <f t="shared" ca="1" si="207"/>
        <v>0</v>
      </c>
    </row>
    <row r="6611" spans="1:6">
      <c r="A6611">
        <v>12795</v>
      </c>
      <c r="B6611">
        <v>76</v>
      </c>
      <c r="C6611">
        <v>42</v>
      </c>
      <c r="D6611">
        <v>390.74</v>
      </c>
      <c r="E6611">
        <f t="shared" ca="1" si="206"/>
        <v>0</v>
      </c>
      <c r="F6611" s="2">
        <f t="shared" ca="1" si="207"/>
        <v>0</v>
      </c>
    </row>
    <row r="6612" spans="1:6">
      <c r="A6612">
        <v>12795</v>
      </c>
      <c r="B6612">
        <v>71</v>
      </c>
      <c r="C6612">
        <v>36</v>
      </c>
      <c r="D6612">
        <v>28.3</v>
      </c>
      <c r="E6612">
        <f t="shared" ca="1" si="206"/>
        <v>1018.8000000000001</v>
      </c>
      <c r="F6612" s="2">
        <f t="shared" ca="1" si="207"/>
        <v>36</v>
      </c>
    </row>
    <row r="6613" spans="1:6">
      <c r="A6613">
        <v>12795</v>
      </c>
      <c r="B6613">
        <v>77</v>
      </c>
      <c r="C6613">
        <v>17</v>
      </c>
      <c r="D6613">
        <v>12.29</v>
      </c>
      <c r="E6613">
        <f t="shared" ca="1" si="206"/>
        <v>0</v>
      </c>
      <c r="F6613" s="2">
        <f t="shared" ca="1" si="207"/>
        <v>0</v>
      </c>
    </row>
    <row r="6614" spans="1:6">
      <c r="A6614">
        <v>12796</v>
      </c>
      <c r="B6614">
        <v>35</v>
      </c>
      <c r="C6614">
        <v>41</v>
      </c>
      <c r="D6614">
        <v>6.84</v>
      </c>
      <c r="E6614">
        <f t="shared" ca="1" si="206"/>
        <v>280.44</v>
      </c>
      <c r="F6614" s="2">
        <f t="shared" ca="1" si="207"/>
        <v>41</v>
      </c>
    </row>
    <row r="6615" spans="1:6">
      <c r="A6615">
        <v>12796</v>
      </c>
      <c r="B6615">
        <v>29</v>
      </c>
      <c r="C6615">
        <v>25</v>
      </c>
      <c r="D6615">
        <v>143.38999999999999</v>
      </c>
      <c r="E6615">
        <f t="shared" ca="1" si="206"/>
        <v>0</v>
      </c>
      <c r="F6615" s="2">
        <f t="shared" ca="1" si="207"/>
        <v>0</v>
      </c>
    </row>
    <row r="6616" spans="1:6">
      <c r="A6616">
        <v>12796</v>
      </c>
      <c r="B6616">
        <v>49</v>
      </c>
      <c r="C6616">
        <v>35</v>
      </c>
      <c r="D6616">
        <v>25.4</v>
      </c>
      <c r="E6616">
        <f t="shared" ca="1" si="206"/>
        <v>889</v>
      </c>
      <c r="F6616" s="2">
        <f t="shared" ca="1" si="207"/>
        <v>35</v>
      </c>
    </row>
    <row r="6617" spans="1:6">
      <c r="A6617">
        <v>12797</v>
      </c>
      <c r="B6617">
        <v>71</v>
      </c>
      <c r="C6617">
        <v>69</v>
      </c>
      <c r="D6617">
        <v>26.38</v>
      </c>
      <c r="E6617">
        <f t="shared" ca="1" si="206"/>
        <v>1820.22</v>
      </c>
      <c r="F6617" s="2">
        <f t="shared" ca="1" si="207"/>
        <v>69</v>
      </c>
    </row>
    <row r="6618" spans="1:6">
      <c r="A6618">
        <v>12797</v>
      </c>
      <c r="B6618">
        <v>30</v>
      </c>
      <c r="C6618">
        <v>21</v>
      </c>
      <c r="D6618">
        <v>22.63</v>
      </c>
      <c r="E6618">
        <f t="shared" ca="1" si="206"/>
        <v>0</v>
      </c>
      <c r="F6618" s="2">
        <f t="shared" ca="1" si="207"/>
        <v>0</v>
      </c>
    </row>
    <row r="6619" spans="1:6">
      <c r="A6619">
        <v>12797</v>
      </c>
      <c r="B6619">
        <v>56</v>
      </c>
      <c r="C6619">
        <v>80</v>
      </c>
      <c r="D6619">
        <v>34.770000000000003</v>
      </c>
      <c r="E6619">
        <f t="shared" ca="1" si="206"/>
        <v>2781.6000000000004</v>
      </c>
      <c r="F6619" s="2">
        <f t="shared" ca="1" si="207"/>
        <v>80</v>
      </c>
    </row>
    <row r="6620" spans="1:6">
      <c r="A6620">
        <v>12797</v>
      </c>
      <c r="B6620">
        <v>65</v>
      </c>
      <c r="C6620">
        <v>23</v>
      </c>
      <c r="D6620">
        <v>7.86</v>
      </c>
      <c r="E6620">
        <f t="shared" ca="1" si="206"/>
        <v>0</v>
      </c>
      <c r="F6620" s="2">
        <f t="shared" ca="1" si="207"/>
        <v>0</v>
      </c>
    </row>
    <row r="6621" spans="1:6">
      <c r="A6621">
        <v>12798</v>
      </c>
      <c r="B6621">
        <v>23</v>
      </c>
      <c r="C6621">
        <v>67</v>
      </c>
      <c r="D6621">
        <v>10.09</v>
      </c>
      <c r="E6621">
        <f t="shared" ca="1" si="206"/>
        <v>0</v>
      </c>
      <c r="F6621" s="2">
        <f t="shared" ca="1" si="207"/>
        <v>0</v>
      </c>
    </row>
    <row r="6622" spans="1:6">
      <c r="A6622">
        <v>12798</v>
      </c>
      <c r="B6622">
        <v>63</v>
      </c>
      <c r="C6622">
        <v>72</v>
      </c>
      <c r="D6622">
        <v>21.07</v>
      </c>
      <c r="E6622">
        <f t="shared" ca="1" si="206"/>
        <v>1517.04</v>
      </c>
      <c r="F6622" s="2">
        <f t="shared" ca="1" si="207"/>
        <v>72</v>
      </c>
    </row>
    <row r="6623" spans="1:6">
      <c r="A6623">
        <v>12799</v>
      </c>
      <c r="B6623">
        <v>48</v>
      </c>
      <c r="C6623">
        <v>70</v>
      </c>
      <c r="D6623">
        <v>31.81</v>
      </c>
      <c r="E6623">
        <f t="shared" ca="1" si="206"/>
        <v>2226.6999999999998</v>
      </c>
      <c r="F6623" s="2">
        <f t="shared" ca="1" si="207"/>
        <v>70</v>
      </c>
    </row>
    <row r="6624" spans="1:6">
      <c r="A6624">
        <v>12799</v>
      </c>
      <c r="B6624">
        <v>16</v>
      </c>
      <c r="C6624">
        <v>21</v>
      </c>
      <c r="D6624">
        <v>10.14</v>
      </c>
      <c r="E6624">
        <f t="shared" ca="1" si="206"/>
        <v>212.94</v>
      </c>
      <c r="F6624" s="2">
        <f t="shared" ca="1" si="207"/>
        <v>21</v>
      </c>
    </row>
    <row r="6625" spans="1:6">
      <c r="A6625">
        <v>12800</v>
      </c>
      <c r="B6625">
        <v>42</v>
      </c>
      <c r="C6625">
        <v>39</v>
      </c>
      <c r="D6625">
        <v>14.38</v>
      </c>
      <c r="E6625">
        <f t="shared" ca="1" si="206"/>
        <v>560.82000000000005</v>
      </c>
      <c r="F6625" s="2">
        <f t="shared" ca="1" si="207"/>
        <v>39</v>
      </c>
    </row>
    <row r="6626" spans="1:6">
      <c r="A6626">
        <v>12800</v>
      </c>
      <c r="B6626">
        <v>26</v>
      </c>
      <c r="C6626">
        <v>29</v>
      </c>
      <c r="D6626">
        <v>36.49</v>
      </c>
      <c r="E6626">
        <f t="shared" ca="1" si="206"/>
        <v>0</v>
      </c>
      <c r="F6626" s="2">
        <f t="shared" ca="1" si="207"/>
        <v>0</v>
      </c>
    </row>
    <row r="6627" spans="1:6">
      <c r="A6627">
        <v>12800</v>
      </c>
      <c r="B6627">
        <v>49</v>
      </c>
      <c r="C6627">
        <v>29</v>
      </c>
      <c r="D6627">
        <v>21.32</v>
      </c>
      <c r="E6627">
        <f t="shared" ca="1" si="206"/>
        <v>618.28</v>
      </c>
      <c r="F6627" s="2">
        <f t="shared" ca="1" si="207"/>
        <v>29</v>
      </c>
    </row>
    <row r="6628" spans="1:6">
      <c r="A6628">
        <v>12801</v>
      </c>
      <c r="B6628">
        <v>3</v>
      </c>
      <c r="C6628">
        <v>61</v>
      </c>
      <c r="D6628">
        <v>21.4</v>
      </c>
      <c r="E6628">
        <f t="shared" ca="1" si="206"/>
        <v>0</v>
      </c>
      <c r="F6628" s="2">
        <f t="shared" ca="1" si="207"/>
        <v>0</v>
      </c>
    </row>
    <row r="6629" spans="1:6">
      <c r="A6629">
        <v>12802</v>
      </c>
      <c r="B6629">
        <v>28</v>
      </c>
      <c r="C6629">
        <v>39</v>
      </c>
      <c r="D6629">
        <v>51.69</v>
      </c>
      <c r="E6629">
        <f t="shared" ca="1" si="206"/>
        <v>2015.9099999999999</v>
      </c>
      <c r="F6629" s="2">
        <f t="shared" ca="1" si="207"/>
        <v>39</v>
      </c>
    </row>
    <row r="6630" spans="1:6">
      <c r="A6630">
        <v>12802</v>
      </c>
      <c r="B6630">
        <v>21</v>
      </c>
      <c r="C6630">
        <v>28</v>
      </c>
      <c r="D6630">
        <v>11.48</v>
      </c>
      <c r="E6630">
        <f t="shared" ca="1" si="206"/>
        <v>321.44</v>
      </c>
      <c r="F6630" s="2">
        <f t="shared" ca="1" si="207"/>
        <v>28</v>
      </c>
    </row>
    <row r="6631" spans="1:6">
      <c r="A6631">
        <v>12802</v>
      </c>
      <c r="B6631">
        <v>40</v>
      </c>
      <c r="C6631">
        <v>2</v>
      </c>
      <c r="D6631">
        <v>20.67</v>
      </c>
      <c r="E6631">
        <f t="shared" ca="1" si="206"/>
        <v>41.34</v>
      </c>
      <c r="F6631" s="2">
        <f t="shared" ca="1" si="207"/>
        <v>2</v>
      </c>
    </row>
    <row r="6632" spans="1:6">
      <c r="A6632">
        <v>12802</v>
      </c>
      <c r="B6632">
        <v>36</v>
      </c>
      <c r="C6632">
        <v>5</v>
      </c>
      <c r="D6632">
        <v>8.6</v>
      </c>
      <c r="E6632">
        <f t="shared" ca="1" si="206"/>
        <v>0</v>
      </c>
      <c r="F6632" s="2">
        <f t="shared" ca="1" si="207"/>
        <v>0</v>
      </c>
    </row>
    <row r="6633" spans="1:6">
      <c r="A6633">
        <v>12802</v>
      </c>
      <c r="B6633">
        <v>1</v>
      </c>
      <c r="C6633">
        <v>9</v>
      </c>
      <c r="D6633">
        <v>21.57</v>
      </c>
      <c r="E6633">
        <f t="shared" ca="1" si="206"/>
        <v>0</v>
      </c>
      <c r="F6633" s="2">
        <f t="shared" ca="1" si="207"/>
        <v>0</v>
      </c>
    </row>
    <row r="6634" spans="1:6">
      <c r="A6634">
        <v>12803</v>
      </c>
      <c r="B6634">
        <v>71</v>
      </c>
      <c r="C6634">
        <v>19</v>
      </c>
      <c r="D6634">
        <v>34.909999999999997</v>
      </c>
      <c r="E6634">
        <f t="shared" ca="1" si="206"/>
        <v>663.29</v>
      </c>
      <c r="F6634" s="2">
        <f t="shared" ca="1" si="207"/>
        <v>19</v>
      </c>
    </row>
    <row r="6635" spans="1:6">
      <c r="A6635">
        <v>12803</v>
      </c>
      <c r="B6635">
        <v>69</v>
      </c>
      <c r="C6635">
        <v>19</v>
      </c>
      <c r="D6635">
        <v>2.2799999999999998</v>
      </c>
      <c r="E6635">
        <f t="shared" ca="1" si="206"/>
        <v>0</v>
      </c>
      <c r="F6635" s="2">
        <f t="shared" ca="1" si="207"/>
        <v>0</v>
      </c>
    </row>
    <row r="6636" spans="1:6">
      <c r="A6636">
        <v>12803</v>
      </c>
      <c r="B6636">
        <v>11</v>
      </c>
      <c r="C6636">
        <v>37</v>
      </c>
      <c r="D6636">
        <v>27.56</v>
      </c>
      <c r="E6636">
        <f t="shared" ca="1" si="206"/>
        <v>1019.7199999999999</v>
      </c>
      <c r="F6636" s="2">
        <f t="shared" ca="1" si="207"/>
        <v>37</v>
      </c>
    </row>
    <row r="6637" spans="1:6">
      <c r="A6637">
        <v>12804</v>
      </c>
      <c r="B6637">
        <v>54</v>
      </c>
      <c r="C6637">
        <v>7</v>
      </c>
      <c r="D6637">
        <v>33.4</v>
      </c>
      <c r="E6637">
        <f t="shared" ca="1" si="206"/>
        <v>0</v>
      </c>
      <c r="F6637" s="2">
        <f t="shared" ca="1" si="207"/>
        <v>0</v>
      </c>
    </row>
    <row r="6638" spans="1:6">
      <c r="A6638">
        <v>12804</v>
      </c>
      <c r="B6638">
        <v>62</v>
      </c>
      <c r="C6638">
        <v>38</v>
      </c>
      <c r="D6638">
        <v>30.48</v>
      </c>
      <c r="E6638">
        <f t="shared" ca="1" si="206"/>
        <v>1158.24</v>
      </c>
      <c r="F6638" s="2">
        <f t="shared" ca="1" si="207"/>
        <v>38</v>
      </c>
    </row>
    <row r="6639" spans="1:6">
      <c r="A6639">
        <v>12804</v>
      </c>
      <c r="B6639">
        <v>37</v>
      </c>
      <c r="C6639">
        <v>11</v>
      </c>
      <c r="D6639">
        <v>3.84</v>
      </c>
      <c r="E6639">
        <f t="shared" ca="1" si="206"/>
        <v>42.239999999999995</v>
      </c>
      <c r="F6639" s="2">
        <f t="shared" ca="1" si="207"/>
        <v>10.999999999999998</v>
      </c>
    </row>
    <row r="6640" spans="1:6">
      <c r="A6640">
        <v>12805</v>
      </c>
      <c r="B6640">
        <v>21</v>
      </c>
      <c r="C6640">
        <v>13</v>
      </c>
      <c r="D6640">
        <v>13.12</v>
      </c>
      <c r="E6640">
        <f t="shared" ca="1" si="206"/>
        <v>0</v>
      </c>
      <c r="F6640" s="2">
        <f t="shared" ca="1" si="207"/>
        <v>0</v>
      </c>
    </row>
    <row r="6641" spans="1:6">
      <c r="A6641">
        <v>12805</v>
      </c>
      <c r="B6641">
        <v>14</v>
      </c>
      <c r="C6641">
        <v>13</v>
      </c>
      <c r="D6641">
        <v>29.43</v>
      </c>
      <c r="E6641">
        <f t="shared" ca="1" si="206"/>
        <v>382.59</v>
      </c>
      <c r="F6641" s="2">
        <f t="shared" ca="1" si="207"/>
        <v>13</v>
      </c>
    </row>
    <row r="6642" spans="1:6">
      <c r="A6642">
        <v>12806</v>
      </c>
      <c r="B6642">
        <v>33</v>
      </c>
      <c r="C6642">
        <v>44</v>
      </c>
      <c r="D6642">
        <v>23.79</v>
      </c>
      <c r="E6642">
        <f t="shared" ca="1" si="206"/>
        <v>1046.76</v>
      </c>
      <c r="F6642" s="2">
        <f t="shared" ca="1" si="207"/>
        <v>44</v>
      </c>
    </row>
    <row r="6643" spans="1:6">
      <c r="A6643">
        <v>12806</v>
      </c>
      <c r="B6643">
        <v>59</v>
      </c>
      <c r="C6643">
        <v>14</v>
      </c>
      <c r="D6643">
        <v>8.5399999999999991</v>
      </c>
      <c r="E6643">
        <f t="shared" ca="1" si="206"/>
        <v>0</v>
      </c>
      <c r="F6643" s="2">
        <f t="shared" ca="1" si="207"/>
        <v>0</v>
      </c>
    </row>
    <row r="6644" spans="1:6">
      <c r="A6644">
        <v>12807</v>
      </c>
      <c r="B6644">
        <v>59</v>
      </c>
      <c r="C6644">
        <v>8</v>
      </c>
      <c r="D6644">
        <v>10.96</v>
      </c>
      <c r="E6644">
        <f t="shared" ca="1" si="206"/>
        <v>0</v>
      </c>
      <c r="F6644" s="2">
        <f t="shared" ca="1" si="207"/>
        <v>0</v>
      </c>
    </row>
    <row r="6645" spans="1:6">
      <c r="A6645">
        <v>12807</v>
      </c>
      <c r="B6645">
        <v>44</v>
      </c>
      <c r="C6645">
        <v>34</v>
      </c>
      <c r="D6645">
        <v>82.2</v>
      </c>
      <c r="E6645">
        <f t="shared" ca="1" si="206"/>
        <v>2794.8</v>
      </c>
      <c r="F6645" s="2">
        <f t="shared" ca="1" si="207"/>
        <v>34</v>
      </c>
    </row>
    <row r="6646" spans="1:6">
      <c r="A6646">
        <v>12807</v>
      </c>
      <c r="B6646">
        <v>41</v>
      </c>
      <c r="C6646">
        <v>22</v>
      </c>
      <c r="D6646">
        <v>11.05</v>
      </c>
      <c r="E6646">
        <f t="shared" ca="1" si="206"/>
        <v>0</v>
      </c>
      <c r="F6646" s="2">
        <f t="shared" ca="1" si="207"/>
        <v>0</v>
      </c>
    </row>
    <row r="6647" spans="1:6">
      <c r="A6647">
        <v>12808</v>
      </c>
      <c r="B6647">
        <v>14</v>
      </c>
      <c r="C6647">
        <v>20</v>
      </c>
      <c r="D6647">
        <v>24.76</v>
      </c>
      <c r="E6647">
        <f t="shared" ca="1" si="206"/>
        <v>495.20000000000005</v>
      </c>
      <c r="F6647" s="2">
        <f t="shared" ca="1" si="207"/>
        <v>20</v>
      </c>
    </row>
    <row r="6648" spans="1:6">
      <c r="A6648">
        <v>12809</v>
      </c>
      <c r="B6648">
        <v>1</v>
      </c>
      <c r="C6648">
        <v>22</v>
      </c>
      <c r="D6648">
        <v>19.11</v>
      </c>
      <c r="E6648">
        <f t="shared" ca="1" si="206"/>
        <v>420.41999999999996</v>
      </c>
      <c r="F6648" s="2">
        <f t="shared" ca="1" si="207"/>
        <v>22</v>
      </c>
    </row>
    <row r="6649" spans="1:6">
      <c r="A6649">
        <v>12809</v>
      </c>
      <c r="B6649">
        <v>76</v>
      </c>
      <c r="C6649">
        <v>13</v>
      </c>
      <c r="D6649">
        <v>377.52</v>
      </c>
      <c r="E6649">
        <f t="shared" ca="1" si="206"/>
        <v>4907.76</v>
      </c>
      <c r="F6649" s="2">
        <f t="shared" ca="1" si="207"/>
        <v>13.000000000000002</v>
      </c>
    </row>
    <row r="6650" spans="1:6">
      <c r="A6650">
        <v>12809</v>
      </c>
      <c r="B6650">
        <v>62</v>
      </c>
      <c r="C6650">
        <v>36</v>
      </c>
      <c r="D6650">
        <v>27.63</v>
      </c>
      <c r="E6650">
        <f t="shared" ca="1" si="206"/>
        <v>0</v>
      </c>
      <c r="F6650" s="2">
        <f t="shared" ca="1" si="207"/>
        <v>0</v>
      </c>
    </row>
    <row r="6651" spans="1:6">
      <c r="A6651">
        <v>12810</v>
      </c>
      <c r="B6651">
        <v>33</v>
      </c>
      <c r="C6651">
        <v>61</v>
      </c>
      <c r="D6651">
        <v>29.65</v>
      </c>
      <c r="E6651">
        <f t="shared" ca="1" si="206"/>
        <v>0</v>
      </c>
      <c r="F6651" s="2">
        <f t="shared" ca="1" si="207"/>
        <v>0</v>
      </c>
    </row>
    <row r="6652" spans="1:6">
      <c r="A6652">
        <v>12810</v>
      </c>
      <c r="B6652">
        <v>19</v>
      </c>
      <c r="C6652">
        <v>22</v>
      </c>
      <c r="D6652">
        <v>10.11</v>
      </c>
      <c r="E6652">
        <f t="shared" ca="1" si="206"/>
        <v>0</v>
      </c>
      <c r="F6652" s="2">
        <f t="shared" ca="1" si="207"/>
        <v>0</v>
      </c>
    </row>
    <row r="6653" spans="1:6">
      <c r="A6653">
        <v>12811</v>
      </c>
      <c r="B6653">
        <v>17</v>
      </c>
      <c r="C6653">
        <v>2</v>
      </c>
      <c r="D6653">
        <v>22.44</v>
      </c>
      <c r="E6653">
        <f t="shared" ca="1" si="206"/>
        <v>44.88</v>
      </c>
      <c r="F6653" s="2">
        <f t="shared" ca="1" si="207"/>
        <v>2</v>
      </c>
    </row>
    <row r="6654" spans="1:6">
      <c r="A6654">
        <v>12811</v>
      </c>
      <c r="B6654">
        <v>33</v>
      </c>
      <c r="C6654">
        <v>22</v>
      </c>
      <c r="D6654">
        <v>25.58</v>
      </c>
      <c r="E6654">
        <f t="shared" ca="1" si="206"/>
        <v>562.76</v>
      </c>
      <c r="F6654" s="2">
        <f t="shared" ca="1" si="207"/>
        <v>22</v>
      </c>
    </row>
    <row r="6655" spans="1:6">
      <c r="A6655">
        <v>12812</v>
      </c>
      <c r="B6655">
        <v>19</v>
      </c>
      <c r="C6655">
        <v>19</v>
      </c>
      <c r="D6655">
        <v>11.3</v>
      </c>
      <c r="E6655">
        <f t="shared" ca="1" si="206"/>
        <v>0</v>
      </c>
      <c r="F6655" s="2">
        <f t="shared" ca="1" si="207"/>
        <v>0</v>
      </c>
    </row>
    <row r="6656" spans="1:6">
      <c r="A6656">
        <v>12812</v>
      </c>
      <c r="B6656">
        <v>57</v>
      </c>
      <c r="C6656">
        <v>19</v>
      </c>
      <c r="D6656">
        <v>22.58</v>
      </c>
      <c r="E6656">
        <f t="shared" ca="1" si="206"/>
        <v>0</v>
      </c>
      <c r="F6656" s="2">
        <f t="shared" ca="1" si="207"/>
        <v>0</v>
      </c>
    </row>
    <row r="6657" spans="1:6">
      <c r="A6657">
        <v>12812</v>
      </c>
      <c r="B6657">
        <v>53</v>
      </c>
      <c r="C6657">
        <v>10</v>
      </c>
      <c r="D6657">
        <v>66.67</v>
      </c>
      <c r="E6657">
        <f t="shared" ca="1" si="206"/>
        <v>666.7</v>
      </c>
      <c r="F6657" s="2">
        <f t="shared" ca="1" si="207"/>
        <v>10</v>
      </c>
    </row>
    <row r="6658" spans="1:6">
      <c r="A6658">
        <v>12813</v>
      </c>
      <c r="B6658">
        <v>46</v>
      </c>
      <c r="C6658">
        <v>2</v>
      </c>
      <c r="D6658">
        <v>11.57</v>
      </c>
      <c r="E6658">
        <f t="shared" ca="1" si="206"/>
        <v>23.14</v>
      </c>
      <c r="F6658" s="2">
        <f t="shared" ca="1" si="207"/>
        <v>2</v>
      </c>
    </row>
    <row r="6659" spans="1:6">
      <c r="A6659">
        <v>12813</v>
      </c>
      <c r="B6659">
        <v>77</v>
      </c>
      <c r="C6659">
        <v>37</v>
      </c>
      <c r="D6659">
        <v>12.2</v>
      </c>
      <c r="E6659">
        <f t="shared" ref="E6659:E6722" ca="1" si="208">RANDBETWEEN(0,1)*C6659*D6659</f>
        <v>451.4</v>
      </c>
      <c r="F6659" s="2">
        <f t="shared" ca="1" si="207"/>
        <v>37</v>
      </c>
    </row>
    <row r="6660" spans="1:6">
      <c r="A6660">
        <v>12813</v>
      </c>
      <c r="B6660">
        <v>38</v>
      </c>
      <c r="C6660">
        <v>53</v>
      </c>
      <c r="D6660">
        <v>72.63</v>
      </c>
      <c r="E6660">
        <f t="shared" ca="1" si="208"/>
        <v>3849.39</v>
      </c>
      <c r="F6660" s="2">
        <f t="shared" ref="F6660:F6723" ca="1" si="209">E6660/D6660</f>
        <v>53</v>
      </c>
    </row>
    <row r="6661" spans="1:6">
      <c r="A6661">
        <v>12813</v>
      </c>
      <c r="B6661">
        <v>68</v>
      </c>
      <c r="C6661">
        <v>38</v>
      </c>
      <c r="D6661">
        <v>11.52</v>
      </c>
      <c r="E6661">
        <f t="shared" ca="1" si="208"/>
        <v>0</v>
      </c>
      <c r="F6661" s="2">
        <f t="shared" ca="1" si="209"/>
        <v>0</v>
      </c>
    </row>
    <row r="6662" spans="1:6">
      <c r="A6662">
        <v>12814</v>
      </c>
      <c r="B6662">
        <v>61</v>
      </c>
      <c r="C6662">
        <v>16</v>
      </c>
      <c r="D6662">
        <v>30.01</v>
      </c>
      <c r="E6662">
        <f t="shared" ca="1" si="208"/>
        <v>0</v>
      </c>
      <c r="F6662" s="2">
        <f t="shared" ca="1" si="209"/>
        <v>0</v>
      </c>
    </row>
    <row r="6663" spans="1:6">
      <c r="A6663">
        <v>12814</v>
      </c>
      <c r="B6663">
        <v>47</v>
      </c>
      <c r="C6663">
        <v>55</v>
      </c>
      <c r="D6663">
        <v>31.68</v>
      </c>
      <c r="E6663">
        <f t="shared" ca="1" si="208"/>
        <v>1742.4</v>
      </c>
      <c r="F6663" s="2">
        <f t="shared" ca="1" si="209"/>
        <v>55</v>
      </c>
    </row>
    <row r="6664" spans="1:6">
      <c r="A6664">
        <v>12814</v>
      </c>
      <c r="B6664">
        <v>2</v>
      </c>
      <c r="C6664">
        <v>60</v>
      </c>
      <c r="D6664">
        <v>23.97</v>
      </c>
      <c r="E6664">
        <f t="shared" ca="1" si="208"/>
        <v>0</v>
      </c>
      <c r="F6664" s="2">
        <f t="shared" ca="1" si="209"/>
        <v>0</v>
      </c>
    </row>
    <row r="6665" spans="1:6">
      <c r="A6665">
        <v>12814</v>
      </c>
      <c r="B6665">
        <v>74</v>
      </c>
      <c r="C6665">
        <v>15</v>
      </c>
      <c r="D6665">
        <v>38.18</v>
      </c>
      <c r="E6665">
        <f t="shared" ca="1" si="208"/>
        <v>572.70000000000005</v>
      </c>
      <c r="F6665" s="2">
        <f t="shared" ca="1" si="209"/>
        <v>15.000000000000002</v>
      </c>
    </row>
    <row r="6666" spans="1:6">
      <c r="A6666">
        <v>12815</v>
      </c>
      <c r="B6666">
        <v>60</v>
      </c>
      <c r="C6666">
        <v>70</v>
      </c>
      <c r="D6666">
        <v>5.23</v>
      </c>
      <c r="E6666">
        <f t="shared" ca="1" si="208"/>
        <v>366.1</v>
      </c>
      <c r="F6666" s="2">
        <f t="shared" ca="1" si="209"/>
        <v>70</v>
      </c>
    </row>
    <row r="6667" spans="1:6">
      <c r="A6667">
        <v>12815</v>
      </c>
      <c r="B6667">
        <v>69</v>
      </c>
      <c r="C6667">
        <v>23</v>
      </c>
      <c r="D6667">
        <v>2.13</v>
      </c>
      <c r="E6667">
        <f t="shared" ca="1" si="208"/>
        <v>0</v>
      </c>
      <c r="F6667" s="2">
        <f t="shared" ca="1" si="209"/>
        <v>0</v>
      </c>
    </row>
    <row r="6668" spans="1:6">
      <c r="A6668">
        <v>12816</v>
      </c>
      <c r="B6668">
        <v>70</v>
      </c>
      <c r="C6668">
        <v>10</v>
      </c>
      <c r="D6668">
        <v>37.24</v>
      </c>
      <c r="E6668">
        <f t="shared" ca="1" si="208"/>
        <v>0</v>
      </c>
      <c r="F6668" s="2">
        <f t="shared" ca="1" si="209"/>
        <v>0</v>
      </c>
    </row>
    <row r="6669" spans="1:6">
      <c r="A6669">
        <v>12816</v>
      </c>
      <c r="B6669">
        <v>13</v>
      </c>
      <c r="C6669">
        <v>2</v>
      </c>
      <c r="D6669">
        <v>31.91</v>
      </c>
      <c r="E6669">
        <f t="shared" ca="1" si="208"/>
        <v>0</v>
      </c>
      <c r="F6669" s="2">
        <f t="shared" ca="1" si="209"/>
        <v>0</v>
      </c>
    </row>
    <row r="6670" spans="1:6">
      <c r="A6670">
        <v>12816</v>
      </c>
      <c r="B6670">
        <v>9</v>
      </c>
      <c r="C6670">
        <v>24</v>
      </c>
      <c r="D6670">
        <v>43.55</v>
      </c>
      <c r="E6670">
        <f t="shared" ca="1" si="208"/>
        <v>1045.1999999999998</v>
      </c>
      <c r="F6670" s="2">
        <f t="shared" ca="1" si="209"/>
        <v>23.999999999999996</v>
      </c>
    </row>
    <row r="6671" spans="1:6">
      <c r="A6671">
        <v>12816</v>
      </c>
      <c r="B6671">
        <v>73</v>
      </c>
      <c r="C6671">
        <v>24</v>
      </c>
      <c r="D6671">
        <v>1.28</v>
      </c>
      <c r="E6671">
        <f t="shared" ca="1" si="208"/>
        <v>0</v>
      </c>
      <c r="F6671" s="2">
        <f t="shared" ca="1" si="209"/>
        <v>0</v>
      </c>
    </row>
    <row r="6672" spans="1:6">
      <c r="A6672">
        <v>12817</v>
      </c>
      <c r="B6672">
        <v>19</v>
      </c>
      <c r="C6672">
        <v>5</v>
      </c>
      <c r="D6672">
        <v>9.0500000000000007</v>
      </c>
      <c r="E6672">
        <f t="shared" ca="1" si="208"/>
        <v>45.25</v>
      </c>
      <c r="F6672" s="2">
        <f t="shared" ca="1" si="209"/>
        <v>5</v>
      </c>
    </row>
    <row r="6673" spans="1:6">
      <c r="A6673">
        <v>12817</v>
      </c>
      <c r="B6673">
        <v>77</v>
      </c>
      <c r="C6673">
        <v>12</v>
      </c>
      <c r="D6673">
        <v>11.91</v>
      </c>
      <c r="E6673">
        <f t="shared" ca="1" si="208"/>
        <v>142.92000000000002</v>
      </c>
      <c r="F6673" s="2">
        <f t="shared" ca="1" si="209"/>
        <v>12.000000000000002</v>
      </c>
    </row>
    <row r="6674" spans="1:6">
      <c r="A6674">
        <v>12817</v>
      </c>
      <c r="B6674">
        <v>26</v>
      </c>
      <c r="C6674">
        <v>36</v>
      </c>
      <c r="D6674">
        <v>31.53</v>
      </c>
      <c r="E6674">
        <f t="shared" ca="1" si="208"/>
        <v>1135.08</v>
      </c>
      <c r="F6674" s="2">
        <f t="shared" ca="1" si="209"/>
        <v>35.999999999999993</v>
      </c>
    </row>
    <row r="6675" spans="1:6">
      <c r="A6675">
        <v>12817</v>
      </c>
      <c r="B6675">
        <v>53</v>
      </c>
      <c r="C6675">
        <v>18</v>
      </c>
      <c r="D6675">
        <v>55.32</v>
      </c>
      <c r="E6675">
        <f t="shared" ca="1" si="208"/>
        <v>0</v>
      </c>
      <c r="F6675" s="2">
        <f t="shared" ca="1" si="209"/>
        <v>0</v>
      </c>
    </row>
    <row r="6676" spans="1:6">
      <c r="A6676">
        <v>12818</v>
      </c>
      <c r="B6676">
        <v>26</v>
      </c>
      <c r="C6676">
        <v>2</v>
      </c>
      <c r="D6676">
        <v>33.369999999999997</v>
      </c>
      <c r="E6676">
        <f t="shared" ca="1" si="208"/>
        <v>0</v>
      </c>
      <c r="F6676" s="2">
        <f t="shared" ca="1" si="209"/>
        <v>0</v>
      </c>
    </row>
    <row r="6677" spans="1:6">
      <c r="A6677">
        <v>12819</v>
      </c>
      <c r="B6677">
        <v>59</v>
      </c>
      <c r="C6677">
        <v>18</v>
      </c>
      <c r="D6677">
        <v>9.9700000000000006</v>
      </c>
      <c r="E6677">
        <f t="shared" ca="1" si="208"/>
        <v>0</v>
      </c>
      <c r="F6677" s="2">
        <f t="shared" ca="1" si="209"/>
        <v>0</v>
      </c>
    </row>
    <row r="6678" spans="1:6">
      <c r="A6678">
        <v>12819</v>
      </c>
      <c r="B6678">
        <v>31</v>
      </c>
      <c r="C6678">
        <v>12</v>
      </c>
      <c r="D6678">
        <v>8.59</v>
      </c>
      <c r="E6678">
        <f t="shared" ca="1" si="208"/>
        <v>103.08</v>
      </c>
      <c r="F6678" s="2">
        <f t="shared" ca="1" si="209"/>
        <v>12</v>
      </c>
    </row>
    <row r="6679" spans="1:6">
      <c r="A6679">
        <v>12820</v>
      </c>
      <c r="B6679">
        <v>35</v>
      </c>
      <c r="C6679">
        <v>70</v>
      </c>
      <c r="D6679">
        <v>5.43</v>
      </c>
      <c r="E6679">
        <f t="shared" ca="1" si="208"/>
        <v>0</v>
      </c>
      <c r="F6679" s="2">
        <f t="shared" ca="1" si="209"/>
        <v>0</v>
      </c>
    </row>
    <row r="6680" spans="1:6">
      <c r="A6680">
        <v>12820</v>
      </c>
      <c r="B6680">
        <v>38</v>
      </c>
      <c r="C6680">
        <v>57</v>
      </c>
      <c r="D6680">
        <v>84.34</v>
      </c>
      <c r="E6680">
        <f t="shared" ca="1" si="208"/>
        <v>0</v>
      </c>
      <c r="F6680" s="2">
        <f t="shared" ca="1" si="209"/>
        <v>0</v>
      </c>
    </row>
    <row r="6681" spans="1:6">
      <c r="A6681">
        <v>12820</v>
      </c>
      <c r="B6681">
        <v>68</v>
      </c>
      <c r="C6681">
        <v>35</v>
      </c>
      <c r="D6681">
        <v>12.25</v>
      </c>
      <c r="E6681">
        <f t="shared" ca="1" si="208"/>
        <v>0</v>
      </c>
      <c r="F6681" s="2">
        <f t="shared" ca="1" si="209"/>
        <v>0</v>
      </c>
    </row>
    <row r="6682" spans="1:6">
      <c r="A6682">
        <v>12821</v>
      </c>
      <c r="B6682">
        <v>55</v>
      </c>
      <c r="C6682">
        <v>11</v>
      </c>
      <c r="D6682">
        <v>31.95</v>
      </c>
      <c r="E6682">
        <f t="shared" ca="1" si="208"/>
        <v>351.45</v>
      </c>
      <c r="F6682" s="2">
        <f t="shared" ca="1" si="209"/>
        <v>11</v>
      </c>
    </row>
    <row r="6683" spans="1:6">
      <c r="A6683">
        <v>12821</v>
      </c>
      <c r="B6683">
        <v>76</v>
      </c>
      <c r="C6683">
        <v>22</v>
      </c>
      <c r="D6683">
        <v>320.41000000000003</v>
      </c>
      <c r="E6683">
        <f t="shared" ca="1" si="208"/>
        <v>7049.02</v>
      </c>
      <c r="F6683" s="2">
        <f t="shared" ca="1" si="209"/>
        <v>22</v>
      </c>
    </row>
    <row r="6684" spans="1:6">
      <c r="A6684">
        <v>12822</v>
      </c>
      <c r="B6684">
        <v>64</v>
      </c>
      <c r="C6684">
        <v>8</v>
      </c>
      <c r="D6684">
        <v>32.44</v>
      </c>
      <c r="E6684">
        <f t="shared" ca="1" si="208"/>
        <v>0</v>
      </c>
      <c r="F6684" s="2">
        <f t="shared" ca="1" si="209"/>
        <v>0</v>
      </c>
    </row>
    <row r="6685" spans="1:6">
      <c r="A6685">
        <v>12822</v>
      </c>
      <c r="B6685">
        <v>56</v>
      </c>
      <c r="C6685">
        <v>6</v>
      </c>
      <c r="D6685">
        <v>35.33</v>
      </c>
      <c r="E6685">
        <f t="shared" ca="1" si="208"/>
        <v>0</v>
      </c>
      <c r="F6685" s="2">
        <f t="shared" ca="1" si="209"/>
        <v>0</v>
      </c>
    </row>
    <row r="6686" spans="1:6">
      <c r="A6686">
        <v>12823</v>
      </c>
      <c r="B6686">
        <v>14</v>
      </c>
      <c r="C6686">
        <v>35</v>
      </c>
      <c r="D6686">
        <v>20.79</v>
      </c>
      <c r="E6686">
        <f t="shared" ca="1" si="208"/>
        <v>0</v>
      </c>
      <c r="F6686" s="2">
        <f t="shared" ca="1" si="209"/>
        <v>0</v>
      </c>
    </row>
    <row r="6687" spans="1:6">
      <c r="A6687">
        <v>12824</v>
      </c>
      <c r="B6687">
        <v>46</v>
      </c>
      <c r="C6687">
        <v>17</v>
      </c>
      <c r="D6687">
        <v>12.34</v>
      </c>
      <c r="E6687">
        <f t="shared" ca="1" si="208"/>
        <v>209.78</v>
      </c>
      <c r="F6687" s="2">
        <f t="shared" ca="1" si="209"/>
        <v>17</v>
      </c>
    </row>
    <row r="6688" spans="1:6">
      <c r="A6688">
        <v>12825</v>
      </c>
      <c r="B6688">
        <v>63</v>
      </c>
      <c r="C6688">
        <v>36</v>
      </c>
      <c r="D6688">
        <v>26.2</v>
      </c>
      <c r="E6688">
        <f t="shared" ca="1" si="208"/>
        <v>0</v>
      </c>
      <c r="F6688" s="2">
        <f t="shared" ca="1" si="209"/>
        <v>0</v>
      </c>
    </row>
    <row r="6689" spans="1:6">
      <c r="A6689">
        <v>12825</v>
      </c>
      <c r="B6689">
        <v>50</v>
      </c>
      <c r="C6689">
        <v>41</v>
      </c>
      <c r="D6689">
        <v>20.66</v>
      </c>
      <c r="E6689">
        <f t="shared" ca="1" si="208"/>
        <v>847.06000000000006</v>
      </c>
      <c r="F6689" s="2">
        <f t="shared" ca="1" si="209"/>
        <v>41</v>
      </c>
    </row>
    <row r="6690" spans="1:6">
      <c r="A6690">
        <v>12826</v>
      </c>
      <c r="B6690">
        <v>21</v>
      </c>
      <c r="C6690">
        <v>62</v>
      </c>
      <c r="D6690">
        <v>11.46</v>
      </c>
      <c r="E6690">
        <f t="shared" ca="1" si="208"/>
        <v>0</v>
      </c>
      <c r="F6690" s="2">
        <f t="shared" ca="1" si="209"/>
        <v>0</v>
      </c>
    </row>
    <row r="6691" spans="1:6">
      <c r="A6691">
        <v>12826</v>
      </c>
      <c r="B6691">
        <v>56</v>
      </c>
      <c r="C6691">
        <v>37</v>
      </c>
      <c r="D6691">
        <v>40.49</v>
      </c>
      <c r="E6691">
        <f t="shared" ca="1" si="208"/>
        <v>0</v>
      </c>
      <c r="F6691" s="2">
        <f t="shared" ca="1" si="209"/>
        <v>0</v>
      </c>
    </row>
    <row r="6692" spans="1:6">
      <c r="A6692">
        <v>12826</v>
      </c>
      <c r="B6692">
        <v>59</v>
      </c>
      <c r="C6692">
        <v>87</v>
      </c>
      <c r="D6692">
        <v>9.56</v>
      </c>
      <c r="E6692">
        <f t="shared" ca="1" si="208"/>
        <v>831.72</v>
      </c>
      <c r="F6692" s="2">
        <f t="shared" ca="1" si="209"/>
        <v>87</v>
      </c>
    </row>
    <row r="6693" spans="1:6">
      <c r="A6693">
        <v>12826</v>
      </c>
      <c r="B6693">
        <v>17</v>
      </c>
      <c r="C6693">
        <v>56</v>
      </c>
      <c r="D6693">
        <v>25.18</v>
      </c>
      <c r="E6693">
        <f t="shared" ca="1" si="208"/>
        <v>1410.08</v>
      </c>
      <c r="F6693" s="2">
        <f t="shared" ca="1" si="209"/>
        <v>56</v>
      </c>
    </row>
    <row r="6694" spans="1:6">
      <c r="A6694">
        <v>12827</v>
      </c>
      <c r="B6694">
        <v>40</v>
      </c>
      <c r="C6694">
        <v>47</v>
      </c>
      <c r="D6694">
        <v>16.100000000000001</v>
      </c>
      <c r="E6694">
        <f t="shared" ca="1" si="208"/>
        <v>756.7</v>
      </c>
      <c r="F6694" s="2">
        <f t="shared" ca="1" si="209"/>
        <v>47</v>
      </c>
    </row>
    <row r="6695" spans="1:6">
      <c r="A6695">
        <v>12827</v>
      </c>
      <c r="B6695">
        <v>47</v>
      </c>
      <c r="C6695">
        <v>28</v>
      </c>
      <c r="D6695">
        <v>24.28</v>
      </c>
      <c r="E6695">
        <f t="shared" ca="1" si="208"/>
        <v>679.84</v>
      </c>
      <c r="F6695" s="2">
        <f t="shared" ca="1" si="209"/>
        <v>28</v>
      </c>
    </row>
    <row r="6696" spans="1:6">
      <c r="A6696">
        <v>12827</v>
      </c>
      <c r="B6696">
        <v>17</v>
      </c>
      <c r="C6696">
        <v>47</v>
      </c>
      <c r="D6696">
        <v>22.82</v>
      </c>
      <c r="E6696">
        <f t="shared" ca="1" si="208"/>
        <v>1072.54</v>
      </c>
      <c r="F6696" s="2">
        <f t="shared" ca="1" si="209"/>
        <v>47</v>
      </c>
    </row>
    <row r="6697" spans="1:6">
      <c r="A6697">
        <v>12828</v>
      </c>
      <c r="B6697">
        <v>54</v>
      </c>
      <c r="C6697">
        <v>36</v>
      </c>
      <c r="D6697">
        <v>31.01</v>
      </c>
      <c r="E6697">
        <f t="shared" ca="1" si="208"/>
        <v>0</v>
      </c>
      <c r="F6697" s="2">
        <f t="shared" ca="1" si="209"/>
        <v>0</v>
      </c>
    </row>
    <row r="6698" spans="1:6">
      <c r="A6698">
        <v>12828</v>
      </c>
      <c r="B6698">
        <v>26</v>
      </c>
      <c r="C6698">
        <v>9</v>
      </c>
      <c r="D6698">
        <v>27.3</v>
      </c>
      <c r="E6698">
        <f t="shared" ca="1" si="208"/>
        <v>245.70000000000002</v>
      </c>
      <c r="F6698" s="2">
        <f t="shared" ca="1" si="209"/>
        <v>9</v>
      </c>
    </row>
    <row r="6699" spans="1:6">
      <c r="A6699">
        <v>12829</v>
      </c>
      <c r="B6699">
        <v>56</v>
      </c>
      <c r="C6699">
        <v>27</v>
      </c>
      <c r="D6699">
        <v>45.69</v>
      </c>
      <c r="E6699">
        <f t="shared" ca="1" si="208"/>
        <v>0</v>
      </c>
      <c r="F6699" s="2">
        <f t="shared" ca="1" si="209"/>
        <v>0</v>
      </c>
    </row>
    <row r="6700" spans="1:6">
      <c r="A6700">
        <v>12830</v>
      </c>
      <c r="B6700">
        <v>76</v>
      </c>
      <c r="C6700">
        <v>21</v>
      </c>
      <c r="D6700">
        <v>452.12</v>
      </c>
      <c r="E6700">
        <f t="shared" ca="1" si="208"/>
        <v>0</v>
      </c>
      <c r="F6700" s="2">
        <f t="shared" ca="1" si="209"/>
        <v>0</v>
      </c>
    </row>
    <row r="6701" spans="1:6">
      <c r="A6701">
        <v>12830</v>
      </c>
      <c r="B6701">
        <v>11</v>
      </c>
      <c r="C6701">
        <v>7</v>
      </c>
      <c r="D6701">
        <v>27.38</v>
      </c>
      <c r="E6701">
        <f t="shared" ca="1" si="208"/>
        <v>191.66</v>
      </c>
      <c r="F6701" s="2">
        <f t="shared" ca="1" si="209"/>
        <v>7</v>
      </c>
    </row>
    <row r="6702" spans="1:6">
      <c r="A6702">
        <v>12831</v>
      </c>
      <c r="B6702">
        <v>2</v>
      </c>
      <c r="C6702">
        <v>12</v>
      </c>
      <c r="D6702">
        <v>24.91</v>
      </c>
      <c r="E6702">
        <f t="shared" ca="1" si="208"/>
        <v>0</v>
      </c>
      <c r="F6702" s="2">
        <f t="shared" ca="1" si="209"/>
        <v>0</v>
      </c>
    </row>
    <row r="6703" spans="1:6">
      <c r="A6703">
        <v>12831</v>
      </c>
      <c r="B6703">
        <v>72</v>
      </c>
      <c r="C6703">
        <v>12</v>
      </c>
      <c r="D6703">
        <v>15.66</v>
      </c>
      <c r="E6703">
        <f t="shared" ca="1" si="208"/>
        <v>0</v>
      </c>
      <c r="F6703" s="2">
        <f t="shared" ca="1" si="209"/>
        <v>0</v>
      </c>
    </row>
    <row r="6704" spans="1:6">
      <c r="A6704">
        <v>12831</v>
      </c>
      <c r="B6704">
        <v>22</v>
      </c>
      <c r="C6704">
        <v>15</v>
      </c>
      <c r="D6704">
        <v>4.66</v>
      </c>
      <c r="E6704">
        <f t="shared" ca="1" si="208"/>
        <v>69.900000000000006</v>
      </c>
      <c r="F6704" s="2">
        <f t="shared" ca="1" si="209"/>
        <v>15</v>
      </c>
    </row>
    <row r="6705" spans="1:6">
      <c r="A6705">
        <v>12832</v>
      </c>
      <c r="B6705">
        <v>56</v>
      </c>
      <c r="C6705">
        <v>47</v>
      </c>
      <c r="D6705">
        <v>42.57</v>
      </c>
      <c r="E6705">
        <f t="shared" ca="1" si="208"/>
        <v>2000.79</v>
      </c>
      <c r="F6705" s="2">
        <f t="shared" ca="1" si="209"/>
        <v>47</v>
      </c>
    </row>
    <row r="6706" spans="1:6">
      <c r="A6706">
        <v>12832</v>
      </c>
      <c r="B6706">
        <v>64</v>
      </c>
      <c r="C6706">
        <v>35</v>
      </c>
      <c r="D6706">
        <v>40.97</v>
      </c>
      <c r="E6706">
        <f t="shared" ca="1" si="208"/>
        <v>1433.95</v>
      </c>
      <c r="F6706" s="2">
        <f t="shared" ca="1" si="209"/>
        <v>35</v>
      </c>
    </row>
    <row r="6707" spans="1:6">
      <c r="A6707">
        <v>12832</v>
      </c>
      <c r="B6707">
        <v>75</v>
      </c>
      <c r="C6707">
        <v>28</v>
      </c>
      <c r="D6707">
        <v>8.09</v>
      </c>
      <c r="E6707">
        <f t="shared" ca="1" si="208"/>
        <v>226.51999999999998</v>
      </c>
      <c r="F6707" s="2">
        <f t="shared" ca="1" si="209"/>
        <v>28</v>
      </c>
    </row>
    <row r="6708" spans="1:6">
      <c r="A6708">
        <v>12832</v>
      </c>
      <c r="B6708">
        <v>46</v>
      </c>
      <c r="C6708">
        <v>6</v>
      </c>
      <c r="D6708">
        <v>14.49</v>
      </c>
      <c r="E6708">
        <f t="shared" ca="1" si="208"/>
        <v>86.94</v>
      </c>
      <c r="F6708" s="2">
        <f t="shared" ca="1" si="209"/>
        <v>6</v>
      </c>
    </row>
    <row r="6709" spans="1:6">
      <c r="A6709">
        <v>12833</v>
      </c>
      <c r="B6709">
        <v>53</v>
      </c>
      <c r="C6709">
        <v>18</v>
      </c>
      <c r="D6709">
        <v>61.66</v>
      </c>
      <c r="E6709">
        <f t="shared" ca="1" si="208"/>
        <v>0</v>
      </c>
      <c r="F6709" s="2">
        <f t="shared" ca="1" si="209"/>
        <v>0</v>
      </c>
    </row>
    <row r="6710" spans="1:6">
      <c r="A6710">
        <v>12834</v>
      </c>
      <c r="B6710">
        <v>34</v>
      </c>
      <c r="C6710">
        <v>18</v>
      </c>
      <c r="D6710">
        <v>8.75</v>
      </c>
      <c r="E6710">
        <f t="shared" ca="1" si="208"/>
        <v>157.5</v>
      </c>
      <c r="F6710" s="2">
        <f t="shared" ca="1" si="209"/>
        <v>18</v>
      </c>
    </row>
    <row r="6711" spans="1:6">
      <c r="A6711">
        <v>12834</v>
      </c>
      <c r="B6711">
        <v>57</v>
      </c>
      <c r="C6711">
        <v>14</v>
      </c>
      <c r="D6711">
        <v>23.75</v>
      </c>
      <c r="E6711">
        <f t="shared" ca="1" si="208"/>
        <v>332.5</v>
      </c>
      <c r="F6711" s="2">
        <f t="shared" ca="1" si="209"/>
        <v>14</v>
      </c>
    </row>
    <row r="6712" spans="1:6">
      <c r="A6712">
        <v>12834</v>
      </c>
      <c r="B6712">
        <v>19</v>
      </c>
      <c r="C6712">
        <v>14</v>
      </c>
      <c r="D6712">
        <v>11.14</v>
      </c>
      <c r="E6712">
        <f t="shared" ca="1" si="208"/>
        <v>0</v>
      </c>
      <c r="F6712" s="2">
        <f t="shared" ca="1" si="209"/>
        <v>0</v>
      </c>
    </row>
    <row r="6713" spans="1:6">
      <c r="A6713">
        <v>12835</v>
      </c>
      <c r="B6713">
        <v>12</v>
      </c>
      <c r="C6713">
        <v>14</v>
      </c>
      <c r="D6713">
        <v>10.59</v>
      </c>
      <c r="E6713">
        <f t="shared" ca="1" si="208"/>
        <v>148.26</v>
      </c>
      <c r="F6713" s="2">
        <f t="shared" ca="1" si="209"/>
        <v>14</v>
      </c>
    </row>
    <row r="6714" spans="1:6">
      <c r="A6714">
        <v>12835</v>
      </c>
      <c r="B6714">
        <v>64</v>
      </c>
      <c r="C6714">
        <v>5</v>
      </c>
      <c r="D6714">
        <v>36.29</v>
      </c>
      <c r="E6714">
        <f t="shared" ca="1" si="208"/>
        <v>181.45</v>
      </c>
      <c r="F6714" s="2">
        <f t="shared" ca="1" si="209"/>
        <v>5</v>
      </c>
    </row>
    <row r="6715" spans="1:6">
      <c r="A6715">
        <v>12835</v>
      </c>
      <c r="B6715">
        <v>74</v>
      </c>
      <c r="C6715">
        <v>27</v>
      </c>
      <c r="D6715">
        <v>34.04</v>
      </c>
      <c r="E6715">
        <f t="shared" ca="1" si="208"/>
        <v>919.07999999999993</v>
      </c>
      <c r="F6715" s="2">
        <f t="shared" ca="1" si="209"/>
        <v>27</v>
      </c>
    </row>
    <row r="6716" spans="1:6">
      <c r="A6716">
        <v>12835</v>
      </c>
      <c r="B6716">
        <v>16</v>
      </c>
      <c r="C6716">
        <v>14</v>
      </c>
      <c r="D6716">
        <v>10.34</v>
      </c>
      <c r="E6716">
        <f t="shared" ca="1" si="208"/>
        <v>144.76</v>
      </c>
      <c r="F6716" s="2">
        <f t="shared" ca="1" si="209"/>
        <v>14</v>
      </c>
    </row>
    <row r="6717" spans="1:6">
      <c r="A6717">
        <v>12836</v>
      </c>
      <c r="B6717">
        <v>16</v>
      </c>
      <c r="C6717">
        <v>50</v>
      </c>
      <c r="D6717">
        <v>9.81</v>
      </c>
      <c r="E6717">
        <f t="shared" ca="1" si="208"/>
        <v>490.5</v>
      </c>
      <c r="F6717" s="2">
        <f t="shared" ca="1" si="209"/>
        <v>50</v>
      </c>
    </row>
    <row r="6718" spans="1:6">
      <c r="A6718">
        <v>12836</v>
      </c>
      <c r="B6718">
        <v>2</v>
      </c>
      <c r="C6718">
        <v>46</v>
      </c>
      <c r="D6718">
        <v>21.46</v>
      </c>
      <c r="E6718">
        <f t="shared" ca="1" si="208"/>
        <v>987.16000000000008</v>
      </c>
      <c r="F6718" s="2">
        <f t="shared" ca="1" si="209"/>
        <v>46</v>
      </c>
    </row>
    <row r="6719" spans="1:6">
      <c r="A6719">
        <v>12836</v>
      </c>
      <c r="B6719">
        <v>61</v>
      </c>
      <c r="C6719">
        <v>92</v>
      </c>
      <c r="D6719">
        <v>27.54</v>
      </c>
      <c r="E6719">
        <f t="shared" ca="1" si="208"/>
        <v>0</v>
      </c>
      <c r="F6719" s="2">
        <f t="shared" ca="1" si="209"/>
        <v>0</v>
      </c>
    </row>
    <row r="6720" spans="1:6">
      <c r="A6720">
        <v>12836</v>
      </c>
      <c r="B6720">
        <v>29</v>
      </c>
      <c r="C6720">
        <v>25</v>
      </c>
      <c r="D6720">
        <v>137.07</v>
      </c>
      <c r="E6720">
        <f t="shared" ca="1" si="208"/>
        <v>3426.75</v>
      </c>
      <c r="F6720" s="2">
        <f t="shared" ca="1" si="209"/>
        <v>25</v>
      </c>
    </row>
    <row r="6721" spans="1:6">
      <c r="A6721">
        <v>12837</v>
      </c>
      <c r="B6721">
        <v>27</v>
      </c>
      <c r="C6721">
        <v>47</v>
      </c>
      <c r="D6721">
        <v>48.08</v>
      </c>
      <c r="E6721">
        <f t="shared" ca="1" si="208"/>
        <v>0</v>
      </c>
      <c r="F6721" s="2">
        <f t="shared" ca="1" si="209"/>
        <v>0</v>
      </c>
    </row>
    <row r="6722" spans="1:6">
      <c r="A6722">
        <v>12838</v>
      </c>
      <c r="B6722">
        <v>11</v>
      </c>
      <c r="C6722">
        <v>30</v>
      </c>
      <c r="D6722">
        <v>29.1</v>
      </c>
      <c r="E6722">
        <f t="shared" ca="1" si="208"/>
        <v>873</v>
      </c>
      <c r="F6722" s="2">
        <f t="shared" ca="1" si="209"/>
        <v>30</v>
      </c>
    </row>
    <row r="6723" spans="1:6">
      <c r="A6723">
        <v>12838</v>
      </c>
      <c r="B6723">
        <v>54</v>
      </c>
      <c r="C6723">
        <v>79</v>
      </c>
      <c r="D6723">
        <v>34.590000000000003</v>
      </c>
      <c r="E6723">
        <f t="shared" ref="E6723:E6786" ca="1" si="210">RANDBETWEEN(0,1)*C6723*D6723</f>
        <v>0</v>
      </c>
      <c r="F6723" s="2">
        <f t="shared" ca="1" si="209"/>
        <v>0</v>
      </c>
    </row>
    <row r="6724" spans="1:6">
      <c r="A6724">
        <v>12838</v>
      </c>
      <c r="B6724">
        <v>66</v>
      </c>
      <c r="C6724">
        <v>59</v>
      </c>
      <c r="D6724">
        <v>18.5</v>
      </c>
      <c r="E6724">
        <f t="shared" ca="1" si="210"/>
        <v>1091.5</v>
      </c>
      <c r="F6724" s="2">
        <f t="shared" ref="F6724:F6787" ca="1" si="211">E6724/D6724</f>
        <v>59</v>
      </c>
    </row>
    <row r="6725" spans="1:6">
      <c r="A6725">
        <v>12839</v>
      </c>
      <c r="B6725">
        <v>11</v>
      </c>
      <c r="C6725">
        <v>6</v>
      </c>
      <c r="D6725">
        <v>29.78</v>
      </c>
      <c r="E6725">
        <f t="shared" ca="1" si="210"/>
        <v>0</v>
      </c>
      <c r="F6725" s="2">
        <f t="shared" ca="1" si="211"/>
        <v>0</v>
      </c>
    </row>
    <row r="6726" spans="1:6">
      <c r="A6726">
        <v>12839</v>
      </c>
      <c r="B6726">
        <v>28</v>
      </c>
      <c r="C6726">
        <v>12</v>
      </c>
      <c r="D6726">
        <v>48.53</v>
      </c>
      <c r="E6726">
        <f t="shared" ca="1" si="210"/>
        <v>0</v>
      </c>
      <c r="F6726" s="2">
        <f t="shared" ca="1" si="211"/>
        <v>0</v>
      </c>
    </row>
    <row r="6727" spans="1:6">
      <c r="A6727">
        <v>12840</v>
      </c>
      <c r="B6727">
        <v>17</v>
      </c>
      <c r="C6727">
        <v>12</v>
      </c>
      <c r="D6727">
        <v>27.7</v>
      </c>
      <c r="E6727">
        <f t="shared" ca="1" si="210"/>
        <v>0</v>
      </c>
      <c r="F6727" s="2">
        <f t="shared" ca="1" si="211"/>
        <v>0</v>
      </c>
    </row>
    <row r="6728" spans="1:6">
      <c r="A6728">
        <v>12840</v>
      </c>
      <c r="B6728">
        <v>26</v>
      </c>
      <c r="C6728">
        <v>18</v>
      </c>
      <c r="D6728">
        <v>31.77</v>
      </c>
      <c r="E6728">
        <f t="shared" ca="1" si="210"/>
        <v>571.86</v>
      </c>
      <c r="F6728" s="2">
        <f t="shared" ca="1" si="211"/>
        <v>18</v>
      </c>
    </row>
    <row r="6729" spans="1:6">
      <c r="A6729">
        <v>12840</v>
      </c>
      <c r="B6729">
        <v>41</v>
      </c>
      <c r="C6729">
        <v>36</v>
      </c>
      <c r="D6729">
        <v>9.43</v>
      </c>
      <c r="E6729">
        <f t="shared" ca="1" si="210"/>
        <v>0</v>
      </c>
      <c r="F6729" s="2">
        <f t="shared" ca="1" si="211"/>
        <v>0</v>
      </c>
    </row>
    <row r="6730" spans="1:6">
      <c r="A6730">
        <v>12840</v>
      </c>
      <c r="B6730">
        <v>35</v>
      </c>
      <c r="C6730">
        <v>10</v>
      </c>
      <c r="D6730">
        <v>5.85</v>
      </c>
      <c r="E6730">
        <f t="shared" ca="1" si="210"/>
        <v>58.5</v>
      </c>
      <c r="F6730" s="2">
        <f t="shared" ca="1" si="211"/>
        <v>10</v>
      </c>
    </row>
    <row r="6731" spans="1:6">
      <c r="A6731">
        <v>12841</v>
      </c>
      <c r="B6731">
        <v>39</v>
      </c>
      <c r="C6731">
        <v>6</v>
      </c>
      <c r="D6731">
        <v>61.12</v>
      </c>
      <c r="E6731">
        <f t="shared" ca="1" si="210"/>
        <v>366.71999999999997</v>
      </c>
      <c r="F6731" s="2">
        <f t="shared" ca="1" si="211"/>
        <v>6</v>
      </c>
    </row>
    <row r="6732" spans="1:6">
      <c r="A6732">
        <v>12841</v>
      </c>
      <c r="B6732">
        <v>54</v>
      </c>
      <c r="C6732">
        <v>14</v>
      </c>
      <c r="D6732">
        <v>36.86</v>
      </c>
      <c r="E6732">
        <f t="shared" ca="1" si="210"/>
        <v>516.04</v>
      </c>
      <c r="F6732" s="2">
        <f t="shared" ca="1" si="211"/>
        <v>14</v>
      </c>
    </row>
    <row r="6733" spans="1:6">
      <c r="A6733">
        <v>12842</v>
      </c>
      <c r="B6733">
        <v>52</v>
      </c>
      <c r="C6733">
        <v>15</v>
      </c>
      <c r="D6733">
        <v>89.05</v>
      </c>
      <c r="E6733">
        <f t="shared" ca="1" si="210"/>
        <v>1335.75</v>
      </c>
      <c r="F6733" s="2">
        <f t="shared" ca="1" si="211"/>
        <v>15</v>
      </c>
    </row>
    <row r="6734" spans="1:6">
      <c r="A6734">
        <v>12842</v>
      </c>
      <c r="B6734">
        <v>24</v>
      </c>
      <c r="C6734">
        <v>20</v>
      </c>
      <c r="D6734">
        <v>4.88</v>
      </c>
      <c r="E6734">
        <f t="shared" ca="1" si="210"/>
        <v>97.6</v>
      </c>
      <c r="F6734" s="2">
        <f t="shared" ca="1" si="211"/>
        <v>20</v>
      </c>
    </row>
    <row r="6735" spans="1:6">
      <c r="A6735">
        <v>12842</v>
      </c>
      <c r="B6735">
        <v>19</v>
      </c>
      <c r="C6735">
        <v>12</v>
      </c>
      <c r="D6735">
        <v>10.74</v>
      </c>
      <c r="E6735">
        <f t="shared" ca="1" si="210"/>
        <v>0</v>
      </c>
      <c r="F6735" s="2">
        <f t="shared" ca="1" si="211"/>
        <v>0</v>
      </c>
    </row>
    <row r="6736" spans="1:6">
      <c r="A6736">
        <v>12842</v>
      </c>
      <c r="B6736">
        <v>31</v>
      </c>
      <c r="C6736">
        <v>3</v>
      </c>
      <c r="D6736">
        <v>9.59</v>
      </c>
      <c r="E6736">
        <f t="shared" ca="1" si="210"/>
        <v>28.77</v>
      </c>
      <c r="F6736" s="2">
        <f t="shared" ca="1" si="211"/>
        <v>3</v>
      </c>
    </row>
    <row r="6737" spans="1:6">
      <c r="A6737">
        <v>12843</v>
      </c>
      <c r="B6737">
        <v>19</v>
      </c>
      <c r="C6737">
        <v>47</v>
      </c>
      <c r="D6737">
        <v>9.92</v>
      </c>
      <c r="E6737">
        <f t="shared" ca="1" si="210"/>
        <v>466.24</v>
      </c>
      <c r="F6737" s="2">
        <f t="shared" ca="1" si="211"/>
        <v>47</v>
      </c>
    </row>
    <row r="6738" spans="1:6">
      <c r="A6738">
        <v>12843</v>
      </c>
      <c r="B6738">
        <v>65</v>
      </c>
      <c r="C6738">
        <v>41</v>
      </c>
      <c r="D6738">
        <v>12.19</v>
      </c>
      <c r="E6738">
        <f t="shared" ca="1" si="210"/>
        <v>499.78999999999996</v>
      </c>
      <c r="F6738" s="2">
        <f t="shared" ca="1" si="211"/>
        <v>41</v>
      </c>
    </row>
    <row r="6739" spans="1:6">
      <c r="A6739">
        <v>12843</v>
      </c>
      <c r="B6739">
        <v>71</v>
      </c>
      <c r="C6739">
        <v>2</v>
      </c>
      <c r="D6739">
        <v>33.19</v>
      </c>
      <c r="E6739">
        <f t="shared" ca="1" si="210"/>
        <v>66.38</v>
      </c>
      <c r="F6739" s="2">
        <f t="shared" ca="1" si="211"/>
        <v>2</v>
      </c>
    </row>
    <row r="6740" spans="1:6">
      <c r="A6740">
        <v>12844</v>
      </c>
      <c r="B6740">
        <v>26</v>
      </c>
      <c r="C6740">
        <v>6</v>
      </c>
      <c r="D6740">
        <v>29.77</v>
      </c>
      <c r="E6740">
        <f t="shared" ca="1" si="210"/>
        <v>178.62</v>
      </c>
      <c r="F6740" s="2">
        <f t="shared" ca="1" si="211"/>
        <v>6</v>
      </c>
    </row>
    <row r="6741" spans="1:6">
      <c r="A6741">
        <v>12844</v>
      </c>
      <c r="B6741">
        <v>40</v>
      </c>
      <c r="C6741">
        <v>20</v>
      </c>
      <c r="D6741">
        <v>17.07</v>
      </c>
      <c r="E6741">
        <f t="shared" ca="1" si="210"/>
        <v>0</v>
      </c>
      <c r="F6741" s="2">
        <f t="shared" ca="1" si="211"/>
        <v>0</v>
      </c>
    </row>
    <row r="6742" spans="1:6">
      <c r="A6742">
        <v>12845</v>
      </c>
      <c r="B6742">
        <v>52</v>
      </c>
      <c r="C6742">
        <v>18</v>
      </c>
      <c r="D6742">
        <v>78.06</v>
      </c>
      <c r="E6742">
        <f t="shared" ca="1" si="210"/>
        <v>0</v>
      </c>
      <c r="F6742" s="2">
        <f t="shared" ca="1" si="211"/>
        <v>0</v>
      </c>
    </row>
    <row r="6743" spans="1:6">
      <c r="A6743">
        <v>12845</v>
      </c>
      <c r="B6743">
        <v>62</v>
      </c>
      <c r="C6743">
        <v>32</v>
      </c>
      <c r="D6743">
        <v>26.48</v>
      </c>
      <c r="E6743">
        <f t="shared" ca="1" si="210"/>
        <v>847.36</v>
      </c>
      <c r="F6743" s="2">
        <f t="shared" ca="1" si="211"/>
        <v>32</v>
      </c>
    </row>
    <row r="6744" spans="1:6">
      <c r="A6744">
        <v>12845</v>
      </c>
      <c r="B6744">
        <v>10</v>
      </c>
      <c r="C6744">
        <v>13</v>
      </c>
      <c r="D6744">
        <v>6.2</v>
      </c>
      <c r="E6744">
        <f t="shared" ca="1" si="210"/>
        <v>0</v>
      </c>
      <c r="F6744" s="2">
        <f t="shared" ca="1" si="211"/>
        <v>0</v>
      </c>
    </row>
    <row r="6745" spans="1:6">
      <c r="A6745">
        <v>12846</v>
      </c>
      <c r="B6745">
        <v>10</v>
      </c>
      <c r="C6745">
        <v>24</v>
      </c>
      <c r="D6745">
        <v>7.41</v>
      </c>
      <c r="E6745">
        <f t="shared" ca="1" si="210"/>
        <v>177.84</v>
      </c>
      <c r="F6745" s="2">
        <f t="shared" ca="1" si="211"/>
        <v>24</v>
      </c>
    </row>
    <row r="6746" spans="1:6">
      <c r="A6746">
        <v>12846</v>
      </c>
      <c r="B6746">
        <v>54</v>
      </c>
      <c r="C6746">
        <v>7</v>
      </c>
      <c r="D6746">
        <v>34.15</v>
      </c>
      <c r="E6746">
        <f t="shared" ca="1" si="210"/>
        <v>0</v>
      </c>
      <c r="F6746" s="2">
        <f t="shared" ca="1" si="211"/>
        <v>0</v>
      </c>
    </row>
    <row r="6747" spans="1:6">
      <c r="A6747">
        <v>12847</v>
      </c>
      <c r="B6747">
        <v>64</v>
      </c>
      <c r="C6747">
        <v>39</v>
      </c>
      <c r="D6747">
        <v>32.659999999999997</v>
      </c>
      <c r="E6747">
        <f t="shared" ca="1" si="210"/>
        <v>1273.7399999999998</v>
      </c>
      <c r="F6747" s="2">
        <f t="shared" ca="1" si="211"/>
        <v>39</v>
      </c>
    </row>
    <row r="6748" spans="1:6">
      <c r="A6748">
        <v>12847</v>
      </c>
      <c r="B6748">
        <v>55</v>
      </c>
      <c r="C6748">
        <v>134</v>
      </c>
      <c r="D6748">
        <v>36.369999999999997</v>
      </c>
      <c r="E6748">
        <f t="shared" ca="1" si="210"/>
        <v>0</v>
      </c>
      <c r="F6748" s="2">
        <f t="shared" ca="1" si="211"/>
        <v>0</v>
      </c>
    </row>
    <row r="6749" spans="1:6">
      <c r="A6749">
        <v>12847</v>
      </c>
      <c r="B6749">
        <v>65</v>
      </c>
      <c r="C6749">
        <v>31</v>
      </c>
      <c r="D6749">
        <v>9.69</v>
      </c>
      <c r="E6749">
        <f t="shared" ca="1" si="210"/>
        <v>0</v>
      </c>
      <c r="F6749" s="2">
        <f t="shared" ca="1" si="211"/>
        <v>0</v>
      </c>
    </row>
    <row r="6750" spans="1:6">
      <c r="A6750">
        <v>12847</v>
      </c>
      <c r="B6750">
        <v>77</v>
      </c>
      <c r="C6750">
        <v>61</v>
      </c>
      <c r="D6750">
        <v>11.37</v>
      </c>
      <c r="E6750">
        <f t="shared" ca="1" si="210"/>
        <v>693.56999999999994</v>
      </c>
      <c r="F6750" s="2">
        <f t="shared" ca="1" si="211"/>
        <v>61</v>
      </c>
    </row>
    <row r="6751" spans="1:6">
      <c r="A6751">
        <v>12848</v>
      </c>
      <c r="B6751">
        <v>28</v>
      </c>
      <c r="C6751">
        <v>17</v>
      </c>
      <c r="D6751">
        <v>41.97</v>
      </c>
      <c r="E6751">
        <f t="shared" ca="1" si="210"/>
        <v>713.49</v>
      </c>
      <c r="F6751" s="2">
        <f t="shared" ca="1" si="211"/>
        <v>17</v>
      </c>
    </row>
    <row r="6752" spans="1:6">
      <c r="A6752">
        <v>12848</v>
      </c>
      <c r="B6752">
        <v>44</v>
      </c>
      <c r="C6752">
        <v>114</v>
      </c>
      <c r="D6752">
        <v>69.17</v>
      </c>
      <c r="E6752">
        <f t="shared" ca="1" si="210"/>
        <v>7885.38</v>
      </c>
      <c r="F6752" s="2">
        <f t="shared" ca="1" si="211"/>
        <v>114</v>
      </c>
    </row>
    <row r="6753" spans="1:6">
      <c r="A6753">
        <v>12849</v>
      </c>
      <c r="B6753">
        <v>48</v>
      </c>
      <c r="C6753">
        <v>14</v>
      </c>
      <c r="D6753">
        <v>44.18</v>
      </c>
      <c r="E6753">
        <f t="shared" ca="1" si="210"/>
        <v>0</v>
      </c>
      <c r="F6753" s="2">
        <f t="shared" ca="1" si="211"/>
        <v>0</v>
      </c>
    </row>
    <row r="6754" spans="1:6">
      <c r="A6754">
        <v>12849</v>
      </c>
      <c r="B6754">
        <v>70</v>
      </c>
      <c r="C6754">
        <v>23</v>
      </c>
      <c r="D6754">
        <v>37.450000000000003</v>
      </c>
      <c r="E6754">
        <f t="shared" ca="1" si="210"/>
        <v>861.35</v>
      </c>
      <c r="F6754" s="2">
        <f t="shared" ca="1" si="211"/>
        <v>23</v>
      </c>
    </row>
    <row r="6755" spans="1:6">
      <c r="A6755">
        <v>12850</v>
      </c>
      <c r="B6755">
        <v>46</v>
      </c>
      <c r="C6755">
        <v>12</v>
      </c>
      <c r="D6755">
        <v>13.51</v>
      </c>
      <c r="E6755">
        <f t="shared" ca="1" si="210"/>
        <v>162.12</v>
      </c>
      <c r="F6755" s="2">
        <f t="shared" ca="1" si="211"/>
        <v>12</v>
      </c>
    </row>
    <row r="6756" spans="1:6">
      <c r="A6756">
        <v>12850</v>
      </c>
      <c r="B6756">
        <v>33</v>
      </c>
      <c r="C6756">
        <v>24</v>
      </c>
      <c r="D6756">
        <v>31.45</v>
      </c>
      <c r="E6756">
        <f t="shared" ca="1" si="210"/>
        <v>0</v>
      </c>
      <c r="F6756" s="2">
        <f t="shared" ca="1" si="211"/>
        <v>0</v>
      </c>
    </row>
    <row r="6757" spans="1:6">
      <c r="A6757">
        <v>12850</v>
      </c>
      <c r="B6757">
        <v>16</v>
      </c>
      <c r="C6757">
        <v>24</v>
      </c>
      <c r="D6757">
        <v>10.02</v>
      </c>
      <c r="E6757">
        <f t="shared" ca="1" si="210"/>
        <v>0</v>
      </c>
      <c r="F6757" s="2">
        <f t="shared" ca="1" si="211"/>
        <v>0</v>
      </c>
    </row>
    <row r="6758" spans="1:6">
      <c r="A6758">
        <v>12851</v>
      </c>
      <c r="B6758">
        <v>39</v>
      </c>
      <c r="C6758">
        <v>21</v>
      </c>
      <c r="D6758">
        <v>72.59</v>
      </c>
      <c r="E6758">
        <f t="shared" ca="1" si="210"/>
        <v>0</v>
      </c>
      <c r="F6758" s="2">
        <f t="shared" ca="1" si="211"/>
        <v>0</v>
      </c>
    </row>
    <row r="6759" spans="1:6">
      <c r="A6759">
        <v>12851</v>
      </c>
      <c r="B6759">
        <v>61</v>
      </c>
      <c r="C6759">
        <v>26</v>
      </c>
      <c r="D6759">
        <v>29.93</v>
      </c>
      <c r="E6759">
        <f t="shared" ca="1" si="210"/>
        <v>0</v>
      </c>
      <c r="F6759" s="2">
        <f t="shared" ca="1" si="211"/>
        <v>0</v>
      </c>
    </row>
    <row r="6760" spans="1:6">
      <c r="A6760">
        <v>12851</v>
      </c>
      <c r="B6760">
        <v>53</v>
      </c>
      <c r="C6760">
        <v>52</v>
      </c>
      <c r="D6760">
        <v>69.709999999999994</v>
      </c>
      <c r="E6760">
        <f t="shared" ca="1" si="210"/>
        <v>3624.9199999999996</v>
      </c>
      <c r="F6760" s="2">
        <f t="shared" ca="1" si="211"/>
        <v>52</v>
      </c>
    </row>
    <row r="6761" spans="1:6">
      <c r="A6761">
        <v>12851</v>
      </c>
      <c r="B6761">
        <v>71</v>
      </c>
      <c r="C6761">
        <v>31</v>
      </c>
      <c r="D6761">
        <v>31.16</v>
      </c>
      <c r="E6761">
        <f t="shared" ca="1" si="210"/>
        <v>965.96</v>
      </c>
      <c r="F6761" s="2">
        <f t="shared" ca="1" si="211"/>
        <v>31</v>
      </c>
    </row>
    <row r="6762" spans="1:6">
      <c r="A6762">
        <v>12852</v>
      </c>
      <c r="B6762">
        <v>49</v>
      </c>
      <c r="C6762">
        <v>22</v>
      </c>
      <c r="D6762">
        <v>21.35</v>
      </c>
      <c r="E6762">
        <f t="shared" ca="1" si="210"/>
        <v>469.70000000000005</v>
      </c>
      <c r="F6762" s="2">
        <f t="shared" ca="1" si="211"/>
        <v>22</v>
      </c>
    </row>
    <row r="6763" spans="1:6">
      <c r="A6763">
        <v>12852</v>
      </c>
      <c r="B6763">
        <v>21</v>
      </c>
      <c r="C6763">
        <v>43</v>
      </c>
      <c r="D6763">
        <v>9.77</v>
      </c>
      <c r="E6763">
        <f t="shared" ca="1" si="210"/>
        <v>420.10999999999996</v>
      </c>
      <c r="F6763" s="2">
        <f t="shared" ca="1" si="211"/>
        <v>43</v>
      </c>
    </row>
    <row r="6764" spans="1:6">
      <c r="A6764">
        <v>12853</v>
      </c>
      <c r="B6764">
        <v>59</v>
      </c>
      <c r="C6764">
        <v>38</v>
      </c>
      <c r="D6764">
        <v>8.1300000000000008</v>
      </c>
      <c r="E6764">
        <f t="shared" ca="1" si="210"/>
        <v>0</v>
      </c>
      <c r="F6764" s="2">
        <f t="shared" ca="1" si="211"/>
        <v>0</v>
      </c>
    </row>
    <row r="6765" spans="1:6">
      <c r="A6765">
        <v>12854</v>
      </c>
      <c r="B6765">
        <v>28</v>
      </c>
      <c r="C6765">
        <v>29</v>
      </c>
      <c r="D6765">
        <v>57.78</v>
      </c>
      <c r="E6765">
        <f t="shared" ca="1" si="210"/>
        <v>1675.6200000000001</v>
      </c>
      <c r="F6765" s="2">
        <f t="shared" ca="1" si="211"/>
        <v>29</v>
      </c>
    </row>
    <row r="6766" spans="1:6">
      <c r="A6766">
        <v>12854</v>
      </c>
      <c r="B6766">
        <v>26</v>
      </c>
      <c r="C6766">
        <v>29</v>
      </c>
      <c r="D6766">
        <v>33.82</v>
      </c>
      <c r="E6766">
        <f t="shared" ca="1" si="210"/>
        <v>980.78</v>
      </c>
      <c r="F6766" s="2">
        <f t="shared" ca="1" si="211"/>
        <v>29</v>
      </c>
    </row>
    <row r="6767" spans="1:6">
      <c r="A6767">
        <v>12854</v>
      </c>
      <c r="B6767">
        <v>56</v>
      </c>
      <c r="C6767">
        <v>14</v>
      </c>
      <c r="D6767">
        <v>48.34</v>
      </c>
      <c r="E6767">
        <f t="shared" ca="1" si="210"/>
        <v>676.76</v>
      </c>
      <c r="F6767" s="2">
        <f t="shared" ca="1" si="211"/>
        <v>13.999999999999998</v>
      </c>
    </row>
    <row r="6768" spans="1:6">
      <c r="A6768">
        <v>12854</v>
      </c>
      <c r="B6768">
        <v>71</v>
      </c>
      <c r="C6768">
        <v>48</v>
      </c>
      <c r="D6768">
        <v>36.020000000000003</v>
      </c>
      <c r="E6768">
        <f t="shared" ca="1" si="210"/>
        <v>0</v>
      </c>
      <c r="F6768" s="2">
        <f t="shared" ca="1" si="211"/>
        <v>0</v>
      </c>
    </row>
    <row r="6769" spans="1:6">
      <c r="A6769">
        <v>12854</v>
      </c>
      <c r="B6769">
        <v>43</v>
      </c>
      <c r="C6769">
        <v>19</v>
      </c>
      <c r="D6769">
        <v>15.15</v>
      </c>
      <c r="E6769">
        <f t="shared" ca="1" si="210"/>
        <v>0</v>
      </c>
      <c r="F6769" s="2">
        <f t="shared" ca="1" si="211"/>
        <v>0</v>
      </c>
    </row>
    <row r="6770" spans="1:6">
      <c r="A6770">
        <v>12855</v>
      </c>
      <c r="B6770">
        <v>46</v>
      </c>
      <c r="C6770">
        <v>20</v>
      </c>
      <c r="D6770">
        <v>13.34</v>
      </c>
      <c r="E6770">
        <f t="shared" ca="1" si="210"/>
        <v>0</v>
      </c>
      <c r="F6770" s="2">
        <f t="shared" ca="1" si="211"/>
        <v>0</v>
      </c>
    </row>
    <row r="6771" spans="1:6">
      <c r="A6771">
        <v>12855</v>
      </c>
      <c r="B6771">
        <v>72</v>
      </c>
      <c r="C6771">
        <v>40</v>
      </c>
      <c r="D6771">
        <v>14.27</v>
      </c>
      <c r="E6771">
        <f t="shared" ca="1" si="210"/>
        <v>570.79999999999995</v>
      </c>
      <c r="F6771" s="2">
        <f t="shared" ca="1" si="211"/>
        <v>40</v>
      </c>
    </row>
    <row r="6772" spans="1:6">
      <c r="A6772">
        <v>12855</v>
      </c>
      <c r="B6772">
        <v>7</v>
      </c>
      <c r="C6772">
        <v>16</v>
      </c>
      <c r="D6772">
        <v>43.48</v>
      </c>
      <c r="E6772">
        <f t="shared" ca="1" si="210"/>
        <v>0</v>
      </c>
      <c r="F6772" s="2">
        <f t="shared" ca="1" si="211"/>
        <v>0</v>
      </c>
    </row>
    <row r="6773" spans="1:6">
      <c r="A6773">
        <v>12856</v>
      </c>
      <c r="B6773">
        <v>75</v>
      </c>
      <c r="C6773">
        <v>4</v>
      </c>
      <c r="D6773">
        <v>8.7799999999999994</v>
      </c>
      <c r="E6773">
        <f t="shared" ca="1" si="210"/>
        <v>35.119999999999997</v>
      </c>
      <c r="F6773" s="2">
        <f t="shared" ca="1" si="211"/>
        <v>4</v>
      </c>
    </row>
    <row r="6774" spans="1:6">
      <c r="A6774">
        <v>12856</v>
      </c>
      <c r="B6774">
        <v>68</v>
      </c>
      <c r="C6774">
        <v>20</v>
      </c>
      <c r="D6774">
        <v>13.11</v>
      </c>
      <c r="E6774">
        <f t="shared" ca="1" si="210"/>
        <v>262.2</v>
      </c>
      <c r="F6774" s="2">
        <f t="shared" ca="1" si="211"/>
        <v>20</v>
      </c>
    </row>
    <row r="6775" spans="1:6">
      <c r="A6775">
        <v>12857</v>
      </c>
      <c r="B6775">
        <v>30</v>
      </c>
      <c r="C6775">
        <v>28</v>
      </c>
      <c r="D6775">
        <v>26.23</v>
      </c>
      <c r="E6775">
        <f t="shared" ca="1" si="210"/>
        <v>0</v>
      </c>
      <c r="F6775" s="2">
        <f t="shared" ca="1" si="211"/>
        <v>0</v>
      </c>
    </row>
    <row r="6776" spans="1:6">
      <c r="A6776">
        <v>12857</v>
      </c>
      <c r="B6776">
        <v>55</v>
      </c>
      <c r="C6776">
        <v>59</v>
      </c>
      <c r="D6776">
        <v>33.869999999999997</v>
      </c>
      <c r="E6776">
        <f t="shared" ca="1" si="210"/>
        <v>1998.33</v>
      </c>
      <c r="F6776" s="2">
        <f t="shared" ca="1" si="211"/>
        <v>59</v>
      </c>
    </row>
    <row r="6777" spans="1:6">
      <c r="A6777">
        <v>12857</v>
      </c>
      <c r="B6777">
        <v>21</v>
      </c>
      <c r="C6777">
        <v>39</v>
      </c>
      <c r="D6777">
        <v>9.48</v>
      </c>
      <c r="E6777">
        <f t="shared" ca="1" si="210"/>
        <v>0</v>
      </c>
      <c r="F6777" s="2">
        <f t="shared" ca="1" si="211"/>
        <v>0</v>
      </c>
    </row>
    <row r="6778" spans="1:6">
      <c r="A6778">
        <v>12858</v>
      </c>
      <c r="B6778">
        <v>13</v>
      </c>
      <c r="C6778">
        <v>1</v>
      </c>
      <c r="D6778">
        <v>32.31</v>
      </c>
      <c r="E6778">
        <f t="shared" ca="1" si="210"/>
        <v>32.31</v>
      </c>
      <c r="F6778" s="2">
        <f t="shared" ca="1" si="211"/>
        <v>1</v>
      </c>
    </row>
    <row r="6779" spans="1:6">
      <c r="A6779">
        <v>12858</v>
      </c>
      <c r="B6779">
        <v>23</v>
      </c>
      <c r="C6779">
        <v>26</v>
      </c>
      <c r="D6779">
        <v>10.14</v>
      </c>
      <c r="E6779">
        <f t="shared" ca="1" si="210"/>
        <v>263.64</v>
      </c>
      <c r="F6779" s="2">
        <f t="shared" ca="1" si="211"/>
        <v>25.999999999999996</v>
      </c>
    </row>
    <row r="6780" spans="1:6">
      <c r="A6780">
        <v>12860</v>
      </c>
      <c r="B6780">
        <v>4</v>
      </c>
      <c r="C6780">
        <v>17</v>
      </c>
      <c r="D6780">
        <v>27.39</v>
      </c>
      <c r="E6780">
        <f t="shared" ca="1" si="210"/>
        <v>465.63</v>
      </c>
      <c r="F6780" s="2">
        <f t="shared" ca="1" si="211"/>
        <v>17</v>
      </c>
    </row>
    <row r="6781" spans="1:6">
      <c r="A6781">
        <v>12860</v>
      </c>
      <c r="B6781">
        <v>60</v>
      </c>
      <c r="C6781">
        <v>22</v>
      </c>
      <c r="D6781">
        <v>6.34</v>
      </c>
      <c r="E6781">
        <f t="shared" ca="1" si="210"/>
        <v>139.47999999999999</v>
      </c>
      <c r="F6781" s="2">
        <f t="shared" ca="1" si="211"/>
        <v>22</v>
      </c>
    </row>
    <row r="6782" spans="1:6">
      <c r="A6782">
        <v>12860</v>
      </c>
      <c r="B6782">
        <v>56</v>
      </c>
      <c r="C6782">
        <v>32</v>
      </c>
      <c r="D6782">
        <v>48.16</v>
      </c>
      <c r="E6782">
        <f t="shared" ca="1" si="210"/>
        <v>0</v>
      </c>
      <c r="F6782" s="2">
        <f t="shared" ca="1" si="211"/>
        <v>0</v>
      </c>
    </row>
    <row r="6783" spans="1:6">
      <c r="A6783">
        <v>12860</v>
      </c>
      <c r="B6783">
        <v>43</v>
      </c>
      <c r="C6783">
        <v>3</v>
      </c>
      <c r="D6783">
        <v>13.68</v>
      </c>
      <c r="E6783">
        <f t="shared" ca="1" si="210"/>
        <v>0</v>
      </c>
      <c r="F6783" s="2">
        <f t="shared" ca="1" si="211"/>
        <v>0</v>
      </c>
    </row>
    <row r="6784" spans="1:6">
      <c r="A6784">
        <v>12861</v>
      </c>
      <c r="B6784">
        <v>40</v>
      </c>
      <c r="C6784">
        <v>21</v>
      </c>
      <c r="D6784">
        <v>18.86</v>
      </c>
      <c r="E6784">
        <f t="shared" ca="1" si="210"/>
        <v>396.06</v>
      </c>
      <c r="F6784" s="2">
        <f t="shared" ca="1" si="211"/>
        <v>21</v>
      </c>
    </row>
    <row r="6785" spans="1:6">
      <c r="A6785">
        <v>12861</v>
      </c>
      <c r="B6785">
        <v>45</v>
      </c>
      <c r="C6785">
        <v>31</v>
      </c>
      <c r="D6785">
        <v>10.029999999999999</v>
      </c>
      <c r="E6785">
        <f t="shared" ca="1" si="210"/>
        <v>310.93</v>
      </c>
      <c r="F6785" s="2">
        <f t="shared" ca="1" si="211"/>
        <v>31.000000000000004</v>
      </c>
    </row>
    <row r="6786" spans="1:6">
      <c r="A6786">
        <v>12861</v>
      </c>
      <c r="B6786">
        <v>50</v>
      </c>
      <c r="C6786">
        <v>26</v>
      </c>
      <c r="D6786">
        <v>14.74</v>
      </c>
      <c r="E6786">
        <f t="shared" ca="1" si="210"/>
        <v>383.24</v>
      </c>
      <c r="F6786" s="2">
        <f t="shared" ca="1" si="211"/>
        <v>26</v>
      </c>
    </row>
    <row r="6787" spans="1:6">
      <c r="A6787">
        <v>12861</v>
      </c>
      <c r="B6787">
        <v>29</v>
      </c>
      <c r="C6787">
        <v>19</v>
      </c>
      <c r="D6787">
        <v>130.26</v>
      </c>
      <c r="E6787">
        <f t="shared" ref="E6787:E6850" ca="1" si="212">RANDBETWEEN(0,1)*C6787*D6787</f>
        <v>2474.9399999999996</v>
      </c>
      <c r="F6787" s="2">
        <f t="shared" ca="1" si="211"/>
        <v>19</v>
      </c>
    </row>
    <row r="6788" spans="1:6">
      <c r="A6788">
        <v>12861</v>
      </c>
      <c r="B6788">
        <v>24</v>
      </c>
      <c r="C6788">
        <v>26</v>
      </c>
      <c r="D6788">
        <v>4.3</v>
      </c>
      <c r="E6788">
        <f t="shared" ca="1" si="212"/>
        <v>111.8</v>
      </c>
      <c r="F6788" s="2">
        <f t="shared" ref="F6788:F6851" ca="1" si="213">E6788/D6788</f>
        <v>26</v>
      </c>
    </row>
    <row r="6789" spans="1:6">
      <c r="A6789">
        <v>12862</v>
      </c>
      <c r="B6789">
        <v>46</v>
      </c>
      <c r="C6789">
        <v>5</v>
      </c>
      <c r="D6789">
        <v>14.07</v>
      </c>
      <c r="E6789">
        <f t="shared" ca="1" si="212"/>
        <v>70.349999999999994</v>
      </c>
      <c r="F6789" s="2">
        <f t="shared" ca="1" si="213"/>
        <v>4.9999999999999991</v>
      </c>
    </row>
    <row r="6790" spans="1:6">
      <c r="A6790">
        <v>12862</v>
      </c>
      <c r="B6790">
        <v>11</v>
      </c>
      <c r="C6790">
        <v>9</v>
      </c>
      <c r="D6790">
        <v>30.55</v>
      </c>
      <c r="E6790">
        <f t="shared" ca="1" si="212"/>
        <v>274.95</v>
      </c>
      <c r="F6790" s="2">
        <f t="shared" ca="1" si="213"/>
        <v>9</v>
      </c>
    </row>
    <row r="6791" spans="1:6">
      <c r="A6791">
        <v>12863</v>
      </c>
      <c r="B6791">
        <v>24</v>
      </c>
      <c r="C6791">
        <v>30</v>
      </c>
      <c r="D6791">
        <v>5.61</v>
      </c>
      <c r="E6791">
        <f t="shared" ca="1" si="212"/>
        <v>0</v>
      </c>
      <c r="F6791" s="2">
        <f t="shared" ca="1" si="213"/>
        <v>0</v>
      </c>
    </row>
    <row r="6792" spans="1:6">
      <c r="A6792">
        <v>12863</v>
      </c>
      <c r="B6792">
        <v>25</v>
      </c>
      <c r="C6792">
        <v>13</v>
      </c>
      <c r="D6792">
        <v>16.43</v>
      </c>
      <c r="E6792">
        <f t="shared" ca="1" si="212"/>
        <v>213.59</v>
      </c>
      <c r="F6792" s="2">
        <f t="shared" ca="1" si="213"/>
        <v>13</v>
      </c>
    </row>
    <row r="6793" spans="1:6">
      <c r="A6793">
        <v>12864</v>
      </c>
      <c r="B6793">
        <v>30</v>
      </c>
      <c r="C6793">
        <v>9</v>
      </c>
      <c r="D6793">
        <v>24.48</v>
      </c>
      <c r="E6793">
        <f t="shared" ca="1" si="212"/>
        <v>0</v>
      </c>
      <c r="F6793" s="2">
        <f t="shared" ca="1" si="213"/>
        <v>0</v>
      </c>
    </row>
    <row r="6794" spans="1:6">
      <c r="A6794">
        <v>12864</v>
      </c>
      <c r="B6794">
        <v>43</v>
      </c>
      <c r="C6794">
        <v>16</v>
      </c>
      <c r="D6794">
        <v>12.05</v>
      </c>
      <c r="E6794">
        <f t="shared" ca="1" si="212"/>
        <v>192.8</v>
      </c>
      <c r="F6794" s="2">
        <f t="shared" ca="1" si="213"/>
        <v>16</v>
      </c>
    </row>
    <row r="6795" spans="1:6">
      <c r="A6795">
        <v>12865</v>
      </c>
      <c r="B6795">
        <v>2</v>
      </c>
      <c r="C6795">
        <v>35</v>
      </c>
      <c r="D6795">
        <v>20.97</v>
      </c>
      <c r="E6795">
        <f t="shared" ca="1" si="212"/>
        <v>0</v>
      </c>
      <c r="F6795" s="2">
        <f t="shared" ca="1" si="213"/>
        <v>0</v>
      </c>
    </row>
    <row r="6796" spans="1:6">
      <c r="A6796">
        <v>12865</v>
      </c>
      <c r="B6796">
        <v>16</v>
      </c>
      <c r="C6796">
        <v>31</v>
      </c>
      <c r="D6796">
        <v>11.42</v>
      </c>
      <c r="E6796">
        <f t="shared" ca="1" si="212"/>
        <v>0</v>
      </c>
      <c r="F6796" s="2">
        <f t="shared" ca="1" si="213"/>
        <v>0</v>
      </c>
    </row>
    <row r="6797" spans="1:6">
      <c r="A6797">
        <v>12865</v>
      </c>
      <c r="B6797">
        <v>44</v>
      </c>
      <c r="C6797">
        <v>2</v>
      </c>
      <c r="D6797">
        <v>81.430000000000007</v>
      </c>
      <c r="E6797">
        <f t="shared" ca="1" si="212"/>
        <v>162.86000000000001</v>
      </c>
      <c r="F6797" s="2">
        <f t="shared" ca="1" si="213"/>
        <v>2</v>
      </c>
    </row>
    <row r="6798" spans="1:6">
      <c r="A6798">
        <v>12866</v>
      </c>
      <c r="B6798">
        <v>64</v>
      </c>
      <c r="C6798">
        <v>7</v>
      </c>
      <c r="D6798">
        <v>44.63</v>
      </c>
      <c r="E6798">
        <f t="shared" ca="1" si="212"/>
        <v>0</v>
      </c>
      <c r="F6798" s="2">
        <f t="shared" ca="1" si="213"/>
        <v>0</v>
      </c>
    </row>
    <row r="6799" spans="1:6">
      <c r="A6799">
        <v>12866</v>
      </c>
      <c r="B6799">
        <v>23</v>
      </c>
      <c r="C6799">
        <v>13</v>
      </c>
      <c r="D6799">
        <v>10.93</v>
      </c>
      <c r="E6799">
        <f t="shared" ca="1" si="212"/>
        <v>142.09</v>
      </c>
      <c r="F6799" s="2">
        <f t="shared" ca="1" si="213"/>
        <v>13</v>
      </c>
    </row>
    <row r="6800" spans="1:6">
      <c r="A6800">
        <v>12866</v>
      </c>
      <c r="B6800">
        <v>18</v>
      </c>
      <c r="C6800">
        <v>27</v>
      </c>
      <c r="D6800">
        <v>30.89</v>
      </c>
      <c r="E6800">
        <f t="shared" ca="1" si="212"/>
        <v>0</v>
      </c>
      <c r="F6800" s="2">
        <f t="shared" ca="1" si="213"/>
        <v>0</v>
      </c>
    </row>
    <row r="6801" spans="1:6">
      <c r="A6801">
        <v>12867</v>
      </c>
      <c r="B6801">
        <v>7</v>
      </c>
      <c r="C6801">
        <v>33</v>
      </c>
      <c r="D6801">
        <v>35.85</v>
      </c>
      <c r="E6801">
        <f t="shared" ca="1" si="212"/>
        <v>0</v>
      </c>
      <c r="F6801" s="2">
        <f t="shared" ca="1" si="213"/>
        <v>0</v>
      </c>
    </row>
    <row r="6802" spans="1:6">
      <c r="A6802">
        <v>12867</v>
      </c>
      <c r="B6802">
        <v>56</v>
      </c>
      <c r="C6802">
        <v>22</v>
      </c>
      <c r="D6802">
        <v>35.92</v>
      </c>
      <c r="E6802">
        <f t="shared" ca="1" si="212"/>
        <v>790.24</v>
      </c>
      <c r="F6802" s="2">
        <f t="shared" ca="1" si="213"/>
        <v>22</v>
      </c>
    </row>
    <row r="6803" spans="1:6">
      <c r="A6803">
        <v>12868</v>
      </c>
      <c r="B6803">
        <v>51</v>
      </c>
      <c r="C6803">
        <v>18</v>
      </c>
      <c r="D6803">
        <v>79.010000000000005</v>
      </c>
      <c r="E6803">
        <f t="shared" ca="1" si="212"/>
        <v>1422.18</v>
      </c>
      <c r="F6803" s="2">
        <f t="shared" ca="1" si="213"/>
        <v>18</v>
      </c>
    </row>
    <row r="6804" spans="1:6">
      <c r="A6804">
        <v>12868</v>
      </c>
      <c r="B6804">
        <v>24</v>
      </c>
      <c r="C6804">
        <v>79</v>
      </c>
      <c r="D6804">
        <v>3.65</v>
      </c>
      <c r="E6804">
        <f t="shared" ca="1" si="212"/>
        <v>288.34999999999997</v>
      </c>
      <c r="F6804" s="2">
        <f t="shared" ca="1" si="213"/>
        <v>78.999999999999986</v>
      </c>
    </row>
    <row r="6805" spans="1:6">
      <c r="A6805">
        <v>12869</v>
      </c>
      <c r="B6805">
        <v>33</v>
      </c>
      <c r="C6805">
        <v>14</v>
      </c>
      <c r="D6805">
        <v>24.02</v>
      </c>
      <c r="E6805">
        <f t="shared" ca="1" si="212"/>
        <v>0</v>
      </c>
      <c r="F6805" s="2">
        <f t="shared" ca="1" si="213"/>
        <v>0</v>
      </c>
    </row>
    <row r="6806" spans="1:6">
      <c r="A6806">
        <v>12869</v>
      </c>
      <c r="B6806">
        <v>71</v>
      </c>
      <c r="C6806">
        <v>14</v>
      </c>
      <c r="D6806">
        <v>29.47</v>
      </c>
      <c r="E6806">
        <f t="shared" ca="1" si="212"/>
        <v>0</v>
      </c>
      <c r="F6806" s="2">
        <f t="shared" ca="1" si="213"/>
        <v>0</v>
      </c>
    </row>
    <row r="6807" spans="1:6">
      <c r="A6807">
        <v>12870</v>
      </c>
      <c r="B6807">
        <v>28</v>
      </c>
      <c r="C6807">
        <v>20</v>
      </c>
      <c r="D6807">
        <v>45.29</v>
      </c>
      <c r="E6807">
        <f t="shared" ca="1" si="212"/>
        <v>905.8</v>
      </c>
      <c r="F6807" s="2">
        <f t="shared" ca="1" si="213"/>
        <v>20</v>
      </c>
    </row>
    <row r="6808" spans="1:6">
      <c r="A6808">
        <v>12870</v>
      </c>
      <c r="B6808">
        <v>40</v>
      </c>
      <c r="C6808">
        <v>23</v>
      </c>
      <c r="D6808">
        <v>18.399999999999999</v>
      </c>
      <c r="E6808">
        <f t="shared" ca="1" si="212"/>
        <v>0</v>
      </c>
      <c r="F6808" s="2">
        <f t="shared" ca="1" si="213"/>
        <v>0</v>
      </c>
    </row>
    <row r="6809" spans="1:6">
      <c r="A6809">
        <v>12870</v>
      </c>
      <c r="B6809">
        <v>75</v>
      </c>
      <c r="C6809">
        <v>11</v>
      </c>
      <c r="D6809">
        <v>7.88</v>
      </c>
      <c r="E6809">
        <f t="shared" ca="1" si="212"/>
        <v>86.679999999999993</v>
      </c>
      <c r="F6809" s="2">
        <f t="shared" ca="1" si="213"/>
        <v>11</v>
      </c>
    </row>
    <row r="6810" spans="1:6">
      <c r="A6810">
        <v>12870</v>
      </c>
      <c r="B6810">
        <v>14</v>
      </c>
      <c r="C6810">
        <v>13</v>
      </c>
      <c r="D6810">
        <v>25.45</v>
      </c>
      <c r="E6810">
        <f t="shared" ca="1" si="212"/>
        <v>330.84999999999997</v>
      </c>
      <c r="F6810" s="2">
        <f t="shared" ca="1" si="213"/>
        <v>12.999999999999998</v>
      </c>
    </row>
    <row r="6811" spans="1:6">
      <c r="A6811">
        <v>12871</v>
      </c>
      <c r="B6811">
        <v>31</v>
      </c>
      <c r="C6811">
        <v>36</v>
      </c>
      <c r="D6811">
        <v>11.6</v>
      </c>
      <c r="E6811">
        <f t="shared" ca="1" si="212"/>
        <v>0</v>
      </c>
      <c r="F6811" s="2">
        <f t="shared" ca="1" si="213"/>
        <v>0</v>
      </c>
    </row>
    <row r="6812" spans="1:6">
      <c r="A6812">
        <v>12871</v>
      </c>
      <c r="B6812">
        <v>66</v>
      </c>
      <c r="C6812">
        <v>61</v>
      </c>
      <c r="D6812">
        <v>21.48</v>
      </c>
      <c r="E6812">
        <f t="shared" ca="1" si="212"/>
        <v>0</v>
      </c>
      <c r="F6812" s="2">
        <f t="shared" ca="1" si="213"/>
        <v>0</v>
      </c>
    </row>
    <row r="6813" spans="1:6">
      <c r="A6813">
        <v>12871</v>
      </c>
      <c r="B6813">
        <v>76</v>
      </c>
      <c r="C6813">
        <v>43</v>
      </c>
      <c r="D6813">
        <v>517.03</v>
      </c>
      <c r="E6813">
        <f t="shared" ca="1" si="212"/>
        <v>0</v>
      </c>
      <c r="F6813" s="2">
        <f t="shared" ca="1" si="213"/>
        <v>0</v>
      </c>
    </row>
    <row r="6814" spans="1:6">
      <c r="A6814">
        <v>12872</v>
      </c>
      <c r="B6814">
        <v>55</v>
      </c>
      <c r="C6814">
        <v>2</v>
      </c>
      <c r="D6814">
        <v>33.729999999999997</v>
      </c>
      <c r="E6814">
        <f t="shared" ca="1" si="212"/>
        <v>0</v>
      </c>
      <c r="F6814" s="2">
        <f t="shared" ca="1" si="213"/>
        <v>0</v>
      </c>
    </row>
    <row r="6815" spans="1:6">
      <c r="A6815">
        <v>12872</v>
      </c>
      <c r="B6815">
        <v>70</v>
      </c>
      <c r="C6815">
        <v>11</v>
      </c>
      <c r="D6815">
        <v>23.42</v>
      </c>
      <c r="E6815">
        <f t="shared" ca="1" si="212"/>
        <v>257.62</v>
      </c>
      <c r="F6815" s="2">
        <f t="shared" ca="1" si="213"/>
        <v>11</v>
      </c>
    </row>
    <row r="6816" spans="1:6">
      <c r="A6816">
        <v>12873</v>
      </c>
      <c r="B6816">
        <v>21</v>
      </c>
      <c r="C6816">
        <v>22</v>
      </c>
      <c r="D6816">
        <v>8.6999999999999993</v>
      </c>
      <c r="E6816">
        <f t="shared" ca="1" si="212"/>
        <v>191.39999999999998</v>
      </c>
      <c r="F6816" s="2">
        <f t="shared" ca="1" si="213"/>
        <v>22</v>
      </c>
    </row>
    <row r="6817" spans="1:6">
      <c r="A6817">
        <v>12873</v>
      </c>
      <c r="B6817">
        <v>1</v>
      </c>
      <c r="C6817">
        <v>16</v>
      </c>
      <c r="D6817">
        <v>20.36</v>
      </c>
      <c r="E6817">
        <f t="shared" ca="1" si="212"/>
        <v>325.76</v>
      </c>
      <c r="F6817" s="2">
        <f t="shared" ca="1" si="213"/>
        <v>16</v>
      </c>
    </row>
    <row r="6818" spans="1:6">
      <c r="A6818">
        <v>12873</v>
      </c>
      <c r="B6818">
        <v>39</v>
      </c>
      <c r="C6818">
        <v>21</v>
      </c>
      <c r="D6818">
        <v>55.06</v>
      </c>
      <c r="E6818">
        <f t="shared" ca="1" si="212"/>
        <v>1156.26</v>
      </c>
      <c r="F6818" s="2">
        <f t="shared" ca="1" si="213"/>
        <v>21</v>
      </c>
    </row>
    <row r="6819" spans="1:6">
      <c r="A6819">
        <v>12874</v>
      </c>
      <c r="B6819">
        <v>10</v>
      </c>
      <c r="C6819">
        <v>18</v>
      </c>
      <c r="D6819">
        <v>7.45</v>
      </c>
      <c r="E6819">
        <f t="shared" ca="1" si="212"/>
        <v>134.1</v>
      </c>
      <c r="F6819" s="2">
        <f t="shared" ca="1" si="213"/>
        <v>18</v>
      </c>
    </row>
    <row r="6820" spans="1:6">
      <c r="A6820">
        <v>12875</v>
      </c>
      <c r="B6820">
        <v>59</v>
      </c>
      <c r="C6820">
        <v>67</v>
      </c>
      <c r="D6820">
        <v>7.68</v>
      </c>
      <c r="E6820">
        <f t="shared" ca="1" si="212"/>
        <v>514.55999999999995</v>
      </c>
      <c r="F6820" s="2">
        <f t="shared" ca="1" si="213"/>
        <v>67</v>
      </c>
    </row>
    <row r="6821" spans="1:6">
      <c r="A6821">
        <v>12875</v>
      </c>
      <c r="B6821">
        <v>53</v>
      </c>
      <c r="C6821">
        <v>31</v>
      </c>
      <c r="D6821">
        <v>61.14</v>
      </c>
      <c r="E6821">
        <f t="shared" ca="1" si="212"/>
        <v>1895.34</v>
      </c>
      <c r="F6821" s="2">
        <f t="shared" ca="1" si="213"/>
        <v>31</v>
      </c>
    </row>
    <row r="6822" spans="1:6">
      <c r="A6822">
        <v>12875</v>
      </c>
      <c r="B6822">
        <v>64</v>
      </c>
      <c r="C6822">
        <v>34</v>
      </c>
      <c r="D6822">
        <v>32.53</v>
      </c>
      <c r="E6822">
        <f t="shared" ca="1" si="212"/>
        <v>0</v>
      </c>
      <c r="F6822" s="2">
        <f t="shared" ca="1" si="213"/>
        <v>0</v>
      </c>
    </row>
    <row r="6823" spans="1:6">
      <c r="A6823">
        <v>12875</v>
      </c>
      <c r="B6823">
        <v>38</v>
      </c>
      <c r="C6823">
        <v>34</v>
      </c>
      <c r="D6823">
        <v>77.58</v>
      </c>
      <c r="E6823">
        <f t="shared" ca="1" si="212"/>
        <v>0</v>
      </c>
      <c r="F6823" s="2">
        <f t="shared" ca="1" si="213"/>
        <v>0</v>
      </c>
    </row>
    <row r="6824" spans="1:6">
      <c r="A6824">
        <v>12876</v>
      </c>
      <c r="B6824">
        <v>47</v>
      </c>
      <c r="C6824">
        <v>32</v>
      </c>
      <c r="D6824">
        <v>29.6</v>
      </c>
      <c r="E6824">
        <f t="shared" ca="1" si="212"/>
        <v>947.2</v>
      </c>
      <c r="F6824" s="2">
        <f t="shared" ca="1" si="213"/>
        <v>32</v>
      </c>
    </row>
    <row r="6825" spans="1:6">
      <c r="A6825">
        <v>12876</v>
      </c>
      <c r="B6825">
        <v>59</v>
      </c>
      <c r="C6825">
        <v>13</v>
      </c>
      <c r="D6825">
        <v>9.26</v>
      </c>
      <c r="E6825">
        <f t="shared" ca="1" si="212"/>
        <v>0</v>
      </c>
      <c r="F6825" s="2">
        <f t="shared" ca="1" si="213"/>
        <v>0</v>
      </c>
    </row>
    <row r="6826" spans="1:6">
      <c r="A6826">
        <v>12877</v>
      </c>
      <c r="B6826">
        <v>49</v>
      </c>
      <c r="C6826">
        <v>26</v>
      </c>
      <c r="D6826">
        <v>22.49</v>
      </c>
      <c r="E6826">
        <f t="shared" ca="1" si="212"/>
        <v>0</v>
      </c>
      <c r="F6826" s="2">
        <f t="shared" ca="1" si="213"/>
        <v>0</v>
      </c>
    </row>
    <row r="6827" spans="1:6">
      <c r="A6827">
        <v>12877</v>
      </c>
      <c r="B6827">
        <v>60</v>
      </c>
      <c r="C6827">
        <v>44</v>
      </c>
      <c r="D6827">
        <v>6.08</v>
      </c>
      <c r="E6827">
        <f t="shared" ca="1" si="212"/>
        <v>267.52</v>
      </c>
      <c r="F6827" s="2">
        <f t="shared" ca="1" si="213"/>
        <v>44</v>
      </c>
    </row>
    <row r="6828" spans="1:6">
      <c r="A6828">
        <v>12878</v>
      </c>
      <c r="B6828">
        <v>40</v>
      </c>
      <c r="C6828">
        <v>9</v>
      </c>
      <c r="D6828">
        <v>17.73</v>
      </c>
      <c r="E6828">
        <f t="shared" ca="1" si="212"/>
        <v>0</v>
      </c>
      <c r="F6828" s="2">
        <f t="shared" ca="1" si="213"/>
        <v>0</v>
      </c>
    </row>
    <row r="6829" spans="1:6">
      <c r="A6829">
        <v>12879</v>
      </c>
      <c r="B6829">
        <v>77</v>
      </c>
      <c r="C6829">
        <v>26</v>
      </c>
      <c r="D6829">
        <v>13.55</v>
      </c>
      <c r="E6829">
        <f t="shared" ca="1" si="212"/>
        <v>352.3</v>
      </c>
      <c r="F6829" s="2">
        <f t="shared" ca="1" si="213"/>
        <v>26</v>
      </c>
    </row>
    <row r="6830" spans="1:6">
      <c r="A6830">
        <v>12879</v>
      </c>
      <c r="B6830">
        <v>34</v>
      </c>
      <c r="C6830">
        <v>30</v>
      </c>
      <c r="D6830">
        <v>7.7</v>
      </c>
      <c r="E6830">
        <f t="shared" ca="1" si="212"/>
        <v>231</v>
      </c>
      <c r="F6830" s="2">
        <f t="shared" ca="1" si="213"/>
        <v>30</v>
      </c>
    </row>
    <row r="6831" spans="1:6">
      <c r="A6831">
        <v>12880</v>
      </c>
      <c r="B6831">
        <v>40</v>
      </c>
      <c r="C6831">
        <v>11</v>
      </c>
      <c r="D6831">
        <v>17.93</v>
      </c>
      <c r="E6831">
        <f t="shared" ca="1" si="212"/>
        <v>197.23</v>
      </c>
      <c r="F6831" s="2">
        <f t="shared" ca="1" si="213"/>
        <v>11</v>
      </c>
    </row>
    <row r="6832" spans="1:6">
      <c r="A6832">
        <v>12880</v>
      </c>
      <c r="B6832">
        <v>51</v>
      </c>
      <c r="C6832">
        <v>3</v>
      </c>
      <c r="D6832">
        <v>88.63</v>
      </c>
      <c r="E6832">
        <f t="shared" ca="1" si="212"/>
        <v>265.89</v>
      </c>
      <c r="F6832" s="2">
        <f t="shared" ca="1" si="213"/>
        <v>3</v>
      </c>
    </row>
    <row r="6833" spans="1:6">
      <c r="A6833">
        <v>12880</v>
      </c>
      <c r="B6833">
        <v>21</v>
      </c>
      <c r="C6833">
        <v>16</v>
      </c>
      <c r="D6833">
        <v>9.33</v>
      </c>
      <c r="E6833">
        <f t="shared" ca="1" si="212"/>
        <v>0</v>
      </c>
      <c r="F6833" s="2">
        <f t="shared" ca="1" si="213"/>
        <v>0</v>
      </c>
    </row>
    <row r="6834" spans="1:6">
      <c r="A6834">
        <v>12881</v>
      </c>
      <c r="B6834">
        <v>2</v>
      </c>
      <c r="C6834">
        <v>23</v>
      </c>
      <c r="D6834">
        <v>18.600000000000001</v>
      </c>
      <c r="E6834">
        <f t="shared" ca="1" si="212"/>
        <v>427.8</v>
      </c>
      <c r="F6834" s="2">
        <f t="shared" ca="1" si="213"/>
        <v>23</v>
      </c>
    </row>
    <row r="6835" spans="1:6">
      <c r="A6835">
        <v>12881</v>
      </c>
      <c r="B6835">
        <v>70</v>
      </c>
      <c r="C6835">
        <v>70</v>
      </c>
      <c r="D6835">
        <v>28.58</v>
      </c>
      <c r="E6835">
        <f t="shared" ca="1" si="212"/>
        <v>2000.6</v>
      </c>
      <c r="F6835" s="2">
        <f t="shared" ca="1" si="213"/>
        <v>70</v>
      </c>
    </row>
    <row r="6836" spans="1:6">
      <c r="A6836">
        <v>12881</v>
      </c>
      <c r="B6836">
        <v>55</v>
      </c>
      <c r="C6836">
        <v>35</v>
      </c>
      <c r="D6836">
        <v>37.549999999999997</v>
      </c>
      <c r="E6836">
        <f t="shared" ca="1" si="212"/>
        <v>1314.25</v>
      </c>
      <c r="F6836" s="2">
        <f t="shared" ca="1" si="213"/>
        <v>35</v>
      </c>
    </row>
    <row r="6837" spans="1:6">
      <c r="A6837">
        <v>12881</v>
      </c>
      <c r="B6837">
        <v>3</v>
      </c>
      <c r="C6837">
        <v>23</v>
      </c>
      <c r="D6837">
        <v>23.12</v>
      </c>
      <c r="E6837">
        <f t="shared" ca="1" si="212"/>
        <v>531.76</v>
      </c>
      <c r="F6837" s="2">
        <f t="shared" ca="1" si="213"/>
        <v>23</v>
      </c>
    </row>
    <row r="6838" spans="1:6">
      <c r="A6838">
        <v>12882</v>
      </c>
      <c r="B6838">
        <v>74</v>
      </c>
      <c r="C6838">
        <v>18</v>
      </c>
      <c r="D6838">
        <v>24.96</v>
      </c>
      <c r="E6838">
        <f t="shared" ca="1" si="212"/>
        <v>449.28000000000003</v>
      </c>
      <c r="F6838" s="2">
        <f t="shared" ca="1" si="213"/>
        <v>18</v>
      </c>
    </row>
    <row r="6839" spans="1:6">
      <c r="A6839">
        <v>12882</v>
      </c>
      <c r="B6839">
        <v>51</v>
      </c>
      <c r="C6839">
        <v>29</v>
      </c>
      <c r="D6839">
        <v>87.92</v>
      </c>
      <c r="E6839">
        <f t="shared" ca="1" si="212"/>
        <v>0</v>
      </c>
      <c r="F6839" s="2">
        <f t="shared" ca="1" si="213"/>
        <v>0</v>
      </c>
    </row>
    <row r="6840" spans="1:6">
      <c r="A6840">
        <v>12882</v>
      </c>
      <c r="B6840">
        <v>11</v>
      </c>
      <c r="C6840">
        <v>6</v>
      </c>
      <c r="D6840">
        <v>25.76</v>
      </c>
      <c r="E6840">
        <f t="shared" ca="1" si="212"/>
        <v>154.56</v>
      </c>
      <c r="F6840" s="2">
        <f t="shared" ca="1" si="213"/>
        <v>6</v>
      </c>
    </row>
    <row r="6841" spans="1:6">
      <c r="A6841">
        <v>12883</v>
      </c>
      <c r="B6841">
        <v>54</v>
      </c>
      <c r="C6841">
        <v>22</v>
      </c>
      <c r="D6841">
        <v>30.79</v>
      </c>
      <c r="E6841">
        <f t="shared" ca="1" si="212"/>
        <v>677.38</v>
      </c>
      <c r="F6841" s="2">
        <f t="shared" ca="1" si="213"/>
        <v>22</v>
      </c>
    </row>
    <row r="6842" spans="1:6">
      <c r="A6842">
        <v>12883</v>
      </c>
      <c r="B6842">
        <v>26</v>
      </c>
      <c r="C6842">
        <v>28</v>
      </c>
      <c r="D6842">
        <v>30.6</v>
      </c>
      <c r="E6842">
        <f t="shared" ca="1" si="212"/>
        <v>0</v>
      </c>
      <c r="F6842" s="2">
        <f t="shared" ca="1" si="213"/>
        <v>0</v>
      </c>
    </row>
    <row r="6843" spans="1:6">
      <c r="A6843">
        <v>12883</v>
      </c>
      <c r="B6843">
        <v>19</v>
      </c>
      <c r="C6843">
        <v>5</v>
      </c>
      <c r="D6843">
        <v>8.8800000000000008</v>
      </c>
      <c r="E6843">
        <f t="shared" ca="1" si="212"/>
        <v>0</v>
      </c>
      <c r="F6843" s="2">
        <f t="shared" ca="1" si="213"/>
        <v>0</v>
      </c>
    </row>
    <row r="6844" spans="1:6">
      <c r="A6844">
        <v>12884</v>
      </c>
      <c r="B6844">
        <v>73</v>
      </c>
      <c r="C6844">
        <v>19</v>
      </c>
      <c r="D6844">
        <v>1.24</v>
      </c>
      <c r="E6844">
        <f t="shared" ca="1" si="212"/>
        <v>0</v>
      </c>
      <c r="F6844" s="2">
        <f t="shared" ca="1" si="213"/>
        <v>0</v>
      </c>
    </row>
    <row r="6845" spans="1:6">
      <c r="A6845">
        <v>12884</v>
      </c>
      <c r="B6845">
        <v>59</v>
      </c>
      <c r="C6845">
        <v>28</v>
      </c>
      <c r="D6845">
        <v>9.01</v>
      </c>
      <c r="E6845">
        <f t="shared" ca="1" si="212"/>
        <v>0</v>
      </c>
      <c r="F6845" s="2">
        <f t="shared" ca="1" si="213"/>
        <v>0</v>
      </c>
    </row>
    <row r="6846" spans="1:6">
      <c r="A6846">
        <v>12885</v>
      </c>
      <c r="B6846">
        <v>11</v>
      </c>
      <c r="C6846">
        <v>17</v>
      </c>
      <c r="D6846">
        <v>32.25</v>
      </c>
      <c r="E6846">
        <f t="shared" ca="1" si="212"/>
        <v>0</v>
      </c>
      <c r="F6846" s="2">
        <f t="shared" ca="1" si="213"/>
        <v>0</v>
      </c>
    </row>
    <row r="6847" spans="1:6">
      <c r="A6847">
        <v>12885</v>
      </c>
      <c r="B6847">
        <v>16</v>
      </c>
      <c r="C6847">
        <v>20</v>
      </c>
      <c r="D6847">
        <v>10.14</v>
      </c>
      <c r="E6847">
        <f t="shared" ca="1" si="212"/>
        <v>202.8</v>
      </c>
      <c r="F6847" s="2">
        <f t="shared" ca="1" si="213"/>
        <v>20</v>
      </c>
    </row>
    <row r="6848" spans="1:6">
      <c r="A6848">
        <v>12886</v>
      </c>
      <c r="B6848">
        <v>68</v>
      </c>
      <c r="C6848">
        <v>34</v>
      </c>
      <c r="D6848">
        <v>15.37</v>
      </c>
      <c r="E6848">
        <f t="shared" ca="1" si="212"/>
        <v>522.57999999999993</v>
      </c>
      <c r="F6848" s="2">
        <f t="shared" ca="1" si="213"/>
        <v>34</v>
      </c>
    </row>
    <row r="6849" spans="1:6">
      <c r="A6849">
        <v>12886</v>
      </c>
      <c r="B6849">
        <v>59</v>
      </c>
      <c r="C6849">
        <v>68</v>
      </c>
      <c r="D6849">
        <v>9.99</v>
      </c>
      <c r="E6849">
        <f t="shared" ca="1" si="212"/>
        <v>0</v>
      </c>
      <c r="F6849" s="2">
        <f t="shared" ca="1" si="213"/>
        <v>0</v>
      </c>
    </row>
    <row r="6850" spans="1:6">
      <c r="A6850">
        <v>12886</v>
      </c>
      <c r="B6850">
        <v>75</v>
      </c>
      <c r="C6850">
        <v>41</v>
      </c>
      <c r="D6850">
        <v>8.67</v>
      </c>
      <c r="E6850">
        <f t="shared" ca="1" si="212"/>
        <v>355.46999999999997</v>
      </c>
      <c r="F6850" s="2">
        <f t="shared" ca="1" si="213"/>
        <v>41</v>
      </c>
    </row>
    <row r="6851" spans="1:6">
      <c r="A6851">
        <v>12887</v>
      </c>
      <c r="B6851">
        <v>44</v>
      </c>
      <c r="C6851">
        <v>17</v>
      </c>
      <c r="D6851">
        <v>89.96</v>
      </c>
      <c r="E6851">
        <f t="shared" ref="E6851:E6914" ca="1" si="214">RANDBETWEEN(0,1)*C6851*D6851</f>
        <v>1529.32</v>
      </c>
      <c r="F6851" s="2">
        <f t="shared" ca="1" si="213"/>
        <v>17</v>
      </c>
    </row>
    <row r="6852" spans="1:6">
      <c r="A6852">
        <v>12887</v>
      </c>
      <c r="B6852">
        <v>77</v>
      </c>
      <c r="C6852">
        <v>8</v>
      </c>
      <c r="D6852">
        <v>15.51</v>
      </c>
      <c r="E6852">
        <f t="shared" ca="1" si="214"/>
        <v>124.08</v>
      </c>
      <c r="F6852" s="2">
        <f t="shared" ref="F6852:F6915" ca="1" si="215">E6852/D6852</f>
        <v>8</v>
      </c>
    </row>
    <row r="6853" spans="1:6">
      <c r="A6853">
        <v>12888</v>
      </c>
      <c r="B6853">
        <v>42</v>
      </c>
      <c r="C6853">
        <v>24</v>
      </c>
      <c r="D6853">
        <v>16.899999999999999</v>
      </c>
      <c r="E6853">
        <f t="shared" ca="1" si="214"/>
        <v>0</v>
      </c>
      <c r="F6853" s="2">
        <f t="shared" ca="1" si="215"/>
        <v>0</v>
      </c>
    </row>
    <row r="6854" spans="1:6">
      <c r="A6854">
        <v>12888</v>
      </c>
      <c r="B6854">
        <v>25</v>
      </c>
      <c r="C6854">
        <v>71</v>
      </c>
      <c r="D6854">
        <v>16.86</v>
      </c>
      <c r="E6854">
        <f t="shared" ca="1" si="214"/>
        <v>0</v>
      </c>
      <c r="F6854" s="2">
        <f t="shared" ca="1" si="215"/>
        <v>0</v>
      </c>
    </row>
    <row r="6855" spans="1:6">
      <c r="A6855">
        <v>12889</v>
      </c>
      <c r="B6855">
        <v>69</v>
      </c>
      <c r="C6855">
        <v>10</v>
      </c>
      <c r="D6855">
        <v>1.78</v>
      </c>
      <c r="E6855">
        <f t="shared" ca="1" si="214"/>
        <v>17.8</v>
      </c>
      <c r="F6855" s="2">
        <f t="shared" ca="1" si="215"/>
        <v>10</v>
      </c>
    </row>
    <row r="6856" spans="1:6">
      <c r="A6856">
        <v>12889</v>
      </c>
      <c r="B6856">
        <v>65</v>
      </c>
      <c r="C6856">
        <v>14</v>
      </c>
      <c r="D6856">
        <v>9.01</v>
      </c>
      <c r="E6856">
        <f t="shared" ca="1" si="214"/>
        <v>0</v>
      </c>
      <c r="F6856" s="2">
        <f t="shared" ca="1" si="215"/>
        <v>0</v>
      </c>
    </row>
    <row r="6857" spans="1:6">
      <c r="A6857">
        <v>12889</v>
      </c>
      <c r="B6857">
        <v>66</v>
      </c>
      <c r="C6857">
        <v>10</v>
      </c>
      <c r="D6857">
        <v>18.93</v>
      </c>
      <c r="E6857">
        <f t="shared" ca="1" si="214"/>
        <v>0</v>
      </c>
      <c r="F6857" s="2">
        <f t="shared" ca="1" si="215"/>
        <v>0</v>
      </c>
    </row>
    <row r="6858" spans="1:6">
      <c r="A6858">
        <v>12890</v>
      </c>
      <c r="B6858">
        <v>56</v>
      </c>
      <c r="C6858">
        <v>28</v>
      </c>
      <c r="D6858">
        <v>30.25</v>
      </c>
      <c r="E6858">
        <f t="shared" ca="1" si="214"/>
        <v>847</v>
      </c>
      <c r="F6858" s="2">
        <f t="shared" ca="1" si="215"/>
        <v>28</v>
      </c>
    </row>
    <row r="6859" spans="1:6">
      <c r="A6859">
        <v>12891</v>
      </c>
      <c r="B6859">
        <v>41</v>
      </c>
      <c r="C6859">
        <v>21</v>
      </c>
      <c r="D6859">
        <v>8.91</v>
      </c>
      <c r="E6859">
        <f t="shared" ca="1" si="214"/>
        <v>0</v>
      </c>
      <c r="F6859" s="2">
        <f t="shared" ca="1" si="215"/>
        <v>0</v>
      </c>
    </row>
    <row r="6860" spans="1:6">
      <c r="A6860">
        <v>12891</v>
      </c>
      <c r="B6860">
        <v>77</v>
      </c>
      <c r="C6860">
        <v>5</v>
      </c>
      <c r="D6860">
        <v>11.44</v>
      </c>
      <c r="E6860">
        <f t="shared" ca="1" si="214"/>
        <v>57.199999999999996</v>
      </c>
      <c r="F6860" s="2">
        <f t="shared" ca="1" si="215"/>
        <v>5</v>
      </c>
    </row>
    <row r="6861" spans="1:6">
      <c r="A6861">
        <v>12891</v>
      </c>
      <c r="B6861">
        <v>23</v>
      </c>
      <c r="C6861">
        <v>11</v>
      </c>
      <c r="D6861">
        <v>7.27</v>
      </c>
      <c r="E6861">
        <f t="shared" ca="1" si="214"/>
        <v>79.97</v>
      </c>
      <c r="F6861" s="2">
        <f t="shared" ca="1" si="215"/>
        <v>11</v>
      </c>
    </row>
    <row r="6862" spans="1:6">
      <c r="A6862">
        <v>12892</v>
      </c>
      <c r="B6862">
        <v>31</v>
      </c>
      <c r="C6862">
        <v>18</v>
      </c>
      <c r="D6862">
        <v>9.6199999999999992</v>
      </c>
      <c r="E6862">
        <f t="shared" ca="1" si="214"/>
        <v>173.16</v>
      </c>
      <c r="F6862" s="2">
        <f t="shared" ca="1" si="215"/>
        <v>18</v>
      </c>
    </row>
    <row r="6863" spans="1:6">
      <c r="A6863">
        <v>12893</v>
      </c>
      <c r="B6863">
        <v>72</v>
      </c>
      <c r="C6863">
        <v>29</v>
      </c>
      <c r="D6863">
        <v>13.49</v>
      </c>
      <c r="E6863">
        <f t="shared" ca="1" si="214"/>
        <v>391.21</v>
      </c>
      <c r="F6863" s="2">
        <f t="shared" ca="1" si="215"/>
        <v>28.999999999999996</v>
      </c>
    </row>
    <row r="6864" spans="1:6">
      <c r="A6864">
        <v>12893</v>
      </c>
      <c r="B6864">
        <v>77</v>
      </c>
      <c r="C6864">
        <v>29</v>
      </c>
      <c r="D6864">
        <v>14.7</v>
      </c>
      <c r="E6864">
        <f t="shared" ca="1" si="214"/>
        <v>426.29999999999995</v>
      </c>
      <c r="F6864" s="2">
        <f t="shared" ca="1" si="215"/>
        <v>29</v>
      </c>
    </row>
    <row r="6865" spans="1:6">
      <c r="A6865">
        <v>12893</v>
      </c>
      <c r="B6865">
        <v>56</v>
      </c>
      <c r="C6865">
        <v>16</v>
      </c>
      <c r="D6865">
        <v>50.2</v>
      </c>
      <c r="E6865">
        <f t="shared" ca="1" si="214"/>
        <v>803.2</v>
      </c>
      <c r="F6865" s="2">
        <f t="shared" ca="1" si="215"/>
        <v>16</v>
      </c>
    </row>
    <row r="6866" spans="1:6">
      <c r="A6866">
        <v>12894</v>
      </c>
      <c r="B6866">
        <v>24</v>
      </c>
      <c r="C6866">
        <v>14</v>
      </c>
      <c r="D6866">
        <v>4.4800000000000004</v>
      </c>
      <c r="E6866">
        <f t="shared" ca="1" si="214"/>
        <v>0</v>
      </c>
      <c r="F6866" s="2">
        <f t="shared" ca="1" si="215"/>
        <v>0</v>
      </c>
    </row>
    <row r="6867" spans="1:6">
      <c r="A6867">
        <v>12894</v>
      </c>
      <c r="B6867">
        <v>40</v>
      </c>
      <c r="C6867">
        <v>5</v>
      </c>
      <c r="D6867">
        <v>16.47</v>
      </c>
      <c r="E6867">
        <f t="shared" ca="1" si="214"/>
        <v>0</v>
      </c>
      <c r="F6867" s="2">
        <f t="shared" ca="1" si="215"/>
        <v>0</v>
      </c>
    </row>
    <row r="6868" spans="1:6">
      <c r="A6868">
        <v>12894</v>
      </c>
      <c r="B6868">
        <v>42</v>
      </c>
      <c r="C6868">
        <v>30</v>
      </c>
      <c r="D6868">
        <v>13.82</v>
      </c>
      <c r="E6868">
        <f t="shared" ca="1" si="214"/>
        <v>414.6</v>
      </c>
      <c r="F6868" s="2">
        <f t="shared" ca="1" si="215"/>
        <v>30</v>
      </c>
    </row>
    <row r="6869" spans="1:6">
      <c r="A6869">
        <v>12895</v>
      </c>
      <c r="B6869">
        <v>28</v>
      </c>
      <c r="C6869">
        <v>24</v>
      </c>
      <c r="D6869">
        <v>50.35</v>
      </c>
      <c r="E6869">
        <f t="shared" ca="1" si="214"/>
        <v>0</v>
      </c>
      <c r="F6869" s="2">
        <f t="shared" ca="1" si="215"/>
        <v>0</v>
      </c>
    </row>
    <row r="6870" spans="1:6">
      <c r="A6870">
        <v>12895</v>
      </c>
      <c r="B6870">
        <v>49</v>
      </c>
      <c r="C6870">
        <v>30</v>
      </c>
      <c r="D6870">
        <v>21.99</v>
      </c>
      <c r="E6870">
        <f t="shared" ca="1" si="214"/>
        <v>659.69999999999993</v>
      </c>
      <c r="F6870" s="2">
        <f t="shared" ca="1" si="215"/>
        <v>30</v>
      </c>
    </row>
    <row r="6871" spans="1:6">
      <c r="A6871">
        <v>12896</v>
      </c>
      <c r="B6871">
        <v>28</v>
      </c>
      <c r="C6871">
        <v>9</v>
      </c>
      <c r="D6871">
        <v>45.92</v>
      </c>
      <c r="E6871">
        <f t="shared" ca="1" si="214"/>
        <v>0</v>
      </c>
      <c r="F6871" s="2">
        <f t="shared" ca="1" si="215"/>
        <v>0</v>
      </c>
    </row>
    <row r="6872" spans="1:6">
      <c r="A6872">
        <v>12896</v>
      </c>
      <c r="B6872">
        <v>15</v>
      </c>
      <c r="C6872">
        <v>14</v>
      </c>
      <c r="D6872">
        <v>6.29</v>
      </c>
      <c r="E6872">
        <f t="shared" ca="1" si="214"/>
        <v>88.06</v>
      </c>
      <c r="F6872" s="2">
        <f t="shared" ca="1" si="215"/>
        <v>14</v>
      </c>
    </row>
    <row r="6873" spans="1:6">
      <c r="A6873">
        <v>12897</v>
      </c>
      <c r="B6873">
        <v>54</v>
      </c>
      <c r="C6873">
        <v>17</v>
      </c>
      <c r="D6873">
        <v>44.62</v>
      </c>
      <c r="E6873">
        <f t="shared" ca="1" si="214"/>
        <v>758.54</v>
      </c>
      <c r="F6873" s="2">
        <f t="shared" ca="1" si="215"/>
        <v>17</v>
      </c>
    </row>
    <row r="6874" spans="1:6">
      <c r="A6874">
        <v>12898</v>
      </c>
      <c r="B6874">
        <v>53</v>
      </c>
      <c r="C6874">
        <v>7</v>
      </c>
      <c r="D6874">
        <v>67.2</v>
      </c>
      <c r="E6874">
        <f t="shared" ca="1" si="214"/>
        <v>0</v>
      </c>
      <c r="F6874" s="2">
        <f t="shared" ca="1" si="215"/>
        <v>0</v>
      </c>
    </row>
    <row r="6875" spans="1:6">
      <c r="A6875">
        <v>12898</v>
      </c>
      <c r="B6875">
        <v>67</v>
      </c>
      <c r="C6875">
        <v>35</v>
      </c>
      <c r="D6875">
        <v>63.67</v>
      </c>
      <c r="E6875">
        <f t="shared" ca="1" si="214"/>
        <v>2228.4500000000003</v>
      </c>
      <c r="F6875" s="2">
        <f t="shared" ca="1" si="215"/>
        <v>35</v>
      </c>
    </row>
    <row r="6876" spans="1:6">
      <c r="A6876">
        <v>12898</v>
      </c>
      <c r="B6876">
        <v>45</v>
      </c>
      <c r="C6876">
        <v>24</v>
      </c>
      <c r="D6876">
        <v>10.050000000000001</v>
      </c>
      <c r="E6876">
        <f t="shared" ca="1" si="214"/>
        <v>241.20000000000002</v>
      </c>
      <c r="F6876" s="2">
        <f t="shared" ca="1" si="215"/>
        <v>24</v>
      </c>
    </row>
    <row r="6877" spans="1:6">
      <c r="A6877">
        <v>12899</v>
      </c>
      <c r="B6877">
        <v>14</v>
      </c>
      <c r="C6877">
        <v>60</v>
      </c>
      <c r="D6877">
        <v>27.33</v>
      </c>
      <c r="E6877">
        <f t="shared" ca="1" si="214"/>
        <v>1639.8</v>
      </c>
      <c r="F6877" s="2">
        <f t="shared" ca="1" si="215"/>
        <v>60</v>
      </c>
    </row>
    <row r="6878" spans="1:6">
      <c r="A6878">
        <v>12899</v>
      </c>
      <c r="B6878">
        <v>65</v>
      </c>
      <c r="C6878">
        <v>17</v>
      </c>
      <c r="D6878">
        <v>10.83</v>
      </c>
      <c r="E6878">
        <f t="shared" ca="1" si="214"/>
        <v>184.11</v>
      </c>
      <c r="F6878" s="2">
        <f t="shared" ca="1" si="215"/>
        <v>17</v>
      </c>
    </row>
    <row r="6879" spans="1:6">
      <c r="A6879">
        <v>12900</v>
      </c>
      <c r="B6879">
        <v>53</v>
      </c>
      <c r="C6879">
        <v>10</v>
      </c>
      <c r="D6879">
        <v>77.45</v>
      </c>
      <c r="E6879">
        <f t="shared" ca="1" si="214"/>
        <v>0</v>
      </c>
      <c r="F6879" s="2">
        <f t="shared" ca="1" si="215"/>
        <v>0</v>
      </c>
    </row>
    <row r="6880" spans="1:6">
      <c r="A6880">
        <v>12900</v>
      </c>
      <c r="B6880">
        <v>2</v>
      </c>
      <c r="C6880">
        <v>12</v>
      </c>
      <c r="D6880">
        <v>25.48</v>
      </c>
      <c r="E6880">
        <f t="shared" ca="1" si="214"/>
        <v>0</v>
      </c>
      <c r="F6880" s="2">
        <f t="shared" ca="1" si="215"/>
        <v>0</v>
      </c>
    </row>
    <row r="6881" spans="1:6">
      <c r="A6881">
        <v>12900</v>
      </c>
      <c r="B6881">
        <v>21</v>
      </c>
      <c r="C6881">
        <v>12</v>
      </c>
      <c r="D6881">
        <v>13.36</v>
      </c>
      <c r="E6881">
        <f t="shared" ca="1" si="214"/>
        <v>0</v>
      </c>
      <c r="F6881" s="2">
        <f t="shared" ca="1" si="215"/>
        <v>0</v>
      </c>
    </row>
    <row r="6882" spans="1:6">
      <c r="A6882">
        <v>12900</v>
      </c>
      <c r="B6882">
        <v>61</v>
      </c>
      <c r="C6882">
        <v>25</v>
      </c>
      <c r="D6882">
        <v>32.340000000000003</v>
      </c>
      <c r="E6882">
        <f t="shared" ca="1" si="214"/>
        <v>0</v>
      </c>
      <c r="F6882" s="2">
        <f t="shared" ca="1" si="215"/>
        <v>0</v>
      </c>
    </row>
    <row r="6883" spans="1:6">
      <c r="A6883">
        <v>12901</v>
      </c>
      <c r="B6883">
        <v>62</v>
      </c>
      <c r="C6883">
        <v>3</v>
      </c>
      <c r="D6883">
        <v>32.369999999999997</v>
      </c>
      <c r="E6883">
        <f t="shared" ca="1" si="214"/>
        <v>0</v>
      </c>
      <c r="F6883" s="2">
        <f t="shared" ca="1" si="215"/>
        <v>0</v>
      </c>
    </row>
    <row r="6884" spans="1:6">
      <c r="A6884">
        <v>12902</v>
      </c>
      <c r="B6884">
        <v>25</v>
      </c>
      <c r="C6884">
        <v>19</v>
      </c>
      <c r="D6884">
        <v>14.81</v>
      </c>
      <c r="E6884">
        <f t="shared" ca="1" si="214"/>
        <v>281.39</v>
      </c>
      <c r="F6884" s="2">
        <f t="shared" ca="1" si="215"/>
        <v>19</v>
      </c>
    </row>
    <row r="6885" spans="1:6">
      <c r="A6885">
        <v>12902</v>
      </c>
      <c r="B6885">
        <v>70</v>
      </c>
      <c r="C6885">
        <v>15</v>
      </c>
      <c r="D6885">
        <v>30.84</v>
      </c>
      <c r="E6885">
        <f t="shared" ca="1" si="214"/>
        <v>462.6</v>
      </c>
      <c r="F6885" s="2">
        <f t="shared" ca="1" si="215"/>
        <v>15</v>
      </c>
    </row>
    <row r="6886" spans="1:6">
      <c r="A6886">
        <v>12904</v>
      </c>
      <c r="B6886">
        <v>39</v>
      </c>
      <c r="C6886">
        <v>10</v>
      </c>
      <c r="D6886">
        <v>76.8</v>
      </c>
      <c r="E6886">
        <f t="shared" ca="1" si="214"/>
        <v>768</v>
      </c>
      <c r="F6886" s="2">
        <f t="shared" ca="1" si="215"/>
        <v>10</v>
      </c>
    </row>
    <row r="6887" spans="1:6">
      <c r="A6887">
        <v>12904</v>
      </c>
      <c r="B6887">
        <v>13</v>
      </c>
      <c r="C6887">
        <v>10</v>
      </c>
      <c r="D6887">
        <v>28.9</v>
      </c>
      <c r="E6887">
        <f t="shared" ca="1" si="214"/>
        <v>0</v>
      </c>
      <c r="F6887" s="2">
        <f t="shared" ca="1" si="215"/>
        <v>0</v>
      </c>
    </row>
    <row r="6888" spans="1:6">
      <c r="A6888">
        <v>12905</v>
      </c>
      <c r="B6888">
        <v>28</v>
      </c>
      <c r="C6888">
        <v>3</v>
      </c>
      <c r="D6888">
        <v>43.56</v>
      </c>
      <c r="E6888">
        <f t="shared" ca="1" si="214"/>
        <v>130.68</v>
      </c>
      <c r="F6888" s="2">
        <f t="shared" ca="1" si="215"/>
        <v>3</v>
      </c>
    </row>
    <row r="6889" spans="1:6">
      <c r="A6889">
        <v>12906</v>
      </c>
      <c r="B6889">
        <v>29</v>
      </c>
      <c r="C6889">
        <v>32</v>
      </c>
      <c r="D6889">
        <v>143.61000000000001</v>
      </c>
      <c r="E6889">
        <f t="shared" ca="1" si="214"/>
        <v>4595.5200000000004</v>
      </c>
      <c r="F6889" s="2">
        <f t="shared" ca="1" si="215"/>
        <v>32</v>
      </c>
    </row>
    <row r="6890" spans="1:6">
      <c r="A6890">
        <v>12906</v>
      </c>
      <c r="B6890">
        <v>75</v>
      </c>
      <c r="C6890">
        <v>32</v>
      </c>
      <c r="D6890">
        <v>8.56</v>
      </c>
      <c r="E6890">
        <f t="shared" ca="1" si="214"/>
        <v>0</v>
      </c>
      <c r="F6890" s="2">
        <f t="shared" ca="1" si="215"/>
        <v>0</v>
      </c>
    </row>
    <row r="6891" spans="1:6">
      <c r="A6891">
        <v>12907</v>
      </c>
      <c r="B6891">
        <v>4</v>
      </c>
      <c r="C6891">
        <v>14</v>
      </c>
      <c r="D6891">
        <v>21.13</v>
      </c>
      <c r="E6891">
        <f t="shared" ca="1" si="214"/>
        <v>0</v>
      </c>
      <c r="F6891" s="2">
        <f t="shared" ca="1" si="215"/>
        <v>0</v>
      </c>
    </row>
    <row r="6892" spans="1:6">
      <c r="A6892">
        <v>12907</v>
      </c>
      <c r="B6892">
        <v>7</v>
      </c>
      <c r="C6892">
        <v>47</v>
      </c>
      <c r="D6892">
        <v>37.619999999999997</v>
      </c>
      <c r="E6892">
        <f t="shared" ca="1" si="214"/>
        <v>1768.1399999999999</v>
      </c>
      <c r="F6892" s="2">
        <f t="shared" ca="1" si="215"/>
        <v>47</v>
      </c>
    </row>
    <row r="6893" spans="1:6">
      <c r="A6893">
        <v>12907</v>
      </c>
      <c r="B6893">
        <v>8</v>
      </c>
      <c r="C6893">
        <v>9</v>
      </c>
      <c r="D6893">
        <v>19.46</v>
      </c>
      <c r="E6893">
        <f t="shared" ca="1" si="214"/>
        <v>0</v>
      </c>
      <c r="F6893" s="2">
        <f t="shared" ca="1" si="215"/>
        <v>0</v>
      </c>
    </row>
    <row r="6894" spans="1:6">
      <c r="A6894">
        <v>12908</v>
      </c>
      <c r="B6894">
        <v>47</v>
      </c>
      <c r="C6894">
        <v>5</v>
      </c>
      <c r="D6894">
        <v>26.56</v>
      </c>
      <c r="E6894">
        <f t="shared" ca="1" si="214"/>
        <v>132.79999999999998</v>
      </c>
      <c r="F6894" s="2">
        <f t="shared" ca="1" si="215"/>
        <v>5</v>
      </c>
    </row>
    <row r="6895" spans="1:6">
      <c r="A6895">
        <v>12908</v>
      </c>
      <c r="B6895">
        <v>60</v>
      </c>
      <c r="C6895">
        <v>11</v>
      </c>
      <c r="D6895">
        <v>5.23</v>
      </c>
      <c r="E6895">
        <f t="shared" ca="1" si="214"/>
        <v>57.53</v>
      </c>
      <c r="F6895" s="2">
        <f t="shared" ca="1" si="215"/>
        <v>11</v>
      </c>
    </row>
    <row r="6896" spans="1:6">
      <c r="A6896">
        <v>12908</v>
      </c>
      <c r="B6896">
        <v>24</v>
      </c>
      <c r="C6896">
        <v>9</v>
      </c>
      <c r="D6896">
        <v>4.58</v>
      </c>
      <c r="E6896">
        <f t="shared" ca="1" si="214"/>
        <v>0</v>
      </c>
      <c r="F6896" s="2">
        <f t="shared" ca="1" si="215"/>
        <v>0</v>
      </c>
    </row>
    <row r="6897" spans="1:6">
      <c r="A6897">
        <v>12908</v>
      </c>
      <c r="B6897">
        <v>46</v>
      </c>
      <c r="C6897">
        <v>8</v>
      </c>
      <c r="D6897">
        <v>12.51</v>
      </c>
      <c r="E6897">
        <f t="shared" ca="1" si="214"/>
        <v>0</v>
      </c>
      <c r="F6897" s="2">
        <f t="shared" ca="1" si="215"/>
        <v>0</v>
      </c>
    </row>
    <row r="6898" spans="1:6">
      <c r="A6898">
        <v>12909</v>
      </c>
      <c r="B6898">
        <v>21</v>
      </c>
      <c r="C6898">
        <v>41</v>
      </c>
      <c r="D6898">
        <v>8.66</v>
      </c>
      <c r="E6898">
        <f t="shared" ca="1" si="214"/>
        <v>0</v>
      </c>
      <c r="F6898" s="2">
        <f t="shared" ca="1" si="215"/>
        <v>0</v>
      </c>
    </row>
    <row r="6899" spans="1:6">
      <c r="A6899">
        <v>12909</v>
      </c>
      <c r="B6899">
        <v>61</v>
      </c>
      <c r="C6899">
        <v>15</v>
      </c>
      <c r="D6899">
        <v>22.34</v>
      </c>
      <c r="E6899">
        <f t="shared" ca="1" si="214"/>
        <v>0</v>
      </c>
      <c r="F6899" s="2">
        <f t="shared" ca="1" si="215"/>
        <v>0</v>
      </c>
    </row>
    <row r="6900" spans="1:6">
      <c r="A6900">
        <v>12909</v>
      </c>
      <c r="B6900">
        <v>32</v>
      </c>
      <c r="C6900">
        <v>51</v>
      </c>
      <c r="D6900">
        <v>15.72</v>
      </c>
      <c r="E6900">
        <f t="shared" ca="1" si="214"/>
        <v>801.72</v>
      </c>
      <c r="F6900" s="2">
        <f t="shared" ca="1" si="215"/>
        <v>51</v>
      </c>
    </row>
    <row r="6901" spans="1:6">
      <c r="A6901">
        <v>12910</v>
      </c>
      <c r="B6901">
        <v>65</v>
      </c>
      <c r="C6901">
        <v>37</v>
      </c>
      <c r="D6901">
        <v>9.48</v>
      </c>
      <c r="E6901">
        <f t="shared" ca="1" si="214"/>
        <v>350.76</v>
      </c>
      <c r="F6901" s="2">
        <f t="shared" ca="1" si="215"/>
        <v>37</v>
      </c>
    </row>
    <row r="6902" spans="1:6">
      <c r="A6902">
        <v>12910</v>
      </c>
      <c r="B6902">
        <v>20</v>
      </c>
      <c r="C6902">
        <v>37</v>
      </c>
      <c r="D6902">
        <v>75.849999999999994</v>
      </c>
      <c r="E6902">
        <f t="shared" ca="1" si="214"/>
        <v>2806.45</v>
      </c>
      <c r="F6902" s="2">
        <f t="shared" ca="1" si="215"/>
        <v>37</v>
      </c>
    </row>
    <row r="6903" spans="1:6">
      <c r="A6903">
        <v>12910</v>
      </c>
      <c r="B6903">
        <v>75</v>
      </c>
      <c r="C6903">
        <v>48</v>
      </c>
      <c r="D6903">
        <v>6.35</v>
      </c>
      <c r="E6903">
        <f t="shared" ca="1" si="214"/>
        <v>304.79999999999995</v>
      </c>
      <c r="F6903" s="2">
        <f t="shared" ca="1" si="215"/>
        <v>47.999999999999993</v>
      </c>
    </row>
    <row r="6904" spans="1:6">
      <c r="A6904">
        <v>12910</v>
      </c>
      <c r="B6904">
        <v>28</v>
      </c>
      <c r="C6904">
        <v>33</v>
      </c>
      <c r="D6904">
        <v>39.840000000000003</v>
      </c>
      <c r="E6904">
        <f t="shared" ca="1" si="214"/>
        <v>0</v>
      </c>
      <c r="F6904" s="2">
        <f t="shared" ca="1" si="215"/>
        <v>0</v>
      </c>
    </row>
    <row r="6905" spans="1:6">
      <c r="A6905">
        <v>12910</v>
      </c>
      <c r="B6905">
        <v>56</v>
      </c>
      <c r="C6905">
        <v>67</v>
      </c>
      <c r="D6905">
        <v>32.92</v>
      </c>
      <c r="E6905">
        <f t="shared" ca="1" si="214"/>
        <v>0</v>
      </c>
      <c r="F6905" s="2">
        <f t="shared" ca="1" si="215"/>
        <v>0</v>
      </c>
    </row>
    <row r="6906" spans="1:6">
      <c r="A6906">
        <v>12911</v>
      </c>
      <c r="B6906">
        <v>9</v>
      </c>
      <c r="C6906">
        <v>15</v>
      </c>
      <c r="D6906">
        <v>42.52</v>
      </c>
      <c r="E6906">
        <f t="shared" ca="1" si="214"/>
        <v>0</v>
      </c>
      <c r="F6906" s="2">
        <f t="shared" ca="1" si="215"/>
        <v>0</v>
      </c>
    </row>
    <row r="6907" spans="1:6">
      <c r="A6907">
        <v>12911</v>
      </c>
      <c r="B6907">
        <v>16</v>
      </c>
      <c r="C6907">
        <v>46</v>
      </c>
      <c r="D6907">
        <v>8.7799999999999994</v>
      </c>
      <c r="E6907">
        <f t="shared" ca="1" si="214"/>
        <v>0</v>
      </c>
      <c r="F6907" s="2">
        <f t="shared" ca="1" si="215"/>
        <v>0</v>
      </c>
    </row>
    <row r="6908" spans="1:6">
      <c r="A6908">
        <v>12911</v>
      </c>
      <c r="B6908">
        <v>27</v>
      </c>
      <c r="C6908">
        <v>111</v>
      </c>
      <c r="D6908">
        <v>42.16</v>
      </c>
      <c r="E6908">
        <f t="shared" ca="1" si="214"/>
        <v>0</v>
      </c>
      <c r="F6908" s="2">
        <f t="shared" ca="1" si="215"/>
        <v>0</v>
      </c>
    </row>
    <row r="6909" spans="1:6">
      <c r="A6909">
        <v>12911</v>
      </c>
      <c r="B6909">
        <v>60</v>
      </c>
      <c r="C6909">
        <v>78</v>
      </c>
      <c r="D6909">
        <v>5.41</v>
      </c>
      <c r="E6909">
        <f t="shared" ca="1" si="214"/>
        <v>421.98</v>
      </c>
      <c r="F6909" s="2">
        <f t="shared" ca="1" si="215"/>
        <v>78</v>
      </c>
    </row>
    <row r="6910" spans="1:6">
      <c r="A6910">
        <v>12911</v>
      </c>
      <c r="B6910">
        <v>33</v>
      </c>
      <c r="C6910">
        <v>15</v>
      </c>
      <c r="D6910">
        <v>28.32</v>
      </c>
      <c r="E6910">
        <f t="shared" ca="1" si="214"/>
        <v>0</v>
      </c>
      <c r="F6910" s="2">
        <f t="shared" ca="1" si="215"/>
        <v>0</v>
      </c>
    </row>
    <row r="6911" spans="1:6">
      <c r="A6911">
        <v>12912</v>
      </c>
      <c r="B6911">
        <v>41</v>
      </c>
      <c r="C6911">
        <v>71</v>
      </c>
      <c r="D6911">
        <v>9.5399999999999991</v>
      </c>
      <c r="E6911">
        <f t="shared" ca="1" si="214"/>
        <v>0</v>
      </c>
      <c r="F6911" s="2">
        <f t="shared" ca="1" si="215"/>
        <v>0</v>
      </c>
    </row>
    <row r="6912" spans="1:6">
      <c r="A6912">
        <v>12912</v>
      </c>
      <c r="B6912">
        <v>42</v>
      </c>
      <c r="C6912">
        <v>18</v>
      </c>
      <c r="D6912">
        <v>13.24</v>
      </c>
      <c r="E6912">
        <f t="shared" ca="1" si="214"/>
        <v>0</v>
      </c>
      <c r="F6912" s="2">
        <f t="shared" ca="1" si="215"/>
        <v>0</v>
      </c>
    </row>
    <row r="6913" spans="1:6">
      <c r="A6913">
        <v>12912</v>
      </c>
      <c r="B6913">
        <v>18</v>
      </c>
      <c r="C6913">
        <v>22</v>
      </c>
      <c r="D6913">
        <v>24.76</v>
      </c>
      <c r="E6913">
        <f t="shared" ca="1" si="214"/>
        <v>0</v>
      </c>
      <c r="F6913" s="2">
        <f t="shared" ca="1" si="215"/>
        <v>0</v>
      </c>
    </row>
    <row r="6914" spans="1:6">
      <c r="A6914">
        <v>12913</v>
      </c>
      <c r="B6914">
        <v>52</v>
      </c>
      <c r="C6914">
        <v>7</v>
      </c>
      <c r="D6914">
        <v>91.87</v>
      </c>
      <c r="E6914">
        <f t="shared" ca="1" si="214"/>
        <v>0</v>
      </c>
      <c r="F6914" s="2">
        <f t="shared" ca="1" si="215"/>
        <v>0</v>
      </c>
    </row>
    <row r="6915" spans="1:6">
      <c r="A6915">
        <v>12913</v>
      </c>
      <c r="B6915">
        <v>59</v>
      </c>
      <c r="C6915">
        <v>4</v>
      </c>
      <c r="D6915">
        <v>8.92</v>
      </c>
      <c r="E6915">
        <f t="shared" ref="E6915:E6978" ca="1" si="216">RANDBETWEEN(0,1)*C6915*D6915</f>
        <v>35.68</v>
      </c>
      <c r="F6915" s="2">
        <f t="shared" ca="1" si="215"/>
        <v>4</v>
      </c>
    </row>
    <row r="6916" spans="1:6">
      <c r="A6916">
        <v>12913</v>
      </c>
      <c r="B6916">
        <v>70</v>
      </c>
      <c r="C6916">
        <v>7</v>
      </c>
      <c r="D6916">
        <v>33.409999999999997</v>
      </c>
      <c r="E6916">
        <f t="shared" ca="1" si="216"/>
        <v>0</v>
      </c>
      <c r="F6916" s="2">
        <f t="shared" ref="F6916:F6979" ca="1" si="217">E6916/D6916</f>
        <v>0</v>
      </c>
    </row>
    <row r="6917" spans="1:6">
      <c r="A6917">
        <v>12914</v>
      </c>
      <c r="B6917">
        <v>24</v>
      </c>
      <c r="C6917">
        <v>6</v>
      </c>
      <c r="D6917">
        <v>4.3600000000000003</v>
      </c>
      <c r="E6917">
        <f t="shared" ca="1" si="216"/>
        <v>26.160000000000004</v>
      </c>
      <c r="F6917" s="2">
        <f t="shared" ca="1" si="217"/>
        <v>6</v>
      </c>
    </row>
    <row r="6918" spans="1:6">
      <c r="A6918">
        <v>12914</v>
      </c>
      <c r="B6918">
        <v>44</v>
      </c>
      <c r="C6918">
        <v>11</v>
      </c>
      <c r="D6918">
        <v>77.41</v>
      </c>
      <c r="E6918">
        <f t="shared" ca="1" si="216"/>
        <v>0</v>
      </c>
      <c r="F6918" s="2">
        <f t="shared" ca="1" si="217"/>
        <v>0</v>
      </c>
    </row>
    <row r="6919" spans="1:6">
      <c r="A6919">
        <v>12914</v>
      </c>
      <c r="B6919">
        <v>38</v>
      </c>
      <c r="C6919">
        <v>19</v>
      </c>
      <c r="D6919">
        <v>77.290000000000006</v>
      </c>
      <c r="E6919">
        <f t="shared" ca="1" si="216"/>
        <v>0</v>
      </c>
      <c r="F6919" s="2">
        <f t="shared" ca="1" si="217"/>
        <v>0</v>
      </c>
    </row>
    <row r="6920" spans="1:6">
      <c r="A6920">
        <v>12915</v>
      </c>
      <c r="B6920">
        <v>56</v>
      </c>
      <c r="C6920">
        <v>36</v>
      </c>
      <c r="D6920">
        <v>50.89</v>
      </c>
      <c r="E6920">
        <f t="shared" ca="1" si="216"/>
        <v>1832.04</v>
      </c>
      <c r="F6920" s="2">
        <f t="shared" ca="1" si="217"/>
        <v>36</v>
      </c>
    </row>
    <row r="6921" spans="1:6">
      <c r="A6921">
        <v>12915</v>
      </c>
      <c r="B6921">
        <v>10</v>
      </c>
      <c r="C6921">
        <v>14</v>
      </c>
      <c r="D6921">
        <v>9.43</v>
      </c>
      <c r="E6921">
        <f t="shared" ca="1" si="216"/>
        <v>132.01999999999998</v>
      </c>
      <c r="F6921" s="2">
        <f t="shared" ca="1" si="217"/>
        <v>13.999999999999998</v>
      </c>
    </row>
    <row r="6922" spans="1:6">
      <c r="A6922">
        <v>12915</v>
      </c>
      <c r="B6922">
        <v>60</v>
      </c>
      <c r="C6922">
        <v>9</v>
      </c>
      <c r="D6922">
        <v>6.38</v>
      </c>
      <c r="E6922">
        <f t="shared" ca="1" si="216"/>
        <v>57.42</v>
      </c>
      <c r="F6922" s="2">
        <f t="shared" ca="1" si="217"/>
        <v>9</v>
      </c>
    </row>
    <row r="6923" spans="1:6">
      <c r="A6923">
        <v>12916</v>
      </c>
      <c r="B6923">
        <v>53</v>
      </c>
      <c r="C6923">
        <v>5</v>
      </c>
      <c r="D6923">
        <v>60.04</v>
      </c>
      <c r="E6923">
        <f t="shared" ca="1" si="216"/>
        <v>0</v>
      </c>
      <c r="F6923" s="2">
        <f t="shared" ca="1" si="217"/>
        <v>0</v>
      </c>
    </row>
    <row r="6924" spans="1:6">
      <c r="A6924">
        <v>12916</v>
      </c>
      <c r="B6924">
        <v>24</v>
      </c>
      <c r="C6924">
        <v>8</v>
      </c>
      <c r="D6924">
        <v>4.9400000000000004</v>
      </c>
      <c r="E6924">
        <f t="shared" ca="1" si="216"/>
        <v>0</v>
      </c>
      <c r="F6924" s="2">
        <f t="shared" ca="1" si="217"/>
        <v>0</v>
      </c>
    </row>
    <row r="6925" spans="1:6">
      <c r="A6925">
        <v>12917</v>
      </c>
      <c r="B6925">
        <v>41</v>
      </c>
      <c r="C6925">
        <v>10</v>
      </c>
      <c r="D6925">
        <v>10.14</v>
      </c>
      <c r="E6925">
        <f t="shared" ca="1" si="216"/>
        <v>101.4</v>
      </c>
      <c r="F6925" s="2">
        <f t="shared" ca="1" si="217"/>
        <v>10</v>
      </c>
    </row>
    <row r="6926" spans="1:6">
      <c r="A6926">
        <v>12917</v>
      </c>
      <c r="B6926">
        <v>35</v>
      </c>
      <c r="C6926">
        <v>3</v>
      </c>
      <c r="D6926">
        <v>6.57</v>
      </c>
      <c r="E6926">
        <f t="shared" ca="1" si="216"/>
        <v>19.71</v>
      </c>
      <c r="F6926" s="2">
        <f t="shared" ca="1" si="217"/>
        <v>3</v>
      </c>
    </row>
    <row r="6927" spans="1:6">
      <c r="A6927">
        <v>12917</v>
      </c>
      <c r="B6927">
        <v>68</v>
      </c>
      <c r="C6927">
        <v>6</v>
      </c>
      <c r="D6927">
        <v>13.46</v>
      </c>
      <c r="E6927">
        <f t="shared" ca="1" si="216"/>
        <v>0</v>
      </c>
      <c r="F6927" s="2">
        <f t="shared" ca="1" si="217"/>
        <v>0</v>
      </c>
    </row>
    <row r="6928" spans="1:6">
      <c r="A6928">
        <v>12918</v>
      </c>
      <c r="B6928">
        <v>40</v>
      </c>
      <c r="C6928">
        <v>28</v>
      </c>
      <c r="D6928">
        <v>17.36</v>
      </c>
      <c r="E6928">
        <f t="shared" ca="1" si="216"/>
        <v>0</v>
      </c>
      <c r="F6928" s="2">
        <f t="shared" ca="1" si="217"/>
        <v>0</v>
      </c>
    </row>
    <row r="6929" spans="1:6">
      <c r="A6929">
        <v>12918</v>
      </c>
      <c r="B6929">
        <v>1</v>
      </c>
      <c r="C6929">
        <v>45</v>
      </c>
      <c r="D6929">
        <v>20.57</v>
      </c>
      <c r="E6929">
        <f t="shared" ca="1" si="216"/>
        <v>925.65</v>
      </c>
      <c r="F6929" s="2">
        <f t="shared" ca="1" si="217"/>
        <v>45</v>
      </c>
    </row>
    <row r="6930" spans="1:6">
      <c r="A6930">
        <v>12918</v>
      </c>
      <c r="B6930">
        <v>30</v>
      </c>
      <c r="C6930">
        <v>22</v>
      </c>
      <c r="D6930">
        <v>24.61</v>
      </c>
      <c r="E6930">
        <f t="shared" ca="1" si="216"/>
        <v>0</v>
      </c>
      <c r="F6930" s="2">
        <f t="shared" ca="1" si="217"/>
        <v>0</v>
      </c>
    </row>
    <row r="6931" spans="1:6">
      <c r="A6931">
        <v>12918</v>
      </c>
      <c r="B6931">
        <v>8</v>
      </c>
      <c r="C6931">
        <v>27</v>
      </c>
      <c r="D6931">
        <v>19.899999999999999</v>
      </c>
      <c r="E6931">
        <f t="shared" ca="1" si="216"/>
        <v>537.29999999999995</v>
      </c>
      <c r="F6931" s="2">
        <f t="shared" ca="1" si="217"/>
        <v>27</v>
      </c>
    </row>
    <row r="6932" spans="1:6">
      <c r="A6932">
        <v>12919</v>
      </c>
      <c r="B6932">
        <v>17</v>
      </c>
      <c r="C6932">
        <v>29</v>
      </c>
      <c r="D6932">
        <v>26.16</v>
      </c>
      <c r="E6932">
        <f t="shared" ca="1" si="216"/>
        <v>0</v>
      </c>
      <c r="F6932" s="2">
        <f t="shared" ca="1" si="217"/>
        <v>0</v>
      </c>
    </row>
    <row r="6933" spans="1:6">
      <c r="A6933">
        <v>12919</v>
      </c>
      <c r="B6933">
        <v>41</v>
      </c>
      <c r="C6933">
        <v>7</v>
      </c>
      <c r="D6933">
        <v>11.13</v>
      </c>
      <c r="E6933">
        <f t="shared" ca="1" si="216"/>
        <v>77.910000000000011</v>
      </c>
      <c r="F6933" s="2">
        <f t="shared" ca="1" si="217"/>
        <v>7.0000000000000009</v>
      </c>
    </row>
    <row r="6934" spans="1:6">
      <c r="A6934">
        <v>12919</v>
      </c>
      <c r="B6934">
        <v>37</v>
      </c>
      <c r="C6934">
        <v>21</v>
      </c>
      <c r="D6934">
        <v>4.3099999999999996</v>
      </c>
      <c r="E6934">
        <f t="shared" ca="1" si="216"/>
        <v>0</v>
      </c>
      <c r="F6934" s="2">
        <f t="shared" ca="1" si="217"/>
        <v>0</v>
      </c>
    </row>
    <row r="6935" spans="1:6">
      <c r="A6935">
        <v>12919</v>
      </c>
      <c r="B6935">
        <v>20</v>
      </c>
      <c r="C6935">
        <v>17</v>
      </c>
      <c r="D6935">
        <v>89.82</v>
      </c>
      <c r="E6935">
        <f t="shared" ca="1" si="216"/>
        <v>0</v>
      </c>
      <c r="F6935" s="2">
        <f t="shared" ca="1" si="217"/>
        <v>0</v>
      </c>
    </row>
    <row r="6936" spans="1:6">
      <c r="A6936">
        <v>12920</v>
      </c>
      <c r="B6936">
        <v>43</v>
      </c>
      <c r="C6936">
        <v>68</v>
      </c>
      <c r="D6936">
        <v>11.99</v>
      </c>
      <c r="E6936">
        <f t="shared" ca="1" si="216"/>
        <v>0</v>
      </c>
      <c r="F6936" s="2">
        <f t="shared" ca="1" si="217"/>
        <v>0</v>
      </c>
    </row>
    <row r="6937" spans="1:6">
      <c r="A6937">
        <v>12920</v>
      </c>
      <c r="B6937">
        <v>54</v>
      </c>
      <c r="C6937">
        <v>17</v>
      </c>
      <c r="D6937">
        <v>31.57</v>
      </c>
      <c r="E6937">
        <f t="shared" ca="1" si="216"/>
        <v>536.69000000000005</v>
      </c>
      <c r="F6937" s="2">
        <f t="shared" ca="1" si="217"/>
        <v>17</v>
      </c>
    </row>
    <row r="6938" spans="1:6">
      <c r="A6938">
        <v>12920</v>
      </c>
      <c r="B6938">
        <v>30</v>
      </c>
      <c r="C6938">
        <v>11</v>
      </c>
      <c r="D6938">
        <v>25.13</v>
      </c>
      <c r="E6938">
        <f t="shared" ca="1" si="216"/>
        <v>0</v>
      </c>
      <c r="F6938" s="2">
        <f t="shared" ca="1" si="217"/>
        <v>0</v>
      </c>
    </row>
    <row r="6939" spans="1:6">
      <c r="A6939">
        <v>12920</v>
      </c>
      <c r="B6939">
        <v>10</v>
      </c>
      <c r="C6939">
        <v>2</v>
      </c>
      <c r="D6939">
        <v>6.91</v>
      </c>
      <c r="E6939">
        <f t="shared" ca="1" si="216"/>
        <v>13.82</v>
      </c>
      <c r="F6939" s="2">
        <f t="shared" ca="1" si="217"/>
        <v>2</v>
      </c>
    </row>
    <row r="6940" spans="1:6">
      <c r="A6940">
        <v>12921</v>
      </c>
      <c r="B6940">
        <v>36</v>
      </c>
      <c r="C6940">
        <v>32</v>
      </c>
      <c r="D6940">
        <v>8.64</v>
      </c>
      <c r="E6940">
        <f t="shared" ca="1" si="216"/>
        <v>0</v>
      </c>
      <c r="F6940" s="2">
        <f t="shared" ca="1" si="217"/>
        <v>0</v>
      </c>
    </row>
    <row r="6941" spans="1:6">
      <c r="A6941">
        <v>12921</v>
      </c>
      <c r="B6941">
        <v>40</v>
      </c>
      <c r="C6941">
        <v>16</v>
      </c>
      <c r="D6941">
        <v>21.82</v>
      </c>
      <c r="E6941">
        <f t="shared" ca="1" si="216"/>
        <v>349.12</v>
      </c>
      <c r="F6941" s="2">
        <f t="shared" ca="1" si="217"/>
        <v>16</v>
      </c>
    </row>
    <row r="6942" spans="1:6">
      <c r="A6942">
        <v>12922</v>
      </c>
      <c r="B6942">
        <v>56</v>
      </c>
      <c r="C6942">
        <v>27</v>
      </c>
      <c r="D6942">
        <v>44.84</v>
      </c>
      <c r="E6942">
        <f t="shared" ca="1" si="216"/>
        <v>0</v>
      </c>
      <c r="F6942" s="2">
        <f t="shared" ca="1" si="217"/>
        <v>0</v>
      </c>
    </row>
    <row r="6943" spans="1:6">
      <c r="A6943">
        <v>12922</v>
      </c>
      <c r="B6943">
        <v>1</v>
      </c>
      <c r="C6943">
        <v>7</v>
      </c>
      <c r="D6943">
        <v>21</v>
      </c>
      <c r="E6943">
        <f t="shared" ca="1" si="216"/>
        <v>147</v>
      </c>
      <c r="F6943" s="2">
        <f t="shared" ca="1" si="217"/>
        <v>7</v>
      </c>
    </row>
    <row r="6944" spans="1:6">
      <c r="A6944">
        <v>12922</v>
      </c>
      <c r="B6944">
        <v>13</v>
      </c>
      <c r="C6944">
        <v>9</v>
      </c>
      <c r="D6944">
        <v>28.22</v>
      </c>
      <c r="E6944">
        <f t="shared" ca="1" si="216"/>
        <v>0</v>
      </c>
      <c r="F6944" s="2">
        <f t="shared" ca="1" si="217"/>
        <v>0</v>
      </c>
    </row>
    <row r="6945" spans="1:6">
      <c r="A6945">
        <v>12923</v>
      </c>
      <c r="B6945">
        <v>36</v>
      </c>
      <c r="C6945">
        <v>34</v>
      </c>
      <c r="D6945">
        <v>8.93</v>
      </c>
      <c r="E6945">
        <f t="shared" ca="1" si="216"/>
        <v>0</v>
      </c>
      <c r="F6945" s="2">
        <f t="shared" ca="1" si="217"/>
        <v>0</v>
      </c>
    </row>
    <row r="6946" spans="1:6">
      <c r="A6946">
        <v>12923</v>
      </c>
      <c r="B6946">
        <v>4</v>
      </c>
      <c r="C6946">
        <v>17</v>
      </c>
      <c r="D6946">
        <v>25.01</v>
      </c>
      <c r="E6946">
        <f t="shared" ca="1" si="216"/>
        <v>425.17</v>
      </c>
      <c r="F6946" s="2">
        <f t="shared" ca="1" si="217"/>
        <v>17</v>
      </c>
    </row>
    <row r="6947" spans="1:6">
      <c r="A6947">
        <v>12924</v>
      </c>
      <c r="B6947">
        <v>11</v>
      </c>
      <c r="C6947">
        <v>3</v>
      </c>
      <c r="D6947">
        <v>25.15</v>
      </c>
      <c r="E6947">
        <f t="shared" ca="1" si="216"/>
        <v>0</v>
      </c>
      <c r="F6947" s="2">
        <f t="shared" ca="1" si="217"/>
        <v>0</v>
      </c>
    </row>
    <row r="6948" spans="1:6">
      <c r="A6948">
        <v>12924</v>
      </c>
      <c r="B6948">
        <v>33</v>
      </c>
      <c r="C6948">
        <v>9</v>
      </c>
      <c r="D6948">
        <v>23.32</v>
      </c>
      <c r="E6948">
        <f t="shared" ca="1" si="216"/>
        <v>0</v>
      </c>
      <c r="F6948" s="2">
        <f t="shared" ca="1" si="217"/>
        <v>0</v>
      </c>
    </row>
    <row r="6949" spans="1:6">
      <c r="A6949">
        <v>12924</v>
      </c>
      <c r="B6949">
        <v>72</v>
      </c>
      <c r="C6949">
        <v>10</v>
      </c>
      <c r="D6949">
        <v>9.1300000000000008</v>
      </c>
      <c r="E6949">
        <f t="shared" ca="1" si="216"/>
        <v>91.300000000000011</v>
      </c>
      <c r="F6949" s="2">
        <f t="shared" ca="1" si="217"/>
        <v>10</v>
      </c>
    </row>
    <row r="6950" spans="1:6">
      <c r="A6950">
        <v>12926</v>
      </c>
      <c r="B6950">
        <v>43</v>
      </c>
      <c r="C6950">
        <v>30</v>
      </c>
      <c r="D6950">
        <v>11.9</v>
      </c>
      <c r="E6950">
        <f t="shared" ca="1" si="216"/>
        <v>0</v>
      </c>
      <c r="F6950" s="2">
        <f t="shared" ca="1" si="217"/>
        <v>0</v>
      </c>
    </row>
    <row r="6951" spans="1:6">
      <c r="A6951">
        <v>12926</v>
      </c>
      <c r="B6951">
        <v>17</v>
      </c>
      <c r="C6951">
        <v>47</v>
      </c>
      <c r="D6951">
        <v>26.41</v>
      </c>
      <c r="E6951">
        <f t="shared" ca="1" si="216"/>
        <v>0</v>
      </c>
      <c r="F6951" s="2">
        <f t="shared" ca="1" si="217"/>
        <v>0</v>
      </c>
    </row>
    <row r="6952" spans="1:6">
      <c r="A6952">
        <v>12926</v>
      </c>
      <c r="B6952">
        <v>76</v>
      </c>
      <c r="C6952">
        <v>59</v>
      </c>
      <c r="D6952">
        <v>426.82</v>
      </c>
      <c r="E6952">
        <f t="shared" ca="1" si="216"/>
        <v>25182.38</v>
      </c>
      <c r="F6952" s="2">
        <f t="shared" ca="1" si="217"/>
        <v>59</v>
      </c>
    </row>
    <row r="6953" spans="1:6">
      <c r="A6953">
        <v>12926</v>
      </c>
      <c r="B6953">
        <v>61</v>
      </c>
      <c r="C6953">
        <v>24</v>
      </c>
      <c r="D6953">
        <v>30.24</v>
      </c>
      <c r="E6953">
        <f t="shared" ca="1" si="216"/>
        <v>725.76</v>
      </c>
      <c r="F6953" s="2">
        <f t="shared" ca="1" si="217"/>
        <v>24</v>
      </c>
    </row>
    <row r="6954" spans="1:6">
      <c r="A6954">
        <v>12927</v>
      </c>
      <c r="B6954">
        <v>59</v>
      </c>
      <c r="C6954">
        <v>2</v>
      </c>
      <c r="D6954">
        <v>9.66</v>
      </c>
      <c r="E6954">
        <f t="shared" ca="1" si="216"/>
        <v>19.32</v>
      </c>
      <c r="F6954" s="2">
        <f t="shared" ca="1" si="217"/>
        <v>2</v>
      </c>
    </row>
    <row r="6955" spans="1:6">
      <c r="A6955">
        <v>12928</v>
      </c>
      <c r="B6955">
        <v>30</v>
      </c>
      <c r="C6955">
        <v>15</v>
      </c>
      <c r="D6955">
        <v>24.47</v>
      </c>
      <c r="E6955">
        <f t="shared" ca="1" si="216"/>
        <v>0</v>
      </c>
      <c r="F6955" s="2">
        <f t="shared" ca="1" si="217"/>
        <v>0</v>
      </c>
    </row>
    <row r="6956" spans="1:6">
      <c r="A6956">
        <v>12928</v>
      </c>
      <c r="B6956">
        <v>66</v>
      </c>
      <c r="C6956">
        <v>23</v>
      </c>
      <c r="D6956">
        <v>18.57</v>
      </c>
      <c r="E6956">
        <f t="shared" ca="1" si="216"/>
        <v>0</v>
      </c>
      <c r="F6956" s="2">
        <f t="shared" ca="1" si="217"/>
        <v>0</v>
      </c>
    </row>
    <row r="6957" spans="1:6">
      <c r="A6957">
        <v>12929</v>
      </c>
      <c r="B6957">
        <v>4</v>
      </c>
      <c r="C6957">
        <v>13</v>
      </c>
      <c r="D6957">
        <v>18.52</v>
      </c>
      <c r="E6957">
        <f t="shared" ca="1" si="216"/>
        <v>240.76</v>
      </c>
      <c r="F6957" s="2">
        <f t="shared" ca="1" si="217"/>
        <v>13</v>
      </c>
    </row>
    <row r="6958" spans="1:6">
      <c r="A6958">
        <v>12929</v>
      </c>
      <c r="B6958">
        <v>72</v>
      </c>
      <c r="C6958">
        <v>21</v>
      </c>
      <c r="D6958">
        <v>10.11</v>
      </c>
      <c r="E6958">
        <f t="shared" ca="1" si="216"/>
        <v>0</v>
      </c>
      <c r="F6958" s="2">
        <f t="shared" ca="1" si="217"/>
        <v>0</v>
      </c>
    </row>
    <row r="6959" spans="1:6">
      <c r="A6959">
        <v>12929</v>
      </c>
      <c r="B6959">
        <v>73</v>
      </c>
      <c r="C6959">
        <v>21</v>
      </c>
      <c r="D6959">
        <v>0.93</v>
      </c>
      <c r="E6959">
        <f t="shared" ca="1" si="216"/>
        <v>19.53</v>
      </c>
      <c r="F6959" s="2">
        <f t="shared" ca="1" si="217"/>
        <v>21</v>
      </c>
    </row>
    <row r="6960" spans="1:6">
      <c r="A6960">
        <v>12930</v>
      </c>
      <c r="B6960">
        <v>30</v>
      </c>
      <c r="C6960">
        <v>11</v>
      </c>
      <c r="D6960">
        <v>23.29</v>
      </c>
      <c r="E6960">
        <f t="shared" ca="1" si="216"/>
        <v>256.19</v>
      </c>
      <c r="F6960" s="2">
        <f t="shared" ca="1" si="217"/>
        <v>11</v>
      </c>
    </row>
    <row r="6961" spans="1:6">
      <c r="A6961">
        <v>12930</v>
      </c>
      <c r="B6961">
        <v>40</v>
      </c>
      <c r="C6961">
        <v>11</v>
      </c>
      <c r="D6961">
        <v>16.36</v>
      </c>
      <c r="E6961">
        <f t="shared" ca="1" si="216"/>
        <v>179.95999999999998</v>
      </c>
      <c r="F6961" s="2">
        <f t="shared" ca="1" si="217"/>
        <v>11</v>
      </c>
    </row>
    <row r="6962" spans="1:6">
      <c r="A6962">
        <v>12930</v>
      </c>
      <c r="B6962">
        <v>54</v>
      </c>
      <c r="C6962">
        <v>11</v>
      </c>
      <c r="D6962">
        <v>32.71</v>
      </c>
      <c r="E6962">
        <f t="shared" ca="1" si="216"/>
        <v>359.81</v>
      </c>
      <c r="F6962" s="2">
        <f t="shared" ca="1" si="217"/>
        <v>11</v>
      </c>
    </row>
    <row r="6963" spans="1:6">
      <c r="A6963">
        <v>12931</v>
      </c>
      <c r="B6963">
        <v>11</v>
      </c>
      <c r="C6963">
        <v>51</v>
      </c>
      <c r="D6963">
        <v>24.98</v>
      </c>
      <c r="E6963">
        <f t="shared" ca="1" si="216"/>
        <v>0</v>
      </c>
      <c r="F6963" s="2">
        <f t="shared" ca="1" si="217"/>
        <v>0</v>
      </c>
    </row>
    <row r="6964" spans="1:6">
      <c r="A6964">
        <v>12931</v>
      </c>
      <c r="B6964">
        <v>57</v>
      </c>
      <c r="C6964">
        <v>5</v>
      </c>
      <c r="D6964">
        <v>17.989999999999998</v>
      </c>
      <c r="E6964">
        <f t="shared" ca="1" si="216"/>
        <v>0</v>
      </c>
      <c r="F6964" s="2">
        <f t="shared" ca="1" si="217"/>
        <v>0</v>
      </c>
    </row>
    <row r="6965" spans="1:6">
      <c r="A6965">
        <v>12931</v>
      </c>
      <c r="B6965">
        <v>59</v>
      </c>
      <c r="C6965">
        <v>15</v>
      </c>
      <c r="D6965">
        <v>6.76</v>
      </c>
      <c r="E6965">
        <f t="shared" ca="1" si="216"/>
        <v>101.39999999999999</v>
      </c>
      <c r="F6965" s="2">
        <f t="shared" ca="1" si="217"/>
        <v>15</v>
      </c>
    </row>
    <row r="6966" spans="1:6">
      <c r="A6966">
        <v>12931</v>
      </c>
      <c r="B6966">
        <v>40</v>
      </c>
      <c r="C6966">
        <v>10</v>
      </c>
      <c r="D6966">
        <v>17.12</v>
      </c>
      <c r="E6966">
        <f t="shared" ca="1" si="216"/>
        <v>171.20000000000002</v>
      </c>
      <c r="F6966" s="2">
        <f t="shared" ca="1" si="217"/>
        <v>10</v>
      </c>
    </row>
    <row r="6967" spans="1:6">
      <c r="A6967">
        <v>12932</v>
      </c>
      <c r="B6967">
        <v>12</v>
      </c>
      <c r="C6967">
        <v>13</v>
      </c>
      <c r="D6967">
        <v>9.49</v>
      </c>
      <c r="E6967">
        <f t="shared" ca="1" si="216"/>
        <v>0</v>
      </c>
      <c r="F6967" s="2">
        <f t="shared" ca="1" si="217"/>
        <v>0</v>
      </c>
    </row>
    <row r="6968" spans="1:6">
      <c r="A6968">
        <v>12932</v>
      </c>
      <c r="B6968">
        <v>60</v>
      </c>
      <c r="C6968">
        <v>30</v>
      </c>
      <c r="D6968">
        <v>4.76</v>
      </c>
      <c r="E6968">
        <f t="shared" ca="1" si="216"/>
        <v>142.79999999999998</v>
      </c>
      <c r="F6968" s="2">
        <f t="shared" ca="1" si="217"/>
        <v>29.999999999999996</v>
      </c>
    </row>
    <row r="6969" spans="1:6">
      <c r="A6969">
        <v>12932</v>
      </c>
      <c r="B6969">
        <v>33</v>
      </c>
      <c r="C6969">
        <v>26</v>
      </c>
      <c r="D6969">
        <v>22.57</v>
      </c>
      <c r="E6969">
        <f t="shared" ca="1" si="216"/>
        <v>586.82000000000005</v>
      </c>
      <c r="F6969" s="2">
        <f t="shared" ca="1" si="217"/>
        <v>26.000000000000004</v>
      </c>
    </row>
    <row r="6970" spans="1:6">
      <c r="A6970">
        <v>12932</v>
      </c>
      <c r="B6970">
        <v>31</v>
      </c>
      <c r="C6970">
        <v>17</v>
      </c>
      <c r="D6970">
        <v>8.7100000000000009</v>
      </c>
      <c r="E6970">
        <f t="shared" ca="1" si="216"/>
        <v>148.07000000000002</v>
      </c>
      <c r="F6970" s="2">
        <f t="shared" ca="1" si="217"/>
        <v>17</v>
      </c>
    </row>
    <row r="6971" spans="1:6">
      <c r="A6971">
        <v>12933</v>
      </c>
      <c r="B6971">
        <v>73</v>
      </c>
      <c r="C6971">
        <v>11</v>
      </c>
      <c r="D6971">
        <v>1.03</v>
      </c>
      <c r="E6971">
        <f t="shared" ca="1" si="216"/>
        <v>11.33</v>
      </c>
      <c r="F6971" s="2">
        <f t="shared" ca="1" si="217"/>
        <v>11</v>
      </c>
    </row>
    <row r="6972" spans="1:6">
      <c r="A6972">
        <v>12933</v>
      </c>
      <c r="B6972">
        <v>58</v>
      </c>
      <c r="C6972">
        <v>24</v>
      </c>
      <c r="D6972">
        <v>51.52</v>
      </c>
      <c r="E6972">
        <f t="shared" ca="1" si="216"/>
        <v>0</v>
      </c>
      <c r="F6972" s="2">
        <f t="shared" ca="1" si="217"/>
        <v>0</v>
      </c>
    </row>
    <row r="6973" spans="1:6">
      <c r="A6973">
        <v>12933</v>
      </c>
      <c r="B6973">
        <v>51</v>
      </c>
      <c r="C6973">
        <v>7</v>
      </c>
      <c r="D6973">
        <v>90.99</v>
      </c>
      <c r="E6973">
        <f t="shared" ca="1" si="216"/>
        <v>0</v>
      </c>
      <c r="F6973" s="2">
        <f t="shared" ca="1" si="217"/>
        <v>0</v>
      </c>
    </row>
    <row r="6974" spans="1:6">
      <c r="A6974">
        <v>12933</v>
      </c>
      <c r="B6974">
        <v>31</v>
      </c>
      <c r="C6974">
        <v>36</v>
      </c>
      <c r="D6974">
        <v>7.9</v>
      </c>
      <c r="E6974">
        <f t="shared" ca="1" si="216"/>
        <v>0</v>
      </c>
      <c r="F6974" s="2">
        <f t="shared" ca="1" si="217"/>
        <v>0</v>
      </c>
    </row>
    <row r="6975" spans="1:6">
      <c r="A6975">
        <v>12933</v>
      </c>
      <c r="B6975">
        <v>72</v>
      </c>
      <c r="C6975">
        <v>25</v>
      </c>
      <c r="D6975">
        <v>10.98</v>
      </c>
      <c r="E6975">
        <f t="shared" ca="1" si="216"/>
        <v>274.5</v>
      </c>
      <c r="F6975" s="2">
        <f t="shared" ca="1" si="217"/>
        <v>25</v>
      </c>
    </row>
    <row r="6976" spans="1:6">
      <c r="A6976">
        <v>12934</v>
      </c>
      <c r="B6976">
        <v>70</v>
      </c>
      <c r="C6976">
        <v>8</v>
      </c>
      <c r="D6976">
        <v>26.42</v>
      </c>
      <c r="E6976">
        <f t="shared" ca="1" si="216"/>
        <v>211.36</v>
      </c>
      <c r="F6976" s="2">
        <f t="shared" ca="1" si="217"/>
        <v>8</v>
      </c>
    </row>
    <row r="6977" spans="1:6">
      <c r="A6977">
        <v>12934</v>
      </c>
      <c r="B6977">
        <v>72</v>
      </c>
      <c r="C6977">
        <v>1</v>
      </c>
      <c r="D6977">
        <v>10.08</v>
      </c>
      <c r="E6977">
        <f t="shared" ca="1" si="216"/>
        <v>10.08</v>
      </c>
      <c r="F6977" s="2">
        <f t="shared" ca="1" si="217"/>
        <v>1</v>
      </c>
    </row>
    <row r="6978" spans="1:6">
      <c r="A6978">
        <v>12935</v>
      </c>
      <c r="B6978">
        <v>21</v>
      </c>
      <c r="C6978">
        <v>15</v>
      </c>
      <c r="D6978">
        <v>11.68</v>
      </c>
      <c r="E6978">
        <f t="shared" ca="1" si="216"/>
        <v>0</v>
      </c>
      <c r="F6978" s="2">
        <f t="shared" ca="1" si="217"/>
        <v>0</v>
      </c>
    </row>
    <row r="6979" spans="1:6">
      <c r="A6979">
        <v>12935</v>
      </c>
      <c r="B6979">
        <v>13</v>
      </c>
      <c r="C6979">
        <v>8</v>
      </c>
      <c r="D6979">
        <v>26.64</v>
      </c>
      <c r="E6979">
        <f t="shared" ref="E6979:E7042" ca="1" si="218">RANDBETWEEN(0,1)*C6979*D6979</f>
        <v>0</v>
      </c>
      <c r="F6979" s="2">
        <f t="shared" ca="1" si="217"/>
        <v>0</v>
      </c>
    </row>
    <row r="6980" spans="1:6">
      <c r="A6980">
        <v>12935</v>
      </c>
      <c r="B6980">
        <v>49</v>
      </c>
      <c r="C6980">
        <v>6</v>
      </c>
      <c r="D6980">
        <v>22.37</v>
      </c>
      <c r="E6980">
        <f t="shared" ca="1" si="218"/>
        <v>0</v>
      </c>
      <c r="F6980" s="2">
        <f t="shared" ref="F6980:F7043" ca="1" si="219">E6980/D6980</f>
        <v>0</v>
      </c>
    </row>
    <row r="6981" spans="1:6">
      <c r="A6981">
        <v>12935</v>
      </c>
      <c r="B6981">
        <v>33</v>
      </c>
      <c r="C6981">
        <v>15</v>
      </c>
      <c r="D6981">
        <v>29.58</v>
      </c>
      <c r="E6981">
        <f t="shared" ca="1" si="218"/>
        <v>0</v>
      </c>
      <c r="F6981" s="2">
        <f t="shared" ca="1" si="219"/>
        <v>0</v>
      </c>
    </row>
    <row r="6982" spans="1:6">
      <c r="A6982">
        <v>12936</v>
      </c>
      <c r="B6982">
        <v>26</v>
      </c>
      <c r="C6982">
        <v>39</v>
      </c>
      <c r="D6982">
        <v>32.119999999999997</v>
      </c>
      <c r="E6982">
        <f t="shared" ca="1" si="218"/>
        <v>1252.6799999999998</v>
      </c>
      <c r="F6982" s="2">
        <f t="shared" ca="1" si="219"/>
        <v>39</v>
      </c>
    </row>
    <row r="6983" spans="1:6">
      <c r="A6983">
        <v>12936</v>
      </c>
      <c r="B6983">
        <v>3</v>
      </c>
      <c r="C6983">
        <v>58</v>
      </c>
      <c r="D6983">
        <v>17.93</v>
      </c>
      <c r="E6983">
        <f t="shared" ca="1" si="218"/>
        <v>1039.94</v>
      </c>
      <c r="F6983" s="2">
        <f t="shared" ca="1" si="219"/>
        <v>58.000000000000007</v>
      </c>
    </row>
    <row r="6984" spans="1:6">
      <c r="A6984">
        <v>12936</v>
      </c>
      <c r="B6984">
        <v>38</v>
      </c>
      <c r="C6984">
        <v>29</v>
      </c>
      <c r="D6984">
        <v>79.09</v>
      </c>
      <c r="E6984">
        <f t="shared" ca="1" si="218"/>
        <v>0</v>
      </c>
      <c r="F6984" s="2">
        <f t="shared" ca="1" si="219"/>
        <v>0</v>
      </c>
    </row>
    <row r="6985" spans="1:6">
      <c r="A6985">
        <v>12936</v>
      </c>
      <c r="B6985">
        <v>68</v>
      </c>
      <c r="C6985">
        <v>34</v>
      </c>
      <c r="D6985">
        <v>12.24</v>
      </c>
      <c r="E6985">
        <f t="shared" ca="1" si="218"/>
        <v>0</v>
      </c>
      <c r="F6985" s="2">
        <f t="shared" ca="1" si="219"/>
        <v>0</v>
      </c>
    </row>
    <row r="6986" spans="1:6">
      <c r="A6986">
        <v>12937</v>
      </c>
      <c r="B6986">
        <v>71</v>
      </c>
      <c r="C6986">
        <v>10</v>
      </c>
      <c r="D6986">
        <v>34.46</v>
      </c>
      <c r="E6986">
        <f t="shared" ca="1" si="218"/>
        <v>0</v>
      </c>
      <c r="F6986" s="2">
        <f t="shared" ca="1" si="219"/>
        <v>0</v>
      </c>
    </row>
    <row r="6987" spans="1:6">
      <c r="A6987">
        <v>12937</v>
      </c>
      <c r="B6987">
        <v>24</v>
      </c>
      <c r="C6987">
        <v>39</v>
      </c>
      <c r="D6987">
        <v>5.25</v>
      </c>
      <c r="E6987">
        <f t="shared" ca="1" si="218"/>
        <v>0</v>
      </c>
      <c r="F6987" s="2">
        <f t="shared" ca="1" si="219"/>
        <v>0</v>
      </c>
    </row>
    <row r="6988" spans="1:6">
      <c r="A6988">
        <v>12937</v>
      </c>
      <c r="B6988">
        <v>38</v>
      </c>
      <c r="C6988">
        <v>4</v>
      </c>
      <c r="D6988">
        <v>96.34</v>
      </c>
      <c r="E6988">
        <f t="shared" ca="1" si="218"/>
        <v>385.36</v>
      </c>
      <c r="F6988" s="2">
        <f t="shared" ca="1" si="219"/>
        <v>4</v>
      </c>
    </row>
    <row r="6989" spans="1:6">
      <c r="A6989">
        <v>12937</v>
      </c>
      <c r="B6989">
        <v>65</v>
      </c>
      <c r="C6989">
        <v>40</v>
      </c>
      <c r="D6989">
        <v>11.5</v>
      </c>
      <c r="E6989">
        <f t="shared" ca="1" si="218"/>
        <v>460</v>
      </c>
      <c r="F6989" s="2">
        <f t="shared" ca="1" si="219"/>
        <v>40</v>
      </c>
    </row>
    <row r="6990" spans="1:6">
      <c r="A6990">
        <v>12938</v>
      </c>
      <c r="B6990">
        <v>11</v>
      </c>
      <c r="C6990">
        <v>13</v>
      </c>
      <c r="D6990">
        <v>29.48</v>
      </c>
      <c r="E6990">
        <f t="shared" ca="1" si="218"/>
        <v>0</v>
      </c>
      <c r="F6990" s="2">
        <f t="shared" ca="1" si="219"/>
        <v>0</v>
      </c>
    </row>
    <row r="6991" spans="1:6">
      <c r="A6991">
        <v>12938</v>
      </c>
      <c r="B6991">
        <v>54</v>
      </c>
      <c r="C6991">
        <v>21</v>
      </c>
      <c r="D6991">
        <v>34.090000000000003</v>
      </c>
      <c r="E6991">
        <f t="shared" ca="1" si="218"/>
        <v>0</v>
      </c>
      <c r="F6991" s="2">
        <f t="shared" ca="1" si="219"/>
        <v>0</v>
      </c>
    </row>
    <row r="6992" spans="1:6">
      <c r="A6992">
        <v>12939</v>
      </c>
      <c r="B6992">
        <v>23</v>
      </c>
      <c r="C6992">
        <v>65</v>
      </c>
      <c r="D6992">
        <v>9.61</v>
      </c>
      <c r="E6992">
        <f t="shared" ca="1" si="218"/>
        <v>0</v>
      </c>
      <c r="F6992" s="2">
        <f t="shared" ca="1" si="219"/>
        <v>0</v>
      </c>
    </row>
    <row r="6993" spans="1:6">
      <c r="A6993">
        <v>12939</v>
      </c>
      <c r="B6993">
        <v>12</v>
      </c>
      <c r="C6993">
        <v>28</v>
      </c>
      <c r="D6993">
        <v>10.42</v>
      </c>
      <c r="E6993">
        <f t="shared" ca="1" si="218"/>
        <v>291.76</v>
      </c>
      <c r="F6993" s="2">
        <f t="shared" ca="1" si="219"/>
        <v>28</v>
      </c>
    </row>
    <row r="6994" spans="1:6">
      <c r="A6994">
        <v>12940</v>
      </c>
      <c r="B6994">
        <v>67</v>
      </c>
      <c r="C6994">
        <v>9</v>
      </c>
      <c r="D6994">
        <v>75.150000000000006</v>
      </c>
      <c r="E6994">
        <f t="shared" ca="1" si="218"/>
        <v>0</v>
      </c>
      <c r="F6994" s="2">
        <f t="shared" ca="1" si="219"/>
        <v>0</v>
      </c>
    </row>
    <row r="6995" spans="1:6">
      <c r="A6995">
        <v>12940</v>
      </c>
      <c r="B6995">
        <v>28</v>
      </c>
      <c r="C6995">
        <v>9</v>
      </c>
      <c r="D6995">
        <v>50.39</v>
      </c>
      <c r="E6995">
        <f t="shared" ca="1" si="218"/>
        <v>0</v>
      </c>
      <c r="F6995" s="2">
        <f t="shared" ca="1" si="219"/>
        <v>0</v>
      </c>
    </row>
    <row r="6996" spans="1:6">
      <c r="A6996">
        <v>12941</v>
      </c>
      <c r="B6996">
        <v>11</v>
      </c>
      <c r="C6996">
        <v>9</v>
      </c>
      <c r="D6996">
        <v>32.81</v>
      </c>
      <c r="E6996">
        <f t="shared" ca="1" si="218"/>
        <v>295.29000000000002</v>
      </c>
      <c r="F6996" s="2">
        <f t="shared" ca="1" si="219"/>
        <v>9</v>
      </c>
    </row>
    <row r="6997" spans="1:6">
      <c r="A6997">
        <v>12942</v>
      </c>
      <c r="B6997">
        <v>7</v>
      </c>
      <c r="C6997">
        <v>12</v>
      </c>
      <c r="D6997">
        <v>45.96</v>
      </c>
      <c r="E6997">
        <f t="shared" ca="1" si="218"/>
        <v>0</v>
      </c>
      <c r="F6997" s="2">
        <f t="shared" ca="1" si="219"/>
        <v>0</v>
      </c>
    </row>
    <row r="6998" spans="1:6">
      <c r="A6998">
        <v>12942</v>
      </c>
      <c r="B6998">
        <v>62</v>
      </c>
      <c r="C6998">
        <v>47</v>
      </c>
      <c r="D6998">
        <v>31.21</v>
      </c>
      <c r="E6998">
        <f t="shared" ca="1" si="218"/>
        <v>1466.8700000000001</v>
      </c>
      <c r="F6998" s="2">
        <f t="shared" ca="1" si="219"/>
        <v>47</v>
      </c>
    </row>
    <row r="6999" spans="1:6">
      <c r="A6999">
        <v>12942</v>
      </c>
      <c r="B6999">
        <v>35</v>
      </c>
      <c r="C6999">
        <v>35</v>
      </c>
      <c r="D6999">
        <v>6.41</v>
      </c>
      <c r="E6999">
        <f t="shared" ca="1" si="218"/>
        <v>224.35</v>
      </c>
      <c r="F6999" s="2">
        <f t="shared" ca="1" si="219"/>
        <v>35</v>
      </c>
    </row>
    <row r="7000" spans="1:6">
      <c r="A7000">
        <v>12943</v>
      </c>
      <c r="B7000">
        <v>36</v>
      </c>
      <c r="C7000">
        <v>72</v>
      </c>
      <c r="D7000">
        <v>9.75</v>
      </c>
      <c r="E7000">
        <f t="shared" ca="1" si="218"/>
        <v>702</v>
      </c>
      <c r="F7000" s="2">
        <f t="shared" ca="1" si="219"/>
        <v>72</v>
      </c>
    </row>
    <row r="7001" spans="1:6">
      <c r="A7001">
        <v>12943</v>
      </c>
      <c r="B7001">
        <v>32</v>
      </c>
      <c r="C7001">
        <v>29</v>
      </c>
      <c r="D7001">
        <v>20.28</v>
      </c>
      <c r="E7001">
        <f t="shared" ca="1" si="218"/>
        <v>0</v>
      </c>
      <c r="F7001" s="2">
        <f t="shared" ca="1" si="219"/>
        <v>0</v>
      </c>
    </row>
    <row r="7002" spans="1:6">
      <c r="A7002">
        <v>12944</v>
      </c>
      <c r="B7002">
        <v>41</v>
      </c>
      <c r="C7002">
        <v>13</v>
      </c>
      <c r="D7002">
        <v>10.49</v>
      </c>
      <c r="E7002">
        <f t="shared" ca="1" si="218"/>
        <v>0</v>
      </c>
      <c r="F7002" s="2">
        <f t="shared" ca="1" si="219"/>
        <v>0</v>
      </c>
    </row>
    <row r="7003" spans="1:6">
      <c r="A7003">
        <v>12944</v>
      </c>
      <c r="B7003">
        <v>34</v>
      </c>
      <c r="C7003">
        <v>9</v>
      </c>
      <c r="D7003">
        <v>8.74</v>
      </c>
      <c r="E7003">
        <f t="shared" ca="1" si="218"/>
        <v>78.66</v>
      </c>
      <c r="F7003" s="2">
        <f t="shared" ca="1" si="219"/>
        <v>9</v>
      </c>
    </row>
    <row r="7004" spans="1:6">
      <c r="A7004">
        <v>12945</v>
      </c>
      <c r="B7004">
        <v>31</v>
      </c>
      <c r="C7004">
        <v>65</v>
      </c>
      <c r="D7004">
        <v>8.18</v>
      </c>
      <c r="E7004">
        <f t="shared" ca="1" si="218"/>
        <v>0</v>
      </c>
      <c r="F7004" s="2">
        <f t="shared" ca="1" si="219"/>
        <v>0</v>
      </c>
    </row>
    <row r="7005" spans="1:6">
      <c r="A7005">
        <v>12945</v>
      </c>
      <c r="B7005">
        <v>45</v>
      </c>
      <c r="C7005">
        <v>119</v>
      </c>
      <c r="D7005">
        <v>10.02</v>
      </c>
      <c r="E7005">
        <f t="shared" ca="1" si="218"/>
        <v>0</v>
      </c>
      <c r="F7005" s="2">
        <f t="shared" ca="1" si="219"/>
        <v>0</v>
      </c>
    </row>
    <row r="7006" spans="1:6">
      <c r="A7006">
        <v>12945</v>
      </c>
      <c r="B7006">
        <v>51</v>
      </c>
      <c r="C7006">
        <v>57</v>
      </c>
      <c r="D7006">
        <v>103.8</v>
      </c>
      <c r="E7006">
        <f t="shared" ca="1" si="218"/>
        <v>0</v>
      </c>
      <c r="F7006" s="2">
        <f t="shared" ca="1" si="219"/>
        <v>0</v>
      </c>
    </row>
    <row r="7007" spans="1:6">
      <c r="A7007">
        <v>12946</v>
      </c>
      <c r="B7007">
        <v>61</v>
      </c>
      <c r="C7007">
        <v>11</v>
      </c>
      <c r="D7007">
        <v>29.22</v>
      </c>
      <c r="E7007">
        <f t="shared" ca="1" si="218"/>
        <v>0</v>
      </c>
      <c r="F7007" s="2">
        <f t="shared" ca="1" si="219"/>
        <v>0</v>
      </c>
    </row>
    <row r="7008" spans="1:6">
      <c r="A7008">
        <v>12946</v>
      </c>
      <c r="B7008">
        <v>21</v>
      </c>
      <c r="C7008">
        <v>7</v>
      </c>
      <c r="D7008">
        <v>10.82</v>
      </c>
      <c r="E7008">
        <f t="shared" ca="1" si="218"/>
        <v>0</v>
      </c>
      <c r="F7008" s="2">
        <f t="shared" ca="1" si="219"/>
        <v>0</v>
      </c>
    </row>
    <row r="7009" spans="1:6">
      <c r="A7009">
        <v>12946</v>
      </c>
      <c r="B7009">
        <v>19</v>
      </c>
      <c r="C7009">
        <v>11</v>
      </c>
      <c r="D7009">
        <v>10.85</v>
      </c>
      <c r="E7009">
        <f t="shared" ca="1" si="218"/>
        <v>119.35</v>
      </c>
      <c r="F7009" s="2">
        <f t="shared" ca="1" si="219"/>
        <v>11</v>
      </c>
    </row>
    <row r="7010" spans="1:6">
      <c r="A7010">
        <v>12946</v>
      </c>
      <c r="B7010">
        <v>17</v>
      </c>
      <c r="C7010">
        <v>9</v>
      </c>
      <c r="D7010">
        <v>29.21</v>
      </c>
      <c r="E7010">
        <f t="shared" ca="1" si="218"/>
        <v>0</v>
      </c>
      <c r="F7010" s="2">
        <f t="shared" ca="1" si="219"/>
        <v>0</v>
      </c>
    </row>
    <row r="7011" spans="1:6">
      <c r="A7011">
        <v>12947</v>
      </c>
      <c r="B7011">
        <v>16</v>
      </c>
      <c r="C7011">
        <v>46</v>
      </c>
      <c r="D7011">
        <v>9.2200000000000006</v>
      </c>
      <c r="E7011">
        <f t="shared" ca="1" si="218"/>
        <v>0</v>
      </c>
      <c r="F7011" s="2">
        <f t="shared" ca="1" si="219"/>
        <v>0</v>
      </c>
    </row>
    <row r="7012" spans="1:6">
      <c r="A7012">
        <v>12947</v>
      </c>
      <c r="B7012">
        <v>35</v>
      </c>
      <c r="C7012">
        <v>23</v>
      </c>
      <c r="D7012">
        <v>6.13</v>
      </c>
      <c r="E7012">
        <f t="shared" ca="1" si="218"/>
        <v>140.99</v>
      </c>
      <c r="F7012" s="2">
        <f t="shared" ca="1" si="219"/>
        <v>23.000000000000004</v>
      </c>
    </row>
    <row r="7013" spans="1:6">
      <c r="A7013">
        <v>12947</v>
      </c>
      <c r="B7013">
        <v>44</v>
      </c>
      <c r="C7013">
        <v>46</v>
      </c>
      <c r="D7013">
        <v>74.2</v>
      </c>
      <c r="E7013">
        <f t="shared" ca="1" si="218"/>
        <v>3413.2000000000003</v>
      </c>
      <c r="F7013" s="2">
        <f t="shared" ca="1" si="219"/>
        <v>46</v>
      </c>
    </row>
    <row r="7014" spans="1:6">
      <c r="A7014">
        <v>12948</v>
      </c>
      <c r="B7014">
        <v>75</v>
      </c>
      <c r="C7014">
        <v>36</v>
      </c>
      <c r="D7014">
        <v>8.57</v>
      </c>
      <c r="E7014">
        <f t="shared" ca="1" si="218"/>
        <v>308.52</v>
      </c>
      <c r="F7014" s="2">
        <f t="shared" ca="1" si="219"/>
        <v>36</v>
      </c>
    </row>
    <row r="7015" spans="1:6">
      <c r="A7015">
        <v>12948</v>
      </c>
      <c r="B7015">
        <v>69</v>
      </c>
      <c r="C7015">
        <v>22</v>
      </c>
      <c r="D7015">
        <v>2.2999999999999998</v>
      </c>
      <c r="E7015">
        <f t="shared" ca="1" si="218"/>
        <v>50.599999999999994</v>
      </c>
      <c r="F7015" s="2">
        <f t="shared" ca="1" si="219"/>
        <v>22</v>
      </c>
    </row>
    <row r="7016" spans="1:6">
      <c r="A7016">
        <v>12949</v>
      </c>
      <c r="B7016">
        <v>16</v>
      </c>
      <c r="C7016">
        <v>13</v>
      </c>
      <c r="D7016">
        <v>9.2899999999999991</v>
      </c>
      <c r="E7016">
        <f t="shared" ca="1" si="218"/>
        <v>120.76999999999998</v>
      </c>
      <c r="F7016" s="2">
        <f t="shared" ca="1" si="219"/>
        <v>13</v>
      </c>
    </row>
    <row r="7017" spans="1:6">
      <c r="A7017">
        <v>12949</v>
      </c>
      <c r="B7017">
        <v>11</v>
      </c>
      <c r="C7017">
        <v>14</v>
      </c>
      <c r="D7017">
        <v>30.81</v>
      </c>
      <c r="E7017">
        <f t="shared" ca="1" si="218"/>
        <v>0</v>
      </c>
      <c r="F7017" s="2">
        <f t="shared" ca="1" si="219"/>
        <v>0</v>
      </c>
    </row>
    <row r="7018" spans="1:6">
      <c r="A7018">
        <v>12949</v>
      </c>
      <c r="B7018">
        <v>35</v>
      </c>
      <c r="C7018">
        <v>5</v>
      </c>
      <c r="D7018">
        <v>6.36</v>
      </c>
      <c r="E7018">
        <f t="shared" ca="1" si="218"/>
        <v>31.8</v>
      </c>
      <c r="F7018" s="2">
        <f t="shared" ca="1" si="219"/>
        <v>5</v>
      </c>
    </row>
    <row r="7019" spans="1:6">
      <c r="A7019">
        <v>12949</v>
      </c>
      <c r="B7019">
        <v>31</v>
      </c>
      <c r="C7019">
        <v>27</v>
      </c>
      <c r="D7019">
        <v>8.41</v>
      </c>
      <c r="E7019">
        <f t="shared" ca="1" si="218"/>
        <v>0</v>
      </c>
      <c r="F7019" s="2">
        <f t="shared" ca="1" si="219"/>
        <v>0</v>
      </c>
    </row>
    <row r="7020" spans="1:6">
      <c r="A7020">
        <v>12949</v>
      </c>
      <c r="B7020">
        <v>22</v>
      </c>
      <c r="C7020">
        <v>22</v>
      </c>
      <c r="D7020">
        <v>3.34</v>
      </c>
      <c r="E7020">
        <f t="shared" ca="1" si="218"/>
        <v>73.47999999999999</v>
      </c>
      <c r="F7020" s="2">
        <f t="shared" ca="1" si="219"/>
        <v>21.999999999999996</v>
      </c>
    </row>
    <row r="7021" spans="1:6">
      <c r="A7021">
        <v>12950</v>
      </c>
      <c r="B7021">
        <v>16</v>
      </c>
      <c r="C7021">
        <v>31</v>
      </c>
      <c r="D7021">
        <v>9.02</v>
      </c>
      <c r="E7021">
        <f t="shared" ca="1" si="218"/>
        <v>279.62</v>
      </c>
      <c r="F7021" s="2">
        <f t="shared" ca="1" si="219"/>
        <v>31.000000000000004</v>
      </c>
    </row>
    <row r="7022" spans="1:6">
      <c r="A7022">
        <v>12950</v>
      </c>
      <c r="B7022">
        <v>77</v>
      </c>
      <c r="C7022">
        <v>10</v>
      </c>
      <c r="D7022">
        <v>12.53</v>
      </c>
      <c r="E7022">
        <f t="shared" ca="1" si="218"/>
        <v>125.3</v>
      </c>
      <c r="F7022" s="2">
        <f t="shared" ca="1" si="219"/>
        <v>10</v>
      </c>
    </row>
    <row r="7023" spans="1:6">
      <c r="A7023">
        <v>12950</v>
      </c>
      <c r="B7023">
        <v>62</v>
      </c>
      <c r="C7023">
        <v>21</v>
      </c>
      <c r="D7023">
        <v>24.65</v>
      </c>
      <c r="E7023">
        <f t="shared" ca="1" si="218"/>
        <v>0</v>
      </c>
      <c r="F7023" s="2">
        <f t="shared" ca="1" si="219"/>
        <v>0</v>
      </c>
    </row>
    <row r="7024" spans="1:6">
      <c r="A7024">
        <v>12950</v>
      </c>
      <c r="B7024">
        <v>23</v>
      </c>
      <c r="C7024">
        <v>21</v>
      </c>
      <c r="D7024">
        <v>8.66</v>
      </c>
      <c r="E7024">
        <f t="shared" ca="1" si="218"/>
        <v>0</v>
      </c>
      <c r="F7024" s="2">
        <f t="shared" ca="1" si="219"/>
        <v>0</v>
      </c>
    </row>
    <row r="7025" spans="1:6">
      <c r="A7025">
        <v>12951</v>
      </c>
      <c r="B7025">
        <v>19</v>
      </c>
      <c r="C7025">
        <v>39</v>
      </c>
      <c r="D7025">
        <v>7.34</v>
      </c>
      <c r="E7025">
        <f t="shared" ca="1" si="218"/>
        <v>0</v>
      </c>
      <c r="F7025" s="2">
        <f t="shared" ca="1" si="219"/>
        <v>0</v>
      </c>
    </row>
    <row r="7026" spans="1:6">
      <c r="A7026">
        <v>12951</v>
      </c>
      <c r="B7026">
        <v>51</v>
      </c>
      <c r="C7026">
        <v>22</v>
      </c>
      <c r="D7026">
        <v>87.86</v>
      </c>
      <c r="E7026">
        <f t="shared" ca="1" si="218"/>
        <v>1932.92</v>
      </c>
      <c r="F7026" s="2">
        <f t="shared" ca="1" si="219"/>
        <v>22</v>
      </c>
    </row>
    <row r="7027" spans="1:6">
      <c r="A7027">
        <v>12951</v>
      </c>
      <c r="B7027">
        <v>14</v>
      </c>
      <c r="C7027">
        <v>33</v>
      </c>
      <c r="D7027">
        <v>18.54</v>
      </c>
      <c r="E7027">
        <f t="shared" ca="1" si="218"/>
        <v>611.81999999999994</v>
      </c>
      <c r="F7027" s="2">
        <f t="shared" ca="1" si="219"/>
        <v>33</v>
      </c>
    </row>
    <row r="7028" spans="1:6">
      <c r="A7028">
        <v>12951</v>
      </c>
      <c r="B7028">
        <v>56</v>
      </c>
      <c r="C7028">
        <v>44</v>
      </c>
      <c r="D7028">
        <v>34.47</v>
      </c>
      <c r="E7028">
        <f t="shared" ca="1" si="218"/>
        <v>0</v>
      </c>
      <c r="F7028" s="2">
        <f t="shared" ca="1" si="219"/>
        <v>0</v>
      </c>
    </row>
    <row r="7029" spans="1:6">
      <c r="A7029">
        <v>12951</v>
      </c>
      <c r="B7029">
        <v>24</v>
      </c>
      <c r="C7029">
        <v>20</v>
      </c>
      <c r="D7029">
        <v>3.54</v>
      </c>
      <c r="E7029">
        <f t="shared" ca="1" si="218"/>
        <v>70.8</v>
      </c>
      <c r="F7029" s="2">
        <f t="shared" ca="1" si="219"/>
        <v>20</v>
      </c>
    </row>
    <row r="7030" spans="1:6">
      <c r="A7030">
        <v>12952</v>
      </c>
      <c r="B7030">
        <v>72</v>
      </c>
      <c r="C7030">
        <v>29</v>
      </c>
      <c r="D7030">
        <v>14.41</v>
      </c>
      <c r="E7030">
        <f t="shared" ca="1" si="218"/>
        <v>0</v>
      </c>
      <c r="F7030" s="2">
        <f t="shared" ca="1" si="219"/>
        <v>0</v>
      </c>
    </row>
    <row r="7031" spans="1:6">
      <c r="A7031">
        <v>12954</v>
      </c>
      <c r="B7031">
        <v>73</v>
      </c>
      <c r="C7031">
        <v>3</v>
      </c>
      <c r="D7031">
        <v>1.22</v>
      </c>
      <c r="E7031">
        <f t="shared" ca="1" si="218"/>
        <v>3.66</v>
      </c>
      <c r="F7031" s="2">
        <f t="shared" ca="1" si="219"/>
        <v>3</v>
      </c>
    </row>
    <row r="7032" spans="1:6">
      <c r="A7032">
        <v>12954</v>
      </c>
      <c r="B7032">
        <v>47</v>
      </c>
      <c r="C7032">
        <v>24</v>
      </c>
      <c r="D7032">
        <v>30.49</v>
      </c>
      <c r="E7032">
        <f t="shared" ca="1" si="218"/>
        <v>731.76</v>
      </c>
      <c r="F7032" s="2">
        <f t="shared" ca="1" si="219"/>
        <v>24</v>
      </c>
    </row>
    <row r="7033" spans="1:6">
      <c r="A7033">
        <v>12954</v>
      </c>
      <c r="B7033">
        <v>52</v>
      </c>
      <c r="C7033">
        <v>29</v>
      </c>
      <c r="D7033">
        <v>104.85</v>
      </c>
      <c r="E7033">
        <f t="shared" ca="1" si="218"/>
        <v>3040.6499999999996</v>
      </c>
      <c r="F7033" s="2">
        <f t="shared" ca="1" si="219"/>
        <v>28.999999999999996</v>
      </c>
    </row>
    <row r="7034" spans="1:6">
      <c r="A7034">
        <v>12954</v>
      </c>
      <c r="B7034">
        <v>51</v>
      </c>
      <c r="C7034">
        <v>19</v>
      </c>
      <c r="D7034">
        <v>112.6</v>
      </c>
      <c r="E7034">
        <f t="shared" ca="1" si="218"/>
        <v>0</v>
      </c>
      <c r="F7034" s="2">
        <f t="shared" ca="1" si="219"/>
        <v>0</v>
      </c>
    </row>
    <row r="7035" spans="1:6">
      <c r="A7035">
        <v>12954</v>
      </c>
      <c r="B7035">
        <v>53</v>
      </c>
      <c r="C7035">
        <v>17</v>
      </c>
      <c r="D7035">
        <v>69.37</v>
      </c>
      <c r="E7035">
        <f t="shared" ca="1" si="218"/>
        <v>1179.29</v>
      </c>
      <c r="F7035" s="2">
        <f t="shared" ca="1" si="219"/>
        <v>17</v>
      </c>
    </row>
    <row r="7036" spans="1:6">
      <c r="A7036">
        <v>12955</v>
      </c>
      <c r="B7036">
        <v>41</v>
      </c>
      <c r="C7036">
        <v>13</v>
      </c>
      <c r="D7036">
        <v>7.58</v>
      </c>
      <c r="E7036">
        <f t="shared" ca="1" si="218"/>
        <v>0</v>
      </c>
      <c r="F7036" s="2">
        <f t="shared" ca="1" si="219"/>
        <v>0</v>
      </c>
    </row>
    <row r="7037" spans="1:6">
      <c r="A7037">
        <v>12955</v>
      </c>
      <c r="B7037">
        <v>55</v>
      </c>
      <c r="C7037">
        <v>20</v>
      </c>
      <c r="D7037">
        <v>33.89</v>
      </c>
      <c r="E7037">
        <f t="shared" ca="1" si="218"/>
        <v>677.8</v>
      </c>
      <c r="F7037" s="2">
        <f t="shared" ca="1" si="219"/>
        <v>20</v>
      </c>
    </row>
    <row r="7038" spans="1:6">
      <c r="A7038">
        <v>12956</v>
      </c>
      <c r="B7038">
        <v>62</v>
      </c>
      <c r="C7038">
        <v>15</v>
      </c>
      <c r="D7038">
        <v>38.119999999999997</v>
      </c>
      <c r="E7038">
        <f t="shared" ca="1" si="218"/>
        <v>0</v>
      </c>
      <c r="F7038" s="2">
        <f t="shared" ca="1" si="219"/>
        <v>0</v>
      </c>
    </row>
    <row r="7039" spans="1:6">
      <c r="A7039">
        <v>12956</v>
      </c>
      <c r="B7039">
        <v>30</v>
      </c>
      <c r="C7039">
        <v>20</v>
      </c>
      <c r="D7039">
        <v>31.3</v>
      </c>
      <c r="E7039">
        <f t="shared" ca="1" si="218"/>
        <v>626</v>
      </c>
      <c r="F7039" s="2">
        <f t="shared" ca="1" si="219"/>
        <v>20</v>
      </c>
    </row>
    <row r="7040" spans="1:6">
      <c r="A7040">
        <v>12957</v>
      </c>
      <c r="B7040">
        <v>44</v>
      </c>
      <c r="C7040">
        <v>10</v>
      </c>
      <c r="D7040">
        <v>70.540000000000006</v>
      </c>
      <c r="E7040">
        <f t="shared" ca="1" si="218"/>
        <v>705.40000000000009</v>
      </c>
      <c r="F7040" s="2">
        <f t="shared" ca="1" si="219"/>
        <v>10</v>
      </c>
    </row>
    <row r="7041" spans="1:6">
      <c r="A7041">
        <v>12957</v>
      </c>
      <c r="B7041">
        <v>51</v>
      </c>
      <c r="C7041">
        <v>52</v>
      </c>
      <c r="D7041">
        <v>103.27</v>
      </c>
      <c r="E7041">
        <f t="shared" ca="1" si="218"/>
        <v>5370.04</v>
      </c>
      <c r="F7041" s="2">
        <f t="shared" ca="1" si="219"/>
        <v>52</v>
      </c>
    </row>
    <row r="7042" spans="1:6">
      <c r="A7042">
        <v>12958</v>
      </c>
      <c r="B7042">
        <v>62</v>
      </c>
      <c r="C7042">
        <v>9</v>
      </c>
      <c r="D7042">
        <v>29.83</v>
      </c>
      <c r="E7042">
        <f t="shared" ca="1" si="218"/>
        <v>268.46999999999997</v>
      </c>
      <c r="F7042" s="2">
        <f t="shared" ca="1" si="219"/>
        <v>9</v>
      </c>
    </row>
    <row r="7043" spans="1:6">
      <c r="A7043">
        <v>12958</v>
      </c>
      <c r="B7043">
        <v>33</v>
      </c>
      <c r="C7043">
        <v>18</v>
      </c>
      <c r="D7043">
        <v>26.96</v>
      </c>
      <c r="E7043">
        <f t="shared" ref="E7043:E7106" ca="1" si="220">RANDBETWEEN(0,1)*C7043*D7043</f>
        <v>485.28000000000003</v>
      </c>
      <c r="F7043" s="2">
        <f t="shared" ca="1" si="219"/>
        <v>18</v>
      </c>
    </row>
    <row r="7044" spans="1:6">
      <c r="A7044">
        <v>12959</v>
      </c>
      <c r="B7044">
        <v>52</v>
      </c>
      <c r="C7044">
        <v>71</v>
      </c>
      <c r="D7044">
        <v>91.66</v>
      </c>
      <c r="E7044">
        <f t="shared" ca="1" si="220"/>
        <v>0</v>
      </c>
      <c r="F7044" s="2">
        <f t="shared" ref="F7044:F7107" ca="1" si="221">E7044/D7044</f>
        <v>0</v>
      </c>
    </row>
    <row r="7045" spans="1:6">
      <c r="A7045">
        <v>12959</v>
      </c>
      <c r="B7045">
        <v>36</v>
      </c>
      <c r="C7045">
        <v>25</v>
      </c>
      <c r="D7045">
        <v>9.11</v>
      </c>
      <c r="E7045">
        <f t="shared" ca="1" si="220"/>
        <v>227.75</v>
      </c>
      <c r="F7045" s="2">
        <f t="shared" ca="1" si="221"/>
        <v>25</v>
      </c>
    </row>
    <row r="7046" spans="1:6">
      <c r="A7046">
        <v>12960</v>
      </c>
      <c r="B7046">
        <v>55</v>
      </c>
      <c r="C7046">
        <v>31</v>
      </c>
      <c r="D7046">
        <v>36.01</v>
      </c>
      <c r="E7046">
        <f t="shared" ca="1" si="220"/>
        <v>1116.31</v>
      </c>
      <c r="F7046" s="2">
        <f t="shared" ca="1" si="221"/>
        <v>31</v>
      </c>
    </row>
    <row r="7047" spans="1:6">
      <c r="A7047">
        <v>12960</v>
      </c>
      <c r="B7047">
        <v>31</v>
      </c>
      <c r="C7047">
        <v>7</v>
      </c>
      <c r="D7047">
        <v>7.82</v>
      </c>
      <c r="E7047">
        <f t="shared" ca="1" si="220"/>
        <v>0</v>
      </c>
      <c r="F7047" s="2">
        <f t="shared" ca="1" si="221"/>
        <v>0</v>
      </c>
    </row>
    <row r="7048" spans="1:6">
      <c r="A7048">
        <v>12960</v>
      </c>
      <c r="B7048">
        <v>17</v>
      </c>
      <c r="C7048">
        <v>20</v>
      </c>
      <c r="D7048">
        <v>25.54</v>
      </c>
      <c r="E7048">
        <f t="shared" ca="1" si="220"/>
        <v>0</v>
      </c>
      <c r="F7048" s="2">
        <f t="shared" ca="1" si="221"/>
        <v>0</v>
      </c>
    </row>
    <row r="7049" spans="1:6">
      <c r="A7049">
        <v>12961</v>
      </c>
      <c r="B7049">
        <v>24</v>
      </c>
      <c r="C7049">
        <v>24</v>
      </c>
      <c r="D7049">
        <v>4.07</v>
      </c>
      <c r="E7049">
        <f t="shared" ca="1" si="220"/>
        <v>97.68</v>
      </c>
      <c r="F7049" s="2">
        <f t="shared" ca="1" si="221"/>
        <v>24</v>
      </c>
    </row>
    <row r="7050" spans="1:6">
      <c r="A7050">
        <v>12961</v>
      </c>
      <c r="B7050">
        <v>64</v>
      </c>
      <c r="C7050">
        <v>17</v>
      </c>
      <c r="D7050">
        <v>32.409999999999997</v>
      </c>
      <c r="E7050">
        <f t="shared" ca="1" si="220"/>
        <v>550.96999999999991</v>
      </c>
      <c r="F7050" s="2">
        <f t="shared" ca="1" si="221"/>
        <v>17</v>
      </c>
    </row>
    <row r="7051" spans="1:6">
      <c r="A7051">
        <v>12962</v>
      </c>
      <c r="B7051">
        <v>76</v>
      </c>
      <c r="C7051">
        <v>10</v>
      </c>
      <c r="D7051">
        <v>453.45</v>
      </c>
      <c r="E7051">
        <f t="shared" ca="1" si="220"/>
        <v>4534.5</v>
      </c>
      <c r="F7051" s="2">
        <f t="shared" ca="1" si="221"/>
        <v>10</v>
      </c>
    </row>
    <row r="7052" spans="1:6">
      <c r="A7052">
        <v>12962</v>
      </c>
      <c r="B7052">
        <v>11</v>
      </c>
      <c r="C7052">
        <v>35</v>
      </c>
      <c r="D7052">
        <v>29.8</v>
      </c>
      <c r="E7052">
        <f t="shared" ca="1" si="220"/>
        <v>1043</v>
      </c>
      <c r="F7052" s="2">
        <f t="shared" ca="1" si="221"/>
        <v>35</v>
      </c>
    </row>
    <row r="7053" spans="1:6">
      <c r="A7053">
        <v>12962</v>
      </c>
      <c r="B7053">
        <v>18</v>
      </c>
      <c r="C7053">
        <v>18</v>
      </c>
      <c r="D7053">
        <v>29.98</v>
      </c>
      <c r="E7053">
        <f t="shared" ca="1" si="220"/>
        <v>539.64</v>
      </c>
      <c r="F7053" s="2">
        <f t="shared" ca="1" si="221"/>
        <v>18</v>
      </c>
    </row>
    <row r="7054" spans="1:6">
      <c r="A7054">
        <v>12963</v>
      </c>
      <c r="B7054">
        <v>51</v>
      </c>
      <c r="C7054">
        <v>3</v>
      </c>
      <c r="D7054">
        <v>98.04</v>
      </c>
      <c r="E7054">
        <f t="shared" ca="1" si="220"/>
        <v>294.12</v>
      </c>
      <c r="F7054" s="2">
        <f t="shared" ca="1" si="221"/>
        <v>3</v>
      </c>
    </row>
    <row r="7055" spans="1:6">
      <c r="A7055">
        <v>12963</v>
      </c>
      <c r="B7055">
        <v>31</v>
      </c>
      <c r="C7055">
        <v>60</v>
      </c>
      <c r="D7055">
        <v>7.87</v>
      </c>
      <c r="E7055">
        <f t="shared" ca="1" si="220"/>
        <v>472.2</v>
      </c>
      <c r="F7055" s="2">
        <f t="shared" ca="1" si="221"/>
        <v>60</v>
      </c>
    </row>
    <row r="7056" spans="1:6">
      <c r="A7056">
        <v>12963</v>
      </c>
      <c r="B7056">
        <v>59</v>
      </c>
      <c r="C7056">
        <v>40</v>
      </c>
      <c r="D7056">
        <v>7.32</v>
      </c>
      <c r="E7056">
        <f t="shared" ca="1" si="220"/>
        <v>0</v>
      </c>
      <c r="F7056" s="2">
        <f t="shared" ca="1" si="221"/>
        <v>0</v>
      </c>
    </row>
    <row r="7057" spans="1:6">
      <c r="A7057">
        <v>12964</v>
      </c>
      <c r="B7057">
        <v>10</v>
      </c>
      <c r="C7057">
        <v>5</v>
      </c>
      <c r="D7057">
        <v>7.73</v>
      </c>
      <c r="E7057">
        <f t="shared" ca="1" si="220"/>
        <v>0</v>
      </c>
      <c r="F7057" s="2">
        <f t="shared" ca="1" si="221"/>
        <v>0</v>
      </c>
    </row>
    <row r="7058" spans="1:6">
      <c r="A7058">
        <v>12965</v>
      </c>
      <c r="B7058">
        <v>31</v>
      </c>
      <c r="C7058">
        <v>39</v>
      </c>
      <c r="D7058">
        <v>8.59</v>
      </c>
      <c r="E7058">
        <f t="shared" ca="1" si="220"/>
        <v>0</v>
      </c>
      <c r="F7058" s="2">
        <f t="shared" ca="1" si="221"/>
        <v>0</v>
      </c>
    </row>
    <row r="7059" spans="1:6">
      <c r="A7059">
        <v>12965</v>
      </c>
      <c r="B7059">
        <v>76</v>
      </c>
      <c r="C7059">
        <v>33</v>
      </c>
      <c r="D7059">
        <v>377.12</v>
      </c>
      <c r="E7059">
        <f t="shared" ca="1" si="220"/>
        <v>12444.960000000001</v>
      </c>
      <c r="F7059" s="2">
        <f t="shared" ca="1" si="221"/>
        <v>33</v>
      </c>
    </row>
    <row r="7060" spans="1:6">
      <c r="A7060">
        <v>12966</v>
      </c>
      <c r="B7060">
        <v>11</v>
      </c>
      <c r="C7060">
        <v>13</v>
      </c>
      <c r="D7060">
        <v>38.11</v>
      </c>
      <c r="E7060">
        <f t="shared" ca="1" si="220"/>
        <v>0</v>
      </c>
      <c r="F7060" s="2">
        <f t="shared" ca="1" si="221"/>
        <v>0</v>
      </c>
    </row>
    <row r="7061" spans="1:6">
      <c r="A7061">
        <v>12966</v>
      </c>
      <c r="B7061">
        <v>56</v>
      </c>
      <c r="C7061">
        <v>53</v>
      </c>
      <c r="D7061">
        <v>49.74</v>
      </c>
      <c r="E7061">
        <f t="shared" ca="1" si="220"/>
        <v>2636.2200000000003</v>
      </c>
      <c r="F7061" s="2">
        <f t="shared" ca="1" si="221"/>
        <v>53</v>
      </c>
    </row>
    <row r="7062" spans="1:6">
      <c r="A7062">
        <v>12967</v>
      </c>
      <c r="B7062">
        <v>14</v>
      </c>
      <c r="C7062">
        <v>13</v>
      </c>
      <c r="D7062">
        <v>24.64</v>
      </c>
      <c r="E7062">
        <f t="shared" ca="1" si="220"/>
        <v>320.32</v>
      </c>
      <c r="F7062" s="2">
        <f t="shared" ca="1" si="221"/>
        <v>13</v>
      </c>
    </row>
    <row r="7063" spans="1:6">
      <c r="A7063">
        <v>12967</v>
      </c>
      <c r="B7063">
        <v>42</v>
      </c>
      <c r="C7063">
        <v>33</v>
      </c>
      <c r="D7063">
        <v>15.17</v>
      </c>
      <c r="E7063">
        <f t="shared" ca="1" si="220"/>
        <v>0</v>
      </c>
      <c r="F7063" s="2">
        <f t="shared" ca="1" si="221"/>
        <v>0</v>
      </c>
    </row>
    <row r="7064" spans="1:6">
      <c r="A7064">
        <v>12968</v>
      </c>
      <c r="B7064">
        <v>16</v>
      </c>
      <c r="C7064">
        <v>12</v>
      </c>
      <c r="D7064">
        <v>9.0500000000000007</v>
      </c>
      <c r="E7064">
        <f t="shared" ca="1" si="220"/>
        <v>0</v>
      </c>
      <c r="F7064" s="2">
        <f t="shared" ca="1" si="221"/>
        <v>0</v>
      </c>
    </row>
    <row r="7065" spans="1:6">
      <c r="A7065">
        <v>12968</v>
      </c>
      <c r="B7065">
        <v>32</v>
      </c>
      <c r="C7065">
        <v>10</v>
      </c>
      <c r="D7065">
        <v>18.45</v>
      </c>
      <c r="E7065">
        <f t="shared" ca="1" si="220"/>
        <v>0</v>
      </c>
      <c r="F7065" s="2">
        <f t="shared" ca="1" si="221"/>
        <v>0</v>
      </c>
    </row>
    <row r="7066" spans="1:6">
      <c r="A7066">
        <v>12968</v>
      </c>
      <c r="B7066">
        <v>40</v>
      </c>
      <c r="C7066">
        <v>50</v>
      </c>
      <c r="D7066">
        <v>17.61</v>
      </c>
      <c r="E7066">
        <f t="shared" ca="1" si="220"/>
        <v>0</v>
      </c>
      <c r="F7066" s="2">
        <f t="shared" ca="1" si="221"/>
        <v>0</v>
      </c>
    </row>
    <row r="7067" spans="1:6">
      <c r="A7067">
        <v>12968</v>
      </c>
      <c r="B7067">
        <v>75</v>
      </c>
      <c r="C7067">
        <v>15</v>
      </c>
      <c r="D7067">
        <v>7.54</v>
      </c>
      <c r="E7067">
        <f t="shared" ca="1" si="220"/>
        <v>113.1</v>
      </c>
      <c r="F7067" s="2">
        <f t="shared" ca="1" si="221"/>
        <v>15</v>
      </c>
    </row>
    <row r="7068" spans="1:6">
      <c r="A7068">
        <v>12969</v>
      </c>
      <c r="B7068">
        <v>34</v>
      </c>
      <c r="C7068">
        <v>37</v>
      </c>
      <c r="D7068">
        <v>6.46</v>
      </c>
      <c r="E7068">
        <f t="shared" ca="1" si="220"/>
        <v>239.02</v>
      </c>
      <c r="F7068" s="2">
        <f t="shared" ca="1" si="221"/>
        <v>37</v>
      </c>
    </row>
    <row r="7069" spans="1:6">
      <c r="A7069">
        <v>12969</v>
      </c>
      <c r="B7069">
        <v>17</v>
      </c>
      <c r="C7069">
        <v>17</v>
      </c>
      <c r="D7069">
        <v>21.34</v>
      </c>
      <c r="E7069">
        <f t="shared" ca="1" si="220"/>
        <v>0</v>
      </c>
      <c r="F7069" s="2">
        <f t="shared" ca="1" si="221"/>
        <v>0</v>
      </c>
    </row>
    <row r="7070" spans="1:6">
      <c r="A7070">
        <v>12969</v>
      </c>
      <c r="B7070">
        <v>53</v>
      </c>
      <c r="C7070">
        <v>23</v>
      </c>
      <c r="D7070">
        <v>57.45</v>
      </c>
      <c r="E7070">
        <f t="shared" ca="1" si="220"/>
        <v>1321.3500000000001</v>
      </c>
      <c r="F7070" s="2">
        <f t="shared" ca="1" si="221"/>
        <v>23</v>
      </c>
    </row>
    <row r="7071" spans="1:6">
      <c r="A7071">
        <v>12970</v>
      </c>
      <c r="B7071">
        <v>40</v>
      </c>
      <c r="C7071">
        <v>2</v>
      </c>
      <c r="D7071">
        <v>20.28</v>
      </c>
      <c r="E7071">
        <f t="shared" ca="1" si="220"/>
        <v>0</v>
      </c>
      <c r="F7071" s="2">
        <f t="shared" ca="1" si="221"/>
        <v>0</v>
      </c>
    </row>
    <row r="7072" spans="1:6">
      <c r="A7072">
        <v>12970</v>
      </c>
      <c r="B7072">
        <v>64</v>
      </c>
      <c r="C7072">
        <v>7</v>
      </c>
      <c r="D7072">
        <v>37.29</v>
      </c>
      <c r="E7072">
        <f t="shared" ca="1" si="220"/>
        <v>0</v>
      </c>
      <c r="F7072" s="2">
        <f t="shared" ca="1" si="221"/>
        <v>0</v>
      </c>
    </row>
    <row r="7073" spans="1:6">
      <c r="A7073">
        <v>12970</v>
      </c>
      <c r="B7073">
        <v>62</v>
      </c>
      <c r="C7073">
        <v>11</v>
      </c>
      <c r="D7073">
        <v>31.56</v>
      </c>
      <c r="E7073">
        <f t="shared" ca="1" si="220"/>
        <v>0</v>
      </c>
      <c r="F7073" s="2">
        <f t="shared" ca="1" si="221"/>
        <v>0</v>
      </c>
    </row>
    <row r="7074" spans="1:6">
      <c r="A7074">
        <v>12970</v>
      </c>
      <c r="B7074">
        <v>33</v>
      </c>
      <c r="C7074">
        <v>16</v>
      </c>
      <c r="D7074">
        <v>29.06</v>
      </c>
      <c r="E7074">
        <f t="shared" ca="1" si="220"/>
        <v>0</v>
      </c>
      <c r="F7074" s="2">
        <f t="shared" ca="1" si="221"/>
        <v>0</v>
      </c>
    </row>
    <row r="7075" spans="1:6">
      <c r="A7075">
        <v>12971</v>
      </c>
      <c r="B7075">
        <v>76</v>
      </c>
      <c r="C7075">
        <v>11</v>
      </c>
      <c r="D7075">
        <v>456.35</v>
      </c>
      <c r="E7075">
        <f t="shared" ca="1" si="220"/>
        <v>0</v>
      </c>
      <c r="F7075" s="2">
        <f t="shared" ca="1" si="221"/>
        <v>0</v>
      </c>
    </row>
    <row r="7076" spans="1:6">
      <c r="A7076">
        <v>12971</v>
      </c>
      <c r="B7076">
        <v>63</v>
      </c>
      <c r="C7076">
        <v>6</v>
      </c>
      <c r="D7076">
        <v>22.15</v>
      </c>
      <c r="E7076">
        <f t="shared" ca="1" si="220"/>
        <v>0</v>
      </c>
      <c r="F7076" s="2">
        <f t="shared" ca="1" si="221"/>
        <v>0</v>
      </c>
    </row>
    <row r="7077" spans="1:6">
      <c r="A7077">
        <v>12971</v>
      </c>
      <c r="B7077">
        <v>72</v>
      </c>
      <c r="C7077">
        <v>32</v>
      </c>
      <c r="D7077">
        <v>12.55</v>
      </c>
      <c r="E7077">
        <f t="shared" ca="1" si="220"/>
        <v>401.6</v>
      </c>
      <c r="F7077" s="2">
        <f t="shared" ca="1" si="221"/>
        <v>32</v>
      </c>
    </row>
    <row r="7078" spans="1:6">
      <c r="A7078">
        <v>12971</v>
      </c>
      <c r="B7078">
        <v>59</v>
      </c>
      <c r="C7078">
        <v>13</v>
      </c>
      <c r="D7078">
        <v>10.5</v>
      </c>
      <c r="E7078">
        <f t="shared" ca="1" si="220"/>
        <v>0</v>
      </c>
      <c r="F7078" s="2">
        <f t="shared" ca="1" si="221"/>
        <v>0</v>
      </c>
    </row>
    <row r="7079" spans="1:6">
      <c r="A7079">
        <v>12972</v>
      </c>
      <c r="B7079">
        <v>44</v>
      </c>
      <c r="C7079">
        <v>20</v>
      </c>
      <c r="D7079">
        <v>71.58</v>
      </c>
      <c r="E7079">
        <f t="shared" ca="1" si="220"/>
        <v>0</v>
      </c>
      <c r="F7079" s="2">
        <f t="shared" ca="1" si="221"/>
        <v>0</v>
      </c>
    </row>
    <row r="7080" spans="1:6">
      <c r="A7080">
        <v>12972</v>
      </c>
      <c r="B7080">
        <v>1</v>
      </c>
      <c r="C7080">
        <v>10</v>
      </c>
      <c r="D7080">
        <v>20.46</v>
      </c>
      <c r="E7080">
        <f t="shared" ca="1" si="220"/>
        <v>0</v>
      </c>
      <c r="F7080" s="2">
        <f t="shared" ca="1" si="221"/>
        <v>0</v>
      </c>
    </row>
    <row r="7081" spans="1:6">
      <c r="A7081">
        <v>12972</v>
      </c>
      <c r="B7081">
        <v>31</v>
      </c>
      <c r="C7081">
        <v>19</v>
      </c>
      <c r="D7081">
        <v>7.69</v>
      </c>
      <c r="E7081">
        <f t="shared" ca="1" si="220"/>
        <v>146.11000000000001</v>
      </c>
      <c r="F7081" s="2">
        <f t="shared" ca="1" si="221"/>
        <v>19</v>
      </c>
    </row>
    <row r="7082" spans="1:6">
      <c r="A7082">
        <v>12973</v>
      </c>
      <c r="B7082">
        <v>75</v>
      </c>
      <c r="C7082">
        <v>23</v>
      </c>
      <c r="D7082">
        <v>8.9</v>
      </c>
      <c r="E7082">
        <f t="shared" ca="1" si="220"/>
        <v>0</v>
      </c>
      <c r="F7082" s="2">
        <f t="shared" ca="1" si="221"/>
        <v>0</v>
      </c>
    </row>
    <row r="7083" spans="1:6">
      <c r="A7083">
        <v>12973</v>
      </c>
      <c r="B7083">
        <v>77</v>
      </c>
      <c r="C7083">
        <v>21</v>
      </c>
      <c r="D7083">
        <v>12.73</v>
      </c>
      <c r="E7083">
        <f t="shared" ca="1" si="220"/>
        <v>0</v>
      </c>
      <c r="F7083" s="2">
        <f t="shared" ca="1" si="221"/>
        <v>0</v>
      </c>
    </row>
    <row r="7084" spans="1:6">
      <c r="A7084">
        <v>12973</v>
      </c>
      <c r="B7084">
        <v>39</v>
      </c>
      <c r="C7084">
        <v>11</v>
      </c>
      <c r="D7084">
        <v>66.81</v>
      </c>
      <c r="E7084">
        <f t="shared" ca="1" si="220"/>
        <v>734.91000000000008</v>
      </c>
      <c r="F7084" s="2">
        <f t="shared" ca="1" si="221"/>
        <v>11</v>
      </c>
    </row>
    <row r="7085" spans="1:6">
      <c r="A7085">
        <v>12974</v>
      </c>
      <c r="B7085">
        <v>35</v>
      </c>
      <c r="C7085">
        <v>22</v>
      </c>
      <c r="D7085">
        <v>6.54</v>
      </c>
      <c r="E7085">
        <f t="shared" ca="1" si="220"/>
        <v>0</v>
      </c>
      <c r="F7085" s="2">
        <f t="shared" ca="1" si="221"/>
        <v>0</v>
      </c>
    </row>
    <row r="7086" spans="1:6">
      <c r="A7086">
        <v>12974</v>
      </c>
      <c r="B7086">
        <v>57</v>
      </c>
      <c r="C7086">
        <v>7</v>
      </c>
      <c r="D7086">
        <v>19.850000000000001</v>
      </c>
      <c r="E7086">
        <f t="shared" ca="1" si="220"/>
        <v>138.95000000000002</v>
      </c>
      <c r="F7086" s="2">
        <f t="shared" ca="1" si="221"/>
        <v>7</v>
      </c>
    </row>
    <row r="7087" spans="1:6">
      <c r="A7087">
        <v>12975</v>
      </c>
      <c r="B7087">
        <v>75</v>
      </c>
      <c r="C7087">
        <v>25</v>
      </c>
      <c r="D7087">
        <v>9.75</v>
      </c>
      <c r="E7087">
        <f t="shared" ca="1" si="220"/>
        <v>243.75</v>
      </c>
      <c r="F7087" s="2">
        <f t="shared" ca="1" si="221"/>
        <v>25</v>
      </c>
    </row>
    <row r="7088" spans="1:6">
      <c r="A7088">
        <v>12975</v>
      </c>
      <c r="B7088">
        <v>15</v>
      </c>
      <c r="C7088">
        <v>12</v>
      </c>
      <c r="D7088">
        <v>8.7799999999999994</v>
      </c>
      <c r="E7088">
        <f t="shared" ca="1" si="220"/>
        <v>0</v>
      </c>
      <c r="F7088" s="2">
        <f t="shared" ca="1" si="221"/>
        <v>0</v>
      </c>
    </row>
    <row r="7089" spans="1:6">
      <c r="A7089">
        <v>12976</v>
      </c>
      <c r="B7089">
        <v>65</v>
      </c>
      <c r="C7089">
        <v>26</v>
      </c>
      <c r="D7089">
        <v>10.61</v>
      </c>
      <c r="E7089">
        <f t="shared" ca="1" si="220"/>
        <v>0</v>
      </c>
      <c r="F7089" s="2">
        <f t="shared" ca="1" si="221"/>
        <v>0</v>
      </c>
    </row>
    <row r="7090" spans="1:6">
      <c r="A7090">
        <v>12976</v>
      </c>
      <c r="B7090">
        <v>41</v>
      </c>
      <c r="C7090">
        <v>8</v>
      </c>
      <c r="D7090">
        <v>11.14</v>
      </c>
      <c r="E7090">
        <f t="shared" ca="1" si="220"/>
        <v>0</v>
      </c>
      <c r="F7090" s="2">
        <f t="shared" ca="1" si="221"/>
        <v>0</v>
      </c>
    </row>
    <row r="7091" spans="1:6">
      <c r="A7091">
        <v>12976</v>
      </c>
      <c r="B7091">
        <v>14</v>
      </c>
      <c r="C7091">
        <v>13</v>
      </c>
      <c r="D7091">
        <v>26.38</v>
      </c>
      <c r="E7091">
        <f t="shared" ca="1" si="220"/>
        <v>0</v>
      </c>
      <c r="F7091" s="2">
        <f t="shared" ca="1" si="221"/>
        <v>0</v>
      </c>
    </row>
    <row r="7092" spans="1:6">
      <c r="A7092">
        <v>12977</v>
      </c>
      <c r="B7092">
        <v>75</v>
      </c>
      <c r="C7092">
        <v>56</v>
      </c>
      <c r="D7092">
        <v>9.23</v>
      </c>
      <c r="E7092">
        <f t="shared" ca="1" si="220"/>
        <v>516.88</v>
      </c>
      <c r="F7092" s="2">
        <f t="shared" ca="1" si="221"/>
        <v>56</v>
      </c>
    </row>
    <row r="7093" spans="1:6">
      <c r="A7093">
        <v>12978</v>
      </c>
      <c r="B7093">
        <v>76</v>
      </c>
      <c r="C7093">
        <v>14</v>
      </c>
      <c r="D7093">
        <v>453.68</v>
      </c>
      <c r="E7093">
        <f t="shared" ca="1" si="220"/>
        <v>0</v>
      </c>
      <c r="F7093" s="2">
        <f t="shared" ca="1" si="221"/>
        <v>0</v>
      </c>
    </row>
    <row r="7094" spans="1:6">
      <c r="A7094">
        <v>12978</v>
      </c>
      <c r="B7094">
        <v>57</v>
      </c>
      <c r="C7094">
        <v>4</v>
      </c>
      <c r="D7094">
        <v>20.309999999999999</v>
      </c>
      <c r="E7094">
        <f t="shared" ca="1" si="220"/>
        <v>0</v>
      </c>
      <c r="F7094" s="2">
        <f t="shared" ca="1" si="221"/>
        <v>0</v>
      </c>
    </row>
    <row r="7095" spans="1:6">
      <c r="A7095">
        <v>12979</v>
      </c>
      <c r="B7095">
        <v>69</v>
      </c>
      <c r="C7095">
        <v>11</v>
      </c>
      <c r="D7095">
        <v>1.79</v>
      </c>
      <c r="E7095">
        <f t="shared" ca="1" si="220"/>
        <v>19.690000000000001</v>
      </c>
      <c r="F7095" s="2">
        <f t="shared" ca="1" si="221"/>
        <v>11</v>
      </c>
    </row>
    <row r="7096" spans="1:6">
      <c r="A7096">
        <v>12979</v>
      </c>
      <c r="B7096">
        <v>60</v>
      </c>
      <c r="C7096">
        <v>27</v>
      </c>
      <c r="D7096">
        <v>4.74</v>
      </c>
      <c r="E7096">
        <f t="shared" ca="1" si="220"/>
        <v>0</v>
      </c>
      <c r="F7096" s="2">
        <f t="shared" ca="1" si="221"/>
        <v>0</v>
      </c>
    </row>
    <row r="7097" spans="1:6">
      <c r="A7097">
        <v>12979</v>
      </c>
      <c r="B7097">
        <v>29</v>
      </c>
      <c r="C7097">
        <v>11</v>
      </c>
      <c r="D7097">
        <v>107.07</v>
      </c>
      <c r="E7097">
        <f t="shared" ca="1" si="220"/>
        <v>1177.77</v>
      </c>
      <c r="F7097" s="2">
        <f t="shared" ca="1" si="221"/>
        <v>11</v>
      </c>
    </row>
    <row r="7098" spans="1:6">
      <c r="A7098">
        <v>12980</v>
      </c>
      <c r="B7098">
        <v>11</v>
      </c>
      <c r="C7098">
        <v>11</v>
      </c>
      <c r="D7098">
        <v>27.79</v>
      </c>
      <c r="E7098">
        <f t="shared" ca="1" si="220"/>
        <v>305.69</v>
      </c>
      <c r="F7098" s="2">
        <f t="shared" ca="1" si="221"/>
        <v>11</v>
      </c>
    </row>
    <row r="7099" spans="1:6">
      <c r="A7099">
        <v>12980</v>
      </c>
      <c r="B7099">
        <v>72</v>
      </c>
      <c r="C7099">
        <v>5</v>
      </c>
      <c r="D7099">
        <v>12.34</v>
      </c>
      <c r="E7099">
        <f t="shared" ca="1" si="220"/>
        <v>61.7</v>
      </c>
      <c r="F7099" s="2">
        <f t="shared" ca="1" si="221"/>
        <v>5</v>
      </c>
    </row>
    <row r="7100" spans="1:6">
      <c r="A7100">
        <v>12980</v>
      </c>
      <c r="B7100">
        <v>42</v>
      </c>
      <c r="C7100">
        <v>9</v>
      </c>
      <c r="D7100">
        <v>13.63</v>
      </c>
      <c r="E7100">
        <f t="shared" ca="1" si="220"/>
        <v>122.67</v>
      </c>
      <c r="F7100" s="2">
        <f t="shared" ca="1" si="221"/>
        <v>9</v>
      </c>
    </row>
    <row r="7101" spans="1:6">
      <c r="A7101">
        <v>12981</v>
      </c>
      <c r="B7101">
        <v>14</v>
      </c>
      <c r="C7101">
        <v>10</v>
      </c>
      <c r="D7101">
        <v>23</v>
      </c>
      <c r="E7101">
        <f t="shared" ca="1" si="220"/>
        <v>0</v>
      </c>
      <c r="F7101" s="2">
        <f t="shared" ca="1" si="221"/>
        <v>0</v>
      </c>
    </row>
    <row r="7102" spans="1:6">
      <c r="A7102">
        <v>12981</v>
      </c>
      <c r="B7102">
        <v>51</v>
      </c>
      <c r="C7102">
        <v>46</v>
      </c>
      <c r="D7102">
        <v>102.09</v>
      </c>
      <c r="E7102">
        <f t="shared" ca="1" si="220"/>
        <v>4696.1400000000003</v>
      </c>
      <c r="F7102" s="2">
        <f t="shared" ca="1" si="221"/>
        <v>46</v>
      </c>
    </row>
    <row r="7103" spans="1:6">
      <c r="A7103">
        <v>12982</v>
      </c>
      <c r="B7103">
        <v>65</v>
      </c>
      <c r="C7103">
        <v>15</v>
      </c>
      <c r="D7103">
        <v>10.58</v>
      </c>
      <c r="E7103">
        <f t="shared" ca="1" si="220"/>
        <v>158.69999999999999</v>
      </c>
      <c r="F7103" s="2">
        <f t="shared" ca="1" si="221"/>
        <v>14.999999999999998</v>
      </c>
    </row>
    <row r="7104" spans="1:6">
      <c r="A7104">
        <v>12982</v>
      </c>
      <c r="B7104">
        <v>51</v>
      </c>
      <c r="C7104">
        <v>36</v>
      </c>
      <c r="D7104">
        <v>109.12</v>
      </c>
      <c r="E7104">
        <f t="shared" ca="1" si="220"/>
        <v>3928.32</v>
      </c>
      <c r="F7104" s="2">
        <f t="shared" ca="1" si="221"/>
        <v>36</v>
      </c>
    </row>
    <row r="7105" spans="1:6">
      <c r="A7105">
        <v>12982</v>
      </c>
      <c r="B7105">
        <v>41</v>
      </c>
      <c r="C7105">
        <v>10</v>
      </c>
      <c r="D7105">
        <v>10.71</v>
      </c>
      <c r="E7105">
        <f t="shared" ca="1" si="220"/>
        <v>0</v>
      </c>
      <c r="F7105" s="2">
        <f t="shared" ca="1" si="221"/>
        <v>0</v>
      </c>
    </row>
    <row r="7106" spans="1:6">
      <c r="A7106">
        <v>12983</v>
      </c>
      <c r="B7106">
        <v>57</v>
      </c>
      <c r="C7106">
        <v>16</v>
      </c>
      <c r="D7106">
        <v>19.68</v>
      </c>
      <c r="E7106">
        <f t="shared" ca="1" si="220"/>
        <v>0</v>
      </c>
      <c r="F7106" s="2">
        <f t="shared" ca="1" si="221"/>
        <v>0</v>
      </c>
    </row>
    <row r="7107" spans="1:6">
      <c r="A7107">
        <v>12983</v>
      </c>
      <c r="B7107">
        <v>22</v>
      </c>
      <c r="C7107">
        <v>6</v>
      </c>
      <c r="D7107">
        <v>3.16</v>
      </c>
      <c r="E7107">
        <f t="shared" ref="E7107:E7170" ca="1" si="222">RANDBETWEEN(0,1)*C7107*D7107</f>
        <v>18.96</v>
      </c>
      <c r="F7107" s="2">
        <f t="shared" ca="1" si="221"/>
        <v>6</v>
      </c>
    </row>
    <row r="7108" spans="1:6">
      <c r="A7108">
        <v>12983</v>
      </c>
      <c r="B7108">
        <v>65</v>
      </c>
      <c r="C7108">
        <v>21</v>
      </c>
      <c r="D7108">
        <v>8.6300000000000008</v>
      </c>
      <c r="E7108">
        <f t="shared" ca="1" si="222"/>
        <v>181.23000000000002</v>
      </c>
      <c r="F7108" s="2">
        <f t="shared" ref="F7108:F7171" ca="1" si="223">E7108/D7108</f>
        <v>21</v>
      </c>
    </row>
    <row r="7109" spans="1:6">
      <c r="A7109">
        <v>12984</v>
      </c>
      <c r="B7109">
        <v>33</v>
      </c>
      <c r="C7109">
        <v>24</v>
      </c>
      <c r="D7109">
        <v>22.78</v>
      </c>
      <c r="E7109">
        <f t="shared" ca="1" si="222"/>
        <v>0</v>
      </c>
      <c r="F7109" s="2">
        <f t="shared" ca="1" si="223"/>
        <v>0</v>
      </c>
    </row>
    <row r="7110" spans="1:6">
      <c r="A7110">
        <v>12984</v>
      </c>
      <c r="B7110">
        <v>60</v>
      </c>
      <c r="C7110">
        <v>39</v>
      </c>
      <c r="D7110">
        <v>4.38</v>
      </c>
      <c r="E7110">
        <f t="shared" ca="1" si="222"/>
        <v>170.82</v>
      </c>
      <c r="F7110" s="2">
        <f t="shared" ca="1" si="223"/>
        <v>39</v>
      </c>
    </row>
    <row r="7111" spans="1:6">
      <c r="A7111">
        <v>12984</v>
      </c>
      <c r="B7111">
        <v>20</v>
      </c>
      <c r="C7111">
        <v>39</v>
      </c>
      <c r="D7111">
        <v>73.150000000000006</v>
      </c>
      <c r="E7111">
        <f t="shared" ca="1" si="222"/>
        <v>2852.8500000000004</v>
      </c>
      <c r="F7111" s="2">
        <f t="shared" ca="1" si="223"/>
        <v>39</v>
      </c>
    </row>
    <row r="7112" spans="1:6">
      <c r="A7112">
        <v>12985</v>
      </c>
      <c r="B7112">
        <v>49</v>
      </c>
      <c r="C7112">
        <v>38</v>
      </c>
      <c r="D7112">
        <v>22.64</v>
      </c>
      <c r="E7112">
        <f t="shared" ca="1" si="222"/>
        <v>0</v>
      </c>
      <c r="F7112" s="2">
        <f t="shared" ca="1" si="223"/>
        <v>0</v>
      </c>
    </row>
    <row r="7113" spans="1:6">
      <c r="A7113">
        <v>12985</v>
      </c>
      <c r="B7113">
        <v>31</v>
      </c>
      <c r="C7113">
        <v>19</v>
      </c>
      <c r="D7113">
        <v>9.41</v>
      </c>
      <c r="E7113">
        <f t="shared" ca="1" si="222"/>
        <v>0</v>
      </c>
      <c r="F7113" s="2">
        <f t="shared" ca="1" si="223"/>
        <v>0</v>
      </c>
    </row>
    <row r="7114" spans="1:6">
      <c r="A7114">
        <v>12985</v>
      </c>
      <c r="B7114">
        <v>39</v>
      </c>
      <c r="C7114">
        <v>40</v>
      </c>
      <c r="D7114">
        <v>65.88</v>
      </c>
      <c r="E7114">
        <f t="shared" ca="1" si="222"/>
        <v>2635.2</v>
      </c>
      <c r="F7114" s="2">
        <f t="shared" ca="1" si="223"/>
        <v>40</v>
      </c>
    </row>
    <row r="7115" spans="1:6">
      <c r="A7115">
        <v>12986</v>
      </c>
      <c r="B7115">
        <v>55</v>
      </c>
      <c r="C7115">
        <v>25</v>
      </c>
      <c r="D7115">
        <v>45.95</v>
      </c>
      <c r="E7115">
        <f t="shared" ca="1" si="222"/>
        <v>0</v>
      </c>
      <c r="F7115" s="2">
        <f t="shared" ca="1" si="223"/>
        <v>0</v>
      </c>
    </row>
    <row r="7116" spans="1:6">
      <c r="A7116">
        <v>12986</v>
      </c>
      <c r="B7116">
        <v>74</v>
      </c>
      <c r="C7116">
        <v>25</v>
      </c>
      <c r="D7116">
        <v>33.15</v>
      </c>
      <c r="E7116">
        <f t="shared" ca="1" si="222"/>
        <v>0</v>
      </c>
      <c r="F7116" s="2">
        <f t="shared" ca="1" si="223"/>
        <v>0</v>
      </c>
    </row>
    <row r="7117" spans="1:6">
      <c r="A7117">
        <v>12986</v>
      </c>
      <c r="B7117">
        <v>24</v>
      </c>
      <c r="C7117">
        <v>18</v>
      </c>
      <c r="D7117">
        <v>5.0999999999999996</v>
      </c>
      <c r="E7117">
        <f t="shared" ca="1" si="222"/>
        <v>0</v>
      </c>
      <c r="F7117" s="2">
        <f t="shared" ca="1" si="223"/>
        <v>0</v>
      </c>
    </row>
    <row r="7118" spans="1:6">
      <c r="A7118">
        <v>12987</v>
      </c>
      <c r="B7118">
        <v>59</v>
      </c>
      <c r="C7118">
        <v>36</v>
      </c>
      <c r="D7118">
        <v>7.01</v>
      </c>
      <c r="E7118">
        <f t="shared" ca="1" si="222"/>
        <v>252.35999999999999</v>
      </c>
      <c r="F7118" s="2">
        <f t="shared" ca="1" si="223"/>
        <v>36</v>
      </c>
    </row>
    <row r="7119" spans="1:6">
      <c r="A7119">
        <v>12987</v>
      </c>
      <c r="B7119">
        <v>36</v>
      </c>
      <c r="C7119">
        <v>30</v>
      </c>
      <c r="D7119">
        <v>6.95</v>
      </c>
      <c r="E7119">
        <f t="shared" ca="1" si="222"/>
        <v>0</v>
      </c>
      <c r="F7119" s="2">
        <f t="shared" ca="1" si="223"/>
        <v>0</v>
      </c>
    </row>
    <row r="7120" spans="1:6">
      <c r="A7120">
        <v>12987</v>
      </c>
      <c r="B7120">
        <v>16</v>
      </c>
      <c r="C7120">
        <v>42</v>
      </c>
      <c r="D7120">
        <v>8.2100000000000009</v>
      </c>
      <c r="E7120">
        <f t="shared" ca="1" si="222"/>
        <v>344.82000000000005</v>
      </c>
      <c r="F7120" s="2">
        <f t="shared" ca="1" si="223"/>
        <v>42</v>
      </c>
    </row>
    <row r="7121" spans="1:6">
      <c r="A7121">
        <v>12987</v>
      </c>
      <c r="B7121">
        <v>2</v>
      </c>
      <c r="C7121">
        <v>24</v>
      </c>
      <c r="D7121">
        <v>15.32</v>
      </c>
      <c r="E7121">
        <f t="shared" ca="1" si="222"/>
        <v>367.68</v>
      </c>
      <c r="F7121" s="2">
        <f t="shared" ca="1" si="223"/>
        <v>24</v>
      </c>
    </row>
    <row r="7122" spans="1:6">
      <c r="A7122">
        <v>12988</v>
      </c>
      <c r="B7122">
        <v>77</v>
      </c>
      <c r="C7122">
        <v>12</v>
      </c>
      <c r="D7122">
        <v>15.16</v>
      </c>
      <c r="E7122">
        <f t="shared" ca="1" si="222"/>
        <v>0</v>
      </c>
      <c r="F7122" s="2">
        <f t="shared" ca="1" si="223"/>
        <v>0</v>
      </c>
    </row>
    <row r="7123" spans="1:6">
      <c r="A7123">
        <v>12988</v>
      </c>
      <c r="B7123">
        <v>53</v>
      </c>
      <c r="C7123">
        <v>15</v>
      </c>
      <c r="D7123">
        <v>68</v>
      </c>
      <c r="E7123">
        <f t="shared" ca="1" si="222"/>
        <v>0</v>
      </c>
      <c r="F7123" s="2">
        <f t="shared" ca="1" si="223"/>
        <v>0</v>
      </c>
    </row>
    <row r="7124" spans="1:6">
      <c r="A7124">
        <v>12989</v>
      </c>
      <c r="B7124">
        <v>27</v>
      </c>
      <c r="C7124">
        <v>27</v>
      </c>
      <c r="D7124">
        <v>50.44</v>
      </c>
      <c r="E7124">
        <f t="shared" ca="1" si="222"/>
        <v>1361.8799999999999</v>
      </c>
      <c r="F7124" s="2">
        <f t="shared" ca="1" si="223"/>
        <v>27</v>
      </c>
    </row>
    <row r="7125" spans="1:6">
      <c r="A7125">
        <v>12989</v>
      </c>
      <c r="B7125">
        <v>39</v>
      </c>
      <c r="C7125">
        <v>7</v>
      </c>
      <c r="D7125">
        <v>64.19</v>
      </c>
      <c r="E7125">
        <f t="shared" ca="1" si="222"/>
        <v>449.33</v>
      </c>
      <c r="F7125" s="2">
        <f t="shared" ca="1" si="223"/>
        <v>7</v>
      </c>
    </row>
    <row r="7126" spans="1:6">
      <c r="A7126">
        <v>12989</v>
      </c>
      <c r="B7126">
        <v>77</v>
      </c>
      <c r="C7126">
        <v>16</v>
      </c>
      <c r="D7126">
        <v>15.03</v>
      </c>
      <c r="E7126">
        <f t="shared" ca="1" si="222"/>
        <v>240.48</v>
      </c>
      <c r="F7126" s="2">
        <f t="shared" ca="1" si="223"/>
        <v>16</v>
      </c>
    </row>
    <row r="7127" spans="1:6">
      <c r="A7127">
        <v>12990</v>
      </c>
      <c r="B7127">
        <v>5</v>
      </c>
      <c r="C7127">
        <v>63</v>
      </c>
      <c r="D7127">
        <v>6.31</v>
      </c>
      <c r="E7127">
        <f t="shared" ca="1" si="222"/>
        <v>0</v>
      </c>
      <c r="F7127" s="2">
        <f t="shared" ca="1" si="223"/>
        <v>0</v>
      </c>
    </row>
    <row r="7128" spans="1:6">
      <c r="A7128">
        <v>12990</v>
      </c>
      <c r="B7128">
        <v>32</v>
      </c>
      <c r="C7128">
        <v>6</v>
      </c>
      <c r="D7128">
        <v>19.920000000000002</v>
      </c>
      <c r="E7128">
        <f t="shared" ca="1" si="222"/>
        <v>0</v>
      </c>
      <c r="F7128" s="2">
        <f t="shared" ca="1" si="223"/>
        <v>0</v>
      </c>
    </row>
    <row r="7129" spans="1:6">
      <c r="A7129">
        <v>12990</v>
      </c>
      <c r="B7129">
        <v>2</v>
      </c>
      <c r="C7129">
        <v>49</v>
      </c>
      <c r="D7129">
        <v>20.61</v>
      </c>
      <c r="E7129">
        <f t="shared" ca="1" si="222"/>
        <v>0</v>
      </c>
      <c r="F7129" s="2">
        <f t="shared" ca="1" si="223"/>
        <v>0</v>
      </c>
    </row>
    <row r="7130" spans="1:6">
      <c r="A7130">
        <v>12991</v>
      </c>
      <c r="B7130">
        <v>21</v>
      </c>
      <c r="C7130">
        <v>9</v>
      </c>
      <c r="D7130">
        <v>10.84</v>
      </c>
      <c r="E7130">
        <f t="shared" ca="1" si="222"/>
        <v>97.56</v>
      </c>
      <c r="F7130" s="2">
        <f t="shared" ca="1" si="223"/>
        <v>9</v>
      </c>
    </row>
    <row r="7131" spans="1:6">
      <c r="A7131">
        <v>12991</v>
      </c>
      <c r="B7131">
        <v>37</v>
      </c>
      <c r="C7131">
        <v>1</v>
      </c>
      <c r="D7131">
        <v>4.67</v>
      </c>
      <c r="E7131">
        <f t="shared" ca="1" si="222"/>
        <v>4.67</v>
      </c>
      <c r="F7131" s="2">
        <f t="shared" ca="1" si="223"/>
        <v>1</v>
      </c>
    </row>
    <row r="7132" spans="1:6">
      <c r="A7132">
        <v>12992</v>
      </c>
      <c r="B7132">
        <v>62</v>
      </c>
      <c r="C7132">
        <v>13</v>
      </c>
      <c r="D7132">
        <v>30.85</v>
      </c>
      <c r="E7132">
        <f t="shared" ca="1" si="222"/>
        <v>401.05</v>
      </c>
      <c r="F7132" s="2">
        <f t="shared" ca="1" si="223"/>
        <v>13</v>
      </c>
    </row>
    <row r="7133" spans="1:6">
      <c r="A7133">
        <v>12992</v>
      </c>
      <c r="B7133">
        <v>70</v>
      </c>
      <c r="C7133">
        <v>18</v>
      </c>
      <c r="D7133">
        <v>31.43</v>
      </c>
      <c r="E7133">
        <f t="shared" ca="1" si="222"/>
        <v>565.74</v>
      </c>
      <c r="F7133" s="2">
        <f t="shared" ca="1" si="223"/>
        <v>18</v>
      </c>
    </row>
    <row r="7134" spans="1:6">
      <c r="A7134">
        <v>12992</v>
      </c>
      <c r="B7134">
        <v>41</v>
      </c>
      <c r="C7134">
        <v>14</v>
      </c>
      <c r="D7134">
        <v>10.72</v>
      </c>
      <c r="E7134">
        <f t="shared" ca="1" si="222"/>
        <v>150.08000000000001</v>
      </c>
      <c r="F7134" s="2">
        <f t="shared" ca="1" si="223"/>
        <v>14</v>
      </c>
    </row>
    <row r="7135" spans="1:6">
      <c r="A7135">
        <v>12992</v>
      </c>
      <c r="B7135">
        <v>57</v>
      </c>
      <c r="C7135">
        <v>43</v>
      </c>
      <c r="D7135">
        <v>19.89</v>
      </c>
      <c r="E7135">
        <f t="shared" ca="1" si="222"/>
        <v>0</v>
      </c>
      <c r="F7135" s="2">
        <f t="shared" ca="1" si="223"/>
        <v>0</v>
      </c>
    </row>
    <row r="7136" spans="1:6">
      <c r="A7136">
        <v>12993</v>
      </c>
      <c r="B7136">
        <v>21</v>
      </c>
      <c r="C7136">
        <v>19</v>
      </c>
      <c r="D7136">
        <v>9.3800000000000008</v>
      </c>
      <c r="E7136">
        <f t="shared" ca="1" si="222"/>
        <v>178.22000000000003</v>
      </c>
      <c r="F7136" s="2">
        <f t="shared" ca="1" si="223"/>
        <v>19</v>
      </c>
    </row>
    <row r="7137" spans="1:6">
      <c r="A7137">
        <v>12993</v>
      </c>
      <c r="B7137">
        <v>35</v>
      </c>
      <c r="C7137">
        <v>19</v>
      </c>
      <c r="D7137">
        <v>6.15</v>
      </c>
      <c r="E7137">
        <f t="shared" ca="1" si="222"/>
        <v>0</v>
      </c>
      <c r="F7137" s="2">
        <f t="shared" ca="1" si="223"/>
        <v>0</v>
      </c>
    </row>
    <row r="7138" spans="1:6">
      <c r="A7138">
        <v>12994</v>
      </c>
      <c r="B7138">
        <v>56</v>
      </c>
      <c r="C7138">
        <v>2</v>
      </c>
      <c r="D7138">
        <v>35.57</v>
      </c>
      <c r="E7138">
        <f t="shared" ca="1" si="222"/>
        <v>71.14</v>
      </c>
      <c r="F7138" s="2">
        <f t="shared" ca="1" si="223"/>
        <v>2</v>
      </c>
    </row>
    <row r="7139" spans="1:6">
      <c r="A7139">
        <v>12994</v>
      </c>
      <c r="B7139">
        <v>5</v>
      </c>
      <c r="C7139">
        <v>13</v>
      </c>
      <c r="D7139">
        <v>5.75</v>
      </c>
      <c r="E7139">
        <f t="shared" ca="1" si="222"/>
        <v>0</v>
      </c>
      <c r="F7139" s="2">
        <f t="shared" ca="1" si="223"/>
        <v>0</v>
      </c>
    </row>
    <row r="7140" spans="1:6">
      <c r="A7140">
        <v>12994</v>
      </c>
      <c r="B7140">
        <v>7</v>
      </c>
      <c r="C7140">
        <v>16</v>
      </c>
      <c r="D7140">
        <v>39.43</v>
      </c>
      <c r="E7140">
        <f t="shared" ca="1" si="222"/>
        <v>630.88</v>
      </c>
      <c r="F7140" s="2">
        <f t="shared" ca="1" si="223"/>
        <v>16</v>
      </c>
    </row>
    <row r="7141" spans="1:6">
      <c r="A7141">
        <v>12995</v>
      </c>
      <c r="B7141">
        <v>16</v>
      </c>
      <c r="C7141">
        <v>70</v>
      </c>
      <c r="D7141">
        <v>8.17</v>
      </c>
      <c r="E7141">
        <f t="shared" ca="1" si="222"/>
        <v>0</v>
      </c>
      <c r="F7141" s="2">
        <f t="shared" ca="1" si="223"/>
        <v>0</v>
      </c>
    </row>
    <row r="7142" spans="1:6">
      <c r="A7142">
        <v>12995</v>
      </c>
      <c r="B7142">
        <v>30</v>
      </c>
      <c r="C7142">
        <v>70</v>
      </c>
      <c r="D7142">
        <v>22.96</v>
      </c>
      <c r="E7142">
        <f t="shared" ca="1" si="222"/>
        <v>1607.2</v>
      </c>
      <c r="F7142" s="2">
        <f t="shared" ca="1" si="223"/>
        <v>70</v>
      </c>
    </row>
    <row r="7143" spans="1:6">
      <c r="A7143">
        <v>12995</v>
      </c>
      <c r="B7143">
        <v>74</v>
      </c>
      <c r="C7143">
        <v>42</v>
      </c>
      <c r="D7143">
        <v>24.08</v>
      </c>
      <c r="E7143">
        <f t="shared" ca="1" si="222"/>
        <v>1011.3599999999999</v>
      </c>
      <c r="F7143" s="2">
        <f t="shared" ca="1" si="223"/>
        <v>42</v>
      </c>
    </row>
    <row r="7144" spans="1:6">
      <c r="A7144">
        <v>12995</v>
      </c>
      <c r="B7144">
        <v>24</v>
      </c>
      <c r="C7144">
        <v>33</v>
      </c>
      <c r="D7144">
        <v>3.53</v>
      </c>
      <c r="E7144">
        <f t="shared" ca="1" si="222"/>
        <v>116.49</v>
      </c>
      <c r="F7144" s="2">
        <f t="shared" ca="1" si="223"/>
        <v>33</v>
      </c>
    </row>
    <row r="7145" spans="1:6">
      <c r="A7145">
        <v>12996</v>
      </c>
      <c r="B7145">
        <v>2</v>
      </c>
      <c r="C7145">
        <v>38</v>
      </c>
      <c r="D7145">
        <v>25.53</v>
      </c>
      <c r="E7145">
        <f t="shared" ca="1" si="222"/>
        <v>0</v>
      </c>
      <c r="F7145" s="2">
        <f t="shared" ca="1" si="223"/>
        <v>0</v>
      </c>
    </row>
    <row r="7146" spans="1:6">
      <c r="A7146">
        <v>12996</v>
      </c>
      <c r="B7146">
        <v>41</v>
      </c>
      <c r="C7146">
        <v>27</v>
      </c>
      <c r="D7146">
        <v>11.86</v>
      </c>
      <c r="E7146">
        <f t="shared" ca="1" si="222"/>
        <v>0</v>
      </c>
      <c r="F7146" s="2">
        <f t="shared" ca="1" si="223"/>
        <v>0</v>
      </c>
    </row>
    <row r="7147" spans="1:6">
      <c r="A7147">
        <v>12997</v>
      </c>
      <c r="B7147">
        <v>70</v>
      </c>
      <c r="C7147">
        <v>21</v>
      </c>
      <c r="D7147">
        <v>27.47</v>
      </c>
      <c r="E7147">
        <f t="shared" ca="1" si="222"/>
        <v>0</v>
      </c>
      <c r="F7147" s="2">
        <f t="shared" ca="1" si="223"/>
        <v>0</v>
      </c>
    </row>
    <row r="7148" spans="1:6">
      <c r="A7148">
        <v>12997</v>
      </c>
      <c r="B7148">
        <v>17</v>
      </c>
      <c r="C7148">
        <v>32</v>
      </c>
      <c r="D7148">
        <v>23.6</v>
      </c>
      <c r="E7148">
        <f t="shared" ca="1" si="222"/>
        <v>0</v>
      </c>
      <c r="F7148" s="2">
        <f t="shared" ca="1" si="223"/>
        <v>0</v>
      </c>
    </row>
    <row r="7149" spans="1:6">
      <c r="A7149">
        <v>12998</v>
      </c>
      <c r="B7149">
        <v>12</v>
      </c>
      <c r="C7149">
        <v>12</v>
      </c>
      <c r="D7149">
        <v>10.15</v>
      </c>
      <c r="E7149">
        <f t="shared" ca="1" si="222"/>
        <v>121.80000000000001</v>
      </c>
      <c r="F7149" s="2">
        <f t="shared" ca="1" si="223"/>
        <v>12</v>
      </c>
    </row>
    <row r="7150" spans="1:6">
      <c r="A7150">
        <v>12999</v>
      </c>
      <c r="B7150">
        <v>40</v>
      </c>
      <c r="C7150">
        <v>62</v>
      </c>
      <c r="D7150">
        <v>19.2</v>
      </c>
      <c r="E7150">
        <f t="shared" ca="1" si="222"/>
        <v>0</v>
      </c>
      <c r="F7150" s="2">
        <f t="shared" ca="1" si="223"/>
        <v>0</v>
      </c>
    </row>
    <row r="7151" spans="1:6">
      <c r="A7151">
        <v>12999</v>
      </c>
      <c r="B7151">
        <v>76</v>
      </c>
      <c r="C7151">
        <v>18</v>
      </c>
      <c r="D7151">
        <v>378.2</v>
      </c>
      <c r="E7151">
        <f t="shared" ca="1" si="222"/>
        <v>6807.5999999999995</v>
      </c>
      <c r="F7151" s="2">
        <f t="shared" ca="1" si="223"/>
        <v>18</v>
      </c>
    </row>
    <row r="7152" spans="1:6">
      <c r="A7152">
        <v>12999</v>
      </c>
      <c r="B7152">
        <v>59</v>
      </c>
      <c r="C7152">
        <v>86</v>
      </c>
      <c r="D7152">
        <v>8.89</v>
      </c>
      <c r="E7152">
        <f t="shared" ca="1" si="222"/>
        <v>764.54000000000008</v>
      </c>
      <c r="F7152" s="2">
        <f t="shared" ca="1" si="223"/>
        <v>86</v>
      </c>
    </row>
    <row r="7153" spans="1:6">
      <c r="A7153">
        <v>13000</v>
      </c>
      <c r="B7153">
        <v>29</v>
      </c>
      <c r="C7153">
        <v>9</v>
      </c>
      <c r="D7153">
        <v>102.85</v>
      </c>
      <c r="E7153">
        <f t="shared" ca="1" si="222"/>
        <v>925.65</v>
      </c>
      <c r="F7153" s="2">
        <f t="shared" ca="1" si="223"/>
        <v>9</v>
      </c>
    </row>
    <row r="7154" spans="1:6">
      <c r="A7154">
        <v>13000</v>
      </c>
      <c r="B7154">
        <v>72</v>
      </c>
      <c r="C7154">
        <v>3</v>
      </c>
      <c r="D7154">
        <v>11.08</v>
      </c>
      <c r="E7154">
        <f t="shared" ca="1" si="222"/>
        <v>0</v>
      </c>
      <c r="F7154" s="2">
        <f t="shared" ca="1" si="223"/>
        <v>0</v>
      </c>
    </row>
    <row r="7155" spans="1:6">
      <c r="A7155">
        <v>13001</v>
      </c>
      <c r="B7155">
        <v>72</v>
      </c>
      <c r="C7155">
        <v>25</v>
      </c>
      <c r="D7155">
        <v>13.39</v>
      </c>
      <c r="E7155">
        <f t="shared" ca="1" si="222"/>
        <v>334.75</v>
      </c>
      <c r="F7155" s="2">
        <f t="shared" ca="1" si="223"/>
        <v>25</v>
      </c>
    </row>
    <row r="7156" spans="1:6">
      <c r="A7156">
        <v>13001</v>
      </c>
      <c r="B7156">
        <v>33</v>
      </c>
      <c r="C7156">
        <v>74</v>
      </c>
      <c r="D7156">
        <v>30.14</v>
      </c>
      <c r="E7156">
        <f t="shared" ca="1" si="222"/>
        <v>0</v>
      </c>
      <c r="F7156" s="2">
        <f t="shared" ca="1" si="223"/>
        <v>0</v>
      </c>
    </row>
    <row r="7157" spans="1:6">
      <c r="A7157">
        <v>13002</v>
      </c>
      <c r="B7157">
        <v>43</v>
      </c>
      <c r="C7157">
        <v>21</v>
      </c>
      <c r="D7157">
        <v>11.15</v>
      </c>
      <c r="E7157">
        <f t="shared" ca="1" si="222"/>
        <v>0</v>
      </c>
      <c r="F7157" s="2">
        <f t="shared" ca="1" si="223"/>
        <v>0</v>
      </c>
    </row>
    <row r="7158" spans="1:6">
      <c r="A7158">
        <v>13002</v>
      </c>
      <c r="B7158">
        <v>36</v>
      </c>
      <c r="C7158">
        <v>26</v>
      </c>
      <c r="D7158">
        <v>6.64</v>
      </c>
      <c r="E7158">
        <f t="shared" ca="1" si="222"/>
        <v>0</v>
      </c>
      <c r="F7158" s="2">
        <f t="shared" ca="1" si="223"/>
        <v>0</v>
      </c>
    </row>
    <row r="7159" spans="1:6">
      <c r="A7159">
        <v>13003</v>
      </c>
      <c r="B7159">
        <v>33</v>
      </c>
      <c r="C7159">
        <v>28</v>
      </c>
      <c r="D7159">
        <v>29.89</v>
      </c>
      <c r="E7159">
        <f t="shared" ca="1" si="222"/>
        <v>0</v>
      </c>
      <c r="F7159" s="2">
        <f t="shared" ca="1" si="223"/>
        <v>0</v>
      </c>
    </row>
    <row r="7160" spans="1:6">
      <c r="A7160">
        <v>13004</v>
      </c>
      <c r="B7160">
        <v>72</v>
      </c>
      <c r="C7160">
        <v>23</v>
      </c>
      <c r="D7160">
        <v>12.46</v>
      </c>
      <c r="E7160">
        <f t="shared" ca="1" si="222"/>
        <v>286.58000000000004</v>
      </c>
      <c r="F7160" s="2">
        <f t="shared" ca="1" si="223"/>
        <v>23</v>
      </c>
    </row>
    <row r="7161" spans="1:6">
      <c r="A7161">
        <v>13004</v>
      </c>
      <c r="B7161">
        <v>20</v>
      </c>
      <c r="C7161">
        <v>6</v>
      </c>
      <c r="D7161">
        <v>93.49</v>
      </c>
      <c r="E7161">
        <f t="shared" ca="1" si="222"/>
        <v>0</v>
      </c>
      <c r="F7161" s="2">
        <f t="shared" ca="1" si="223"/>
        <v>0</v>
      </c>
    </row>
    <row r="7162" spans="1:6">
      <c r="A7162">
        <v>13004</v>
      </c>
      <c r="B7162">
        <v>31</v>
      </c>
      <c r="C7162">
        <v>38</v>
      </c>
      <c r="D7162">
        <v>8.27</v>
      </c>
      <c r="E7162">
        <f t="shared" ca="1" si="222"/>
        <v>314.26</v>
      </c>
      <c r="F7162" s="2">
        <f t="shared" ca="1" si="223"/>
        <v>38</v>
      </c>
    </row>
    <row r="7163" spans="1:6">
      <c r="A7163">
        <v>13005</v>
      </c>
      <c r="B7163">
        <v>76</v>
      </c>
      <c r="C7163">
        <v>33</v>
      </c>
      <c r="D7163">
        <v>388.8</v>
      </c>
      <c r="E7163">
        <f t="shared" ca="1" si="222"/>
        <v>0</v>
      </c>
      <c r="F7163" s="2">
        <f t="shared" ca="1" si="223"/>
        <v>0</v>
      </c>
    </row>
    <row r="7164" spans="1:6">
      <c r="A7164">
        <v>13005</v>
      </c>
      <c r="B7164">
        <v>33</v>
      </c>
      <c r="C7164">
        <v>20</v>
      </c>
      <c r="D7164">
        <v>24.01</v>
      </c>
      <c r="E7164">
        <f t="shared" ca="1" si="222"/>
        <v>0</v>
      </c>
      <c r="F7164" s="2">
        <f t="shared" ca="1" si="223"/>
        <v>0</v>
      </c>
    </row>
    <row r="7165" spans="1:6">
      <c r="A7165">
        <v>13005</v>
      </c>
      <c r="B7165">
        <v>10</v>
      </c>
      <c r="C7165">
        <v>24</v>
      </c>
      <c r="D7165">
        <v>6.49</v>
      </c>
      <c r="E7165">
        <f t="shared" ca="1" si="222"/>
        <v>155.76</v>
      </c>
      <c r="F7165" s="2">
        <f t="shared" ca="1" si="223"/>
        <v>23.999999999999996</v>
      </c>
    </row>
    <row r="7166" spans="1:6">
      <c r="A7166">
        <v>13005</v>
      </c>
      <c r="B7166">
        <v>31</v>
      </c>
      <c r="C7166">
        <v>15</v>
      </c>
      <c r="D7166">
        <v>8.44</v>
      </c>
      <c r="E7166">
        <f t="shared" ca="1" si="222"/>
        <v>0</v>
      </c>
      <c r="F7166" s="2">
        <f t="shared" ca="1" si="223"/>
        <v>0</v>
      </c>
    </row>
    <row r="7167" spans="1:6">
      <c r="A7167">
        <v>13005</v>
      </c>
      <c r="B7167">
        <v>40</v>
      </c>
      <c r="C7167">
        <v>60</v>
      </c>
      <c r="D7167">
        <v>18.25</v>
      </c>
      <c r="E7167">
        <f t="shared" ca="1" si="222"/>
        <v>1095</v>
      </c>
      <c r="F7167" s="2">
        <f t="shared" ca="1" si="223"/>
        <v>60</v>
      </c>
    </row>
    <row r="7168" spans="1:6">
      <c r="A7168">
        <v>13006</v>
      </c>
      <c r="B7168">
        <v>71</v>
      </c>
      <c r="C7168">
        <v>24</v>
      </c>
      <c r="D7168">
        <v>30.1</v>
      </c>
      <c r="E7168">
        <f t="shared" ca="1" si="222"/>
        <v>0</v>
      </c>
      <c r="F7168" s="2">
        <f t="shared" ca="1" si="223"/>
        <v>0</v>
      </c>
    </row>
    <row r="7169" spans="1:6">
      <c r="A7169">
        <v>13006</v>
      </c>
      <c r="B7169">
        <v>72</v>
      </c>
      <c r="C7169">
        <v>8</v>
      </c>
      <c r="D7169">
        <v>11.58</v>
      </c>
      <c r="E7169">
        <f t="shared" ca="1" si="222"/>
        <v>92.64</v>
      </c>
      <c r="F7169" s="2">
        <f t="shared" ca="1" si="223"/>
        <v>8</v>
      </c>
    </row>
    <row r="7170" spans="1:6">
      <c r="A7170">
        <v>13007</v>
      </c>
      <c r="B7170">
        <v>59</v>
      </c>
      <c r="C7170">
        <v>7</v>
      </c>
      <c r="D7170">
        <v>10.52</v>
      </c>
      <c r="E7170">
        <f t="shared" ca="1" si="222"/>
        <v>73.64</v>
      </c>
      <c r="F7170" s="2">
        <f t="shared" ca="1" si="223"/>
        <v>7</v>
      </c>
    </row>
    <row r="7171" spans="1:6">
      <c r="A7171">
        <v>13007</v>
      </c>
      <c r="B7171">
        <v>24</v>
      </c>
      <c r="C7171">
        <v>14</v>
      </c>
      <c r="D7171">
        <v>4.8600000000000003</v>
      </c>
      <c r="E7171">
        <f t="shared" ref="E7171:E7234" ca="1" si="224">RANDBETWEEN(0,1)*C7171*D7171</f>
        <v>0</v>
      </c>
      <c r="F7171" s="2">
        <f t="shared" ca="1" si="223"/>
        <v>0</v>
      </c>
    </row>
    <row r="7172" spans="1:6">
      <c r="A7172">
        <v>13008</v>
      </c>
      <c r="B7172">
        <v>10</v>
      </c>
      <c r="C7172">
        <v>18</v>
      </c>
      <c r="D7172">
        <v>6.33</v>
      </c>
      <c r="E7172">
        <f t="shared" ca="1" si="224"/>
        <v>0</v>
      </c>
      <c r="F7172" s="2">
        <f t="shared" ref="F7172:F7235" ca="1" si="225">E7172/D7172</f>
        <v>0</v>
      </c>
    </row>
    <row r="7173" spans="1:6">
      <c r="A7173">
        <v>13008</v>
      </c>
      <c r="B7173">
        <v>13</v>
      </c>
      <c r="C7173">
        <v>12</v>
      </c>
      <c r="D7173">
        <v>25.12</v>
      </c>
      <c r="E7173">
        <f t="shared" ca="1" si="224"/>
        <v>301.44</v>
      </c>
      <c r="F7173" s="2">
        <f t="shared" ca="1" si="225"/>
        <v>12</v>
      </c>
    </row>
    <row r="7174" spans="1:6">
      <c r="A7174">
        <v>13009</v>
      </c>
      <c r="B7174">
        <v>28</v>
      </c>
      <c r="C7174">
        <v>25</v>
      </c>
      <c r="D7174">
        <v>49.5</v>
      </c>
      <c r="E7174">
        <f t="shared" ca="1" si="224"/>
        <v>0</v>
      </c>
      <c r="F7174" s="2">
        <f t="shared" ca="1" si="225"/>
        <v>0</v>
      </c>
    </row>
    <row r="7175" spans="1:6">
      <c r="A7175">
        <v>13009</v>
      </c>
      <c r="B7175">
        <v>62</v>
      </c>
      <c r="C7175">
        <v>15</v>
      </c>
      <c r="D7175">
        <v>33.47</v>
      </c>
      <c r="E7175">
        <f t="shared" ca="1" si="224"/>
        <v>0</v>
      </c>
      <c r="F7175" s="2">
        <f t="shared" ca="1" si="225"/>
        <v>0</v>
      </c>
    </row>
    <row r="7176" spans="1:6">
      <c r="A7176">
        <v>13010</v>
      </c>
      <c r="B7176">
        <v>73</v>
      </c>
      <c r="C7176">
        <v>29</v>
      </c>
      <c r="D7176">
        <v>1.1399999999999999</v>
      </c>
      <c r="E7176">
        <f t="shared" ca="1" si="224"/>
        <v>0</v>
      </c>
      <c r="F7176" s="2">
        <f t="shared" ca="1" si="225"/>
        <v>0</v>
      </c>
    </row>
    <row r="7177" spans="1:6">
      <c r="A7177">
        <v>13010</v>
      </c>
      <c r="B7177">
        <v>59</v>
      </c>
      <c r="C7177">
        <v>17</v>
      </c>
      <c r="D7177">
        <v>9.09</v>
      </c>
      <c r="E7177">
        <f t="shared" ca="1" si="224"/>
        <v>154.53</v>
      </c>
      <c r="F7177" s="2">
        <f t="shared" ca="1" si="225"/>
        <v>17</v>
      </c>
    </row>
    <row r="7178" spans="1:6">
      <c r="A7178">
        <v>13010</v>
      </c>
      <c r="B7178">
        <v>63</v>
      </c>
      <c r="C7178">
        <v>9</v>
      </c>
      <c r="D7178">
        <v>22.3</v>
      </c>
      <c r="E7178">
        <f t="shared" ca="1" si="224"/>
        <v>0</v>
      </c>
      <c r="F7178" s="2">
        <f t="shared" ca="1" si="225"/>
        <v>0</v>
      </c>
    </row>
    <row r="7179" spans="1:6">
      <c r="A7179">
        <v>13010</v>
      </c>
      <c r="B7179">
        <v>44</v>
      </c>
      <c r="C7179">
        <v>19</v>
      </c>
      <c r="D7179">
        <v>85.7</v>
      </c>
      <c r="E7179">
        <f t="shared" ca="1" si="224"/>
        <v>0</v>
      </c>
      <c r="F7179" s="2">
        <f t="shared" ca="1" si="225"/>
        <v>0</v>
      </c>
    </row>
    <row r="7180" spans="1:6">
      <c r="A7180">
        <v>13011</v>
      </c>
      <c r="B7180">
        <v>17</v>
      </c>
      <c r="C7180">
        <v>16</v>
      </c>
      <c r="D7180">
        <v>26.88</v>
      </c>
      <c r="E7180">
        <f t="shared" ca="1" si="224"/>
        <v>0</v>
      </c>
      <c r="F7180" s="2">
        <f t="shared" ca="1" si="225"/>
        <v>0</v>
      </c>
    </row>
    <row r="7181" spans="1:6">
      <c r="A7181">
        <v>13012</v>
      </c>
      <c r="B7181">
        <v>75</v>
      </c>
      <c r="C7181">
        <v>35</v>
      </c>
      <c r="D7181">
        <v>6.61</v>
      </c>
      <c r="E7181">
        <f t="shared" ca="1" si="224"/>
        <v>0</v>
      </c>
      <c r="F7181" s="2">
        <f t="shared" ca="1" si="225"/>
        <v>0</v>
      </c>
    </row>
    <row r="7182" spans="1:6">
      <c r="A7182">
        <v>13012</v>
      </c>
      <c r="B7182">
        <v>55</v>
      </c>
      <c r="C7182">
        <v>24</v>
      </c>
      <c r="D7182">
        <v>38.950000000000003</v>
      </c>
      <c r="E7182">
        <f t="shared" ca="1" si="224"/>
        <v>0</v>
      </c>
      <c r="F7182" s="2">
        <f t="shared" ca="1" si="225"/>
        <v>0</v>
      </c>
    </row>
    <row r="7183" spans="1:6">
      <c r="A7183">
        <v>13012</v>
      </c>
      <c r="B7183">
        <v>24</v>
      </c>
      <c r="C7183">
        <v>14</v>
      </c>
      <c r="D7183">
        <v>3.9</v>
      </c>
      <c r="E7183">
        <f t="shared" ca="1" si="224"/>
        <v>54.6</v>
      </c>
      <c r="F7183" s="2">
        <f t="shared" ca="1" si="225"/>
        <v>14</v>
      </c>
    </row>
    <row r="7184" spans="1:6">
      <c r="A7184">
        <v>13013</v>
      </c>
      <c r="B7184">
        <v>35</v>
      </c>
      <c r="C7184">
        <v>5</v>
      </c>
      <c r="D7184">
        <v>6.07</v>
      </c>
      <c r="E7184">
        <f t="shared" ca="1" si="224"/>
        <v>30.35</v>
      </c>
      <c r="F7184" s="2">
        <f t="shared" ca="1" si="225"/>
        <v>5</v>
      </c>
    </row>
    <row r="7185" spans="1:6">
      <c r="A7185">
        <v>13013</v>
      </c>
      <c r="B7185">
        <v>19</v>
      </c>
      <c r="C7185">
        <v>1</v>
      </c>
      <c r="D7185">
        <v>9.43</v>
      </c>
      <c r="E7185">
        <f t="shared" ca="1" si="224"/>
        <v>0</v>
      </c>
      <c r="F7185" s="2">
        <f t="shared" ca="1" si="225"/>
        <v>0</v>
      </c>
    </row>
    <row r="7186" spans="1:6">
      <c r="A7186">
        <v>13013</v>
      </c>
      <c r="B7186">
        <v>24</v>
      </c>
      <c r="C7186">
        <v>7</v>
      </c>
      <c r="D7186">
        <v>3.98</v>
      </c>
      <c r="E7186">
        <f t="shared" ca="1" si="224"/>
        <v>0</v>
      </c>
      <c r="F7186" s="2">
        <f t="shared" ca="1" si="225"/>
        <v>0</v>
      </c>
    </row>
    <row r="7187" spans="1:6">
      <c r="A7187">
        <v>13014</v>
      </c>
      <c r="B7187">
        <v>57</v>
      </c>
      <c r="C7187">
        <v>2</v>
      </c>
      <c r="D7187">
        <v>23.97</v>
      </c>
      <c r="E7187">
        <f t="shared" ca="1" si="224"/>
        <v>47.94</v>
      </c>
      <c r="F7187" s="2">
        <f t="shared" ca="1" si="225"/>
        <v>2</v>
      </c>
    </row>
    <row r="7188" spans="1:6">
      <c r="A7188">
        <v>13014</v>
      </c>
      <c r="B7188">
        <v>30</v>
      </c>
      <c r="C7188">
        <v>6</v>
      </c>
      <c r="D7188">
        <v>30.09</v>
      </c>
      <c r="E7188">
        <f t="shared" ca="1" si="224"/>
        <v>0</v>
      </c>
      <c r="F7188" s="2">
        <f t="shared" ca="1" si="225"/>
        <v>0</v>
      </c>
    </row>
    <row r="7189" spans="1:6">
      <c r="A7189">
        <v>13015</v>
      </c>
      <c r="B7189">
        <v>72</v>
      </c>
      <c r="C7189">
        <v>3</v>
      </c>
      <c r="D7189">
        <v>10.220000000000001</v>
      </c>
      <c r="E7189">
        <f t="shared" ca="1" si="224"/>
        <v>0</v>
      </c>
      <c r="F7189" s="2">
        <f t="shared" ca="1" si="225"/>
        <v>0</v>
      </c>
    </row>
    <row r="7190" spans="1:6">
      <c r="A7190">
        <v>13015</v>
      </c>
      <c r="B7190">
        <v>60</v>
      </c>
      <c r="C7190">
        <v>32</v>
      </c>
      <c r="D7190">
        <v>4.54</v>
      </c>
      <c r="E7190">
        <f t="shared" ca="1" si="224"/>
        <v>0</v>
      </c>
      <c r="F7190" s="2">
        <f t="shared" ca="1" si="225"/>
        <v>0</v>
      </c>
    </row>
    <row r="7191" spans="1:6">
      <c r="A7191">
        <v>13015</v>
      </c>
      <c r="B7191">
        <v>19</v>
      </c>
      <c r="C7191">
        <v>17</v>
      </c>
      <c r="D7191">
        <v>8.0500000000000007</v>
      </c>
      <c r="E7191">
        <f t="shared" ca="1" si="224"/>
        <v>0</v>
      </c>
      <c r="F7191" s="2">
        <f t="shared" ca="1" si="225"/>
        <v>0</v>
      </c>
    </row>
    <row r="7192" spans="1:6">
      <c r="A7192">
        <v>13015</v>
      </c>
      <c r="B7192">
        <v>15</v>
      </c>
      <c r="C7192">
        <v>19</v>
      </c>
      <c r="D7192">
        <v>5.72</v>
      </c>
      <c r="E7192">
        <f t="shared" ca="1" si="224"/>
        <v>0</v>
      </c>
      <c r="F7192" s="2">
        <f t="shared" ca="1" si="225"/>
        <v>0</v>
      </c>
    </row>
    <row r="7193" spans="1:6">
      <c r="A7193">
        <v>13016</v>
      </c>
      <c r="B7193">
        <v>67</v>
      </c>
      <c r="C7193">
        <v>6</v>
      </c>
      <c r="D7193">
        <v>78.33</v>
      </c>
      <c r="E7193">
        <f t="shared" ca="1" si="224"/>
        <v>469.98</v>
      </c>
      <c r="F7193" s="2">
        <f t="shared" ca="1" si="225"/>
        <v>6</v>
      </c>
    </row>
    <row r="7194" spans="1:6">
      <c r="A7194">
        <v>13016</v>
      </c>
      <c r="B7194">
        <v>44</v>
      </c>
      <c r="C7194">
        <v>24</v>
      </c>
      <c r="D7194">
        <v>83.59</v>
      </c>
      <c r="E7194">
        <f t="shared" ca="1" si="224"/>
        <v>0</v>
      </c>
      <c r="F7194" s="2">
        <f t="shared" ca="1" si="225"/>
        <v>0</v>
      </c>
    </row>
    <row r="7195" spans="1:6">
      <c r="A7195">
        <v>13016</v>
      </c>
      <c r="B7195">
        <v>60</v>
      </c>
      <c r="C7195">
        <v>22</v>
      </c>
      <c r="D7195">
        <v>5.78</v>
      </c>
      <c r="E7195">
        <f t="shared" ca="1" si="224"/>
        <v>127.16000000000001</v>
      </c>
      <c r="F7195" s="2">
        <f t="shared" ca="1" si="225"/>
        <v>22</v>
      </c>
    </row>
    <row r="7196" spans="1:6">
      <c r="A7196">
        <v>13016</v>
      </c>
      <c r="B7196">
        <v>27</v>
      </c>
      <c r="C7196">
        <v>17</v>
      </c>
      <c r="D7196">
        <v>52.61</v>
      </c>
      <c r="E7196">
        <f t="shared" ca="1" si="224"/>
        <v>0</v>
      </c>
      <c r="F7196" s="2">
        <f t="shared" ca="1" si="225"/>
        <v>0</v>
      </c>
    </row>
    <row r="7197" spans="1:6">
      <c r="A7197">
        <v>13017</v>
      </c>
      <c r="B7197">
        <v>1</v>
      </c>
      <c r="C7197">
        <v>43</v>
      </c>
      <c r="D7197">
        <v>18.13</v>
      </c>
      <c r="E7197">
        <f t="shared" ca="1" si="224"/>
        <v>0</v>
      </c>
      <c r="F7197" s="2">
        <f t="shared" ca="1" si="225"/>
        <v>0</v>
      </c>
    </row>
    <row r="7198" spans="1:6">
      <c r="A7198">
        <v>13017</v>
      </c>
      <c r="B7198">
        <v>53</v>
      </c>
      <c r="C7198">
        <v>35</v>
      </c>
      <c r="D7198">
        <v>56.05</v>
      </c>
      <c r="E7198">
        <f t="shared" ca="1" si="224"/>
        <v>0</v>
      </c>
      <c r="F7198" s="2">
        <f t="shared" ca="1" si="225"/>
        <v>0</v>
      </c>
    </row>
    <row r="7199" spans="1:6">
      <c r="A7199">
        <v>13017</v>
      </c>
      <c r="B7199">
        <v>40</v>
      </c>
      <c r="C7199">
        <v>38</v>
      </c>
      <c r="D7199">
        <v>15.83</v>
      </c>
      <c r="E7199">
        <f t="shared" ca="1" si="224"/>
        <v>601.54</v>
      </c>
      <c r="F7199" s="2">
        <f t="shared" ca="1" si="225"/>
        <v>38</v>
      </c>
    </row>
    <row r="7200" spans="1:6">
      <c r="A7200">
        <v>13018</v>
      </c>
      <c r="B7200">
        <v>62</v>
      </c>
      <c r="C7200">
        <v>40</v>
      </c>
      <c r="D7200">
        <v>35.65</v>
      </c>
      <c r="E7200">
        <f t="shared" ca="1" si="224"/>
        <v>0</v>
      </c>
      <c r="F7200" s="2">
        <f t="shared" ca="1" si="225"/>
        <v>0</v>
      </c>
    </row>
    <row r="7201" spans="1:6">
      <c r="A7201">
        <v>13018</v>
      </c>
      <c r="B7201">
        <v>35</v>
      </c>
      <c r="C7201">
        <v>100</v>
      </c>
      <c r="D7201">
        <v>7.13</v>
      </c>
      <c r="E7201">
        <f t="shared" ca="1" si="224"/>
        <v>713</v>
      </c>
      <c r="F7201" s="2">
        <f t="shared" ca="1" si="225"/>
        <v>100</v>
      </c>
    </row>
    <row r="7202" spans="1:6">
      <c r="A7202">
        <v>13019</v>
      </c>
      <c r="B7202">
        <v>34</v>
      </c>
      <c r="C7202">
        <v>24</v>
      </c>
      <c r="D7202">
        <v>6.87</v>
      </c>
      <c r="E7202">
        <f t="shared" ca="1" si="224"/>
        <v>164.88</v>
      </c>
      <c r="F7202" s="2">
        <f t="shared" ca="1" si="225"/>
        <v>24</v>
      </c>
    </row>
    <row r="7203" spans="1:6">
      <c r="A7203">
        <v>13019</v>
      </c>
      <c r="B7203">
        <v>46</v>
      </c>
      <c r="C7203">
        <v>18</v>
      </c>
      <c r="D7203">
        <v>10.95</v>
      </c>
      <c r="E7203">
        <f t="shared" ca="1" si="224"/>
        <v>0</v>
      </c>
      <c r="F7203" s="2">
        <f t="shared" ca="1" si="225"/>
        <v>0</v>
      </c>
    </row>
    <row r="7204" spans="1:6">
      <c r="A7204">
        <v>13019</v>
      </c>
      <c r="B7204">
        <v>16</v>
      </c>
      <c r="C7204">
        <v>47</v>
      </c>
      <c r="D7204">
        <v>7.95</v>
      </c>
      <c r="E7204">
        <f t="shared" ca="1" si="224"/>
        <v>373.65000000000003</v>
      </c>
      <c r="F7204" s="2">
        <f t="shared" ca="1" si="225"/>
        <v>47</v>
      </c>
    </row>
    <row r="7205" spans="1:6">
      <c r="A7205">
        <v>13020</v>
      </c>
      <c r="B7205">
        <v>68</v>
      </c>
      <c r="C7205">
        <v>4</v>
      </c>
      <c r="D7205">
        <v>14.53</v>
      </c>
      <c r="E7205">
        <f t="shared" ca="1" si="224"/>
        <v>58.12</v>
      </c>
      <c r="F7205" s="2">
        <f t="shared" ca="1" si="225"/>
        <v>4</v>
      </c>
    </row>
    <row r="7206" spans="1:6">
      <c r="A7206">
        <v>13020</v>
      </c>
      <c r="B7206">
        <v>54</v>
      </c>
      <c r="C7206">
        <v>12</v>
      </c>
      <c r="D7206">
        <v>41.54</v>
      </c>
      <c r="E7206">
        <f t="shared" ca="1" si="224"/>
        <v>498.48</v>
      </c>
      <c r="F7206" s="2">
        <f t="shared" ca="1" si="225"/>
        <v>12</v>
      </c>
    </row>
    <row r="7207" spans="1:6">
      <c r="A7207">
        <v>13021</v>
      </c>
      <c r="B7207">
        <v>64</v>
      </c>
      <c r="C7207">
        <v>8</v>
      </c>
      <c r="D7207">
        <v>41.03</v>
      </c>
      <c r="E7207">
        <f t="shared" ca="1" si="224"/>
        <v>328.24</v>
      </c>
      <c r="F7207" s="2">
        <f t="shared" ca="1" si="225"/>
        <v>8</v>
      </c>
    </row>
    <row r="7208" spans="1:6">
      <c r="A7208">
        <v>13021</v>
      </c>
      <c r="B7208">
        <v>3</v>
      </c>
      <c r="C7208">
        <v>27</v>
      </c>
      <c r="D7208">
        <v>23.68</v>
      </c>
      <c r="E7208">
        <f t="shared" ca="1" si="224"/>
        <v>639.36</v>
      </c>
      <c r="F7208" s="2">
        <f t="shared" ca="1" si="225"/>
        <v>27</v>
      </c>
    </row>
    <row r="7209" spans="1:6">
      <c r="A7209">
        <v>13022</v>
      </c>
      <c r="B7209">
        <v>29</v>
      </c>
      <c r="C7209">
        <v>16</v>
      </c>
      <c r="D7209">
        <v>146.37</v>
      </c>
      <c r="E7209">
        <f t="shared" ca="1" si="224"/>
        <v>2341.92</v>
      </c>
      <c r="F7209" s="2">
        <f t="shared" ca="1" si="225"/>
        <v>16</v>
      </c>
    </row>
    <row r="7210" spans="1:6">
      <c r="A7210">
        <v>13022</v>
      </c>
      <c r="B7210">
        <v>77</v>
      </c>
      <c r="C7210">
        <v>11</v>
      </c>
      <c r="D7210">
        <v>15.67</v>
      </c>
      <c r="E7210">
        <f t="shared" ca="1" si="224"/>
        <v>0</v>
      </c>
      <c r="F7210" s="2">
        <f t="shared" ca="1" si="225"/>
        <v>0</v>
      </c>
    </row>
    <row r="7211" spans="1:6">
      <c r="A7211">
        <v>13022</v>
      </c>
      <c r="B7211">
        <v>5</v>
      </c>
      <c r="C7211">
        <v>21</v>
      </c>
      <c r="D7211">
        <v>7.63</v>
      </c>
      <c r="E7211">
        <f t="shared" ca="1" si="224"/>
        <v>160.22999999999999</v>
      </c>
      <c r="F7211" s="2">
        <f t="shared" ca="1" si="225"/>
        <v>21</v>
      </c>
    </row>
    <row r="7212" spans="1:6">
      <c r="A7212">
        <v>13022</v>
      </c>
      <c r="B7212">
        <v>49</v>
      </c>
      <c r="C7212">
        <v>16</v>
      </c>
      <c r="D7212">
        <v>22.83</v>
      </c>
      <c r="E7212">
        <f t="shared" ca="1" si="224"/>
        <v>365.28</v>
      </c>
      <c r="F7212" s="2">
        <f t="shared" ca="1" si="225"/>
        <v>16</v>
      </c>
    </row>
    <row r="7213" spans="1:6">
      <c r="A7213">
        <v>13023</v>
      </c>
      <c r="B7213">
        <v>13</v>
      </c>
      <c r="C7213">
        <v>25</v>
      </c>
      <c r="D7213">
        <v>24.95</v>
      </c>
      <c r="E7213">
        <f t="shared" ca="1" si="224"/>
        <v>623.75</v>
      </c>
      <c r="F7213" s="2">
        <f t="shared" ca="1" si="225"/>
        <v>25</v>
      </c>
    </row>
    <row r="7214" spans="1:6">
      <c r="A7214">
        <v>13023</v>
      </c>
      <c r="B7214">
        <v>51</v>
      </c>
      <c r="C7214">
        <v>2</v>
      </c>
      <c r="D7214">
        <v>115.45</v>
      </c>
      <c r="E7214">
        <f t="shared" ca="1" si="224"/>
        <v>230.9</v>
      </c>
      <c r="F7214" s="2">
        <f t="shared" ca="1" si="225"/>
        <v>2</v>
      </c>
    </row>
    <row r="7215" spans="1:6">
      <c r="A7215">
        <v>13023</v>
      </c>
      <c r="B7215">
        <v>44</v>
      </c>
      <c r="C7215">
        <v>30</v>
      </c>
      <c r="D7215">
        <v>89.58</v>
      </c>
      <c r="E7215">
        <f t="shared" ca="1" si="224"/>
        <v>0</v>
      </c>
      <c r="F7215" s="2">
        <f t="shared" ca="1" si="225"/>
        <v>0</v>
      </c>
    </row>
    <row r="7216" spans="1:6">
      <c r="A7216">
        <v>13024</v>
      </c>
      <c r="B7216">
        <v>20</v>
      </c>
      <c r="C7216">
        <v>21</v>
      </c>
      <c r="D7216">
        <v>71.95</v>
      </c>
      <c r="E7216">
        <f t="shared" ca="1" si="224"/>
        <v>1510.95</v>
      </c>
      <c r="F7216" s="2">
        <f t="shared" ca="1" si="225"/>
        <v>21</v>
      </c>
    </row>
    <row r="7217" spans="1:6">
      <c r="A7217">
        <v>13025</v>
      </c>
      <c r="B7217">
        <v>75</v>
      </c>
      <c r="C7217">
        <v>7</v>
      </c>
      <c r="D7217">
        <v>7.17</v>
      </c>
      <c r="E7217">
        <f t="shared" ca="1" si="224"/>
        <v>0</v>
      </c>
      <c r="F7217" s="2">
        <f t="shared" ca="1" si="225"/>
        <v>0</v>
      </c>
    </row>
    <row r="7218" spans="1:6">
      <c r="A7218">
        <v>13025</v>
      </c>
      <c r="B7218">
        <v>63</v>
      </c>
      <c r="C7218">
        <v>6</v>
      </c>
      <c r="D7218">
        <v>19.88</v>
      </c>
      <c r="E7218">
        <f t="shared" ca="1" si="224"/>
        <v>0</v>
      </c>
      <c r="F7218" s="2">
        <f t="shared" ca="1" si="225"/>
        <v>0</v>
      </c>
    </row>
    <row r="7219" spans="1:6">
      <c r="A7219">
        <v>13025</v>
      </c>
      <c r="B7219">
        <v>24</v>
      </c>
      <c r="C7219">
        <v>12</v>
      </c>
      <c r="D7219">
        <v>3.88</v>
      </c>
      <c r="E7219">
        <f t="shared" ca="1" si="224"/>
        <v>0</v>
      </c>
      <c r="F7219" s="2">
        <f t="shared" ca="1" si="225"/>
        <v>0</v>
      </c>
    </row>
    <row r="7220" spans="1:6">
      <c r="A7220">
        <v>13025</v>
      </c>
      <c r="B7220">
        <v>18</v>
      </c>
      <c r="C7220">
        <v>14</v>
      </c>
      <c r="D7220">
        <v>25.84</v>
      </c>
      <c r="E7220">
        <f t="shared" ca="1" si="224"/>
        <v>0</v>
      </c>
      <c r="F7220" s="2">
        <f t="shared" ca="1" si="225"/>
        <v>0</v>
      </c>
    </row>
    <row r="7221" spans="1:6">
      <c r="A7221">
        <v>13026</v>
      </c>
      <c r="B7221">
        <v>43</v>
      </c>
      <c r="C7221">
        <v>14</v>
      </c>
      <c r="D7221">
        <v>11.38</v>
      </c>
      <c r="E7221">
        <f t="shared" ca="1" si="224"/>
        <v>159.32000000000002</v>
      </c>
      <c r="F7221" s="2">
        <f t="shared" ca="1" si="225"/>
        <v>14.000000000000002</v>
      </c>
    </row>
    <row r="7222" spans="1:6">
      <c r="A7222">
        <v>13026</v>
      </c>
      <c r="B7222">
        <v>1</v>
      </c>
      <c r="C7222">
        <v>17</v>
      </c>
      <c r="D7222">
        <v>19.100000000000001</v>
      </c>
      <c r="E7222">
        <f t="shared" ca="1" si="224"/>
        <v>324.70000000000005</v>
      </c>
      <c r="F7222" s="2">
        <f t="shared" ca="1" si="225"/>
        <v>17</v>
      </c>
    </row>
    <row r="7223" spans="1:6">
      <c r="A7223">
        <v>13026</v>
      </c>
      <c r="B7223">
        <v>75</v>
      </c>
      <c r="C7223">
        <v>6</v>
      </c>
      <c r="D7223">
        <v>7.25</v>
      </c>
      <c r="E7223">
        <f t="shared" ca="1" si="224"/>
        <v>0</v>
      </c>
      <c r="F7223" s="2">
        <f t="shared" ca="1" si="225"/>
        <v>0</v>
      </c>
    </row>
    <row r="7224" spans="1:6">
      <c r="A7224">
        <v>13026</v>
      </c>
      <c r="B7224">
        <v>17</v>
      </c>
      <c r="C7224">
        <v>14</v>
      </c>
      <c r="D7224">
        <v>21.71</v>
      </c>
      <c r="E7224">
        <f t="shared" ca="1" si="224"/>
        <v>303.94</v>
      </c>
      <c r="F7224" s="2">
        <f t="shared" ca="1" si="225"/>
        <v>14</v>
      </c>
    </row>
    <row r="7225" spans="1:6">
      <c r="A7225">
        <v>13026</v>
      </c>
      <c r="B7225">
        <v>60</v>
      </c>
      <c r="C7225">
        <v>20</v>
      </c>
      <c r="D7225">
        <v>4.0199999999999996</v>
      </c>
      <c r="E7225">
        <f t="shared" ca="1" si="224"/>
        <v>0</v>
      </c>
      <c r="F7225" s="2">
        <f t="shared" ca="1" si="225"/>
        <v>0</v>
      </c>
    </row>
    <row r="7226" spans="1:6">
      <c r="A7226">
        <v>13027</v>
      </c>
      <c r="B7226">
        <v>56</v>
      </c>
      <c r="C7226">
        <v>4</v>
      </c>
      <c r="D7226">
        <v>33.08</v>
      </c>
      <c r="E7226">
        <f t="shared" ca="1" si="224"/>
        <v>0</v>
      </c>
      <c r="F7226" s="2">
        <f t="shared" ca="1" si="225"/>
        <v>0</v>
      </c>
    </row>
    <row r="7227" spans="1:6">
      <c r="A7227">
        <v>13028</v>
      </c>
      <c r="B7227">
        <v>11</v>
      </c>
      <c r="C7227">
        <v>14</v>
      </c>
      <c r="D7227">
        <v>22.99</v>
      </c>
      <c r="E7227">
        <f t="shared" ca="1" si="224"/>
        <v>321.85999999999996</v>
      </c>
      <c r="F7227" s="2">
        <f t="shared" ca="1" si="225"/>
        <v>13.999999999999998</v>
      </c>
    </row>
    <row r="7228" spans="1:6">
      <c r="A7228">
        <v>13028</v>
      </c>
      <c r="B7228">
        <v>69</v>
      </c>
      <c r="C7228">
        <v>17</v>
      </c>
      <c r="D7228">
        <v>1.63</v>
      </c>
      <c r="E7228">
        <f t="shared" ca="1" si="224"/>
        <v>27.709999999999997</v>
      </c>
      <c r="F7228" s="2">
        <f t="shared" ca="1" si="225"/>
        <v>17</v>
      </c>
    </row>
    <row r="7229" spans="1:6">
      <c r="A7229">
        <v>13028</v>
      </c>
      <c r="B7229">
        <v>16</v>
      </c>
      <c r="C7229">
        <v>34</v>
      </c>
      <c r="D7229">
        <v>8.08</v>
      </c>
      <c r="E7229">
        <f t="shared" ca="1" si="224"/>
        <v>0</v>
      </c>
      <c r="F7229" s="2">
        <f t="shared" ca="1" si="225"/>
        <v>0</v>
      </c>
    </row>
    <row r="7230" spans="1:6">
      <c r="A7230">
        <v>13029</v>
      </c>
      <c r="B7230">
        <v>72</v>
      </c>
      <c r="C7230">
        <v>25</v>
      </c>
      <c r="D7230">
        <v>14.13</v>
      </c>
      <c r="E7230">
        <f t="shared" ca="1" si="224"/>
        <v>353.25</v>
      </c>
      <c r="F7230" s="2">
        <f t="shared" ca="1" si="225"/>
        <v>25</v>
      </c>
    </row>
    <row r="7231" spans="1:6">
      <c r="A7231">
        <v>13029</v>
      </c>
      <c r="B7231">
        <v>39</v>
      </c>
      <c r="C7231">
        <v>74</v>
      </c>
      <c r="D7231">
        <v>70.17</v>
      </c>
      <c r="E7231">
        <f t="shared" ca="1" si="224"/>
        <v>5192.58</v>
      </c>
      <c r="F7231" s="2">
        <f t="shared" ca="1" si="225"/>
        <v>74</v>
      </c>
    </row>
    <row r="7232" spans="1:6">
      <c r="A7232">
        <v>13030</v>
      </c>
      <c r="B7232">
        <v>59</v>
      </c>
      <c r="C7232">
        <v>36</v>
      </c>
      <c r="D7232">
        <v>10.42</v>
      </c>
      <c r="E7232">
        <f t="shared" ca="1" si="224"/>
        <v>375.12</v>
      </c>
      <c r="F7232" s="2">
        <f t="shared" ca="1" si="225"/>
        <v>36</v>
      </c>
    </row>
    <row r="7233" spans="1:6">
      <c r="A7233">
        <v>13030</v>
      </c>
      <c r="B7233">
        <v>2</v>
      </c>
      <c r="C7233">
        <v>48</v>
      </c>
      <c r="D7233">
        <v>19.97</v>
      </c>
      <c r="E7233">
        <f t="shared" ca="1" si="224"/>
        <v>958.56</v>
      </c>
      <c r="F7233" s="2">
        <f t="shared" ca="1" si="225"/>
        <v>48</v>
      </c>
    </row>
    <row r="7234" spans="1:6">
      <c r="A7234">
        <v>13030</v>
      </c>
      <c r="B7234">
        <v>62</v>
      </c>
      <c r="C7234">
        <v>18</v>
      </c>
      <c r="D7234">
        <v>31.88</v>
      </c>
      <c r="E7234">
        <f t="shared" ca="1" si="224"/>
        <v>573.84</v>
      </c>
      <c r="F7234" s="2">
        <f t="shared" ca="1" si="225"/>
        <v>18</v>
      </c>
    </row>
    <row r="7235" spans="1:6">
      <c r="A7235">
        <v>13030</v>
      </c>
      <c r="B7235">
        <v>36</v>
      </c>
      <c r="C7235">
        <v>48</v>
      </c>
      <c r="D7235">
        <v>8.36</v>
      </c>
      <c r="E7235">
        <f t="shared" ref="E7235:E7298" ca="1" si="226">RANDBETWEEN(0,1)*C7235*D7235</f>
        <v>0</v>
      </c>
      <c r="F7235" s="2">
        <f t="shared" ca="1" si="225"/>
        <v>0</v>
      </c>
    </row>
    <row r="7236" spans="1:6">
      <c r="A7236">
        <v>13031</v>
      </c>
      <c r="B7236">
        <v>19</v>
      </c>
      <c r="C7236">
        <v>16</v>
      </c>
      <c r="D7236">
        <v>9.74</v>
      </c>
      <c r="E7236">
        <f t="shared" ca="1" si="226"/>
        <v>0</v>
      </c>
      <c r="F7236" s="2">
        <f t="shared" ref="F7236:F7299" ca="1" si="227">E7236/D7236</f>
        <v>0</v>
      </c>
    </row>
    <row r="7237" spans="1:6">
      <c r="A7237">
        <v>13031</v>
      </c>
      <c r="B7237">
        <v>70</v>
      </c>
      <c r="C7237">
        <v>21</v>
      </c>
      <c r="D7237">
        <v>30.9</v>
      </c>
      <c r="E7237">
        <f t="shared" ca="1" si="226"/>
        <v>648.9</v>
      </c>
      <c r="F7237" s="2">
        <f t="shared" ca="1" si="227"/>
        <v>21</v>
      </c>
    </row>
    <row r="7238" spans="1:6">
      <c r="A7238">
        <v>13032</v>
      </c>
      <c r="B7238">
        <v>66</v>
      </c>
      <c r="C7238">
        <v>29</v>
      </c>
      <c r="D7238">
        <v>23.43</v>
      </c>
      <c r="E7238">
        <f t="shared" ca="1" si="226"/>
        <v>0</v>
      </c>
      <c r="F7238" s="2">
        <f t="shared" ca="1" si="227"/>
        <v>0</v>
      </c>
    </row>
    <row r="7239" spans="1:6">
      <c r="A7239">
        <v>13032</v>
      </c>
      <c r="B7239">
        <v>68</v>
      </c>
      <c r="C7239">
        <v>20</v>
      </c>
      <c r="D7239">
        <v>13.28</v>
      </c>
      <c r="E7239">
        <f t="shared" ca="1" si="226"/>
        <v>265.59999999999997</v>
      </c>
      <c r="F7239" s="2">
        <f t="shared" ca="1" si="227"/>
        <v>20</v>
      </c>
    </row>
    <row r="7240" spans="1:6">
      <c r="A7240">
        <v>13033</v>
      </c>
      <c r="B7240">
        <v>56</v>
      </c>
      <c r="C7240">
        <v>19</v>
      </c>
      <c r="D7240">
        <v>45.25</v>
      </c>
      <c r="E7240">
        <f t="shared" ca="1" si="226"/>
        <v>0</v>
      </c>
      <c r="F7240" s="2">
        <f t="shared" ca="1" si="227"/>
        <v>0</v>
      </c>
    </row>
    <row r="7241" spans="1:6">
      <c r="A7241">
        <v>13033</v>
      </c>
      <c r="B7241">
        <v>40</v>
      </c>
      <c r="C7241">
        <v>9</v>
      </c>
      <c r="D7241">
        <v>21.17</v>
      </c>
      <c r="E7241">
        <f t="shared" ca="1" si="226"/>
        <v>0</v>
      </c>
      <c r="F7241" s="2">
        <f t="shared" ca="1" si="227"/>
        <v>0</v>
      </c>
    </row>
    <row r="7242" spans="1:6">
      <c r="A7242">
        <v>13034</v>
      </c>
      <c r="B7242">
        <v>43</v>
      </c>
      <c r="C7242">
        <v>12</v>
      </c>
      <c r="D7242">
        <v>11.05</v>
      </c>
      <c r="E7242">
        <f t="shared" ca="1" si="226"/>
        <v>0</v>
      </c>
      <c r="F7242" s="2">
        <f t="shared" ca="1" si="227"/>
        <v>0</v>
      </c>
    </row>
    <row r="7243" spans="1:6">
      <c r="A7243">
        <v>13034</v>
      </c>
      <c r="B7243">
        <v>17</v>
      </c>
      <c r="C7243">
        <v>41</v>
      </c>
      <c r="D7243">
        <v>26.2</v>
      </c>
      <c r="E7243">
        <f t="shared" ca="1" si="226"/>
        <v>1074.2</v>
      </c>
      <c r="F7243" s="2">
        <f t="shared" ca="1" si="227"/>
        <v>41</v>
      </c>
    </row>
    <row r="7244" spans="1:6">
      <c r="A7244">
        <v>13034</v>
      </c>
      <c r="B7244">
        <v>28</v>
      </c>
      <c r="C7244">
        <v>29</v>
      </c>
      <c r="D7244">
        <v>43.73</v>
      </c>
      <c r="E7244">
        <f t="shared" ca="1" si="226"/>
        <v>1268.1699999999998</v>
      </c>
      <c r="F7244" s="2">
        <f t="shared" ca="1" si="227"/>
        <v>29</v>
      </c>
    </row>
    <row r="7245" spans="1:6">
      <c r="A7245">
        <v>13035</v>
      </c>
      <c r="B7245">
        <v>40</v>
      </c>
      <c r="C7245">
        <v>50</v>
      </c>
      <c r="D7245">
        <v>19.61</v>
      </c>
      <c r="E7245">
        <f t="shared" ca="1" si="226"/>
        <v>980.5</v>
      </c>
      <c r="F7245" s="2">
        <f t="shared" ca="1" si="227"/>
        <v>50</v>
      </c>
    </row>
    <row r="7246" spans="1:6">
      <c r="A7246">
        <v>13035</v>
      </c>
      <c r="B7246">
        <v>65</v>
      </c>
      <c r="C7246">
        <v>37</v>
      </c>
      <c r="D7246">
        <v>12</v>
      </c>
      <c r="E7246">
        <f t="shared" ca="1" si="226"/>
        <v>444</v>
      </c>
      <c r="F7246" s="2">
        <f t="shared" ca="1" si="227"/>
        <v>37</v>
      </c>
    </row>
    <row r="7247" spans="1:6">
      <c r="A7247">
        <v>13035</v>
      </c>
      <c r="B7247">
        <v>68</v>
      </c>
      <c r="C7247">
        <v>19</v>
      </c>
      <c r="D7247">
        <v>14.21</v>
      </c>
      <c r="E7247">
        <f t="shared" ca="1" si="226"/>
        <v>0</v>
      </c>
      <c r="F7247" s="2">
        <f t="shared" ca="1" si="227"/>
        <v>0</v>
      </c>
    </row>
    <row r="7248" spans="1:6">
      <c r="A7248">
        <v>13036</v>
      </c>
      <c r="B7248">
        <v>59</v>
      </c>
      <c r="C7248">
        <v>11</v>
      </c>
      <c r="D7248">
        <v>9.7100000000000009</v>
      </c>
      <c r="E7248">
        <f t="shared" ca="1" si="226"/>
        <v>106.81</v>
      </c>
      <c r="F7248" s="2">
        <f t="shared" ca="1" si="227"/>
        <v>11</v>
      </c>
    </row>
    <row r="7249" spans="1:6">
      <c r="A7249">
        <v>13036</v>
      </c>
      <c r="B7249">
        <v>49</v>
      </c>
      <c r="C7249">
        <v>33</v>
      </c>
      <c r="D7249">
        <v>24.3</v>
      </c>
      <c r="E7249">
        <f t="shared" ca="1" si="226"/>
        <v>0</v>
      </c>
      <c r="F7249" s="2">
        <f t="shared" ca="1" si="227"/>
        <v>0</v>
      </c>
    </row>
    <row r="7250" spans="1:6">
      <c r="A7250">
        <v>13036</v>
      </c>
      <c r="B7250">
        <v>71</v>
      </c>
      <c r="C7250">
        <v>2</v>
      </c>
      <c r="D7250">
        <v>36.54</v>
      </c>
      <c r="E7250">
        <f t="shared" ca="1" si="226"/>
        <v>73.08</v>
      </c>
      <c r="F7250" s="2">
        <f t="shared" ca="1" si="227"/>
        <v>2</v>
      </c>
    </row>
    <row r="7251" spans="1:6">
      <c r="A7251">
        <v>13037</v>
      </c>
      <c r="B7251">
        <v>18</v>
      </c>
      <c r="C7251">
        <v>29</v>
      </c>
      <c r="D7251">
        <v>34.19</v>
      </c>
      <c r="E7251">
        <f t="shared" ca="1" si="226"/>
        <v>0</v>
      </c>
      <c r="F7251" s="2">
        <f t="shared" ca="1" si="227"/>
        <v>0</v>
      </c>
    </row>
    <row r="7252" spans="1:6">
      <c r="A7252">
        <v>13037</v>
      </c>
      <c r="B7252">
        <v>39</v>
      </c>
      <c r="C7252">
        <v>34</v>
      </c>
      <c r="D7252">
        <v>71.02</v>
      </c>
      <c r="E7252">
        <f t="shared" ca="1" si="226"/>
        <v>0</v>
      </c>
      <c r="F7252" s="2">
        <f t="shared" ca="1" si="227"/>
        <v>0</v>
      </c>
    </row>
    <row r="7253" spans="1:6">
      <c r="A7253">
        <v>13037</v>
      </c>
      <c r="B7253">
        <v>29</v>
      </c>
      <c r="C7253">
        <v>29</v>
      </c>
      <c r="D7253">
        <v>141.35</v>
      </c>
      <c r="E7253">
        <f t="shared" ca="1" si="226"/>
        <v>0</v>
      </c>
      <c r="F7253" s="2">
        <f t="shared" ca="1" si="227"/>
        <v>0</v>
      </c>
    </row>
    <row r="7254" spans="1:6">
      <c r="A7254">
        <v>13038</v>
      </c>
      <c r="B7254">
        <v>30</v>
      </c>
      <c r="C7254">
        <v>10</v>
      </c>
      <c r="D7254">
        <v>29.49</v>
      </c>
      <c r="E7254">
        <f t="shared" ca="1" si="226"/>
        <v>294.89999999999998</v>
      </c>
      <c r="F7254" s="2">
        <f t="shared" ca="1" si="227"/>
        <v>10</v>
      </c>
    </row>
    <row r="7255" spans="1:6">
      <c r="A7255">
        <v>13038</v>
      </c>
      <c r="B7255">
        <v>53</v>
      </c>
      <c r="C7255">
        <v>10</v>
      </c>
      <c r="D7255">
        <v>64.31</v>
      </c>
      <c r="E7255">
        <f t="shared" ca="1" si="226"/>
        <v>0</v>
      </c>
      <c r="F7255" s="2">
        <f t="shared" ca="1" si="227"/>
        <v>0</v>
      </c>
    </row>
    <row r="7256" spans="1:6">
      <c r="A7256">
        <v>13038</v>
      </c>
      <c r="B7256">
        <v>54</v>
      </c>
      <c r="C7256">
        <v>5</v>
      </c>
      <c r="D7256">
        <v>39.86</v>
      </c>
      <c r="E7256">
        <f t="shared" ca="1" si="226"/>
        <v>0</v>
      </c>
      <c r="F7256" s="2">
        <f t="shared" ca="1" si="227"/>
        <v>0</v>
      </c>
    </row>
    <row r="7257" spans="1:6">
      <c r="A7257">
        <v>13039</v>
      </c>
      <c r="B7257">
        <v>62</v>
      </c>
      <c r="C7257">
        <v>12</v>
      </c>
      <c r="D7257">
        <v>25.03</v>
      </c>
      <c r="E7257">
        <f t="shared" ca="1" si="226"/>
        <v>0</v>
      </c>
      <c r="F7257" s="2">
        <f t="shared" ca="1" si="227"/>
        <v>0</v>
      </c>
    </row>
    <row r="7258" spans="1:6">
      <c r="A7258">
        <v>13039</v>
      </c>
      <c r="B7258">
        <v>68</v>
      </c>
      <c r="C7258">
        <v>4</v>
      </c>
      <c r="D7258">
        <v>11.77</v>
      </c>
      <c r="E7258">
        <f t="shared" ca="1" si="226"/>
        <v>47.08</v>
      </c>
      <c r="F7258" s="2">
        <f t="shared" ca="1" si="227"/>
        <v>4</v>
      </c>
    </row>
    <row r="7259" spans="1:6">
      <c r="A7259">
        <v>13040</v>
      </c>
      <c r="B7259">
        <v>70</v>
      </c>
      <c r="C7259">
        <v>6</v>
      </c>
      <c r="D7259">
        <v>33.03</v>
      </c>
      <c r="E7259">
        <f t="shared" ca="1" si="226"/>
        <v>198.18</v>
      </c>
      <c r="F7259" s="2">
        <f t="shared" ca="1" si="227"/>
        <v>6</v>
      </c>
    </row>
    <row r="7260" spans="1:6">
      <c r="A7260">
        <v>13040</v>
      </c>
      <c r="B7260">
        <v>69</v>
      </c>
      <c r="C7260">
        <v>1</v>
      </c>
      <c r="D7260">
        <v>2.37</v>
      </c>
      <c r="E7260">
        <f t="shared" ca="1" si="226"/>
        <v>0</v>
      </c>
      <c r="F7260" s="2">
        <f t="shared" ca="1" si="227"/>
        <v>0</v>
      </c>
    </row>
    <row r="7261" spans="1:6">
      <c r="A7261">
        <v>13041</v>
      </c>
      <c r="B7261">
        <v>4</v>
      </c>
      <c r="C7261">
        <v>24</v>
      </c>
      <c r="D7261">
        <v>24.9</v>
      </c>
      <c r="E7261">
        <f t="shared" ca="1" si="226"/>
        <v>0</v>
      </c>
      <c r="F7261" s="2">
        <f t="shared" ca="1" si="227"/>
        <v>0</v>
      </c>
    </row>
    <row r="7262" spans="1:6">
      <c r="A7262">
        <v>13041</v>
      </c>
      <c r="B7262">
        <v>42</v>
      </c>
      <c r="C7262">
        <v>2</v>
      </c>
      <c r="D7262">
        <v>15.67</v>
      </c>
      <c r="E7262">
        <f t="shared" ca="1" si="226"/>
        <v>0</v>
      </c>
      <c r="F7262" s="2">
        <f t="shared" ca="1" si="227"/>
        <v>0</v>
      </c>
    </row>
    <row r="7263" spans="1:6">
      <c r="A7263">
        <v>13041</v>
      </c>
      <c r="B7263">
        <v>6</v>
      </c>
      <c r="C7263">
        <v>36</v>
      </c>
      <c r="D7263">
        <v>4.25</v>
      </c>
      <c r="E7263">
        <f t="shared" ca="1" si="226"/>
        <v>153</v>
      </c>
      <c r="F7263" s="2">
        <f t="shared" ca="1" si="227"/>
        <v>36</v>
      </c>
    </row>
    <row r="7264" spans="1:6">
      <c r="A7264">
        <v>13041</v>
      </c>
      <c r="B7264">
        <v>43</v>
      </c>
      <c r="C7264">
        <v>24</v>
      </c>
      <c r="D7264">
        <v>13.66</v>
      </c>
      <c r="E7264">
        <f t="shared" ca="1" si="226"/>
        <v>0</v>
      </c>
      <c r="F7264" s="2">
        <f t="shared" ca="1" si="227"/>
        <v>0</v>
      </c>
    </row>
    <row r="7265" spans="1:6">
      <c r="A7265">
        <v>13041</v>
      </c>
      <c r="B7265">
        <v>71</v>
      </c>
      <c r="C7265">
        <v>4</v>
      </c>
      <c r="D7265">
        <v>34.24</v>
      </c>
      <c r="E7265">
        <f t="shared" ca="1" si="226"/>
        <v>0</v>
      </c>
      <c r="F7265" s="2">
        <f t="shared" ca="1" si="227"/>
        <v>0</v>
      </c>
    </row>
    <row r="7266" spans="1:6">
      <c r="A7266">
        <v>13042</v>
      </c>
      <c r="B7266">
        <v>62</v>
      </c>
      <c r="C7266">
        <v>6</v>
      </c>
      <c r="D7266">
        <v>32.409999999999997</v>
      </c>
      <c r="E7266">
        <f t="shared" ca="1" si="226"/>
        <v>194.45999999999998</v>
      </c>
      <c r="F7266" s="2">
        <f t="shared" ca="1" si="227"/>
        <v>6</v>
      </c>
    </row>
    <row r="7267" spans="1:6">
      <c r="A7267">
        <v>13042</v>
      </c>
      <c r="B7267">
        <v>16</v>
      </c>
      <c r="C7267">
        <v>12</v>
      </c>
      <c r="D7267">
        <v>8.59</v>
      </c>
      <c r="E7267">
        <f t="shared" ca="1" si="226"/>
        <v>0</v>
      </c>
      <c r="F7267" s="2">
        <f t="shared" ca="1" si="227"/>
        <v>0</v>
      </c>
    </row>
    <row r="7268" spans="1:6">
      <c r="A7268">
        <v>13043</v>
      </c>
      <c r="B7268">
        <v>42</v>
      </c>
      <c r="C7268">
        <v>5</v>
      </c>
      <c r="D7268">
        <v>13.41</v>
      </c>
      <c r="E7268">
        <f t="shared" ca="1" si="226"/>
        <v>67.05</v>
      </c>
      <c r="F7268" s="2">
        <f t="shared" ca="1" si="227"/>
        <v>5</v>
      </c>
    </row>
    <row r="7269" spans="1:6">
      <c r="A7269">
        <v>13043</v>
      </c>
      <c r="B7269">
        <v>69</v>
      </c>
      <c r="C7269">
        <v>6</v>
      </c>
      <c r="D7269">
        <v>1.78</v>
      </c>
      <c r="E7269">
        <f t="shared" ca="1" si="226"/>
        <v>10.68</v>
      </c>
      <c r="F7269" s="2">
        <f t="shared" ca="1" si="227"/>
        <v>6</v>
      </c>
    </row>
    <row r="7270" spans="1:6">
      <c r="A7270">
        <v>13044</v>
      </c>
      <c r="B7270">
        <v>28</v>
      </c>
      <c r="C7270">
        <v>4</v>
      </c>
      <c r="D7270">
        <v>48.94</v>
      </c>
      <c r="E7270">
        <f t="shared" ca="1" si="226"/>
        <v>195.76</v>
      </c>
      <c r="F7270" s="2">
        <f t="shared" ca="1" si="227"/>
        <v>4</v>
      </c>
    </row>
    <row r="7271" spans="1:6">
      <c r="A7271">
        <v>13044</v>
      </c>
      <c r="B7271">
        <v>43</v>
      </c>
      <c r="C7271">
        <v>26</v>
      </c>
      <c r="D7271">
        <v>13.05</v>
      </c>
      <c r="E7271">
        <f t="shared" ca="1" si="226"/>
        <v>0</v>
      </c>
      <c r="F7271" s="2">
        <f t="shared" ca="1" si="227"/>
        <v>0</v>
      </c>
    </row>
    <row r="7272" spans="1:6">
      <c r="A7272">
        <v>13044</v>
      </c>
      <c r="B7272">
        <v>75</v>
      </c>
      <c r="C7272">
        <v>11</v>
      </c>
      <c r="D7272">
        <v>7.59</v>
      </c>
      <c r="E7272">
        <f t="shared" ca="1" si="226"/>
        <v>0</v>
      </c>
      <c r="F7272" s="2">
        <f t="shared" ca="1" si="227"/>
        <v>0</v>
      </c>
    </row>
    <row r="7273" spans="1:6">
      <c r="A7273">
        <v>13044</v>
      </c>
      <c r="B7273">
        <v>53</v>
      </c>
      <c r="C7273">
        <v>21</v>
      </c>
      <c r="D7273">
        <v>62.93</v>
      </c>
      <c r="E7273">
        <f t="shared" ca="1" si="226"/>
        <v>0</v>
      </c>
      <c r="F7273" s="2">
        <f t="shared" ca="1" si="227"/>
        <v>0</v>
      </c>
    </row>
    <row r="7274" spans="1:6">
      <c r="A7274">
        <v>13045</v>
      </c>
      <c r="B7274">
        <v>36</v>
      </c>
      <c r="C7274">
        <v>14</v>
      </c>
      <c r="D7274">
        <v>7.51</v>
      </c>
      <c r="E7274">
        <f t="shared" ca="1" si="226"/>
        <v>0</v>
      </c>
      <c r="F7274" s="2">
        <f t="shared" ca="1" si="227"/>
        <v>0</v>
      </c>
    </row>
    <row r="7275" spans="1:6">
      <c r="A7275">
        <v>13046</v>
      </c>
      <c r="B7275">
        <v>62</v>
      </c>
      <c r="C7275">
        <v>24</v>
      </c>
      <c r="D7275">
        <v>28.97</v>
      </c>
      <c r="E7275">
        <f t="shared" ca="1" si="226"/>
        <v>695.28</v>
      </c>
      <c r="F7275" s="2">
        <f t="shared" ca="1" si="227"/>
        <v>24</v>
      </c>
    </row>
    <row r="7276" spans="1:6">
      <c r="A7276">
        <v>13046</v>
      </c>
      <c r="B7276">
        <v>32</v>
      </c>
      <c r="C7276">
        <v>39</v>
      </c>
      <c r="D7276">
        <v>18.32</v>
      </c>
      <c r="E7276">
        <f t="shared" ca="1" si="226"/>
        <v>0</v>
      </c>
      <c r="F7276" s="2">
        <f t="shared" ca="1" si="227"/>
        <v>0</v>
      </c>
    </row>
    <row r="7277" spans="1:6">
      <c r="A7277">
        <v>13046</v>
      </c>
      <c r="B7277">
        <v>58</v>
      </c>
      <c r="C7277">
        <v>29</v>
      </c>
      <c r="D7277">
        <v>40.53</v>
      </c>
      <c r="E7277">
        <f t="shared" ca="1" si="226"/>
        <v>0</v>
      </c>
      <c r="F7277" s="2">
        <f t="shared" ca="1" si="227"/>
        <v>0</v>
      </c>
    </row>
    <row r="7278" spans="1:6">
      <c r="A7278">
        <v>13047</v>
      </c>
      <c r="B7278">
        <v>34</v>
      </c>
      <c r="C7278">
        <v>17</v>
      </c>
      <c r="D7278">
        <v>8.2899999999999991</v>
      </c>
      <c r="E7278">
        <f t="shared" ca="1" si="226"/>
        <v>0</v>
      </c>
      <c r="F7278" s="2">
        <f t="shared" ca="1" si="227"/>
        <v>0</v>
      </c>
    </row>
    <row r="7279" spans="1:6">
      <c r="A7279">
        <v>13047</v>
      </c>
      <c r="B7279">
        <v>70</v>
      </c>
      <c r="C7279">
        <v>36</v>
      </c>
      <c r="D7279">
        <v>28.82</v>
      </c>
      <c r="E7279">
        <f t="shared" ca="1" si="226"/>
        <v>0</v>
      </c>
      <c r="F7279" s="2">
        <f t="shared" ca="1" si="227"/>
        <v>0</v>
      </c>
    </row>
    <row r="7280" spans="1:6">
      <c r="A7280">
        <v>13048</v>
      </c>
      <c r="B7280">
        <v>62</v>
      </c>
      <c r="C7280">
        <v>65</v>
      </c>
      <c r="D7280">
        <v>28.29</v>
      </c>
      <c r="E7280">
        <f t="shared" ca="1" si="226"/>
        <v>0</v>
      </c>
      <c r="F7280" s="2">
        <f t="shared" ca="1" si="227"/>
        <v>0</v>
      </c>
    </row>
    <row r="7281" spans="1:6">
      <c r="A7281">
        <v>13048</v>
      </c>
      <c r="B7281">
        <v>41</v>
      </c>
      <c r="C7281">
        <v>9</v>
      </c>
      <c r="D7281">
        <v>8.64</v>
      </c>
      <c r="E7281">
        <f t="shared" ca="1" si="226"/>
        <v>0</v>
      </c>
      <c r="F7281" s="2">
        <f t="shared" ca="1" si="227"/>
        <v>0</v>
      </c>
    </row>
    <row r="7282" spans="1:6">
      <c r="A7282">
        <v>13049</v>
      </c>
      <c r="B7282">
        <v>1</v>
      </c>
      <c r="C7282">
        <v>17</v>
      </c>
      <c r="D7282">
        <v>17.68</v>
      </c>
      <c r="E7282">
        <f t="shared" ca="1" si="226"/>
        <v>0</v>
      </c>
      <c r="F7282" s="2">
        <f t="shared" ca="1" si="227"/>
        <v>0</v>
      </c>
    </row>
    <row r="7283" spans="1:6">
      <c r="A7283">
        <v>13050</v>
      </c>
      <c r="B7283">
        <v>76</v>
      </c>
      <c r="C7283">
        <v>6</v>
      </c>
      <c r="D7283">
        <v>340.68</v>
      </c>
      <c r="E7283">
        <f t="shared" ca="1" si="226"/>
        <v>2044.08</v>
      </c>
      <c r="F7283" s="2">
        <f t="shared" ca="1" si="227"/>
        <v>6</v>
      </c>
    </row>
    <row r="7284" spans="1:6">
      <c r="A7284">
        <v>13050</v>
      </c>
      <c r="B7284">
        <v>41</v>
      </c>
      <c r="C7284">
        <v>22</v>
      </c>
      <c r="D7284">
        <v>8.82</v>
      </c>
      <c r="E7284">
        <f t="shared" ca="1" si="226"/>
        <v>194.04000000000002</v>
      </c>
      <c r="F7284" s="2">
        <f t="shared" ca="1" si="227"/>
        <v>22</v>
      </c>
    </row>
    <row r="7285" spans="1:6">
      <c r="A7285">
        <v>13051</v>
      </c>
      <c r="B7285">
        <v>17</v>
      </c>
      <c r="C7285">
        <v>9</v>
      </c>
      <c r="D7285">
        <v>24.76</v>
      </c>
      <c r="E7285">
        <f t="shared" ca="1" si="226"/>
        <v>0</v>
      </c>
      <c r="F7285" s="2">
        <f t="shared" ca="1" si="227"/>
        <v>0</v>
      </c>
    </row>
    <row r="7286" spans="1:6">
      <c r="A7286">
        <v>13051</v>
      </c>
      <c r="B7286">
        <v>76</v>
      </c>
      <c r="C7286">
        <v>35</v>
      </c>
      <c r="D7286">
        <v>381.37</v>
      </c>
      <c r="E7286">
        <f t="shared" ca="1" si="226"/>
        <v>13347.95</v>
      </c>
      <c r="F7286" s="2">
        <f t="shared" ca="1" si="227"/>
        <v>35</v>
      </c>
    </row>
    <row r="7287" spans="1:6">
      <c r="A7287">
        <v>13051</v>
      </c>
      <c r="B7287">
        <v>28</v>
      </c>
      <c r="C7287">
        <v>16</v>
      </c>
      <c r="D7287">
        <v>46.04</v>
      </c>
      <c r="E7287">
        <f t="shared" ca="1" si="226"/>
        <v>0</v>
      </c>
      <c r="F7287" s="2">
        <f t="shared" ca="1" si="227"/>
        <v>0</v>
      </c>
    </row>
    <row r="7288" spans="1:6">
      <c r="A7288">
        <v>13052</v>
      </c>
      <c r="B7288">
        <v>71</v>
      </c>
      <c r="C7288">
        <v>35</v>
      </c>
      <c r="D7288">
        <v>37.36</v>
      </c>
      <c r="E7288">
        <f t="shared" ca="1" si="226"/>
        <v>1307.5999999999999</v>
      </c>
      <c r="F7288" s="2">
        <f t="shared" ca="1" si="227"/>
        <v>35</v>
      </c>
    </row>
    <row r="7289" spans="1:6">
      <c r="A7289">
        <v>13053</v>
      </c>
      <c r="B7289">
        <v>35</v>
      </c>
      <c r="C7289">
        <v>9</v>
      </c>
      <c r="D7289">
        <v>6.12</v>
      </c>
      <c r="E7289">
        <f t="shared" ca="1" si="226"/>
        <v>55.08</v>
      </c>
      <c r="F7289" s="2">
        <f t="shared" ca="1" si="227"/>
        <v>9</v>
      </c>
    </row>
    <row r="7290" spans="1:6">
      <c r="A7290">
        <v>13054</v>
      </c>
      <c r="B7290">
        <v>52</v>
      </c>
      <c r="C7290">
        <v>20</v>
      </c>
      <c r="D7290">
        <v>83.35</v>
      </c>
      <c r="E7290">
        <f t="shared" ca="1" si="226"/>
        <v>0</v>
      </c>
      <c r="F7290" s="2">
        <f t="shared" ca="1" si="227"/>
        <v>0</v>
      </c>
    </row>
    <row r="7291" spans="1:6">
      <c r="A7291">
        <v>13055</v>
      </c>
      <c r="B7291">
        <v>39</v>
      </c>
      <c r="C7291">
        <v>4</v>
      </c>
      <c r="D7291">
        <v>56.64</v>
      </c>
      <c r="E7291">
        <f t="shared" ca="1" si="226"/>
        <v>0</v>
      </c>
      <c r="F7291" s="2">
        <f t="shared" ca="1" si="227"/>
        <v>0</v>
      </c>
    </row>
    <row r="7292" spans="1:6">
      <c r="A7292">
        <v>13055</v>
      </c>
      <c r="B7292">
        <v>25</v>
      </c>
      <c r="C7292">
        <v>4</v>
      </c>
      <c r="D7292">
        <v>13.27</v>
      </c>
      <c r="E7292">
        <f t="shared" ca="1" si="226"/>
        <v>0</v>
      </c>
      <c r="F7292" s="2">
        <f t="shared" ca="1" si="227"/>
        <v>0</v>
      </c>
    </row>
    <row r="7293" spans="1:6">
      <c r="A7293">
        <v>13055</v>
      </c>
      <c r="B7293">
        <v>15</v>
      </c>
      <c r="C7293">
        <v>4</v>
      </c>
      <c r="D7293">
        <v>5.66</v>
      </c>
      <c r="E7293">
        <f t="shared" ca="1" si="226"/>
        <v>0</v>
      </c>
      <c r="F7293" s="2">
        <f t="shared" ca="1" si="227"/>
        <v>0</v>
      </c>
    </row>
    <row r="7294" spans="1:6">
      <c r="A7294">
        <v>13056</v>
      </c>
      <c r="B7294">
        <v>59</v>
      </c>
      <c r="C7294">
        <v>34</v>
      </c>
      <c r="D7294">
        <v>8.51</v>
      </c>
      <c r="E7294">
        <f t="shared" ca="1" si="226"/>
        <v>289.33999999999997</v>
      </c>
      <c r="F7294" s="2">
        <f t="shared" ca="1" si="227"/>
        <v>34</v>
      </c>
    </row>
    <row r="7295" spans="1:6">
      <c r="A7295">
        <v>13056</v>
      </c>
      <c r="B7295">
        <v>35</v>
      </c>
      <c r="C7295">
        <v>60</v>
      </c>
      <c r="D7295">
        <v>5.76</v>
      </c>
      <c r="E7295">
        <f t="shared" ca="1" si="226"/>
        <v>345.59999999999997</v>
      </c>
      <c r="F7295" s="2">
        <f t="shared" ca="1" si="227"/>
        <v>59.999999999999993</v>
      </c>
    </row>
    <row r="7296" spans="1:6">
      <c r="A7296">
        <v>13056</v>
      </c>
      <c r="B7296">
        <v>63</v>
      </c>
      <c r="C7296">
        <v>69</v>
      </c>
      <c r="D7296">
        <v>21.09</v>
      </c>
      <c r="E7296">
        <f t="shared" ca="1" si="226"/>
        <v>0</v>
      </c>
      <c r="F7296" s="2">
        <f t="shared" ca="1" si="227"/>
        <v>0</v>
      </c>
    </row>
    <row r="7297" spans="1:6">
      <c r="A7297">
        <v>13056</v>
      </c>
      <c r="B7297">
        <v>46</v>
      </c>
      <c r="C7297">
        <v>26</v>
      </c>
      <c r="D7297">
        <v>12.45</v>
      </c>
      <c r="E7297">
        <f t="shared" ca="1" si="226"/>
        <v>0</v>
      </c>
      <c r="F7297" s="2">
        <f t="shared" ca="1" si="227"/>
        <v>0</v>
      </c>
    </row>
    <row r="7298" spans="1:6">
      <c r="A7298">
        <v>13056</v>
      </c>
      <c r="B7298">
        <v>16</v>
      </c>
      <c r="C7298">
        <v>18</v>
      </c>
      <c r="D7298">
        <v>8.98</v>
      </c>
      <c r="E7298">
        <f t="shared" ca="1" si="226"/>
        <v>0</v>
      </c>
      <c r="F7298" s="2">
        <f t="shared" ca="1" si="227"/>
        <v>0</v>
      </c>
    </row>
    <row r="7299" spans="1:6">
      <c r="A7299">
        <v>13057</v>
      </c>
      <c r="B7299">
        <v>14</v>
      </c>
      <c r="C7299">
        <v>11</v>
      </c>
      <c r="D7299">
        <v>21.43</v>
      </c>
      <c r="E7299">
        <f t="shared" ref="E7299:E7362" ca="1" si="228">RANDBETWEEN(0,1)*C7299*D7299</f>
        <v>0</v>
      </c>
      <c r="F7299" s="2">
        <f t="shared" ca="1" si="227"/>
        <v>0</v>
      </c>
    </row>
    <row r="7300" spans="1:6">
      <c r="A7300">
        <v>13057</v>
      </c>
      <c r="B7300">
        <v>6</v>
      </c>
      <c r="C7300">
        <v>7</v>
      </c>
      <c r="D7300">
        <v>3.76</v>
      </c>
      <c r="E7300">
        <f t="shared" ca="1" si="228"/>
        <v>0</v>
      </c>
      <c r="F7300" s="2">
        <f t="shared" ref="F7300:F7363" ca="1" si="229">E7300/D7300</f>
        <v>0</v>
      </c>
    </row>
    <row r="7301" spans="1:6">
      <c r="A7301">
        <v>13057</v>
      </c>
      <c r="B7301">
        <v>13</v>
      </c>
      <c r="C7301">
        <v>14</v>
      </c>
      <c r="D7301">
        <v>23.41</v>
      </c>
      <c r="E7301">
        <f t="shared" ca="1" si="228"/>
        <v>0</v>
      </c>
      <c r="F7301" s="2">
        <f t="shared" ca="1" si="229"/>
        <v>0</v>
      </c>
    </row>
    <row r="7302" spans="1:6">
      <c r="A7302">
        <v>13057</v>
      </c>
      <c r="B7302">
        <v>31</v>
      </c>
      <c r="C7302">
        <v>5</v>
      </c>
      <c r="D7302">
        <v>7.91</v>
      </c>
      <c r="E7302">
        <f t="shared" ca="1" si="228"/>
        <v>39.549999999999997</v>
      </c>
      <c r="F7302" s="2">
        <f t="shared" ca="1" si="229"/>
        <v>4.9999999999999991</v>
      </c>
    </row>
    <row r="7303" spans="1:6">
      <c r="A7303">
        <v>13057</v>
      </c>
      <c r="B7303">
        <v>72</v>
      </c>
      <c r="C7303">
        <v>47</v>
      </c>
      <c r="D7303">
        <v>11.11</v>
      </c>
      <c r="E7303">
        <f t="shared" ca="1" si="228"/>
        <v>0</v>
      </c>
      <c r="F7303" s="2">
        <f t="shared" ca="1" si="229"/>
        <v>0</v>
      </c>
    </row>
    <row r="7304" spans="1:6">
      <c r="A7304">
        <v>13058</v>
      </c>
      <c r="B7304">
        <v>4</v>
      </c>
      <c r="C7304">
        <v>27</v>
      </c>
      <c r="D7304">
        <v>22.61</v>
      </c>
      <c r="E7304">
        <f t="shared" ca="1" si="228"/>
        <v>0</v>
      </c>
      <c r="F7304" s="2">
        <f t="shared" ca="1" si="229"/>
        <v>0</v>
      </c>
    </row>
    <row r="7305" spans="1:6">
      <c r="A7305">
        <v>13058</v>
      </c>
      <c r="B7305">
        <v>75</v>
      </c>
      <c r="C7305">
        <v>55</v>
      </c>
      <c r="D7305">
        <v>9.25</v>
      </c>
      <c r="E7305">
        <f t="shared" ca="1" si="228"/>
        <v>508.75</v>
      </c>
      <c r="F7305" s="2">
        <f t="shared" ca="1" si="229"/>
        <v>55</v>
      </c>
    </row>
    <row r="7306" spans="1:6">
      <c r="A7306">
        <v>13058</v>
      </c>
      <c r="B7306">
        <v>57</v>
      </c>
      <c r="C7306">
        <v>18</v>
      </c>
      <c r="D7306">
        <v>20.45</v>
      </c>
      <c r="E7306">
        <f t="shared" ca="1" si="228"/>
        <v>0</v>
      </c>
      <c r="F7306" s="2">
        <f t="shared" ca="1" si="229"/>
        <v>0</v>
      </c>
    </row>
    <row r="7307" spans="1:6">
      <c r="A7307">
        <v>13059</v>
      </c>
      <c r="B7307">
        <v>11</v>
      </c>
      <c r="C7307">
        <v>62</v>
      </c>
      <c r="D7307">
        <v>29.51</v>
      </c>
      <c r="E7307">
        <f t="shared" ca="1" si="228"/>
        <v>0</v>
      </c>
      <c r="F7307" s="2">
        <f t="shared" ca="1" si="229"/>
        <v>0</v>
      </c>
    </row>
    <row r="7308" spans="1:6">
      <c r="A7308">
        <v>13059</v>
      </c>
      <c r="B7308">
        <v>30</v>
      </c>
      <c r="C7308">
        <v>44</v>
      </c>
      <c r="D7308">
        <v>24.36</v>
      </c>
      <c r="E7308">
        <f t="shared" ca="1" si="228"/>
        <v>1071.8399999999999</v>
      </c>
      <c r="F7308" s="2">
        <f t="shared" ca="1" si="229"/>
        <v>44</v>
      </c>
    </row>
    <row r="7309" spans="1:6">
      <c r="A7309">
        <v>13059</v>
      </c>
      <c r="B7309">
        <v>2</v>
      </c>
      <c r="C7309">
        <v>31</v>
      </c>
      <c r="D7309">
        <v>19.489999999999998</v>
      </c>
      <c r="E7309">
        <f t="shared" ca="1" si="228"/>
        <v>0</v>
      </c>
      <c r="F7309" s="2">
        <f t="shared" ca="1" si="229"/>
        <v>0</v>
      </c>
    </row>
    <row r="7310" spans="1:6">
      <c r="A7310">
        <v>13059</v>
      </c>
      <c r="B7310">
        <v>58</v>
      </c>
      <c r="C7310">
        <v>37</v>
      </c>
      <c r="D7310">
        <v>44.59</v>
      </c>
      <c r="E7310">
        <f t="shared" ca="1" si="228"/>
        <v>0</v>
      </c>
      <c r="F7310" s="2">
        <f t="shared" ca="1" si="229"/>
        <v>0</v>
      </c>
    </row>
    <row r="7311" spans="1:6">
      <c r="A7311">
        <v>13060</v>
      </c>
      <c r="B7311">
        <v>65</v>
      </c>
      <c r="C7311">
        <v>42</v>
      </c>
      <c r="D7311">
        <v>9.6300000000000008</v>
      </c>
      <c r="E7311">
        <f t="shared" ca="1" si="228"/>
        <v>0</v>
      </c>
      <c r="F7311" s="2">
        <f t="shared" ca="1" si="229"/>
        <v>0</v>
      </c>
    </row>
    <row r="7312" spans="1:6">
      <c r="A7312">
        <v>13060</v>
      </c>
      <c r="B7312">
        <v>59</v>
      </c>
      <c r="C7312">
        <v>10</v>
      </c>
      <c r="D7312">
        <v>7.8</v>
      </c>
      <c r="E7312">
        <f t="shared" ca="1" si="228"/>
        <v>0</v>
      </c>
      <c r="F7312" s="2">
        <f t="shared" ca="1" si="229"/>
        <v>0</v>
      </c>
    </row>
    <row r="7313" spans="1:6">
      <c r="A7313">
        <v>13060</v>
      </c>
      <c r="B7313">
        <v>68</v>
      </c>
      <c r="C7313">
        <v>11</v>
      </c>
      <c r="D7313">
        <v>11.28</v>
      </c>
      <c r="E7313">
        <f t="shared" ca="1" si="228"/>
        <v>124.08</v>
      </c>
      <c r="F7313" s="2">
        <f t="shared" ca="1" si="229"/>
        <v>11</v>
      </c>
    </row>
    <row r="7314" spans="1:6">
      <c r="A7314">
        <v>13061</v>
      </c>
      <c r="B7314">
        <v>30</v>
      </c>
      <c r="C7314">
        <v>8</v>
      </c>
      <c r="D7314">
        <v>26.72</v>
      </c>
      <c r="E7314">
        <f t="shared" ca="1" si="228"/>
        <v>213.76</v>
      </c>
      <c r="F7314" s="2">
        <f t="shared" ca="1" si="229"/>
        <v>8</v>
      </c>
    </row>
    <row r="7315" spans="1:6">
      <c r="A7315">
        <v>13061</v>
      </c>
      <c r="B7315">
        <v>38</v>
      </c>
      <c r="C7315">
        <v>20</v>
      </c>
      <c r="D7315">
        <v>83.98</v>
      </c>
      <c r="E7315">
        <f t="shared" ca="1" si="228"/>
        <v>1679.6000000000001</v>
      </c>
      <c r="F7315" s="2">
        <f t="shared" ca="1" si="229"/>
        <v>20</v>
      </c>
    </row>
    <row r="7316" spans="1:6">
      <c r="A7316">
        <v>13061</v>
      </c>
      <c r="B7316">
        <v>56</v>
      </c>
      <c r="C7316">
        <v>12</v>
      </c>
      <c r="D7316">
        <v>43.57</v>
      </c>
      <c r="E7316">
        <f t="shared" ca="1" si="228"/>
        <v>0</v>
      </c>
      <c r="F7316" s="2">
        <f t="shared" ca="1" si="229"/>
        <v>0</v>
      </c>
    </row>
    <row r="7317" spans="1:6">
      <c r="A7317">
        <v>13061</v>
      </c>
      <c r="B7317">
        <v>19</v>
      </c>
      <c r="C7317">
        <v>10</v>
      </c>
      <c r="D7317">
        <v>9.23</v>
      </c>
      <c r="E7317">
        <f t="shared" ca="1" si="228"/>
        <v>92.300000000000011</v>
      </c>
      <c r="F7317" s="2">
        <f t="shared" ca="1" si="229"/>
        <v>10</v>
      </c>
    </row>
    <row r="7318" spans="1:6">
      <c r="A7318">
        <v>13062</v>
      </c>
      <c r="B7318">
        <v>26</v>
      </c>
      <c r="C7318">
        <v>61</v>
      </c>
      <c r="D7318">
        <v>27.85</v>
      </c>
      <c r="E7318">
        <f t="shared" ca="1" si="228"/>
        <v>0</v>
      </c>
      <c r="F7318" s="2">
        <f t="shared" ca="1" si="229"/>
        <v>0</v>
      </c>
    </row>
    <row r="7319" spans="1:6">
      <c r="A7319">
        <v>13062</v>
      </c>
      <c r="B7319">
        <v>72</v>
      </c>
      <c r="C7319">
        <v>30</v>
      </c>
      <c r="D7319">
        <v>9.2200000000000006</v>
      </c>
      <c r="E7319">
        <f t="shared" ca="1" si="228"/>
        <v>276.60000000000002</v>
      </c>
      <c r="F7319" s="2">
        <f t="shared" ca="1" si="229"/>
        <v>30</v>
      </c>
    </row>
    <row r="7320" spans="1:6">
      <c r="A7320">
        <v>13063</v>
      </c>
      <c r="B7320">
        <v>54</v>
      </c>
      <c r="C7320">
        <v>15</v>
      </c>
      <c r="D7320">
        <v>35.369999999999997</v>
      </c>
      <c r="E7320">
        <f t="shared" ca="1" si="228"/>
        <v>0</v>
      </c>
      <c r="F7320" s="2">
        <f t="shared" ca="1" si="229"/>
        <v>0</v>
      </c>
    </row>
    <row r="7321" spans="1:6">
      <c r="A7321">
        <v>13065</v>
      </c>
      <c r="B7321">
        <v>21</v>
      </c>
      <c r="C7321">
        <v>12</v>
      </c>
      <c r="D7321">
        <v>9</v>
      </c>
      <c r="E7321">
        <f t="shared" ca="1" si="228"/>
        <v>0</v>
      </c>
      <c r="F7321" s="2">
        <f t="shared" ca="1" si="229"/>
        <v>0</v>
      </c>
    </row>
    <row r="7322" spans="1:6">
      <c r="A7322">
        <v>13065</v>
      </c>
      <c r="B7322">
        <v>14</v>
      </c>
      <c r="C7322">
        <v>12</v>
      </c>
      <c r="D7322">
        <v>21.32</v>
      </c>
      <c r="E7322">
        <f t="shared" ca="1" si="228"/>
        <v>0</v>
      </c>
      <c r="F7322" s="2">
        <f t="shared" ca="1" si="229"/>
        <v>0</v>
      </c>
    </row>
    <row r="7323" spans="1:6">
      <c r="A7323">
        <v>13065</v>
      </c>
      <c r="B7323">
        <v>71</v>
      </c>
      <c r="C7323">
        <v>49</v>
      </c>
      <c r="D7323">
        <v>26.58</v>
      </c>
      <c r="E7323">
        <f t="shared" ca="1" si="228"/>
        <v>1302.4199999999998</v>
      </c>
      <c r="F7323" s="2">
        <f t="shared" ca="1" si="229"/>
        <v>49</v>
      </c>
    </row>
    <row r="7324" spans="1:6">
      <c r="A7324">
        <v>13066</v>
      </c>
      <c r="B7324">
        <v>52</v>
      </c>
      <c r="C7324">
        <v>10</v>
      </c>
      <c r="D7324">
        <v>81.180000000000007</v>
      </c>
      <c r="E7324">
        <f t="shared" ca="1" si="228"/>
        <v>0</v>
      </c>
      <c r="F7324" s="2">
        <f t="shared" ca="1" si="229"/>
        <v>0</v>
      </c>
    </row>
    <row r="7325" spans="1:6">
      <c r="A7325">
        <v>13066</v>
      </c>
      <c r="B7325">
        <v>68</v>
      </c>
      <c r="C7325">
        <v>12</v>
      </c>
      <c r="D7325">
        <v>14.21</v>
      </c>
      <c r="E7325">
        <f t="shared" ca="1" si="228"/>
        <v>170.52</v>
      </c>
      <c r="F7325" s="2">
        <f t="shared" ca="1" si="229"/>
        <v>12</v>
      </c>
    </row>
    <row r="7326" spans="1:6">
      <c r="A7326">
        <v>13067</v>
      </c>
      <c r="B7326">
        <v>31</v>
      </c>
      <c r="C7326">
        <v>23</v>
      </c>
      <c r="D7326">
        <v>10.25</v>
      </c>
      <c r="E7326">
        <f t="shared" ca="1" si="228"/>
        <v>235.75</v>
      </c>
      <c r="F7326" s="2">
        <f t="shared" ca="1" si="229"/>
        <v>23</v>
      </c>
    </row>
    <row r="7327" spans="1:6">
      <c r="A7327">
        <v>13067</v>
      </c>
      <c r="B7327">
        <v>32</v>
      </c>
      <c r="C7327">
        <v>5</v>
      </c>
      <c r="D7327">
        <v>22.53</v>
      </c>
      <c r="E7327">
        <f t="shared" ca="1" si="228"/>
        <v>0</v>
      </c>
      <c r="F7327" s="2">
        <f t="shared" ca="1" si="229"/>
        <v>0</v>
      </c>
    </row>
    <row r="7328" spans="1:6">
      <c r="A7328">
        <v>13067</v>
      </c>
      <c r="B7328">
        <v>2</v>
      </c>
      <c r="C7328">
        <v>6</v>
      </c>
      <c r="D7328">
        <v>23.58</v>
      </c>
      <c r="E7328">
        <f t="shared" ca="1" si="228"/>
        <v>141.47999999999999</v>
      </c>
      <c r="F7328" s="2">
        <f t="shared" ca="1" si="229"/>
        <v>6</v>
      </c>
    </row>
    <row r="7329" spans="1:6">
      <c r="A7329">
        <v>13067</v>
      </c>
      <c r="B7329">
        <v>51</v>
      </c>
      <c r="C7329">
        <v>43</v>
      </c>
      <c r="D7329">
        <v>126.04</v>
      </c>
      <c r="E7329">
        <f t="shared" ca="1" si="228"/>
        <v>5419.72</v>
      </c>
      <c r="F7329" s="2">
        <f t="shared" ca="1" si="229"/>
        <v>43</v>
      </c>
    </row>
    <row r="7330" spans="1:6">
      <c r="A7330">
        <v>13068</v>
      </c>
      <c r="B7330">
        <v>4</v>
      </c>
      <c r="C7330">
        <v>15</v>
      </c>
      <c r="D7330">
        <v>20.05</v>
      </c>
      <c r="E7330">
        <f t="shared" ca="1" si="228"/>
        <v>0</v>
      </c>
      <c r="F7330" s="2">
        <f t="shared" ca="1" si="229"/>
        <v>0</v>
      </c>
    </row>
    <row r="7331" spans="1:6">
      <c r="A7331">
        <v>13069</v>
      </c>
      <c r="B7331">
        <v>26</v>
      </c>
      <c r="C7331">
        <v>29</v>
      </c>
      <c r="D7331">
        <v>35.35</v>
      </c>
      <c r="E7331">
        <f t="shared" ca="1" si="228"/>
        <v>0</v>
      </c>
      <c r="F7331" s="2">
        <f t="shared" ca="1" si="229"/>
        <v>0</v>
      </c>
    </row>
    <row r="7332" spans="1:6">
      <c r="A7332">
        <v>13069</v>
      </c>
      <c r="B7332">
        <v>37</v>
      </c>
      <c r="C7332">
        <v>34</v>
      </c>
      <c r="D7332">
        <v>4.1100000000000003</v>
      </c>
      <c r="E7332">
        <f t="shared" ca="1" si="228"/>
        <v>0</v>
      </c>
      <c r="F7332" s="2">
        <f t="shared" ca="1" si="229"/>
        <v>0</v>
      </c>
    </row>
    <row r="7333" spans="1:6">
      <c r="A7333">
        <v>13069</v>
      </c>
      <c r="B7333">
        <v>23</v>
      </c>
      <c r="C7333">
        <v>49</v>
      </c>
      <c r="D7333">
        <v>9.48</v>
      </c>
      <c r="E7333">
        <f t="shared" ca="1" si="228"/>
        <v>0</v>
      </c>
      <c r="F7333" s="2">
        <f t="shared" ca="1" si="229"/>
        <v>0</v>
      </c>
    </row>
    <row r="7334" spans="1:6">
      <c r="A7334">
        <v>13069</v>
      </c>
      <c r="B7334">
        <v>72</v>
      </c>
      <c r="C7334">
        <v>30</v>
      </c>
      <c r="D7334">
        <v>12.68</v>
      </c>
      <c r="E7334">
        <f t="shared" ca="1" si="228"/>
        <v>380.4</v>
      </c>
      <c r="F7334" s="2">
        <f t="shared" ca="1" si="229"/>
        <v>30</v>
      </c>
    </row>
    <row r="7335" spans="1:6">
      <c r="A7335">
        <v>13069</v>
      </c>
      <c r="B7335">
        <v>36</v>
      </c>
      <c r="C7335">
        <v>24</v>
      </c>
      <c r="D7335">
        <v>8.42</v>
      </c>
      <c r="E7335">
        <f t="shared" ca="1" si="228"/>
        <v>202.07999999999998</v>
      </c>
      <c r="F7335" s="2">
        <f t="shared" ca="1" si="229"/>
        <v>24</v>
      </c>
    </row>
    <row r="7336" spans="1:6">
      <c r="A7336">
        <v>13070</v>
      </c>
      <c r="B7336">
        <v>17</v>
      </c>
      <c r="C7336">
        <v>24</v>
      </c>
      <c r="D7336">
        <v>23.75</v>
      </c>
      <c r="E7336">
        <f t="shared" ca="1" si="228"/>
        <v>0</v>
      </c>
      <c r="F7336" s="2">
        <f t="shared" ca="1" si="229"/>
        <v>0</v>
      </c>
    </row>
    <row r="7337" spans="1:6">
      <c r="A7337">
        <v>13070</v>
      </c>
      <c r="B7337">
        <v>30</v>
      </c>
      <c r="C7337">
        <v>18</v>
      </c>
      <c r="D7337">
        <v>22.99</v>
      </c>
      <c r="E7337">
        <f t="shared" ca="1" si="228"/>
        <v>413.82</v>
      </c>
      <c r="F7337" s="2">
        <f t="shared" ca="1" si="229"/>
        <v>18</v>
      </c>
    </row>
    <row r="7338" spans="1:6">
      <c r="A7338">
        <v>13071</v>
      </c>
      <c r="B7338">
        <v>17</v>
      </c>
      <c r="C7338">
        <v>66</v>
      </c>
      <c r="D7338">
        <v>26.45</v>
      </c>
      <c r="E7338">
        <f t="shared" ca="1" si="228"/>
        <v>1745.7</v>
      </c>
      <c r="F7338" s="2">
        <f t="shared" ca="1" si="229"/>
        <v>66</v>
      </c>
    </row>
    <row r="7339" spans="1:6">
      <c r="A7339">
        <v>13071</v>
      </c>
      <c r="B7339">
        <v>62</v>
      </c>
      <c r="C7339">
        <v>26</v>
      </c>
      <c r="D7339">
        <v>33.11</v>
      </c>
      <c r="E7339">
        <f t="shared" ca="1" si="228"/>
        <v>860.86</v>
      </c>
      <c r="F7339" s="2">
        <f t="shared" ca="1" si="229"/>
        <v>26</v>
      </c>
    </row>
    <row r="7340" spans="1:6">
      <c r="A7340">
        <v>13071</v>
      </c>
      <c r="B7340">
        <v>4</v>
      </c>
      <c r="C7340">
        <v>9</v>
      </c>
      <c r="D7340">
        <v>23.06</v>
      </c>
      <c r="E7340">
        <f t="shared" ca="1" si="228"/>
        <v>0</v>
      </c>
      <c r="F7340" s="2">
        <f t="shared" ca="1" si="229"/>
        <v>0</v>
      </c>
    </row>
    <row r="7341" spans="1:6">
      <c r="A7341">
        <v>13072</v>
      </c>
      <c r="B7341">
        <v>41</v>
      </c>
      <c r="C7341">
        <v>13</v>
      </c>
      <c r="D7341">
        <v>10.11</v>
      </c>
      <c r="E7341">
        <f t="shared" ca="1" si="228"/>
        <v>131.43</v>
      </c>
      <c r="F7341" s="2">
        <f t="shared" ca="1" si="229"/>
        <v>13.000000000000002</v>
      </c>
    </row>
    <row r="7342" spans="1:6">
      <c r="A7342">
        <v>13072</v>
      </c>
      <c r="B7342">
        <v>43</v>
      </c>
      <c r="C7342">
        <v>42</v>
      </c>
      <c r="D7342">
        <v>13.22</v>
      </c>
      <c r="E7342">
        <f t="shared" ca="1" si="228"/>
        <v>0</v>
      </c>
      <c r="F7342" s="2">
        <f t="shared" ca="1" si="229"/>
        <v>0</v>
      </c>
    </row>
    <row r="7343" spans="1:6">
      <c r="A7343">
        <v>13072</v>
      </c>
      <c r="B7343">
        <v>18</v>
      </c>
      <c r="C7343">
        <v>21</v>
      </c>
      <c r="D7343">
        <v>26.92</v>
      </c>
      <c r="E7343">
        <f t="shared" ca="1" si="228"/>
        <v>565.32000000000005</v>
      </c>
      <c r="F7343" s="2">
        <f t="shared" ca="1" si="229"/>
        <v>21</v>
      </c>
    </row>
    <row r="7344" spans="1:6">
      <c r="A7344">
        <v>13073</v>
      </c>
      <c r="B7344">
        <v>59</v>
      </c>
      <c r="C7344">
        <v>9</v>
      </c>
      <c r="D7344">
        <v>8.23</v>
      </c>
      <c r="E7344">
        <f t="shared" ca="1" si="228"/>
        <v>0</v>
      </c>
      <c r="F7344" s="2">
        <f t="shared" ca="1" si="229"/>
        <v>0</v>
      </c>
    </row>
    <row r="7345" spans="1:6">
      <c r="A7345">
        <v>13073</v>
      </c>
      <c r="B7345">
        <v>33</v>
      </c>
      <c r="C7345">
        <v>8</v>
      </c>
      <c r="D7345">
        <v>26.33</v>
      </c>
      <c r="E7345">
        <f t="shared" ca="1" si="228"/>
        <v>0</v>
      </c>
      <c r="F7345" s="2">
        <f t="shared" ca="1" si="229"/>
        <v>0</v>
      </c>
    </row>
    <row r="7346" spans="1:6">
      <c r="A7346">
        <v>13074</v>
      </c>
      <c r="B7346">
        <v>31</v>
      </c>
      <c r="C7346">
        <v>66</v>
      </c>
      <c r="D7346">
        <v>10.29</v>
      </c>
      <c r="E7346">
        <f t="shared" ca="1" si="228"/>
        <v>679.14</v>
      </c>
      <c r="F7346" s="2">
        <f t="shared" ca="1" si="229"/>
        <v>66</v>
      </c>
    </row>
    <row r="7347" spans="1:6">
      <c r="A7347">
        <v>13074</v>
      </c>
      <c r="B7347">
        <v>36</v>
      </c>
      <c r="C7347">
        <v>47</v>
      </c>
      <c r="D7347">
        <v>8.92</v>
      </c>
      <c r="E7347">
        <f t="shared" ca="1" si="228"/>
        <v>419.24</v>
      </c>
      <c r="F7347" s="2">
        <f t="shared" ca="1" si="229"/>
        <v>47</v>
      </c>
    </row>
    <row r="7348" spans="1:6">
      <c r="A7348">
        <v>13074</v>
      </c>
      <c r="B7348">
        <v>2</v>
      </c>
      <c r="C7348">
        <v>28</v>
      </c>
      <c r="D7348">
        <v>23.2</v>
      </c>
      <c r="E7348">
        <f t="shared" ca="1" si="228"/>
        <v>649.6</v>
      </c>
      <c r="F7348" s="2">
        <f t="shared" ca="1" si="229"/>
        <v>28.000000000000004</v>
      </c>
    </row>
    <row r="7349" spans="1:6">
      <c r="A7349">
        <v>13074</v>
      </c>
      <c r="B7349">
        <v>55</v>
      </c>
      <c r="C7349">
        <v>47</v>
      </c>
      <c r="D7349">
        <v>44.28</v>
      </c>
      <c r="E7349">
        <f t="shared" ca="1" si="228"/>
        <v>2081.16</v>
      </c>
      <c r="F7349" s="2">
        <f t="shared" ca="1" si="229"/>
        <v>46.999999999999993</v>
      </c>
    </row>
    <row r="7350" spans="1:6">
      <c r="A7350">
        <v>13075</v>
      </c>
      <c r="B7350">
        <v>68</v>
      </c>
      <c r="C7350">
        <v>4</v>
      </c>
      <c r="D7350">
        <v>13.22</v>
      </c>
      <c r="E7350">
        <f t="shared" ca="1" si="228"/>
        <v>52.88</v>
      </c>
      <c r="F7350" s="2">
        <f t="shared" ca="1" si="229"/>
        <v>4</v>
      </c>
    </row>
    <row r="7351" spans="1:6">
      <c r="A7351">
        <v>13075</v>
      </c>
      <c r="B7351">
        <v>76</v>
      </c>
      <c r="C7351">
        <v>17</v>
      </c>
      <c r="D7351">
        <v>447.28</v>
      </c>
      <c r="E7351">
        <f t="shared" ca="1" si="228"/>
        <v>7603.7599999999993</v>
      </c>
      <c r="F7351" s="2">
        <f t="shared" ca="1" si="229"/>
        <v>17</v>
      </c>
    </row>
    <row r="7352" spans="1:6">
      <c r="A7352">
        <v>13075</v>
      </c>
      <c r="B7352">
        <v>64</v>
      </c>
      <c r="C7352">
        <v>56</v>
      </c>
      <c r="D7352">
        <v>38.85</v>
      </c>
      <c r="E7352">
        <f t="shared" ca="1" si="228"/>
        <v>0</v>
      </c>
      <c r="F7352" s="2">
        <f t="shared" ca="1" si="229"/>
        <v>0</v>
      </c>
    </row>
    <row r="7353" spans="1:6">
      <c r="A7353">
        <v>13076</v>
      </c>
      <c r="B7353">
        <v>4</v>
      </c>
      <c r="C7353">
        <v>34</v>
      </c>
      <c r="D7353">
        <v>19.79</v>
      </c>
      <c r="E7353">
        <f t="shared" ca="1" si="228"/>
        <v>0</v>
      </c>
      <c r="F7353" s="2">
        <f t="shared" ca="1" si="229"/>
        <v>0</v>
      </c>
    </row>
    <row r="7354" spans="1:6">
      <c r="A7354">
        <v>13076</v>
      </c>
      <c r="B7354">
        <v>8</v>
      </c>
      <c r="C7354">
        <v>68</v>
      </c>
      <c r="D7354">
        <v>18.48</v>
      </c>
      <c r="E7354">
        <f t="shared" ca="1" si="228"/>
        <v>1256.6400000000001</v>
      </c>
      <c r="F7354" s="2">
        <f t="shared" ca="1" si="229"/>
        <v>68</v>
      </c>
    </row>
    <row r="7355" spans="1:6">
      <c r="A7355">
        <v>13077</v>
      </c>
      <c r="B7355">
        <v>19</v>
      </c>
      <c r="C7355">
        <v>75</v>
      </c>
      <c r="D7355">
        <v>10.35</v>
      </c>
      <c r="E7355">
        <f t="shared" ca="1" si="228"/>
        <v>0</v>
      </c>
      <c r="F7355" s="2">
        <f t="shared" ca="1" si="229"/>
        <v>0</v>
      </c>
    </row>
    <row r="7356" spans="1:6">
      <c r="A7356">
        <v>13077</v>
      </c>
      <c r="B7356">
        <v>8</v>
      </c>
      <c r="C7356">
        <v>65</v>
      </c>
      <c r="D7356">
        <v>21.01</v>
      </c>
      <c r="E7356">
        <f t="shared" ca="1" si="228"/>
        <v>1365.65</v>
      </c>
      <c r="F7356" s="2">
        <f t="shared" ca="1" si="229"/>
        <v>65</v>
      </c>
    </row>
    <row r="7357" spans="1:6">
      <c r="A7357">
        <v>13077</v>
      </c>
      <c r="B7357">
        <v>42</v>
      </c>
      <c r="C7357">
        <v>8</v>
      </c>
      <c r="D7357">
        <v>15.6</v>
      </c>
      <c r="E7357">
        <f t="shared" ca="1" si="228"/>
        <v>124.8</v>
      </c>
      <c r="F7357" s="2">
        <f t="shared" ca="1" si="229"/>
        <v>8</v>
      </c>
    </row>
    <row r="7358" spans="1:6">
      <c r="A7358">
        <v>13078</v>
      </c>
      <c r="B7358">
        <v>56</v>
      </c>
      <c r="C7358">
        <v>21</v>
      </c>
      <c r="D7358">
        <v>50.4</v>
      </c>
      <c r="E7358">
        <f t="shared" ca="1" si="228"/>
        <v>1058.3999999999999</v>
      </c>
      <c r="F7358" s="2">
        <f t="shared" ca="1" si="229"/>
        <v>20.999999999999996</v>
      </c>
    </row>
    <row r="7359" spans="1:6">
      <c r="A7359">
        <v>13078</v>
      </c>
      <c r="B7359">
        <v>17</v>
      </c>
      <c r="C7359">
        <v>38</v>
      </c>
      <c r="D7359">
        <v>30.74</v>
      </c>
      <c r="E7359">
        <f t="shared" ca="1" si="228"/>
        <v>0</v>
      </c>
      <c r="F7359" s="2">
        <f t="shared" ca="1" si="229"/>
        <v>0</v>
      </c>
    </row>
    <row r="7360" spans="1:6">
      <c r="A7360">
        <v>13079</v>
      </c>
      <c r="B7360">
        <v>39</v>
      </c>
      <c r="C7360">
        <v>55</v>
      </c>
      <c r="D7360">
        <v>52.58</v>
      </c>
      <c r="E7360">
        <f t="shared" ca="1" si="228"/>
        <v>0</v>
      </c>
      <c r="F7360" s="2">
        <f t="shared" ca="1" si="229"/>
        <v>0</v>
      </c>
    </row>
    <row r="7361" spans="1:6">
      <c r="A7361">
        <v>13079</v>
      </c>
      <c r="B7361">
        <v>75</v>
      </c>
      <c r="C7361">
        <v>7</v>
      </c>
      <c r="D7361">
        <v>6.94</v>
      </c>
      <c r="E7361">
        <f t="shared" ca="1" si="228"/>
        <v>0</v>
      </c>
      <c r="F7361" s="2">
        <f t="shared" ca="1" si="229"/>
        <v>0</v>
      </c>
    </row>
    <row r="7362" spans="1:6">
      <c r="A7362">
        <v>13079</v>
      </c>
      <c r="B7362">
        <v>40</v>
      </c>
      <c r="C7362">
        <v>4</v>
      </c>
      <c r="D7362">
        <v>15.22</v>
      </c>
      <c r="E7362">
        <f t="shared" ca="1" si="228"/>
        <v>60.88</v>
      </c>
      <c r="F7362" s="2">
        <f t="shared" ca="1" si="229"/>
        <v>4</v>
      </c>
    </row>
    <row r="7363" spans="1:6">
      <c r="A7363">
        <v>13079</v>
      </c>
      <c r="B7363">
        <v>25</v>
      </c>
      <c r="C7363">
        <v>11</v>
      </c>
      <c r="D7363">
        <v>11.83</v>
      </c>
      <c r="E7363">
        <f t="shared" ref="E7363:E7426" ca="1" si="230">RANDBETWEEN(0,1)*C7363*D7363</f>
        <v>0</v>
      </c>
      <c r="F7363" s="2">
        <f t="shared" ca="1" si="229"/>
        <v>0</v>
      </c>
    </row>
    <row r="7364" spans="1:6">
      <c r="A7364">
        <v>13080</v>
      </c>
      <c r="B7364">
        <v>1</v>
      </c>
      <c r="C7364">
        <v>14</v>
      </c>
      <c r="D7364">
        <v>19.29</v>
      </c>
      <c r="E7364">
        <f t="shared" ca="1" si="230"/>
        <v>0</v>
      </c>
      <c r="F7364" s="2">
        <f t="shared" ref="F7364:F7427" ca="1" si="231">E7364/D7364</f>
        <v>0</v>
      </c>
    </row>
    <row r="7365" spans="1:6">
      <c r="A7365">
        <v>13080</v>
      </c>
      <c r="B7365">
        <v>23</v>
      </c>
      <c r="C7365">
        <v>23</v>
      </c>
      <c r="D7365">
        <v>9.17</v>
      </c>
      <c r="E7365">
        <f t="shared" ca="1" si="230"/>
        <v>0</v>
      </c>
      <c r="F7365" s="2">
        <f t="shared" ca="1" si="231"/>
        <v>0</v>
      </c>
    </row>
    <row r="7366" spans="1:6">
      <c r="A7366">
        <v>13081</v>
      </c>
      <c r="B7366">
        <v>54</v>
      </c>
      <c r="C7366">
        <v>24</v>
      </c>
      <c r="D7366">
        <v>33.25</v>
      </c>
      <c r="E7366">
        <f t="shared" ca="1" si="230"/>
        <v>0</v>
      </c>
      <c r="F7366" s="2">
        <f t="shared" ca="1" si="231"/>
        <v>0</v>
      </c>
    </row>
    <row r="7367" spans="1:6">
      <c r="A7367">
        <v>13082</v>
      </c>
      <c r="B7367">
        <v>50</v>
      </c>
      <c r="C7367">
        <v>16</v>
      </c>
      <c r="D7367">
        <v>16.510000000000002</v>
      </c>
      <c r="E7367">
        <f t="shared" ca="1" si="230"/>
        <v>264.16000000000003</v>
      </c>
      <c r="F7367" s="2">
        <f t="shared" ca="1" si="231"/>
        <v>16</v>
      </c>
    </row>
    <row r="7368" spans="1:6">
      <c r="A7368">
        <v>13082</v>
      </c>
      <c r="B7368">
        <v>69</v>
      </c>
      <c r="C7368">
        <v>19</v>
      </c>
      <c r="D7368">
        <v>1.83</v>
      </c>
      <c r="E7368">
        <f t="shared" ca="1" si="230"/>
        <v>34.770000000000003</v>
      </c>
      <c r="F7368" s="2">
        <f t="shared" ca="1" si="231"/>
        <v>19</v>
      </c>
    </row>
    <row r="7369" spans="1:6">
      <c r="A7369">
        <v>13083</v>
      </c>
      <c r="B7369">
        <v>41</v>
      </c>
      <c r="C7369">
        <v>14</v>
      </c>
      <c r="D7369">
        <v>9.9499999999999993</v>
      </c>
      <c r="E7369">
        <f t="shared" ca="1" si="230"/>
        <v>139.29999999999998</v>
      </c>
      <c r="F7369" s="2">
        <f t="shared" ca="1" si="231"/>
        <v>14</v>
      </c>
    </row>
    <row r="7370" spans="1:6">
      <c r="A7370">
        <v>13083</v>
      </c>
      <c r="B7370">
        <v>65</v>
      </c>
      <c r="C7370">
        <v>11</v>
      </c>
      <c r="D7370">
        <v>9.6300000000000008</v>
      </c>
      <c r="E7370">
        <f t="shared" ca="1" si="230"/>
        <v>0</v>
      </c>
      <c r="F7370" s="2">
        <f t="shared" ca="1" si="231"/>
        <v>0</v>
      </c>
    </row>
    <row r="7371" spans="1:6">
      <c r="A7371">
        <v>13083</v>
      </c>
      <c r="B7371">
        <v>38</v>
      </c>
      <c r="C7371">
        <v>21</v>
      </c>
      <c r="D7371">
        <v>71.69</v>
      </c>
      <c r="E7371">
        <f t="shared" ca="1" si="230"/>
        <v>1505.49</v>
      </c>
      <c r="F7371" s="2">
        <f t="shared" ca="1" si="231"/>
        <v>21</v>
      </c>
    </row>
    <row r="7372" spans="1:6">
      <c r="A7372">
        <v>13083</v>
      </c>
      <c r="B7372">
        <v>44</v>
      </c>
      <c r="C7372">
        <v>83</v>
      </c>
      <c r="D7372">
        <v>70.44</v>
      </c>
      <c r="E7372">
        <f t="shared" ca="1" si="230"/>
        <v>5846.5199999999995</v>
      </c>
      <c r="F7372" s="2">
        <f t="shared" ca="1" si="231"/>
        <v>83</v>
      </c>
    </row>
    <row r="7373" spans="1:6">
      <c r="A7373">
        <v>13086</v>
      </c>
      <c r="B7373">
        <v>29</v>
      </c>
      <c r="C7373">
        <v>5</v>
      </c>
      <c r="D7373">
        <v>155.72999999999999</v>
      </c>
      <c r="E7373">
        <f t="shared" ca="1" si="230"/>
        <v>0</v>
      </c>
      <c r="F7373" s="2">
        <f t="shared" ca="1" si="231"/>
        <v>0</v>
      </c>
    </row>
    <row r="7374" spans="1:6">
      <c r="A7374">
        <v>13086</v>
      </c>
      <c r="B7374">
        <v>1</v>
      </c>
      <c r="C7374">
        <v>14</v>
      </c>
      <c r="D7374">
        <v>25.87</v>
      </c>
      <c r="E7374">
        <f t="shared" ca="1" si="230"/>
        <v>362.18</v>
      </c>
      <c r="F7374" s="2">
        <f t="shared" ca="1" si="231"/>
        <v>14</v>
      </c>
    </row>
    <row r="7375" spans="1:6">
      <c r="A7375">
        <v>13087</v>
      </c>
      <c r="B7375">
        <v>24</v>
      </c>
      <c r="C7375">
        <v>23</v>
      </c>
      <c r="D7375">
        <v>5.12</v>
      </c>
      <c r="E7375">
        <f t="shared" ca="1" si="230"/>
        <v>0</v>
      </c>
      <c r="F7375" s="2">
        <f t="shared" ca="1" si="231"/>
        <v>0</v>
      </c>
    </row>
    <row r="7376" spans="1:6">
      <c r="A7376">
        <v>13087</v>
      </c>
      <c r="B7376">
        <v>57</v>
      </c>
      <c r="C7376">
        <v>23</v>
      </c>
      <c r="D7376">
        <v>19.440000000000001</v>
      </c>
      <c r="E7376">
        <f t="shared" ca="1" si="230"/>
        <v>0</v>
      </c>
      <c r="F7376" s="2">
        <f t="shared" ca="1" si="231"/>
        <v>0</v>
      </c>
    </row>
    <row r="7377" spans="1:6">
      <c r="A7377">
        <v>13088</v>
      </c>
      <c r="B7377">
        <v>69</v>
      </c>
      <c r="C7377">
        <v>18</v>
      </c>
      <c r="D7377">
        <v>1.79</v>
      </c>
      <c r="E7377">
        <f t="shared" ca="1" si="230"/>
        <v>0</v>
      </c>
      <c r="F7377" s="2">
        <f t="shared" ca="1" si="231"/>
        <v>0</v>
      </c>
    </row>
    <row r="7378" spans="1:6">
      <c r="A7378">
        <v>13088</v>
      </c>
      <c r="B7378">
        <v>31</v>
      </c>
      <c r="C7378">
        <v>27</v>
      </c>
      <c r="D7378">
        <v>8.0299999999999994</v>
      </c>
      <c r="E7378">
        <f t="shared" ca="1" si="230"/>
        <v>216.80999999999997</v>
      </c>
      <c r="F7378" s="2">
        <f t="shared" ca="1" si="231"/>
        <v>27</v>
      </c>
    </row>
    <row r="7379" spans="1:6">
      <c r="A7379">
        <v>13088</v>
      </c>
      <c r="B7379">
        <v>55</v>
      </c>
      <c r="C7379">
        <v>11</v>
      </c>
      <c r="D7379">
        <v>35.409999999999997</v>
      </c>
      <c r="E7379">
        <f t="shared" ca="1" si="230"/>
        <v>389.51</v>
      </c>
      <c r="F7379" s="2">
        <f t="shared" ca="1" si="231"/>
        <v>11</v>
      </c>
    </row>
    <row r="7380" spans="1:6">
      <c r="A7380">
        <v>13089</v>
      </c>
      <c r="B7380">
        <v>60</v>
      </c>
      <c r="C7380">
        <v>9</v>
      </c>
      <c r="D7380">
        <v>5.31</v>
      </c>
      <c r="E7380">
        <f t="shared" ca="1" si="230"/>
        <v>0</v>
      </c>
      <c r="F7380" s="2">
        <f t="shared" ca="1" si="231"/>
        <v>0</v>
      </c>
    </row>
    <row r="7381" spans="1:6">
      <c r="A7381">
        <v>13089</v>
      </c>
      <c r="B7381">
        <v>26</v>
      </c>
      <c r="C7381">
        <v>19</v>
      </c>
      <c r="D7381">
        <v>32.17</v>
      </c>
      <c r="E7381">
        <f t="shared" ca="1" si="230"/>
        <v>611.23</v>
      </c>
      <c r="F7381" s="2">
        <f t="shared" ca="1" si="231"/>
        <v>19</v>
      </c>
    </row>
    <row r="7382" spans="1:6">
      <c r="A7382">
        <v>13089</v>
      </c>
      <c r="B7382">
        <v>10</v>
      </c>
      <c r="C7382">
        <v>35</v>
      </c>
      <c r="D7382">
        <v>7.11</v>
      </c>
      <c r="E7382">
        <f t="shared" ca="1" si="230"/>
        <v>248.85000000000002</v>
      </c>
      <c r="F7382" s="2">
        <f t="shared" ca="1" si="231"/>
        <v>35</v>
      </c>
    </row>
    <row r="7383" spans="1:6">
      <c r="A7383">
        <v>13090</v>
      </c>
      <c r="B7383">
        <v>34</v>
      </c>
      <c r="C7383">
        <v>12</v>
      </c>
      <c r="D7383">
        <v>8.9700000000000006</v>
      </c>
      <c r="E7383">
        <f t="shared" ca="1" si="230"/>
        <v>0</v>
      </c>
      <c r="F7383" s="2">
        <f t="shared" ca="1" si="231"/>
        <v>0</v>
      </c>
    </row>
    <row r="7384" spans="1:6">
      <c r="A7384">
        <v>13090</v>
      </c>
      <c r="B7384">
        <v>36</v>
      </c>
      <c r="C7384">
        <v>25</v>
      </c>
      <c r="D7384">
        <v>8.26</v>
      </c>
      <c r="E7384">
        <f t="shared" ca="1" si="230"/>
        <v>0</v>
      </c>
      <c r="F7384" s="2">
        <f t="shared" ca="1" si="231"/>
        <v>0</v>
      </c>
    </row>
    <row r="7385" spans="1:6">
      <c r="A7385">
        <v>13090</v>
      </c>
      <c r="B7385">
        <v>24</v>
      </c>
      <c r="C7385">
        <v>12</v>
      </c>
      <c r="D7385">
        <v>4.5999999999999996</v>
      </c>
      <c r="E7385">
        <f t="shared" ca="1" si="230"/>
        <v>0</v>
      </c>
      <c r="F7385" s="2">
        <f t="shared" ca="1" si="231"/>
        <v>0</v>
      </c>
    </row>
    <row r="7386" spans="1:6">
      <c r="A7386">
        <v>13091</v>
      </c>
      <c r="B7386">
        <v>60</v>
      </c>
      <c r="C7386">
        <v>91</v>
      </c>
      <c r="D7386">
        <v>4.7699999999999996</v>
      </c>
      <c r="E7386">
        <f t="shared" ca="1" si="230"/>
        <v>434.06999999999994</v>
      </c>
      <c r="F7386" s="2">
        <f t="shared" ca="1" si="231"/>
        <v>91</v>
      </c>
    </row>
    <row r="7387" spans="1:6">
      <c r="A7387">
        <v>13091</v>
      </c>
      <c r="B7387">
        <v>16</v>
      </c>
      <c r="C7387">
        <v>64</v>
      </c>
      <c r="D7387">
        <v>8.9499999999999993</v>
      </c>
      <c r="E7387">
        <f t="shared" ca="1" si="230"/>
        <v>572.79999999999995</v>
      </c>
      <c r="F7387" s="2">
        <f t="shared" ca="1" si="231"/>
        <v>64</v>
      </c>
    </row>
    <row r="7388" spans="1:6">
      <c r="A7388">
        <v>13091</v>
      </c>
      <c r="B7388">
        <v>31</v>
      </c>
      <c r="C7388">
        <v>80</v>
      </c>
      <c r="D7388">
        <v>7.6</v>
      </c>
      <c r="E7388">
        <f t="shared" ca="1" si="230"/>
        <v>608</v>
      </c>
      <c r="F7388" s="2">
        <f t="shared" ca="1" si="231"/>
        <v>80</v>
      </c>
    </row>
    <row r="7389" spans="1:6">
      <c r="A7389">
        <v>13092</v>
      </c>
      <c r="B7389">
        <v>31</v>
      </c>
      <c r="C7389">
        <v>50</v>
      </c>
      <c r="D7389">
        <v>9.98</v>
      </c>
      <c r="E7389">
        <f t="shared" ca="1" si="230"/>
        <v>499</v>
      </c>
      <c r="F7389" s="2">
        <f t="shared" ca="1" si="231"/>
        <v>50</v>
      </c>
    </row>
    <row r="7390" spans="1:6">
      <c r="A7390">
        <v>13093</v>
      </c>
      <c r="B7390">
        <v>47</v>
      </c>
      <c r="C7390">
        <v>18</v>
      </c>
      <c r="D7390">
        <v>22.07</v>
      </c>
      <c r="E7390">
        <f t="shared" ca="1" si="230"/>
        <v>0</v>
      </c>
      <c r="F7390" s="2">
        <f t="shared" ca="1" si="231"/>
        <v>0</v>
      </c>
    </row>
    <row r="7391" spans="1:6">
      <c r="A7391">
        <v>13094</v>
      </c>
      <c r="B7391">
        <v>52</v>
      </c>
      <c r="C7391">
        <v>4</v>
      </c>
      <c r="D7391">
        <v>69.8</v>
      </c>
      <c r="E7391">
        <f t="shared" ca="1" si="230"/>
        <v>279.2</v>
      </c>
      <c r="F7391" s="2">
        <f t="shared" ca="1" si="231"/>
        <v>4</v>
      </c>
    </row>
    <row r="7392" spans="1:6">
      <c r="A7392">
        <v>13095</v>
      </c>
      <c r="B7392">
        <v>35</v>
      </c>
      <c r="C7392">
        <v>17</v>
      </c>
      <c r="D7392">
        <v>7.49</v>
      </c>
      <c r="E7392">
        <f t="shared" ca="1" si="230"/>
        <v>0</v>
      </c>
      <c r="F7392" s="2">
        <f t="shared" ca="1" si="231"/>
        <v>0</v>
      </c>
    </row>
    <row r="7393" spans="1:6">
      <c r="A7393">
        <v>13095</v>
      </c>
      <c r="B7393">
        <v>26</v>
      </c>
      <c r="C7393">
        <v>5</v>
      </c>
      <c r="D7393">
        <v>38.85</v>
      </c>
      <c r="E7393">
        <f t="shared" ca="1" si="230"/>
        <v>194.25</v>
      </c>
      <c r="F7393" s="2">
        <f t="shared" ca="1" si="231"/>
        <v>5</v>
      </c>
    </row>
    <row r="7394" spans="1:6">
      <c r="A7394">
        <v>13095</v>
      </c>
      <c r="B7394">
        <v>77</v>
      </c>
      <c r="C7394">
        <v>17</v>
      </c>
      <c r="D7394">
        <v>14.38</v>
      </c>
      <c r="E7394">
        <f t="shared" ca="1" si="230"/>
        <v>244.46</v>
      </c>
      <c r="F7394" s="2">
        <f t="shared" ca="1" si="231"/>
        <v>17</v>
      </c>
    </row>
    <row r="7395" spans="1:6">
      <c r="A7395">
        <v>13096</v>
      </c>
      <c r="B7395">
        <v>18</v>
      </c>
      <c r="C7395">
        <v>48</v>
      </c>
      <c r="D7395">
        <v>22.5</v>
      </c>
      <c r="E7395">
        <f t="shared" ca="1" si="230"/>
        <v>1080</v>
      </c>
      <c r="F7395" s="2">
        <f t="shared" ca="1" si="231"/>
        <v>48</v>
      </c>
    </row>
    <row r="7396" spans="1:6">
      <c r="A7396">
        <v>13096</v>
      </c>
      <c r="B7396">
        <v>42</v>
      </c>
      <c r="C7396">
        <v>120</v>
      </c>
      <c r="D7396">
        <v>11.9</v>
      </c>
      <c r="E7396">
        <f t="shared" ca="1" si="230"/>
        <v>1428</v>
      </c>
      <c r="F7396" s="2">
        <f t="shared" ca="1" si="231"/>
        <v>120</v>
      </c>
    </row>
    <row r="7397" spans="1:6">
      <c r="A7397">
        <v>13097</v>
      </c>
      <c r="B7397">
        <v>35</v>
      </c>
      <c r="C7397">
        <v>4</v>
      </c>
      <c r="D7397">
        <v>6.24</v>
      </c>
      <c r="E7397">
        <f t="shared" ca="1" si="230"/>
        <v>0</v>
      </c>
      <c r="F7397" s="2">
        <f t="shared" ca="1" si="231"/>
        <v>0</v>
      </c>
    </row>
    <row r="7398" spans="1:6">
      <c r="A7398">
        <v>13098</v>
      </c>
      <c r="B7398">
        <v>1</v>
      </c>
      <c r="C7398">
        <v>19</v>
      </c>
      <c r="D7398">
        <v>18.82</v>
      </c>
      <c r="E7398">
        <f t="shared" ca="1" si="230"/>
        <v>357.58</v>
      </c>
      <c r="F7398" s="2">
        <f t="shared" ca="1" si="231"/>
        <v>19</v>
      </c>
    </row>
    <row r="7399" spans="1:6">
      <c r="A7399">
        <v>13098</v>
      </c>
      <c r="B7399">
        <v>77</v>
      </c>
      <c r="C7399">
        <v>56</v>
      </c>
      <c r="D7399">
        <v>13.11</v>
      </c>
      <c r="E7399">
        <f t="shared" ca="1" si="230"/>
        <v>0</v>
      </c>
      <c r="F7399" s="2">
        <f t="shared" ca="1" si="231"/>
        <v>0</v>
      </c>
    </row>
    <row r="7400" spans="1:6">
      <c r="A7400">
        <v>13099</v>
      </c>
      <c r="B7400">
        <v>7</v>
      </c>
      <c r="C7400">
        <v>10</v>
      </c>
      <c r="D7400">
        <v>41.38</v>
      </c>
      <c r="E7400">
        <f t="shared" ca="1" si="230"/>
        <v>413.8</v>
      </c>
      <c r="F7400" s="2">
        <f t="shared" ca="1" si="231"/>
        <v>10</v>
      </c>
    </row>
    <row r="7401" spans="1:6">
      <c r="A7401">
        <v>13099</v>
      </c>
      <c r="B7401">
        <v>3</v>
      </c>
      <c r="C7401">
        <v>14</v>
      </c>
      <c r="D7401">
        <v>20.9</v>
      </c>
      <c r="E7401">
        <f t="shared" ca="1" si="230"/>
        <v>0</v>
      </c>
      <c r="F7401" s="2">
        <f t="shared" ca="1" si="231"/>
        <v>0</v>
      </c>
    </row>
    <row r="7402" spans="1:6">
      <c r="A7402">
        <v>13099</v>
      </c>
      <c r="B7402">
        <v>54</v>
      </c>
      <c r="C7402">
        <v>50</v>
      </c>
      <c r="D7402">
        <v>39.72</v>
      </c>
      <c r="E7402">
        <f t="shared" ca="1" si="230"/>
        <v>0</v>
      </c>
      <c r="F7402" s="2">
        <f t="shared" ca="1" si="231"/>
        <v>0</v>
      </c>
    </row>
    <row r="7403" spans="1:6">
      <c r="A7403">
        <v>13100</v>
      </c>
      <c r="B7403">
        <v>26</v>
      </c>
      <c r="C7403">
        <v>5</v>
      </c>
      <c r="D7403">
        <v>32.71</v>
      </c>
      <c r="E7403">
        <f t="shared" ca="1" si="230"/>
        <v>0</v>
      </c>
      <c r="F7403" s="2">
        <f t="shared" ca="1" si="231"/>
        <v>0</v>
      </c>
    </row>
    <row r="7404" spans="1:6">
      <c r="A7404">
        <v>13100</v>
      </c>
      <c r="B7404">
        <v>15</v>
      </c>
      <c r="C7404">
        <v>25</v>
      </c>
      <c r="D7404">
        <v>6.71</v>
      </c>
      <c r="E7404">
        <f t="shared" ca="1" si="230"/>
        <v>167.75</v>
      </c>
      <c r="F7404" s="2">
        <f t="shared" ca="1" si="231"/>
        <v>25</v>
      </c>
    </row>
    <row r="7405" spans="1:6">
      <c r="A7405">
        <v>13101</v>
      </c>
      <c r="B7405">
        <v>76</v>
      </c>
      <c r="C7405">
        <v>4</v>
      </c>
      <c r="D7405">
        <v>473.23</v>
      </c>
      <c r="E7405">
        <f t="shared" ca="1" si="230"/>
        <v>1892.92</v>
      </c>
      <c r="F7405" s="2">
        <f t="shared" ca="1" si="231"/>
        <v>4</v>
      </c>
    </row>
    <row r="7406" spans="1:6">
      <c r="A7406">
        <v>13101</v>
      </c>
      <c r="B7406">
        <v>20</v>
      </c>
      <c r="C7406">
        <v>20</v>
      </c>
      <c r="D7406">
        <v>93.97</v>
      </c>
      <c r="E7406">
        <f t="shared" ca="1" si="230"/>
        <v>1879.4</v>
      </c>
      <c r="F7406" s="2">
        <f t="shared" ca="1" si="231"/>
        <v>20</v>
      </c>
    </row>
    <row r="7407" spans="1:6">
      <c r="A7407">
        <v>13101</v>
      </c>
      <c r="B7407">
        <v>69</v>
      </c>
      <c r="C7407">
        <v>19</v>
      </c>
      <c r="D7407">
        <v>2.21</v>
      </c>
      <c r="E7407">
        <f t="shared" ca="1" si="230"/>
        <v>0</v>
      </c>
      <c r="F7407" s="2">
        <f t="shared" ca="1" si="231"/>
        <v>0</v>
      </c>
    </row>
    <row r="7408" spans="1:6">
      <c r="A7408">
        <v>13102</v>
      </c>
      <c r="B7408">
        <v>52</v>
      </c>
      <c r="C7408">
        <v>24</v>
      </c>
      <c r="D7408">
        <v>73.02</v>
      </c>
      <c r="E7408">
        <f t="shared" ca="1" si="230"/>
        <v>0</v>
      </c>
      <c r="F7408" s="2">
        <f t="shared" ca="1" si="231"/>
        <v>0</v>
      </c>
    </row>
    <row r="7409" spans="1:6">
      <c r="A7409">
        <v>13102</v>
      </c>
      <c r="B7409">
        <v>58</v>
      </c>
      <c r="C7409">
        <v>30</v>
      </c>
      <c r="D7409">
        <v>40.71</v>
      </c>
      <c r="E7409">
        <f t="shared" ca="1" si="230"/>
        <v>0</v>
      </c>
      <c r="F7409" s="2">
        <f t="shared" ca="1" si="231"/>
        <v>0</v>
      </c>
    </row>
    <row r="7410" spans="1:6">
      <c r="A7410">
        <v>13103</v>
      </c>
      <c r="B7410">
        <v>61</v>
      </c>
      <c r="C7410">
        <v>120</v>
      </c>
      <c r="D7410">
        <v>27.93</v>
      </c>
      <c r="E7410">
        <f t="shared" ca="1" si="230"/>
        <v>0</v>
      </c>
      <c r="F7410" s="2">
        <f t="shared" ca="1" si="231"/>
        <v>0</v>
      </c>
    </row>
    <row r="7411" spans="1:6">
      <c r="A7411">
        <v>13103</v>
      </c>
      <c r="B7411">
        <v>35</v>
      </c>
      <c r="C7411">
        <v>30</v>
      </c>
      <c r="D7411">
        <v>6.3</v>
      </c>
      <c r="E7411">
        <f t="shared" ca="1" si="230"/>
        <v>0</v>
      </c>
      <c r="F7411" s="2">
        <f t="shared" ca="1" si="231"/>
        <v>0</v>
      </c>
    </row>
    <row r="7412" spans="1:6">
      <c r="A7412">
        <v>13103</v>
      </c>
      <c r="B7412">
        <v>69</v>
      </c>
      <c r="C7412">
        <v>65</v>
      </c>
      <c r="D7412">
        <v>1.94</v>
      </c>
      <c r="E7412">
        <f t="shared" ca="1" si="230"/>
        <v>126.1</v>
      </c>
      <c r="F7412" s="2">
        <f t="shared" ca="1" si="231"/>
        <v>65</v>
      </c>
    </row>
    <row r="7413" spans="1:6">
      <c r="A7413">
        <v>13104</v>
      </c>
      <c r="B7413">
        <v>56</v>
      </c>
      <c r="C7413">
        <v>5</v>
      </c>
      <c r="D7413">
        <v>41.57</v>
      </c>
      <c r="E7413">
        <f t="shared" ca="1" si="230"/>
        <v>207.85</v>
      </c>
      <c r="F7413" s="2">
        <f t="shared" ca="1" si="231"/>
        <v>5</v>
      </c>
    </row>
    <row r="7414" spans="1:6">
      <c r="A7414">
        <v>13104</v>
      </c>
      <c r="B7414">
        <v>75</v>
      </c>
      <c r="C7414">
        <v>28</v>
      </c>
      <c r="D7414">
        <v>8.65</v>
      </c>
      <c r="E7414">
        <f t="shared" ca="1" si="230"/>
        <v>0</v>
      </c>
      <c r="F7414" s="2">
        <f t="shared" ca="1" si="231"/>
        <v>0</v>
      </c>
    </row>
    <row r="7415" spans="1:6">
      <c r="A7415">
        <v>13104</v>
      </c>
      <c r="B7415">
        <v>63</v>
      </c>
      <c r="C7415">
        <v>22</v>
      </c>
      <c r="D7415">
        <v>21.83</v>
      </c>
      <c r="E7415">
        <f t="shared" ca="1" si="230"/>
        <v>0</v>
      </c>
      <c r="F7415" s="2">
        <f t="shared" ca="1" si="231"/>
        <v>0</v>
      </c>
    </row>
    <row r="7416" spans="1:6">
      <c r="A7416">
        <v>13105</v>
      </c>
      <c r="B7416">
        <v>57</v>
      </c>
      <c r="C7416">
        <v>18</v>
      </c>
      <c r="D7416">
        <v>16.54</v>
      </c>
      <c r="E7416">
        <f t="shared" ca="1" si="230"/>
        <v>297.71999999999997</v>
      </c>
      <c r="F7416" s="2">
        <f t="shared" ca="1" si="231"/>
        <v>18</v>
      </c>
    </row>
    <row r="7417" spans="1:6">
      <c r="A7417">
        <v>13105</v>
      </c>
      <c r="B7417">
        <v>24</v>
      </c>
      <c r="C7417">
        <v>31</v>
      </c>
      <c r="D7417">
        <v>4.4800000000000004</v>
      </c>
      <c r="E7417">
        <f t="shared" ca="1" si="230"/>
        <v>138.88000000000002</v>
      </c>
      <c r="F7417" s="2">
        <f t="shared" ca="1" si="231"/>
        <v>31.000000000000004</v>
      </c>
    </row>
    <row r="7418" spans="1:6">
      <c r="A7418">
        <v>13105</v>
      </c>
      <c r="B7418">
        <v>65</v>
      </c>
      <c r="C7418">
        <v>11</v>
      </c>
      <c r="D7418">
        <v>8.6300000000000008</v>
      </c>
      <c r="E7418">
        <f t="shared" ca="1" si="230"/>
        <v>0</v>
      </c>
      <c r="F7418" s="2">
        <f t="shared" ca="1" si="231"/>
        <v>0</v>
      </c>
    </row>
    <row r="7419" spans="1:6">
      <c r="A7419">
        <v>13106</v>
      </c>
      <c r="B7419">
        <v>71</v>
      </c>
      <c r="C7419">
        <v>8</v>
      </c>
      <c r="D7419">
        <v>32.96</v>
      </c>
      <c r="E7419">
        <f t="shared" ca="1" si="230"/>
        <v>263.68</v>
      </c>
      <c r="F7419" s="2">
        <f t="shared" ca="1" si="231"/>
        <v>8</v>
      </c>
    </row>
    <row r="7420" spans="1:6">
      <c r="A7420">
        <v>13106</v>
      </c>
      <c r="B7420">
        <v>27</v>
      </c>
      <c r="C7420">
        <v>45</v>
      </c>
      <c r="D7420">
        <v>48.08</v>
      </c>
      <c r="E7420">
        <f t="shared" ca="1" si="230"/>
        <v>2163.6</v>
      </c>
      <c r="F7420" s="2">
        <f t="shared" ca="1" si="231"/>
        <v>45</v>
      </c>
    </row>
    <row r="7421" spans="1:6">
      <c r="A7421">
        <v>13107</v>
      </c>
      <c r="B7421">
        <v>62</v>
      </c>
      <c r="C7421">
        <v>9</v>
      </c>
      <c r="D7421">
        <v>37.4</v>
      </c>
      <c r="E7421">
        <f t="shared" ca="1" si="230"/>
        <v>336.59999999999997</v>
      </c>
      <c r="F7421" s="2">
        <f t="shared" ca="1" si="231"/>
        <v>9</v>
      </c>
    </row>
    <row r="7422" spans="1:6">
      <c r="A7422">
        <v>13108</v>
      </c>
      <c r="B7422">
        <v>54</v>
      </c>
      <c r="C7422">
        <v>4</v>
      </c>
      <c r="D7422">
        <v>42.27</v>
      </c>
      <c r="E7422">
        <f t="shared" ca="1" si="230"/>
        <v>0</v>
      </c>
      <c r="F7422" s="2">
        <f t="shared" ca="1" si="231"/>
        <v>0</v>
      </c>
    </row>
    <row r="7423" spans="1:6">
      <c r="A7423">
        <v>13108</v>
      </c>
      <c r="B7423">
        <v>73</v>
      </c>
      <c r="C7423">
        <v>27</v>
      </c>
      <c r="D7423">
        <v>1.4</v>
      </c>
      <c r="E7423">
        <f t="shared" ca="1" si="230"/>
        <v>37.799999999999997</v>
      </c>
      <c r="F7423" s="2">
        <f t="shared" ca="1" si="231"/>
        <v>27</v>
      </c>
    </row>
    <row r="7424" spans="1:6">
      <c r="A7424">
        <v>13109</v>
      </c>
      <c r="B7424">
        <v>59</v>
      </c>
      <c r="C7424">
        <v>41</v>
      </c>
      <c r="D7424">
        <v>8.6199999999999992</v>
      </c>
      <c r="E7424">
        <f t="shared" ca="1" si="230"/>
        <v>353.41999999999996</v>
      </c>
      <c r="F7424" s="2">
        <f t="shared" ca="1" si="231"/>
        <v>41</v>
      </c>
    </row>
    <row r="7425" spans="1:6">
      <c r="A7425">
        <v>13109</v>
      </c>
      <c r="B7425">
        <v>13</v>
      </c>
      <c r="C7425">
        <v>70</v>
      </c>
      <c r="D7425">
        <v>23.6</v>
      </c>
      <c r="E7425">
        <f t="shared" ca="1" si="230"/>
        <v>1652</v>
      </c>
      <c r="F7425" s="2">
        <f t="shared" ca="1" si="231"/>
        <v>70</v>
      </c>
    </row>
    <row r="7426" spans="1:6">
      <c r="A7426">
        <v>13110</v>
      </c>
      <c r="B7426">
        <v>77</v>
      </c>
      <c r="C7426">
        <v>5</v>
      </c>
      <c r="D7426">
        <v>16.13</v>
      </c>
      <c r="E7426">
        <f t="shared" ca="1" si="230"/>
        <v>0</v>
      </c>
      <c r="F7426" s="2">
        <f t="shared" ca="1" si="231"/>
        <v>0</v>
      </c>
    </row>
    <row r="7427" spans="1:6">
      <c r="A7427">
        <v>13111</v>
      </c>
      <c r="B7427">
        <v>49</v>
      </c>
      <c r="C7427">
        <v>22</v>
      </c>
      <c r="D7427">
        <v>24.06</v>
      </c>
      <c r="E7427">
        <f t="shared" ref="E7427:E7490" ca="1" si="232">RANDBETWEEN(0,1)*C7427*D7427</f>
        <v>529.31999999999994</v>
      </c>
      <c r="F7427" s="2">
        <f t="shared" ca="1" si="231"/>
        <v>22</v>
      </c>
    </row>
    <row r="7428" spans="1:6">
      <c r="A7428">
        <v>13111</v>
      </c>
      <c r="B7428">
        <v>22</v>
      </c>
      <c r="C7428">
        <v>43</v>
      </c>
      <c r="D7428">
        <v>4.1399999999999997</v>
      </c>
      <c r="E7428">
        <f t="shared" ca="1" si="232"/>
        <v>178.01999999999998</v>
      </c>
      <c r="F7428" s="2">
        <f t="shared" ref="F7428:F7491" ca="1" si="233">E7428/D7428</f>
        <v>43</v>
      </c>
    </row>
    <row r="7429" spans="1:6">
      <c r="A7429">
        <v>13112</v>
      </c>
      <c r="B7429">
        <v>48</v>
      </c>
      <c r="C7429">
        <v>5</v>
      </c>
      <c r="D7429">
        <v>36.65</v>
      </c>
      <c r="E7429">
        <f t="shared" ca="1" si="232"/>
        <v>0</v>
      </c>
      <c r="F7429" s="2">
        <f t="shared" ca="1" si="233"/>
        <v>0</v>
      </c>
    </row>
    <row r="7430" spans="1:6">
      <c r="A7430">
        <v>13112</v>
      </c>
      <c r="B7430">
        <v>76</v>
      </c>
      <c r="C7430">
        <v>9</v>
      </c>
      <c r="D7430">
        <v>405.69</v>
      </c>
      <c r="E7430">
        <f t="shared" ca="1" si="232"/>
        <v>3651.21</v>
      </c>
      <c r="F7430" s="2">
        <f t="shared" ca="1" si="233"/>
        <v>9</v>
      </c>
    </row>
    <row r="7431" spans="1:6">
      <c r="A7431">
        <v>13113</v>
      </c>
      <c r="B7431">
        <v>71</v>
      </c>
      <c r="C7431">
        <v>18</v>
      </c>
      <c r="D7431">
        <v>37.76</v>
      </c>
      <c r="E7431">
        <f t="shared" ca="1" si="232"/>
        <v>679.68</v>
      </c>
      <c r="F7431" s="2">
        <f t="shared" ca="1" si="233"/>
        <v>18</v>
      </c>
    </row>
    <row r="7432" spans="1:6">
      <c r="A7432">
        <v>13113</v>
      </c>
      <c r="B7432">
        <v>59</v>
      </c>
      <c r="C7432">
        <v>24</v>
      </c>
      <c r="D7432">
        <v>9.3000000000000007</v>
      </c>
      <c r="E7432">
        <f t="shared" ca="1" si="232"/>
        <v>0</v>
      </c>
      <c r="F7432" s="2">
        <f t="shared" ca="1" si="233"/>
        <v>0</v>
      </c>
    </row>
    <row r="7433" spans="1:6">
      <c r="A7433">
        <v>13113</v>
      </c>
      <c r="B7433">
        <v>60</v>
      </c>
      <c r="C7433">
        <v>84</v>
      </c>
      <c r="D7433">
        <v>6.36</v>
      </c>
      <c r="E7433">
        <f t="shared" ca="1" si="232"/>
        <v>534.24</v>
      </c>
      <c r="F7433" s="2">
        <f t="shared" ca="1" si="233"/>
        <v>84</v>
      </c>
    </row>
    <row r="7434" spans="1:6">
      <c r="A7434">
        <v>13113</v>
      </c>
      <c r="B7434">
        <v>16</v>
      </c>
      <c r="C7434">
        <v>36</v>
      </c>
      <c r="D7434">
        <v>11.06</v>
      </c>
      <c r="E7434">
        <f t="shared" ca="1" si="232"/>
        <v>0</v>
      </c>
      <c r="F7434" s="2">
        <f t="shared" ca="1" si="233"/>
        <v>0</v>
      </c>
    </row>
    <row r="7435" spans="1:6">
      <c r="A7435">
        <v>13114</v>
      </c>
      <c r="B7435">
        <v>62</v>
      </c>
      <c r="C7435">
        <v>10</v>
      </c>
      <c r="D7435">
        <v>33.99</v>
      </c>
      <c r="E7435">
        <f t="shared" ca="1" si="232"/>
        <v>339.90000000000003</v>
      </c>
      <c r="F7435" s="2">
        <f t="shared" ca="1" si="233"/>
        <v>10</v>
      </c>
    </row>
    <row r="7436" spans="1:6">
      <c r="A7436">
        <v>13114</v>
      </c>
      <c r="B7436">
        <v>55</v>
      </c>
      <c r="C7436">
        <v>20</v>
      </c>
      <c r="D7436">
        <v>48.44</v>
      </c>
      <c r="E7436">
        <f t="shared" ca="1" si="232"/>
        <v>968.8</v>
      </c>
      <c r="F7436" s="2">
        <f t="shared" ca="1" si="233"/>
        <v>20</v>
      </c>
    </row>
    <row r="7437" spans="1:6">
      <c r="A7437">
        <v>13114</v>
      </c>
      <c r="B7437">
        <v>4</v>
      </c>
      <c r="C7437">
        <v>20</v>
      </c>
      <c r="D7437">
        <v>26.51</v>
      </c>
      <c r="E7437">
        <f t="shared" ca="1" si="232"/>
        <v>0</v>
      </c>
      <c r="F7437" s="2">
        <f t="shared" ca="1" si="233"/>
        <v>0</v>
      </c>
    </row>
    <row r="7438" spans="1:6">
      <c r="A7438">
        <v>13115</v>
      </c>
      <c r="B7438">
        <v>72</v>
      </c>
      <c r="C7438">
        <v>12</v>
      </c>
      <c r="D7438">
        <v>11.59</v>
      </c>
      <c r="E7438">
        <f t="shared" ca="1" si="232"/>
        <v>139.07999999999998</v>
      </c>
      <c r="F7438" s="2">
        <f t="shared" ca="1" si="233"/>
        <v>11.999999999999998</v>
      </c>
    </row>
    <row r="7439" spans="1:6">
      <c r="A7439">
        <v>13115</v>
      </c>
      <c r="B7439">
        <v>40</v>
      </c>
      <c r="C7439">
        <v>41</v>
      </c>
      <c r="D7439">
        <v>15.4</v>
      </c>
      <c r="E7439">
        <f t="shared" ca="1" si="232"/>
        <v>0</v>
      </c>
      <c r="F7439" s="2">
        <f t="shared" ca="1" si="233"/>
        <v>0</v>
      </c>
    </row>
    <row r="7440" spans="1:6">
      <c r="A7440">
        <v>13115</v>
      </c>
      <c r="B7440">
        <v>33</v>
      </c>
      <c r="C7440">
        <v>14</v>
      </c>
      <c r="D7440">
        <v>22.45</v>
      </c>
      <c r="E7440">
        <f t="shared" ca="1" si="232"/>
        <v>314.3</v>
      </c>
      <c r="F7440" s="2">
        <f t="shared" ca="1" si="233"/>
        <v>14.000000000000002</v>
      </c>
    </row>
    <row r="7441" spans="1:6">
      <c r="A7441">
        <v>13115</v>
      </c>
      <c r="B7441">
        <v>7</v>
      </c>
      <c r="C7441">
        <v>44</v>
      </c>
      <c r="D7441">
        <v>33.450000000000003</v>
      </c>
      <c r="E7441">
        <f t="shared" ca="1" si="232"/>
        <v>0</v>
      </c>
      <c r="F7441" s="2">
        <f t="shared" ca="1" si="233"/>
        <v>0</v>
      </c>
    </row>
    <row r="7442" spans="1:6">
      <c r="A7442">
        <v>13115</v>
      </c>
      <c r="B7442">
        <v>17</v>
      </c>
      <c r="C7442">
        <v>98</v>
      </c>
      <c r="D7442">
        <v>22.5</v>
      </c>
      <c r="E7442">
        <f t="shared" ca="1" si="232"/>
        <v>0</v>
      </c>
      <c r="F7442" s="2">
        <f t="shared" ca="1" si="233"/>
        <v>0</v>
      </c>
    </row>
    <row r="7443" spans="1:6">
      <c r="A7443">
        <v>13116</v>
      </c>
      <c r="B7443">
        <v>56</v>
      </c>
      <c r="C7443">
        <v>31</v>
      </c>
      <c r="D7443">
        <v>50.42</v>
      </c>
      <c r="E7443">
        <f t="shared" ca="1" si="232"/>
        <v>0</v>
      </c>
      <c r="F7443" s="2">
        <f t="shared" ca="1" si="233"/>
        <v>0</v>
      </c>
    </row>
    <row r="7444" spans="1:6">
      <c r="A7444">
        <v>13117</v>
      </c>
      <c r="B7444">
        <v>10</v>
      </c>
      <c r="C7444">
        <v>11</v>
      </c>
      <c r="D7444">
        <v>6.96</v>
      </c>
      <c r="E7444">
        <f t="shared" ca="1" si="232"/>
        <v>76.56</v>
      </c>
      <c r="F7444" s="2">
        <f t="shared" ca="1" si="233"/>
        <v>11</v>
      </c>
    </row>
    <row r="7445" spans="1:6">
      <c r="A7445">
        <v>13117</v>
      </c>
      <c r="B7445">
        <v>21</v>
      </c>
      <c r="C7445">
        <v>7</v>
      </c>
      <c r="D7445">
        <v>11.32</v>
      </c>
      <c r="E7445">
        <f t="shared" ca="1" si="232"/>
        <v>0</v>
      </c>
      <c r="F7445" s="2">
        <f t="shared" ca="1" si="233"/>
        <v>0</v>
      </c>
    </row>
    <row r="7446" spans="1:6">
      <c r="A7446">
        <v>13117</v>
      </c>
      <c r="B7446">
        <v>1</v>
      </c>
      <c r="C7446">
        <v>3</v>
      </c>
      <c r="D7446">
        <v>19.59</v>
      </c>
      <c r="E7446">
        <f t="shared" ca="1" si="232"/>
        <v>58.769999999999996</v>
      </c>
      <c r="F7446" s="2">
        <f t="shared" ca="1" si="233"/>
        <v>3</v>
      </c>
    </row>
    <row r="7447" spans="1:6">
      <c r="A7447">
        <v>13118</v>
      </c>
      <c r="B7447">
        <v>36</v>
      </c>
      <c r="C7447">
        <v>19</v>
      </c>
      <c r="D7447">
        <v>7.2</v>
      </c>
      <c r="E7447">
        <f t="shared" ca="1" si="232"/>
        <v>136.80000000000001</v>
      </c>
      <c r="F7447" s="2">
        <f t="shared" ca="1" si="233"/>
        <v>19</v>
      </c>
    </row>
    <row r="7448" spans="1:6">
      <c r="A7448">
        <v>13119</v>
      </c>
      <c r="B7448">
        <v>1</v>
      </c>
      <c r="C7448">
        <v>7</v>
      </c>
      <c r="D7448">
        <v>24.25</v>
      </c>
      <c r="E7448">
        <f t="shared" ca="1" si="232"/>
        <v>0</v>
      </c>
      <c r="F7448" s="2">
        <f t="shared" ca="1" si="233"/>
        <v>0</v>
      </c>
    </row>
    <row r="7449" spans="1:6">
      <c r="A7449">
        <v>13119</v>
      </c>
      <c r="B7449">
        <v>60</v>
      </c>
      <c r="C7449">
        <v>18</v>
      </c>
      <c r="D7449">
        <v>6.48</v>
      </c>
      <c r="E7449">
        <f t="shared" ca="1" si="232"/>
        <v>0</v>
      </c>
      <c r="F7449" s="2">
        <f t="shared" ca="1" si="233"/>
        <v>0</v>
      </c>
    </row>
    <row r="7450" spans="1:6">
      <c r="A7450">
        <v>13119</v>
      </c>
      <c r="B7450">
        <v>2</v>
      </c>
      <c r="C7450">
        <v>12</v>
      </c>
      <c r="D7450">
        <v>25.24</v>
      </c>
      <c r="E7450">
        <f t="shared" ca="1" si="232"/>
        <v>302.88</v>
      </c>
      <c r="F7450" s="2">
        <f t="shared" ca="1" si="233"/>
        <v>12</v>
      </c>
    </row>
    <row r="7451" spans="1:6">
      <c r="A7451">
        <v>13120</v>
      </c>
      <c r="B7451">
        <v>76</v>
      </c>
      <c r="C7451">
        <v>68</v>
      </c>
      <c r="D7451">
        <v>423.11</v>
      </c>
      <c r="E7451">
        <f t="shared" ca="1" si="232"/>
        <v>0</v>
      </c>
      <c r="F7451" s="2">
        <f t="shared" ca="1" si="233"/>
        <v>0</v>
      </c>
    </row>
    <row r="7452" spans="1:6">
      <c r="A7452">
        <v>13120</v>
      </c>
      <c r="B7452">
        <v>10</v>
      </c>
      <c r="C7452">
        <v>60</v>
      </c>
      <c r="D7452">
        <v>7.49</v>
      </c>
      <c r="E7452">
        <f t="shared" ca="1" si="232"/>
        <v>0</v>
      </c>
      <c r="F7452" s="2">
        <f t="shared" ca="1" si="233"/>
        <v>0</v>
      </c>
    </row>
    <row r="7453" spans="1:6">
      <c r="A7453">
        <v>13120</v>
      </c>
      <c r="B7453">
        <v>60</v>
      </c>
      <c r="C7453">
        <v>34</v>
      </c>
      <c r="D7453">
        <v>4.82</v>
      </c>
      <c r="E7453">
        <f t="shared" ca="1" si="232"/>
        <v>163.88</v>
      </c>
      <c r="F7453" s="2">
        <f t="shared" ca="1" si="233"/>
        <v>34</v>
      </c>
    </row>
    <row r="7454" spans="1:6">
      <c r="A7454">
        <v>13120</v>
      </c>
      <c r="B7454">
        <v>36</v>
      </c>
      <c r="C7454">
        <v>47</v>
      </c>
      <c r="D7454">
        <v>7.69</v>
      </c>
      <c r="E7454">
        <f t="shared" ca="1" si="232"/>
        <v>0</v>
      </c>
      <c r="F7454" s="2">
        <f t="shared" ca="1" si="233"/>
        <v>0</v>
      </c>
    </row>
    <row r="7455" spans="1:6">
      <c r="A7455">
        <v>13120</v>
      </c>
      <c r="B7455">
        <v>49</v>
      </c>
      <c r="C7455">
        <v>15</v>
      </c>
      <c r="D7455">
        <v>19</v>
      </c>
      <c r="E7455">
        <f t="shared" ca="1" si="232"/>
        <v>0</v>
      </c>
      <c r="F7455" s="2">
        <f t="shared" ca="1" si="233"/>
        <v>0</v>
      </c>
    </row>
    <row r="7456" spans="1:6">
      <c r="A7456">
        <v>13121</v>
      </c>
      <c r="B7456">
        <v>75</v>
      </c>
      <c r="C7456">
        <v>47</v>
      </c>
      <c r="D7456">
        <v>8.93</v>
      </c>
      <c r="E7456">
        <f t="shared" ca="1" si="232"/>
        <v>419.71</v>
      </c>
      <c r="F7456" s="2">
        <f t="shared" ca="1" si="233"/>
        <v>47</v>
      </c>
    </row>
    <row r="7457" spans="1:6">
      <c r="A7457">
        <v>13121</v>
      </c>
      <c r="B7457">
        <v>13</v>
      </c>
      <c r="C7457">
        <v>9</v>
      </c>
      <c r="D7457">
        <v>28.71</v>
      </c>
      <c r="E7457">
        <f t="shared" ca="1" si="232"/>
        <v>0</v>
      </c>
      <c r="F7457" s="2">
        <f t="shared" ca="1" si="233"/>
        <v>0</v>
      </c>
    </row>
    <row r="7458" spans="1:6">
      <c r="A7458">
        <v>13122</v>
      </c>
      <c r="B7458">
        <v>21</v>
      </c>
      <c r="C7458">
        <v>7</v>
      </c>
      <c r="D7458">
        <v>12.54</v>
      </c>
      <c r="E7458">
        <f t="shared" ca="1" si="232"/>
        <v>87.78</v>
      </c>
      <c r="F7458" s="2">
        <f t="shared" ca="1" si="233"/>
        <v>7.0000000000000009</v>
      </c>
    </row>
    <row r="7459" spans="1:6">
      <c r="A7459">
        <v>13122</v>
      </c>
      <c r="B7459">
        <v>39</v>
      </c>
      <c r="C7459">
        <v>4</v>
      </c>
      <c r="D7459">
        <v>68.48</v>
      </c>
      <c r="E7459">
        <f t="shared" ca="1" si="232"/>
        <v>0</v>
      </c>
      <c r="F7459" s="2">
        <f t="shared" ca="1" si="233"/>
        <v>0</v>
      </c>
    </row>
    <row r="7460" spans="1:6">
      <c r="A7460">
        <v>13122</v>
      </c>
      <c r="B7460">
        <v>11</v>
      </c>
      <c r="C7460">
        <v>13</v>
      </c>
      <c r="D7460">
        <v>30</v>
      </c>
      <c r="E7460">
        <f t="shared" ca="1" si="232"/>
        <v>0</v>
      </c>
      <c r="F7460" s="2">
        <f t="shared" ca="1" si="233"/>
        <v>0</v>
      </c>
    </row>
    <row r="7461" spans="1:6">
      <c r="A7461">
        <v>13123</v>
      </c>
      <c r="B7461">
        <v>55</v>
      </c>
      <c r="C7461">
        <v>6</v>
      </c>
      <c r="D7461">
        <v>47.45</v>
      </c>
      <c r="E7461">
        <f t="shared" ca="1" si="232"/>
        <v>284.70000000000005</v>
      </c>
      <c r="F7461" s="2">
        <f t="shared" ca="1" si="233"/>
        <v>6.0000000000000009</v>
      </c>
    </row>
    <row r="7462" spans="1:6">
      <c r="A7462">
        <v>13124</v>
      </c>
      <c r="B7462">
        <v>38</v>
      </c>
      <c r="C7462">
        <v>15</v>
      </c>
      <c r="D7462">
        <v>89.41</v>
      </c>
      <c r="E7462">
        <f t="shared" ca="1" si="232"/>
        <v>0</v>
      </c>
      <c r="F7462" s="2">
        <f t="shared" ca="1" si="233"/>
        <v>0</v>
      </c>
    </row>
    <row r="7463" spans="1:6">
      <c r="A7463">
        <v>13124</v>
      </c>
      <c r="B7463">
        <v>56</v>
      </c>
      <c r="C7463">
        <v>14</v>
      </c>
      <c r="D7463">
        <v>47.39</v>
      </c>
      <c r="E7463">
        <f t="shared" ca="1" si="232"/>
        <v>0</v>
      </c>
      <c r="F7463" s="2">
        <f t="shared" ca="1" si="233"/>
        <v>0</v>
      </c>
    </row>
    <row r="7464" spans="1:6">
      <c r="A7464">
        <v>13124</v>
      </c>
      <c r="B7464">
        <v>71</v>
      </c>
      <c r="C7464">
        <v>15</v>
      </c>
      <c r="D7464">
        <v>35.79</v>
      </c>
      <c r="E7464">
        <f t="shared" ca="1" si="232"/>
        <v>0</v>
      </c>
      <c r="F7464" s="2">
        <f t="shared" ca="1" si="233"/>
        <v>0</v>
      </c>
    </row>
    <row r="7465" spans="1:6">
      <c r="A7465">
        <v>13124</v>
      </c>
      <c r="B7465">
        <v>70</v>
      </c>
      <c r="C7465">
        <v>15</v>
      </c>
      <c r="D7465">
        <v>31.24</v>
      </c>
      <c r="E7465">
        <f t="shared" ca="1" si="232"/>
        <v>468.59999999999997</v>
      </c>
      <c r="F7465" s="2">
        <f t="shared" ca="1" si="233"/>
        <v>15</v>
      </c>
    </row>
    <row r="7466" spans="1:6">
      <c r="A7466">
        <v>13125</v>
      </c>
      <c r="B7466">
        <v>59</v>
      </c>
      <c r="C7466">
        <v>28</v>
      </c>
      <c r="D7466">
        <v>8.0500000000000007</v>
      </c>
      <c r="E7466">
        <f t="shared" ca="1" si="232"/>
        <v>0</v>
      </c>
      <c r="F7466" s="2">
        <f t="shared" ca="1" si="233"/>
        <v>0</v>
      </c>
    </row>
    <row r="7467" spans="1:6">
      <c r="A7467">
        <v>13126</v>
      </c>
      <c r="B7467">
        <v>6</v>
      </c>
      <c r="C7467">
        <v>78</v>
      </c>
      <c r="D7467">
        <v>3.74</v>
      </c>
      <c r="E7467">
        <f t="shared" ca="1" si="232"/>
        <v>0</v>
      </c>
      <c r="F7467" s="2">
        <f t="shared" ca="1" si="233"/>
        <v>0</v>
      </c>
    </row>
    <row r="7468" spans="1:6">
      <c r="A7468">
        <v>13126</v>
      </c>
      <c r="B7468">
        <v>56</v>
      </c>
      <c r="C7468">
        <v>22</v>
      </c>
      <c r="D7468">
        <v>40.200000000000003</v>
      </c>
      <c r="E7468">
        <f t="shared" ca="1" si="232"/>
        <v>0</v>
      </c>
      <c r="F7468" s="2">
        <f t="shared" ca="1" si="233"/>
        <v>0</v>
      </c>
    </row>
    <row r="7469" spans="1:6">
      <c r="A7469">
        <v>13126</v>
      </c>
      <c r="B7469">
        <v>68</v>
      </c>
      <c r="C7469">
        <v>17</v>
      </c>
      <c r="D7469">
        <v>11.92</v>
      </c>
      <c r="E7469">
        <f t="shared" ca="1" si="232"/>
        <v>202.64</v>
      </c>
      <c r="F7469" s="2">
        <f t="shared" ca="1" si="233"/>
        <v>17</v>
      </c>
    </row>
    <row r="7470" spans="1:6">
      <c r="A7470">
        <v>13127</v>
      </c>
      <c r="B7470">
        <v>22</v>
      </c>
      <c r="C7470">
        <v>38</v>
      </c>
      <c r="D7470">
        <v>2.83</v>
      </c>
      <c r="E7470">
        <f t="shared" ca="1" si="232"/>
        <v>107.54</v>
      </c>
      <c r="F7470" s="2">
        <f t="shared" ca="1" si="233"/>
        <v>38</v>
      </c>
    </row>
    <row r="7471" spans="1:6">
      <c r="A7471">
        <v>13127</v>
      </c>
      <c r="B7471">
        <v>21</v>
      </c>
      <c r="C7471">
        <v>40</v>
      </c>
      <c r="D7471">
        <v>7.91</v>
      </c>
      <c r="E7471">
        <f t="shared" ca="1" si="232"/>
        <v>316.39999999999998</v>
      </c>
      <c r="F7471" s="2">
        <f t="shared" ca="1" si="233"/>
        <v>39.999999999999993</v>
      </c>
    </row>
    <row r="7472" spans="1:6">
      <c r="A7472">
        <v>13128</v>
      </c>
      <c r="B7472">
        <v>24</v>
      </c>
      <c r="C7472">
        <v>6</v>
      </c>
      <c r="D7472">
        <v>5.29</v>
      </c>
      <c r="E7472">
        <f t="shared" ca="1" si="232"/>
        <v>31.740000000000002</v>
      </c>
      <c r="F7472" s="2">
        <f t="shared" ca="1" si="233"/>
        <v>6</v>
      </c>
    </row>
    <row r="7473" spans="1:6">
      <c r="A7473">
        <v>13128</v>
      </c>
      <c r="B7473">
        <v>52</v>
      </c>
      <c r="C7473">
        <v>6</v>
      </c>
      <c r="D7473">
        <v>99.73</v>
      </c>
      <c r="E7473">
        <f t="shared" ca="1" si="232"/>
        <v>0</v>
      </c>
      <c r="F7473" s="2">
        <f t="shared" ca="1" si="233"/>
        <v>0</v>
      </c>
    </row>
    <row r="7474" spans="1:6">
      <c r="A7474">
        <v>13129</v>
      </c>
      <c r="B7474">
        <v>70</v>
      </c>
      <c r="C7474">
        <v>17</v>
      </c>
      <c r="D7474">
        <v>28.79</v>
      </c>
      <c r="E7474">
        <f t="shared" ca="1" si="232"/>
        <v>0</v>
      </c>
      <c r="F7474" s="2">
        <f t="shared" ca="1" si="233"/>
        <v>0</v>
      </c>
    </row>
    <row r="7475" spans="1:6">
      <c r="A7475">
        <v>13129</v>
      </c>
      <c r="B7475">
        <v>23</v>
      </c>
      <c r="C7475">
        <v>9</v>
      </c>
      <c r="D7475">
        <v>10.15</v>
      </c>
      <c r="E7475">
        <f t="shared" ca="1" si="232"/>
        <v>0</v>
      </c>
      <c r="F7475" s="2">
        <f t="shared" ca="1" si="233"/>
        <v>0</v>
      </c>
    </row>
    <row r="7476" spans="1:6">
      <c r="A7476">
        <v>13129</v>
      </c>
      <c r="B7476">
        <v>19</v>
      </c>
      <c r="C7476">
        <v>4</v>
      </c>
      <c r="D7476">
        <v>10.42</v>
      </c>
      <c r="E7476">
        <f t="shared" ca="1" si="232"/>
        <v>41.68</v>
      </c>
      <c r="F7476" s="2">
        <f t="shared" ca="1" si="233"/>
        <v>4</v>
      </c>
    </row>
    <row r="7477" spans="1:6">
      <c r="A7477">
        <v>13129</v>
      </c>
      <c r="B7477">
        <v>71</v>
      </c>
      <c r="C7477">
        <v>13</v>
      </c>
      <c r="D7477">
        <v>34.200000000000003</v>
      </c>
      <c r="E7477">
        <f t="shared" ca="1" si="232"/>
        <v>444.6</v>
      </c>
      <c r="F7477" s="2">
        <f t="shared" ca="1" si="233"/>
        <v>13</v>
      </c>
    </row>
    <row r="7478" spans="1:6">
      <c r="A7478">
        <v>13130</v>
      </c>
      <c r="B7478">
        <v>2</v>
      </c>
      <c r="C7478">
        <v>20</v>
      </c>
      <c r="D7478">
        <v>20.66</v>
      </c>
      <c r="E7478">
        <f t="shared" ca="1" si="232"/>
        <v>413.2</v>
      </c>
      <c r="F7478" s="2">
        <f t="shared" ca="1" si="233"/>
        <v>20</v>
      </c>
    </row>
    <row r="7479" spans="1:6">
      <c r="A7479">
        <v>13130</v>
      </c>
      <c r="B7479">
        <v>68</v>
      </c>
      <c r="C7479">
        <v>18</v>
      </c>
      <c r="D7479">
        <v>15.04</v>
      </c>
      <c r="E7479">
        <f t="shared" ca="1" si="232"/>
        <v>270.71999999999997</v>
      </c>
      <c r="F7479" s="2">
        <f t="shared" ca="1" si="233"/>
        <v>18</v>
      </c>
    </row>
    <row r="7480" spans="1:6">
      <c r="A7480">
        <v>13131</v>
      </c>
      <c r="B7480">
        <v>19</v>
      </c>
      <c r="C7480">
        <v>14</v>
      </c>
      <c r="D7480">
        <v>7.96</v>
      </c>
      <c r="E7480">
        <f t="shared" ca="1" si="232"/>
        <v>111.44</v>
      </c>
      <c r="F7480" s="2">
        <f t="shared" ca="1" si="233"/>
        <v>14</v>
      </c>
    </row>
    <row r="7481" spans="1:6">
      <c r="A7481">
        <v>13131</v>
      </c>
      <c r="B7481">
        <v>14</v>
      </c>
      <c r="C7481">
        <v>19</v>
      </c>
      <c r="D7481">
        <v>20.61</v>
      </c>
      <c r="E7481">
        <f t="shared" ca="1" si="232"/>
        <v>0</v>
      </c>
      <c r="F7481" s="2">
        <f t="shared" ca="1" si="233"/>
        <v>0</v>
      </c>
    </row>
    <row r="7482" spans="1:6">
      <c r="A7482">
        <v>13131</v>
      </c>
      <c r="B7482">
        <v>35</v>
      </c>
      <c r="C7482">
        <v>27</v>
      </c>
      <c r="D7482">
        <v>5.22</v>
      </c>
      <c r="E7482">
        <f t="shared" ca="1" si="232"/>
        <v>140.94</v>
      </c>
      <c r="F7482" s="2">
        <f t="shared" ca="1" si="233"/>
        <v>27</v>
      </c>
    </row>
    <row r="7483" spans="1:6">
      <c r="A7483">
        <v>13131</v>
      </c>
      <c r="B7483">
        <v>24</v>
      </c>
      <c r="C7483">
        <v>3</v>
      </c>
      <c r="D7483">
        <v>3.72</v>
      </c>
      <c r="E7483">
        <f t="shared" ca="1" si="232"/>
        <v>11.16</v>
      </c>
      <c r="F7483" s="2">
        <f t="shared" ca="1" si="233"/>
        <v>3</v>
      </c>
    </row>
    <row r="7484" spans="1:6">
      <c r="A7484">
        <v>13131</v>
      </c>
      <c r="B7484">
        <v>21</v>
      </c>
      <c r="C7484">
        <v>23</v>
      </c>
      <c r="D7484">
        <v>8.56</v>
      </c>
      <c r="E7484">
        <f t="shared" ca="1" si="232"/>
        <v>0</v>
      </c>
      <c r="F7484" s="2">
        <f t="shared" ca="1" si="233"/>
        <v>0</v>
      </c>
    </row>
    <row r="7485" spans="1:6">
      <c r="A7485">
        <v>13132</v>
      </c>
      <c r="B7485">
        <v>44</v>
      </c>
      <c r="C7485">
        <v>9</v>
      </c>
      <c r="D7485">
        <v>83.74</v>
      </c>
      <c r="E7485">
        <f t="shared" ca="1" si="232"/>
        <v>0</v>
      </c>
      <c r="F7485" s="2">
        <f t="shared" ca="1" si="233"/>
        <v>0</v>
      </c>
    </row>
    <row r="7486" spans="1:6">
      <c r="A7486">
        <v>13132</v>
      </c>
      <c r="B7486">
        <v>29</v>
      </c>
      <c r="C7486">
        <v>5</v>
      </c>
      <c r="D7486">
        <v>122.71</v>
      </c>
      <c r="E7486">
        <f t="shared" ca="1" si="232"/>
        <v>0</v>
      </c>
      <c r="F7486" s="2">
        <f t="shared" ca="1" si="233"/>
        <v>0</v>
      </c>
    </row>
    <row r="7487" spans="1:6">
      <c r="A7487">
        <v>13132</v>
      </c>
      <c r="B7487">
        <v>28</v>
      </c>
      <c r="C7487">
        <v>9</v>
      </c>
      <c r="D7487">
        <v>45.51</v>
      </c>
      <c r="E7487">
        <f t="shared" ca="1" si="232"/>
        <v>409.59</v>
      </c>
      <c r="F7487" s="2">
        <f t="shared" ca="1" si="233"/>
        <v>9</v>
      </c>
    </row>
    <row r="7488" spans="1:6">
      <c r="A7488">
        <v>13133</v>
      </c>
      <c r="B7488">
        <v>60</v>
      </c>
      <c r="C7488">
        <v>12</v>
      </c>
      <c r="D7488">
        <v>4.3499999999999996</v>
      </c>
      <c r="E7488">
        <f t="shared" ca="1" si="232"/>
        <v>0</v>
      </c>
      <c r="F7488" s="2">
        <f t="shared" ca="1" si="233"/>
        <v>0</v>
      </c>
    </row>
    <row r="7489" spans="1:6">
      <c r="A7489">
        <v>13133</v>
      </c>
      <c r="B7489">
        <v>14</v>
      </c>
      <c r="C7489">
        <v>4</v>
      </c>
      <c r="D7489">
        <v>21.66</v>
      </c>
      <c r="E7489">
        <f t="shared" ca="1" si="232"/>
        <v>0</v>
      </c>
      <c r="F7489" s="2">
        <f t="shared" ca="1" si="233"/>
        <v>0</v>
      </c>
    </row>
    <row r="7490" spans="1:6">
      <c r="A7490">
        <v>13133</v>
      </c>
      <c r="B7490">
        <v>42</v>
      </c>
      <c r="C7490">
        <v>6</v>
      </c>
      <c r="D7490">
        <v>13.33</v>
      </c>
      <c r="E7490">
        <f t="shared" ca="1" si="232"/>
        <v>0</v>
      </c>
      <c r="F7490" s="2">
        <f t="shared" ca="1" si="233"/>
        <v>0</v>
      </c>
    </row>
    <row r="7491" spans="1:6">
      <c r="A7491">
        <v>13134</v>
      </c>
      <c r="B7491">
        <v>60</v>
      </c>
      <c r="C7491">
        <v>21</v>
      </c>
      <c r="D7491">
        <v>4.8099999999999996</v>
      </c>
      <c r="E7491">
        <f t="shared" ref="E7491:E7554" ca="1" si="234">RANDBETWEEN(0,1)*C7491*D7491</f>
        <v>101.00999999999999</v>
      </c>
      <c r="F7491" s="2">
        <f t="shared" ca="1" si="233"/>
        <v>21</v>
      </c>
    </row>
    <row r="7492" spans="1:6">
      <c r="A7492">
        <v>13134</v>
      </c>
      <c r="B7492">
        <v>53</v>
      </c>
      <c r="C7492">
        <v>13</v>
      </c>
      <c r="D7492">
        <v>61.62</v>
      </c>
      <c r="E7492">
        <f t="shared" ca="1" si="234"/>
        <v>801.06</v>
      </c>
      <c r="F7492" s="2">
        <f t="shared" ref="F7492:F7555" ca="1" si="235">E7492/D7492</f>
        <v>13</v>
      </c>
    </row>
    <row r="7493" spans="1:6">
      <c r="A7493">
        <v>13134</v>
      </c>
      <c r="B7493">
        <v>71</v>
      </c>
      <c r="C7493">
        <v>21</v>
      </c>
      <c r="D7493">
        <v>32.21</v>
      </c>
      <c r="E7493">
        <f t="shared" ca="1" si="234"/>
        <v>676.41</v>
      </c>
      <c r="F7493" s="2">
        <f t="shared" ca="1" si="235"/>
        <v>21</v>
      </c>
    </row>
    <row r="7494" spans="1:6">
      <c r="A7494">
        <v>13135</v>
      </c>
      <c r="B7494">
        <v>62</v>
      </c>
      <c r="C7494">
        <v>18</v>
      </c>
      <c r="D7494">
        <v>27.54</v>
      </c>
      <c r="E7494">
        <f t="shared" ca="1" si="234"/>
        <v>0</v>
      </c>
      <c r="F7494" s="2">
        <f t="shared" ca="1" si="235"/>
        <v>0</v>
      </c>
    </row>
    <row r="7495" spans="1:6">
      <c r="A7495">
        <v>13135</v>
      </c>
      <c r="B7495">
        <v>73</v>
      </c>
      <c r="C7495">
        <v>42</v>
      </c>
      <c r="D7495">
        <v>1.06</v>
      </c>
      <c r="E7495">
        <f t="shared" ca="1" si="234"/>
        <v>0</v>
      </c>
      <c r="F7495" s="2">
        <f t="shared" ca="1" si="235"/>
        <v>0</v>
      </c>
    </row>
    <row r="7496" spans="1:6">
      <c r="A7496">
        <v>13136</v>
      </c>
      <c r="B7496">
        <v>1</v>
      </c>
      <c r="C7496">
        <v>28</v>
      </c>
      <c r="D7496">
        <v>17.329999999999998</v>
      </c>
      <c r="E7496">
        <f t="shared" ca="1" si="234"/>
        <v>0</v>
      </c>
      <c r="F7496" s="2">
        <f t="shared" ca="1" si="235"/>
        <v>0</v>
      </c>
    </row>
    <row r="7497" spans="1:6">
      <c r="A7497">
        <v>13137</v>
      </c>
      <c r="B7497">
        <v>64</v>
      </c>
      <c r="C7497">
        <v>10</v>
      </c>
      <c r="D7497">
        <v>30.24</v>
      </c>
      <c r="E7497">
        <f t="shared" ca="1" si="234"/>
        <v>0</v>
      </c>
      <c r="F7497" s="2">
        <f t="shared" ca="1" si="235"/>
        <v>0</v>
      </c>
    </row>
    <row r="7498" spans="1:6">
      <c r="A7498">
        <v>13137</v>
      </c>
      <c r="B7498">
        <v>29</v>
      </c>
      <c r="C7498">
        <v>21</v>
      </c>
      <c r="D7498">
        <v>118.65</v>
      </c>
      <c r="E7498">
        <f t="shared" ca="1" si="234"/>
        <v>2491.65</v>
      </c>
      <c r="F7498" s="2">
        <f t="shared" ca="1" si="235"/>
        <v>21</v>
      </c>
    </row>
    <row r="7499" spans="1:6">
      <c r="A7499">
        <v>13138</v>
      </c>
      <c r="B7499">
        <v>76</v>
      </c>
      <c r="C7499">
        <v>31</v>
      </c>
      <c r="D7499">
        <v>455.32</v>
      </c>
      <c r="E7499">
        <f t="shared" ca="1" si="234"/>
        <v>14114.92</v>
      </c>
      <c r="F7499" s="2">
        <f t="shared" ca="1" si="235"/>
        <v>31</v>
      </c>
    </row>
    <row r="7500" spans="1:6">
      <c r="A7500">
        <v>13138</v>
      </c>
      <c r="B7500">
        <v>55</v>
      </c>
      <c r="C7500">
        <v>11</v>
      </c>
      <c r="D7500">
        <v>39.94</v>
      </c>
      <c r="E7500">
        <f t="shared" ca="1" si="234"/>
        <v>0</v>
      </c>
      <c r="F7500" s="2">
        <f t="shared" ca="1" si="235"/>
        <v>0</v>
      </c>
    </row>
    <row r="7501" spans="1:6">
      <c r="A7501">
        <v>13139</v>
      </c>
      <c r="B7501">
        <v>75</v>
      </c>
      <c r="C7501">
        <v>8</v>
      </c>
      <c r="D7501">
        <v>7.66</v>
      </c>
      <c r="E7501">
        <f t="shared" ca="1" si="234"/>
        <v>61.28</v>
      </c>
      <c r="F7501" s="2">
        <f t="shared" ca="1" si="235"/>
        <v>8</v>
      </c>
    </row>
    <row r="7502" spans="1:6">
      <c r="A7502">
        <v>13140</v>
      </c>
      <c r="B7502">
        <v>33</v>
      </c>
      <c r="C7502">
        <v>23</v>
      </c>
      <c r="D7502">
        <v>22.11</v>
      </c>
      <c r="E7502">
        <f t="shared" ca="1" si="234"/>
        <v>508.53</v>
      </c>
      <c r="F7502" s="2">
        <f t="shared" ca="1" si="235"/>
        <v>23</v>
      </c>
    </row>
    <row r="7503" spans="1:6">
      <c r="A7503">
        <v>13140</v>
      </c>
      <c r="B7503">
        <v>2</v>
      </c>
      <c r="C7503">
        <v>35</v>
      </c>
      <c r="D7503">
        <v>17.13</v>
      </c>
      <c r="E7503">
        <f t="shared" ca="1" si="234"/>
        <v>0</v>
      </c>
      <c r="F7503" s="2">
        <f t="shared" ca="1" si="235"/>
        <v>0</v>
      </c>
    </row>
    <row r="7504" spans="1:6">
      <c r="A7504">
        <v>13141</v>
      </c>
      <c r="B7504">
        <v>26</v>
      </c>
      <c r="C7504">
        <v>38</v>
      </c>
      <c r="D7504">
        <v>38.43</v>
      </c>
      <c r="E7504">
        <f t="shared" ca="1" si="234"/>
        <v>0</v>
      </c>
      <c r="F7504" s="2">
        <f t="shared" ca="1" si="235"/>
        <v>0</v>
      </c>
    </row>
    <row r="7505" spans="1:6">
      <c r="A7505">
        <v>13141</v>
      </c>
      <c r="B7505">
        <v>13</v>
      </c>
      <c r="C7505">
        <v>14</v>
      </c>
      <c r="D7505">
        <v>29.09</v>
      </c>
      <c r="E7505">
        <f t="shared" ca="1" si="234"/>
        <v>407.26</v>
      </c>
      <c r="F7505" s="2">
        <f t="shared" ca="1" si="235"/>
        <v>14</v>
      </c>
    </row>
    <row r="7506" spans="1:6">
      <c r="A7506">
        <v>13141</v>
      </c>
      <c r="B7506">
        <v>62</v>
      </c>
      <c r="C7506">
        <v>87</v>
      </c>
      <c r="D7506">
        <v>34.92</v>
      </c>
      <c r="E7506">
        <f t="shared" ca="1" si="234"/>
        <v>3038.04</v>
      </c>
      <c r="F7506" s="2">
        <f t="shared" ca="1" si="235"/>
        <v>87</v>
      </c>
    </row>
    <row r="7507" spans="1:6">
      <c r="A7507">
        <v>13141</v>
      </c>
      <c r="B7507">
        <v>12</v>
      </c>
      <c r="C7507">
        <v>39</v>
      </c>
      <c r="D7507">
        <v>11.73</v>
      </c>
      <c r="E7507">
        <f t="shared" ca="1" si="234"/>
        <v>0</v>
      </c>
      <c r="F7507" s="2">
        <f t="shared" ca="1" si="235"/>
        <v>0</v>
      </c>
    </row>
    <row r="7508" spans="1:6">
      <c r="A7508">
        <v>13142</v>
      </c>
      <c r="B7508">
        <v>51</v>
      </c>
      <c r="C7508">
        <v>15</v>
      </c>
      <c r="D7508">
        <v>106.99</v>
      </c>
      <c r="E7508">
        <f t="shared" ca="1" si="234"/>
        <v>1604.85</v>
      </c>
      <c r="F7508" s="2">
        <f t="shared" ca="1" si="235"/>
        <v>15</v>
      </c>
    </row>
    <row r="7509" spans="1:6">
      <c r="A7509">
        <v>13142</v>
      </c>
      <c r="B7509">
        <v>75</v>
      </c>
      <c r="C7509">
        <v>2</v>
      </c>
      <c r="D7509">
        <v>7.99</v>
      </c>
      <c r="E7509">
        <f t="shared" ca="1" si="234"/>
        <v>15.98</v>
      </c>
      <c r="F7509" s="2">
        <f t="shared" ca="1" si="235"/>
        <v>2</v>
      </c>
    </row>
    <row r="7510" spans="1:6">
      <c r="A7510">
        <v>13142</v>
      </c>
      <c r="B7510">
        <v>7</v>
      </c>
      <c r="C7510">
        <v>36</v>
      </c>
      <c r="D7510">
        <v>39.06</v>
      </c>
      <c r="E7510">
        <f t="shared" ca="1" si="234"/>
        <v>1406.16</v>
      </c>
      <c r="F7510" s="2">
        <f t="shared" ca="1" si="235"/>
        <v>36</v>
      </c>
    </row>
    <row r="7511" spans="1:6">
      <c r="A7511">
        <v>13142</v>
      </c>
      <c r="B7511">
        <v>18</v>
      </c>
      <c r="C7511">
        <v>51</v>
      </c>
      <c r="D7511">
        <v>29.27</v>
      </c>
      <c r="E7511">
        <f t="shared" ca="1" si="234"/>
        <v>1492.77</v>
      </c>
      <c r="F7511" s="2">
        <f t="shared" ca="1" si="235"/>
        <v>51</v>
      </c>
    </row>
    <row r="7512" spans="1:6">
      <c r="A7512">
        <v>13143</v>
      </c>
      <c r="B7512">
        <v>22</v>
      </c>
      <c r="C7512">
        <v>45</v>
      </c>
      <c r="D7512">
        <v>3.89</v>
      </c>
      <c r="E7512">
        <f t="shared" ca="1" si="234"/>
        <v>0</v>
      </c>
      <c r="F7512" s="2">
        <f t="shared" ca="1" si="235"/>
        <v>0</v>
      </c>
    </row>
    <row r="7513" spans="1:6">
      <c r="A7513">
        <v>13143</v>
      </c>
      <c r="B7513">
        <v>5</v>
      </c>
      <c r="C7513">
        <v>17</v>
      </c>
      <c r="D7513">
        <v>6.98</v>
      </c>
      <c r="E7513">
        <f t="shared" ca="1" si="234"/>
        <v>118.66000000000001</v>
      </c>
      <c r="F7513" s="2">
        <f t="shared" ca="1" si="235"/>
        <v>17</v>
      </c>
    </row>
    <row r="7514" spans="1:6">
      <c r="A7514">
        <v>13143</v>
      </c>
      <c r="B7514">
        <v>4</v>
      </c>
      <c r="C7514">
        <v>11</v>
      </c>
      <c r="D7514">
        <v>28.82</v>
      </c>
      <c r="E7514">
        <f t="shared" ca="1" si="234"/>
        <v>0</v>
      </c>
      <c r="F7514" s="2">
        <f t="shared" ca="1" si="235"/>
        <v>0</v>
      </c>
    </row>
    <row r="7515" spans="1:6">
      <c r="A7515">
        <v>13144</v>
      </c>
      <c r="B7515">
        <v>58</v>
      </c>
      <c r="C7515">
        <v>7</v>
      </c>
      <c r="D7515">
        <v>58.17</v>
      </c>
      <c r="E7515">
        <f t="shared" ca="1" si="234"/>
        <v>407.19</v>
      </c>
      <c r="F7515" s="2">
        <f t="shared" ca="1" si="235"/>
        <v>7</v>
      </c>
    </row>
    <row r="7516" spans="1:6">
      <c r="A7516">
        <v>13144</v>
      </c>
      <c r="B7516">
        <v>4</v>
      </c>
      <c r="C7516">
        <v>28</v>
      </c>
      <c r="D7516">
        <v>25.2</v>
      </c>
      <c r="E7516">
        <f t="shared" ca="1" si="234"/>
        <v>0</v>
      </c>
      <c r="F7516" s="2">
        <f t="shared" ca="1" si="235"/>
        <v>0</v>
      </c>
    </row>
    <row r="7517" spans="1:6">
      <c r="A7517">
        <v>13145</v>
      </c>
      <c r="B7517">
        <v>56</v>
      </c>
      <c r="C7517">
        <v>61</v>
      </c>
      <c r="D7517">
        <v>35.380000000000003</v>
      </c>
      <c r="E7517">
        <f t="shared" ca="1" si="234"/>
        <v>2158.1800000000003</v>
      </c>
      <c r="F7517" s="2">
        <f t="shared" ca="1" si="235"/>
        <v>61.000000000000007</v>
      </c>
    </row>
    <row r="7518" spans="1:6">
      <c r="A7518">
        <v>13145</v>
      </c>
      <c r="B7518">
        <v>11</v>
      </c>
      <c r="C7518">
        <v>10</v>
      </c>
      <c r="D7518">
        <v>25.78</v>
      </c>
      <c r="E7518">
        <f t="shared" ca="1" si="234"/>
        <v>0</v>
      </c>
      <c r="F7518" s="2">
        <f t="shared" ca="1" si="235"/>
        <v>0</v>
      </c>
    </row>
    <row r="7519" spans="1:6">
      <c r="A7519">
        <v>13145</v>
      </c>
      <c r="B7519">
        <v>50</v>
      </c>
      <c r="C7519">
        <v>26</v>
      </c>
      <c r="D7519">
        <v>15.26</v>
      </c>
      <c r="E7519">
        <f t="shared" ca="1" si="234"/>
        <v>396.76</v>
      </c>
      <c r="F7519" s="2">
        <f t="shared" ca="1" si="235"/>
        <v>26</v>
      </c>
    </row>
    <row r="7520" spans="1:6">
      <c r="A7520">
        <v>13146</v>
      </c>
      <c r="B7520">
        <v>72</v>
      </c>
      <c r="C7520">
        <v>70</v>
      </c>
      <c r="D7520">
        <v>9.4700000000000006</v>
      </c>
      <c r="E7520">
        <f t="shared" ca="1" si="234"/>
        <v>662.90000000000009</v>
      </c>
      <c r="F7520" s="2">
        <f t="shared" ca="1" si="235"/>
        <v>70</v>
      </c>
    </row>
    <row r="7521" spans="1:6">
      <c r="A7521">
        <v>13146</v>
      </c>
      <c r="B7521">
        <v>65</v>
      </c>
      <c r="C7521">
        <v>25</v>
      </c>
      <c r="D7521">
        <v>8.91</v>
      </c>
      <c r="E7521">
        <f t="shared" ca="1" si="234"/>
        <v>0</v>
      </c>
      <c r="F7521" s="2">
        <f t="shared" ca="1" si="235"/>
        <v>0</v>
      </c>
    </row>
    <row r="7522" spans="1:6">
      <c r="A7522">
        <v>13146</v>
      </c>
      <c r="B7522">
        <v>45</v>
      </c>
      <c r="C7522">
        <v>23</v>
      </c>
      <c r="D7522">
        <v>7.79</v>
      </c>
      <c r="E7522">
        <f t="shared" ca="1" si="234"/>
        <v>179.17</v>
      </c>
      <c r="F7522" s="2">
        <f t="shared" ca="1" si="235"/>
        <v>23</v>
      </c>
    </row>
    <row r="7523" spans="1:6">
      <c r="A7523">
        <v>13147</v>
      </c>
      <c r="B7523">
        <v>18</v>
      </c>
      <c r="C7523">
        <v>8</v>
      </c>
      <c r="D7523">
        <v>24.86</v>
      </c>
      <c r="E7523">
        <f t="shared" ca="1" si="234"/>
        <v>0</v>
      </c>
      <c r="F7523" s="2">
        <f t="shared" ca="1" si="235"/>
        <v>0</v>
      </c>
    </row>
    <row r="7524" spans="1:6">
      <c r="A7524">
        <v>13148</v>
      </c>
      <c r="B7524">
        <v>69</v>
      </c>
      <c r="C7524">
        <v>23</v>
      </c>
      <c r="D7524">
        <v>2.2200000000000002</v>
      </c>
      <c r="E7524">
        <f t="shared" ca="1" si="234"/>
        <v>51.06</v>
      </c>
      <c r="F7524" s="2">
        <f t="shared" ca="1" si="235"/>
        <v>23</v>
      </c>
    </row>
    <row r="7525" spans="1:6">
      <c r="A7525">
        <v>13148</v>
      </c>
      <c r="B7525">
        <v>70</v>
      </c>
      <c r="C7525">
        <v>17</v>
      </c>
      <c r="D7525">
        <v>33.21</v>
      </c>
      <c r="E7525">
        <f t="shared" ca="1" si="234"/>
        <v>0</v>
      </c>
      <c r="F7525" s="2">
        <f t="shared" ca="1" si="235"/>
        <v>0</v>
      </c>
    </row>
    <row r="7526" spans="1:6">
      <c r="A7526">
        <v>13149</v>
      </c>
      <c r="B7526">
        <v>2</v>
      </c>
      <c r="C7526">
        <v>58</v>
      </c>
      <c r="D7526">
        <v>20.67</v>
      </c>
      <c r="E7526">
        <f t="shared" ca="1" si="234"/>
        <v>0</v>
      </c>
      <c r="F7526" s="2">
        <f t="shared" ca="1" si="235"/>
        <v>0</v>
      </c>
    </row>
    <row r="7527" spans="1:6">
      <c r="A7527">
        <v>13149</v>
      </c>
      <c r="B7527">
        <v>40</v>
      </c>
      <c r="C7527">
        <v>69</v>
      </c>
      <c r="D7527">
        <v>22.01</v>
      </c>
      <c r="E7527">
        <f t="shared" ca="1" si="234"/>
        <v>1518.69</v>
      </c>
      <c r="F7527" s="2">
        <f t="shared" ca="1" si="235"/>
        <v>69</v>
      </c>
    </row>
    <row r="7528" spans="1:6">
      <c r="A7528">
        <v>13150</v>
      </c>
      <c r="B7528">
        <v>21</v>
      </c>
      <c r="C7528">
        <v>28</v>
      </c>
      <c r="D7528">
        <v>10.32</v>
      </c>
      <c r="E7528">
        <f t="shared" ca="1" si="234"/>
        <v>0</v>
      </c>
      <c r="F7528" s="2">
        <f t="shared" ca="1" si="235"/>
        <v>0</v>
      </c>
    </row>
    <row r="7529" spans="1:6">
      <c r="A7529">
        <v>13150</v>
      </c>
      <c r="B7529">
        <v>61</v>
      </c>
      <c r="C7529">
        <v>18</v>
      </c>
      <c r="D7529">
        <v>26.15</v>
      </c>
      <c r="E7529">
        <f t="shared" ca="1" si="234"/>
        <v>470.7</v>
      </c>
      <c r="F7529" s="2">
        <f t="shared" ca="1" si="235"/>
        <v>18</v>
      </c>
    </row>
    <row r="7530" spans="1:6">
      <c r="A7530">
        <v>13151</v>
      </c>
      <c r="B7530">
        <v>39</v>
      </c>
      <c r="C7530">
        <v>26</v>
      </c>
      <c r="D7530">
        <v>56.02</v>
      </c>
      <c r="E7530">
        <f t="shared" ca="1" si="234"/>
        <v>1456.52</v>
      </c>
      <c r="F7530" s="2">
        <f t="shared" ca="1" si="235"/>
        <v>26</v>
      </c>
    </row>
    <row r="7531" spans="1:6">
      <c r="A7531">
        <v>13151</v>
      </c>
      <c r="B7531">
        <v>46</v>
      </c>
      <c r="C7531">
        <v>2</v>
      </c>
      <c r="D7531">
        <v>11.09</v>
      </c>
      <c r="E7531">
        <f t="shared" ca="1" si="234"/>
        <v>22.18</v>
      </c>
      <c r="F7531" s="2">
        <f t="shared" ca="1" si="235"/>
        <v>2</v>
      </c>
    </row>
    <row r="7532" spans="1:6">
      <c r="A7532">
        <v>13151</v>
      </c>
      <c r="B7532">
        <v>28</v>
      </c>
      <c r="C7532">
        <v>18</v>
      </c>
      <c r="D7532">
        <v>46.31</v>
      </c>
      <c r="E7532">
        <f t="shared" ca="1" si="234"/>
        <v>0</v>
      </c>
      <c r="F7532" s="2">
        <f t="shared" ca="1" si="235"/>
        <v>0</v>
      </c>
    </row>
    <row r="7533" spans="1:6">
      <c r="A7533">
        <v>13152</v>
      </c>
      <c r="B7533">
        <v>18</v>
      </c>
      <c r="C7533">
        <v>5</v>
      </c>
      <c r="D7533">
        <v>25.22</v>
      </c>
      <c r="E7533">
        <f t="shared" ca="1" si="234"/>
        <v>0</v>
      </c>
      <c r="F7533" s="2">
        <f t="shared" ca="1" si="235"/>
        <v>0</v>
      </c>
    </row>
    <row r="7534" spans="1:6">
      <c r="A7534">
        <v>13152</v>
      </c>
      <c r="B7534">
        <v>46</v>
      </c>
      <c r="C7534">
        <v>24</v>
      </c>
      <c r="D7534">
        <v>12.63</v>
      </c>
      <c r="E7534">
        <f t="shared" ca="1" si="234"/>
        <v>0</v>
      </c>
      <c r="F7534" s="2">
        <f t="shared" ca="1" si="235"/>
        <v>0</v>
      </c>
    </row>
    <row r="7535" spans="1:6">
      <c r="A7535">
        <v>13152</v>
      </c>
      <c r="B7535">
        <v>43</v>
      </c>
      <c r="C7535">
        <v>23</v>
      </c>
      <c r="D7535">
        <v>12.73</v>
      </c>
      <c r="E7535">
        <f t="shared" ca="1" si="234"/>
        <v>292.79000000000002</v>
      </c>
      <c r="F7535" s="2">
        <f t="shared" ca="1" si="235"/>
        <v>23</v>
      </c>
    </row>
    <row r="7536" spans="1:6">
      <c r="A7536">
        <v>13153</v>
      </c>
      <c r="B7536">
        <v>18</v>
      </c>
      <c r="C7536">
        <v>19</v>
      </c>
      <c r="D7536">
        <v>31.69</v>
      </c>
      <c r="E7536">
        <f t="shared" ca="1" si="234"/>
        <v>0</v>
      </c>
      <c r="F7536" s="2">
        <f t="shared" ca="1" si="235"/>
        <v>0</v>
      </c>
    </row>
    <row r="7537" spans="1:6">
      <c r="A7537">
        <v>13153</v>
      </c>
      <c r="B7537">
        <v>36</v>
      </c>
      <c r="C7537">
        <v>14</v>
      </c>
      <c r="D7537">
        <v>9.57</v>
      </c>
      <c r="E7537">
        <f t="shared" ca="1" si="234"/>
        <v>133.98000000000002</v>
      </c>
      <c r="F7537" s="2">
        <f t="shared" ca="1" si="235"/>
        <v>14.000000000000002</v>
      </c>
    </row>
    <row r="7538" spans="1:6">
      <c r="A7538">
        <v>13154</v>
      </c>
      <c r="B7538">
        <v>71</v>
      </c>
      <c r="C7538">
        <v>30</v>
      </c>
      <c r="D7538">
        <v>33.49</v>
      </c>
      <c r="E7538">
        <f t="shared" ca="1" si="234"/>
        <v>0</v>
      </c>
      <c r="F7538" s="2">
        <f t="shared" ca="1" si="235"/>
        <v>0</v>
      </c>
    </row>
    <row r="7539" spans="1:6">
      <c r="A7539">
        <v>13154</v>
      </c>
      <c r="B7539">
        <v>1</v>
      </c>
      <c r="C7539">
        <v>15</v>
      </c>
      <c r="D7539">
        <v>21.71</v>
      </c>
      <c r="E7539">
        <f t="shared" ca="1" si="234"/>
        <v>0</v>
      </c>
      <c r="F7539" s="2">
        <f t="shared" ca="1" si="235"/>
        <v>0</v>
      </c>
    </row>
    <row r="7540" spans="1:6">
      <c r="A7540">
        <v>13154</v>
      </c>
      <c r="B7540">
        <v>77</v>
      </c>
      <c r="C7540">
        <v>35</v>
      </c>
      <c r="D7540">
        <v>14.7</v>
      </c>
      <c r="E7540">
        <f t="shared" ca="1" si="234"/>
        <v>0</v>
      </c>
      <c r="F7540" s="2">
        <f t="shared" ca="1" si="235"/>
        <v>0</v>
      </c>
    </row>
    <row r="7541" spans="1:6">
      <c r="A7541">
        <v>13154</v>
      </c>
      <c r="B7541">
        <v>10</v>
      </c>
      <c r="C7541">
        <v>18</v>
      </c>
      <c r="D7541">
        <v>7.09</v>
      </c>
      <c r="E7541">
        <f t="shared" ca="1" si="234"/>
        <v>0</v>
      </c>
      <c r="F7541" s="2">
        <f t="shared" ca="1" si="235"/>
        <v>0</v>
      </c>
    </row>
    <row r="7542" spans="1:6">
      <c r="A7542">
        <v>13155</v>
      </c>
      <c r="B7542">
        <v>39</v>
      </c>
      <c r="C7542">
        <v>18</v>
      </c>
      <c r="D7542">
        <v>76.069999999999993</v>
      </c>
      <c r="E7542">
        <f t="shared" ca="1" si="234"/>
        <v>0</v>
      </c>
      <c r="F7542" s="2">
        <f t="shared" ca="1" si="235"/>
        <v>0</v>
      </c>
    </row>
    <row r="7543" spans="1:6">
      <c r="A7543">
        <v>13155</v>
      </c>
      <c r="B7543">
        <v>19</v>
      </c>
      <c r="C7543">
        <v>27</v>
      </c>
      <c r="D7543">
        <v>10.88</v>
      </c>
      <c r="E7543">
        <f t="shared" ca="1" si="234"/>
        <v>0</v>
      </c>
      <c r="F7543" s="2">
        <f t="shared" ca="1" si="235"/>
        <v>0</v>
      </c>
    </row>
    <row r="7544" spans="1:6">
      <c r="A7544">
        <v>13156</v>
      </c>
      <c r="B7544">
        <v>24</v>
      </c>
      <c r="C7544">
        <v>16</v>
      </c>
      <c r="D7544">
        <v>4.5</v>
      </c>
      <c r="E7544">
        <f t="shared" ca="1" si="234"/>
        <v>72</v>
      </c>
      <c r="F7544" s="2">
        <f t="shared" ca="1" si="235"/>
        <v>16</v>
      </c>
    </row>
    <row r="7545" spans="1:6">
      <c r="A7545">
        <v>13156</v>
      </c>
      <c r="B7545">
        <v>22</v>
      </c>
      <c r="C7545">
        <v>16</v>
      </c>
      <c r="D7545">
        <v>3.26</v>
      </c>
      <c r="E7545">
        <f t="shared" ca="1" si="234"/>
        <v>0</v>
      </c>
      <c r="F7545" s="2">
        <f t="shared" ca="1" si="235"/>
        <v>0</v>
      </c>
    </row>
    <row r="7546" spans="1:6">
      <c r="A7546">
        <v>13157</v>
      </c>
      <c r="B7546">
        <v>28</v>
      </c>
      <c r="C7546">
        <v>21</v>
      </c>
      <c r="D7546">
        <v>55.3</v>
      </c>
      <c r="E7546">
        <f t="shared" ca="1" si="234"/>
        <v>0</v>
      </c>
      <c r="F7546" s="2">
        <f t="shared" ca="1" si="235"/>
        <v>0</v>
      </c>
    </row>
    <row r="7547" spans="1:6">
      <c r="A7547">
        <v>13157</v>
      </c>
      <c r="B7547">
        <v>72</v>
      </c>
      <c r="C7547">
        <v>16</v>
      </c>
      <c r="D7547">
        <v>14.21</v>
      </c>
      <c r="E7547">
        <f t="shared" ca="1" si="234"/>
        <v>227.36</v>
      </c>
      <c r="F7547" s="2">
        <f t="shared" ca="1" si="235"/>
        <v>16</v>
      </c>
    </row>
    <row r="7548" spans="1:6">
      <c r="A7548">
        <v>13158</v>
      </c>
      <c r="B7548">
        <v>53</v>
      </c>
      <c r="C7548">
        <v>30</v>
      </c>
      <c r="D7548">
        <v>58.99</v>
      </c>
      <c r="E7548">
        <f t="shared" ca="1" si="234"/>
        <v>0</v>
      </c>
      <c r="F7548" s="2">
        <f t="shared" ca="1" si="235"/>
        <v>0</v>
      </c>
    </row>
    <row r="7549" spans="1:6">
      <c r="A7549">
        <v>13158</v>
      </c>
      <c r="B7549">
        <v>30</v>
      </c>
      <c r="C7549">
        <v>36</v>
      </c>
      <c r="D7549">
        <v>26.05</v>
      </c>
      <c r="E7549">
        <f t="shared" ca="1" si="234"/>
        <v>937.80000000000007</v>
      </c>
      <c r="F7549" s="2">
        <f t="shared" ca="1" si="235"/>
        <v>36</v>
      </c>
    </row>
    <row r="7550" spans="1:6">
      <c r="A7550">
        <v>13158</v>
      </c>
      <c r="B7550">
        <v>54</v>
      </c>
      <c r="C7550">
        <v>36</v>
      </c>
      <c r="D7550">
        <v>33.47</v>
      </c>
      <c r="E7550">
        <f t="shared" ca="1" si="234"/>
        <v>1204.92</v>
      </c>
      <c r="F7550" s="2">
        <f t="shared" ca="1" si="235"/>
        <v>36</v>
      </c>
    </row>
    <row r="7551" spans="1:6">
      <c r="A7551">
        <v>13159</v>
      </c>
      <c r="B7551">
        <v>19</v>
      </c>
      <c r="C7551">
        <v>11</v>
      </c>
      <c r="D7551">
        <v>10.76</v>
      </c>
      <c r="E7551">
        <f t="shared" ca="1" si="234"/>
        <v>0</v>
      </c>
      <c r="F7551" s="2">
        <f t="shared" ca="1" si="235"/>
        <v>0</v>
      </c>
    </row>
    <row r="7552" spans="1:6">
      <c r="A7552">
        <v>13159</v>
      </c>
      <c r="B7552">
        <v>22</v>
      </c>
      <c r="C7552">
        <v>18</v>
      </c>
      <c r="D7552">
        <v>4.18</v>
      </c>
      <c r="E7552">
        <f t="shared" ca="1" si="234"/>
        <v>75.239999999999995</v>
      </c>
      <c r="F7552" s="2">
        <f t="shared" ca="1" si="235"/>
        <v>18</v>
      </c>
    </row>
    <row r="7553" spans="1:6">
      <c r="A7553">
        <v>13160</v>
      </c>
      <c r="B7553">
        <v>30</v>
      </c>
      <c r="C7553">
        <v>2</v>
      </c>
      <c r="D7553">
        <v>22.72</v>
      </c>
      <c r="E7553">
        <f t="shared" ca="1" si="234"/>
        <v>0</v>
      </c>
      <c r="F7553" s="2">
        <f t="shared" ca="1" si="235"/>
        <v>0</v>
      </c>
    </row>
    <row r="7554" spans="1:6">
      <c r="A7554">
        <v>13160</v>
      </c>
      <c r="B7554">
        <v>42</v>
      </c>
      <c r="C7554">
        <v>20</v>
      </c>
      <c r="D7554">
        <v>11.58</v>
      </c>
      <c r="E7554">
        <f t="shared" ca="1" si="234"/>
        <v>0</v>
      </c>
      <c r="F7554" s="2">
        <f t="shared" ca="1" si="235"/>
        <v>0</v>
      </c>
    </row>
    <row r="7555" spans="1:6">
      <c r="A7555">
        <v>13161</v>
      </c>
      <c r="B7555">
        <v>60</v>
      </c>
      <c r="C7555">
        <v>24</v>
      </c>
      <c r="D7555">
        <v>4.57</v>
      </c>
      <c r="E7555">
        <f t="shared" ref="E7555:E7618" ca="1" si="236">RANDBETWEEN(0,1)*C7555*D7555</f>
        <v>109.68</v>
      </c>
      <c r="F7555" s="2">
        <f t="shared" ca="1" si="235"/>
        <v>24</v>
      </c>
    </row>
    <row r="7556" spans="1:6">
      <c r="A7556">
        <v>13161</v>
      </c>
      <c r="B7556">
        <v>16</v>
      </c>
      <c r="C7556">
        <v>37</v>
      </c>
      <c r="D7556">
        <v>9.2100000000000009</v>
      </c>
      <c r="E7556">
        <f t="shared" ca="1" si="236"/>
        <v>0</v>
      </c>
      <c r="F7556" s="2">
        <f t="shared" ref="F7556:F7619" ca="1" si="237">E7556/D7556</f>
        <v>0</v>
      </c>
    </row>
    <row r="7557" spans="1:6">
      <c r="A7557">
        <v>13162</v>
      </c>
      <c r="B7557">
        <v>4</v>
      </c>
      <c r="C7557">
        <v>12</v>
      </c>
      <c r="D7557">
        <v>22.59</v>
      </c>
      <c r="E7557">
        <f t="shared" ca="1" si="236"/>
        <v>0</v>
      </c>
      <c r="F7557" s="2">
        <f t="shared" ca="1" si="237"/>
        <v>0</v>
      </c>
    </row>
    <row r="7558" spans="1:6">
      <c r="A7558">
        <v>13162</v>
      </c>
      <c r="B7558">
        <v>54</v>
      </c>
      <c r="C7558">
        <v>6</v>
      </c>
      <c r="D7558">
        <v>32.42</v>
      </c>
      <c r="E7558">
        <f t="shared" ca="1" si="236"/>
        <v>0</v>
      </c>
      <c r="F7558" s="2">
        <f t="shared" ca="1" si="237"/>
        <v>0</v>
      </c>
    </row>
    <row r="7559" spans="1:6">
      <c r="A7559">
        <v>13162</v>
      </c>
      <c r="B7559">
        <v>39</v>
      </c>
      <c r="C7559">
        <v>20</v>
      </c>
      <c r="D7559">
        <v>63.88</v>
      </c>
      <c r="E7559">
        <f t="shared" ca="1" si="236"/>
        <v>1277.6000000000001</v>
      </c>
      <c r="F7559" s="2">
        <f t="shared" ca="1" si="237"/>
        <v>20</v>
      </c>
    </row>
    <row r="7560" spans="1:6">
      <c r="A7560">
        <v>13163</v>
      </c>
      <c r="B7560">
        <v>41</v>
      </c>
      <c r="C7560">
        <v>21</v>
      </c>
      <c r="D7560">
        <v>9.17</v>
      </c>
      <c r="E7560">
        <f t="shared" ca="1" si="236"/>
        <v>0</v>
      </c>
      <c r="F7560" s="2">
        <f t="shared" ca="1" si="237"/>
        <v>0</v>
      </c>
    </row>
    <row r="7561" spans="1:6">
      <c r="A7561">
        <v>13164</v>
      </c>
      <c r="B7561">
        <v>14</v>
      </c>
      <c r="C7561">
        <v>4</v>
      </c>
      <c r="D7561">
        <v>25.12</v>
      </c>
      <c r="E7561">
        <f t="shared" ca="1" si="236"/>
        <v>100.48</v>
      </c>
      <c r="F7561" s="2">
        <f t="shared" ca="1" si="237"/>
        <v>4</v>
      </c>
    </row>
    <row r="7562" spans="1:6">
      <c r="A7562">
        <v>13164</v>
      </c>
      <c r="B7562">
        <v>47</v>
      </c>
      <c r="C7562">
        <v>7</v>
      </c>
      <c r="D7562">
        <v>23.72</v>
      </c>
      <c r="E7562">
        <f t="shared" ca="1" si="236"/>
        <v>0</v>
      </c>
      <c r="F7562" s="2">
        <f t="shared" ca="1" si="237"/>
        <v>0</v>
      </c>
    </row>
    <row r="7563" spans="1:6">
      <c r="A7563">
        <v>13164</v>
      </c>
      <c r="B7563">
        <v>44</v>
      </c>
      <c r="C7563">
        <v>34</v>
      </c>
      <c r="D7563">
        <v>68.010000000000005</v>
      </c>
      <c r="E7563">
        <f t="shared" ca="1" si="236"/>
        <v>0</v>
      </c>
      <c r="F7563" s="2">
        <f t="shared" ca="1" si="237"/>
        <v>0</v>
      </c>
    </row>
    <row r="7564" spans="1:6">
      <c r="A7564">
        <v>13165</v>
      </c>
      <c r="B7564">
        <v>56</v>
      </c>
      <c r="C7564">
        <v>43</v>
      </c>
      <c r="D7564">
        <v>48.47</v>
      </c>
      <c r="E7564">
        <f t="shared" ca="1" si="236"/>
        <v>0</v>
      </c>
      <c r="F7564" s="2">
        <f t="shared" ca="1" si="237"/>
        <v>0</v>
      </c>
    </row>
    <row r="7565" spans="1:6">
      <c r="A7565">
        <v>13165</v>
      </c>
      <c r="B7565">
        <v>60</v>
      </c>
      <c r="C7565">
        <v>29</v>
      </c>
      <c r="D7565">
        <v>5.81</v>
      </c>
      <c r="E7565">
        <f t="shared" ca="1" si="236"/>
        <v>168.48999999999998</v>
      </c>
      <c r="F7565" s="2">
        <f t="shared" ca="1" si="237"/>
        <v>29</v>
      </c>
    </row>
    <row r="7566" spans="1:6">
      <c r="A7566">
        <v>13165</v>
      </c>
      <c r="B7566">
        <v>41</v>
      </c>
      <c r="C7566">
        <v>23</v>
      </c>
      <c r="D7566">
        <v>12.31</v>
      </c>
      <c r="E7566">
        <f t="shared" ca="1" si="236"/>
        <v>0</v>
      </c>
      <c r="F7566" s="2">
        <f t="shared" ca="1" si="237"/>
        <v>0</v>
      </c>
    </row>
    <row r="7567" spans="1:6">
      <c r="A7567">
        <v>13165</v>
      </c>
      <c r="B7567">
        <v>47</v>
      </c>
      <c r="C7567">
        <v>10</v>
      </c>
      <c r="D7567">
        <v>30.52</v>
      </c>
      <c r="E7567">
        <f t="shared" ca="1" si="236"/>
        <v>305.2</v>
      </c>
      <c r="F7567" s="2">
        <f t="shared" ca="1" si="237"/>
        <v>10</v>
      </c>
    </row>
    <row r="7568" spans="1:6">
      <c r="A7568">
        <v>13165</v>
      </c>
      <c r="B7568">
        <v>46</v>
      </c>
      <c r="C7568">
        <v>43</v>
      </c>
      <c r="D7568">
        <v>15.65</v>
      </c>
      <c r="E7568">
        <f t="shared" ca="1" si="236"/>
        <v>0</v>
      </c>
      <c r="F7568" s="2">
        <f t="shared" ca="1" si="237"/>
        <v>0</v>
      </c>
    </row>
    <row r="7569" spans="1:6">
      <c r="A7569">
        <v>13165</v>
      </c>
      <c r="B7569">
        <v>15</v>
      </c>
      <c r="C7569">
        <v>48</v>
      </c>
      <c r="D7569">
        <v>7.56</v>
      </c>
      <c r="E7569">
        <f t="shared" ca="1" si="236"/>
        <v>0</v>
      </c>
      <c r="F7569" s="2">
        <f t="shared" ca="1" si="237"/>
        <v>0</v>
      </c>
    </row>
    <row r="7570" spans="1:6">
      <c r="A7570">
        <v>13166</v>
      </c>
      <c r="B7570">
        <v>21</v>
      </c>
      <c r="C7570">
        <v>75</v>
      </c>
      <c r="D7570">
        <v>10.61</v>
      </c>
      <c r="E7570">
        <f t="shared" ca="1" si="236"/>
        <v>795.75</v>
      </c>
      <c r="F7570" s="2">
        <f t="shared" ca="1" si="237"/>
        <v>75</v>
      </c>
    </row>
    <row r="7571" spans="1:6">
      <c r="A7571">
        <v>13166</v>
      </c>
      <c r="B7571">
        <v>60</v>
      </c>
      <c r="C7571">
        <v>68</v>
      </c>
      <c r="D7571">
        <v>5.03</v>
      </c>
      <c r="E7571">
        <f t="shared" ca="1" si="236"/>
        <v>342.04</v>
      </c>
      <c r="F7571" s="2">
        <f t="shared" ca="1" si="237"/>
        <v>68</v>
      </c>
    </row>
    <row r="7572" spans="1:6">
      <c r="A7572">
        <v>13166</v>
      </c>
      <c r="B7572">
        <v>77</v>
      </c>
      <c r="C7572">
        <v>87</v>
      </c>
      <c r="D7572">
        <v>13.95</v>
      </c>
      <c r="E7572">
        <f t="shared" ca="1" si="236"/>
        <v>0</v>
      </c>
      <c r="F7572" s="2">
        <f t="shared" ca="1" si="237"/>
        <v>0</v>
      </c>
    </row>
    <row r="7573" spans="1:6">
      <c r="A7573">
        <v>13166</v>
      </c>
      <c r="B7573">
        <v>40</v>
      </c>
      <c r="C7573">
        <v>87</v>
      </c>
      <c r="D7573">
        <v>21.76</v>
      </c>
      <c r="E7573">
        <f t="shared" ca="1" si="236"/>
        <v>1893.1200000000001</v>
      </c>
      <c r="F7573" s="2">
        <f t="shared" ca="1" si="237"/>
        <v>87</v>
      </c>
    </row>
    <row r="7574" spans="1:6">
      <c r="A7574">
        <v>13167</v>
      </c>
      <c r="B7574">
        <v>70</v>
      </c>
      <c r="C7574">
        <v>39</v>
      </c>
      <c r="D7574">
        <v>23.11</v>
      </c>
      <c r="E7574">
        <f t="shared" ca="1" si="236"/>
        <v>0</v>
      </c>
      <c r="F7574" s="2">
        <f t="shared" ca="1" si="237"/>
        <v>0</v>
      </c>
    </row>
    <row r="7575" spans="1:6">
      <c r="A7575">
        <v>13167</v>
      </c>
      <c r="B7575">
        <v>31</v>
      </c>
      <c r="C7575">
        <v>19</v>
      </c>
      <c r="D7575">
        <v>7.28</v>
      </c>
      <c r="E7575">
        <f t="shared" ca="1" si="236"/>
        <v>138.32</v>
      </c>
      <c r="F7575" s="2">
        <f t="shared" ca="1" si="237"/>
        <v>19</v>
      </c>
    </row>
    <row r="7576" spans="1:6">
      <c r="A7576">
        <v>13167</v>
      </c>
      <c r="B7576">
        <v>40</v>
      </c>
      <c r="C7576">
        <v>23</v>
      </c>
      <c r="D7576">
        <v>17.18</v>
      </c>
      <c r="E7576">
        <f t="shared" ca="1" si="236"/>
        <v>395.14</v>
      </c>
      <c r="F7576" s="2">
        <f t="shared" ca="1" si="237"/>
        <v>23</v>
      </c>
    </row>
    <row r="7577" spans="1:6">
      <c r="A7577">
        <v>13168</v>
      </c>
      <c r="B7577">
        <v>20</v>
      </c>
      <c r="C7577">
        <v>25</v>
      </c>
      <c r="D7577">
        <v>94.59</v>
      </c>
      <c r="E7577">
        <f t="shared" ca="1" si="236"/>
        <v>2364.75</v>
      </c>
      <c r="F7577" s="2">
        <f t="shared" ca="1" si="237"/>
        <v>25</v>
      </c>
    </row>
    <row r="7578" spans="1:6">
      <c r="A7578">
        <v>13169</v>
      </c>
      <c r="B7578">
        <v>39</v>
      </c>
      <c r="C7578">
        <v>3</v>
      </c>
      <c r="D7578">
        <v>62.05</v>
      </c>
      <c r="E7578">
        <f t="shared" ca="1" si="236"/>
        <v>186.14999999999998</v>
      </c>
      <c r="F7578" s="2">
        <f t="shared" ca="1" si="237"/>
        <v>2.9999999999999996</v>
      </c>
    </row>
    <row r="7579" spans="1:6">
      <c r="A7579">
        <v>13169</v>
      </c>
      <c r="B7579">
        <v>58</v>
      </c>
      <c r="C7579">
        <v>42</v>
      </c>
      <c r="D7579">
        <v>49.45</v>
      </c>
      <c r="E7579">
        <f t="shared" ca="1" si="236"/>
        <v>0</v>
      </c>
      <c r="F7579" s="2">
        <f t="shared" ca="1" si="237"/>
        <v>0</v>
      </c>
    </row>
    <row r="7580" spans="1:6">
      <c r="A7580">
        <v>13170</v>
      </c>
      <c r="B7580">
        <v>68</v>
      </c>
      <c r="C7580">
        <v>10</v>
      </c>
      <c r="D7580">
        <v>13.3</v>
      </c>
      <c r="E7580">
        <f t="shared" ca="1" si="236"/>
        <v>133</v>
      </c>
      <c r="F7580" s="2">
        <f t="shared" ca="1" si="237"/>
        <v>10</v>
      </c>
    </row>
    <row r="7581" spans="1:6">
      <c r="A7581">
        <v>13171</v>
      </c>
      <c r="B7581">
        <v>42</v>
      </c>
      <c r="C7581">
        <v>27</v>
      </c>
      <c r="D7581">
        <v>14.7</v>
      </c>
      <c r="E7581">
        <f t="shared" ca="1" si="236"/>
        <v>396.9</v>
      </c>
      <c r="F7581" s="2">
        <f t="shared" ca="1" si="237"/>
        <v>27</v>
      </c>
    </row>
    <row r="7582" spans="1:6">
      <c r="A7582">
        <v>13171</v>
      </c>
      <c r="B7582">
        <v>51</v>
      </c>
      <c r="C7582">
        <v>18</v>
      </c>
      <c r="D7582">
        <v>96.42</v>
      </c>
      <c r="E7582">
        <f t="shared" ca="1" si="236"/>
        <v>0</v>
      </c>
      <c r="F7582" s="2">
        <f t="shared" ca="1" si="237"/>
        <v>0</v>
      </c>
    </row>
    <row r="7583" spans="1:6">
      <c r="A7583">
        <v>13171</v>
      </c>
      <c r="B7583">
        <v>40</v>
      </c>
      <c r="C7583">
        <v>27</v>
      </c>
      <c r="D7583">
        <v>19.260000000000002</v>
      </c>
      <c r="E7583">
        <f t="shared" ca="1" si="236"/>
        <v>520.0200000000001</v>
      </c>
      <c r="F7583" s="2">
        <f t="shared" ca="1" si="237"/>
        <v>27.000000000000004</v>
      </c>
    </row>
    <row r="7584" spans="1:6">
      <c r="A7584">
        <v>13172</v>
      </c>
      <c r="B7584">
        <v>56</v>
      </c>
      <c r="C7584">
        <v>10</v>
      </c>
      <c r="D7584">
        <v>45.79</v>
      </c>
      <c r="E7584">
        <f t="shared" ca="1" si="236"/>
        <v>457.9</v>
      </c>
      <c r="F7584" s="2">
        <f t="shared" ca="1" si="237"/>
        <v>10</v>
      </c>
    </row>
    <row r="7585" spans="1:6">
      <c r="A7585">
        <v>13172</v>
      </c>
      <c r="B7585">
        <v>10</v>
      </c>
      <c r="C7585">
        <v>21</v>
      </c>
      <c r="D7585">
        <v>7.55</v>
      </c>
      <c r="E7585">
        <f t="shared" ca="1" si="236"/>
        <v>158.54999999999998</v>
      </c>
      <c r="F7585" s="2">
        <f t="shared" ca="1" si="237"/>
        <v>21</v>
      </c>
    </row>
    <row r="7586" spans="1:6">
      <c r="A7586">
        <v>13172</v>
      </c>
      <c r="B7586">
        <v>65</v>
      </c>
      <c r="C7586">
        <v>13</v>
      </c>
      <c r="D7586">
        <v>10.96</v>
      </c>
      <c r="E7586">
        <f t="shared" ca="1" si="236"/>
        <v>0</v>
      </c>
      <c r="F7586" s="2">
        <f t="shared" ca="1" si="237"/>
        <v>0</v>
      </c>
    </row>
    <row r="7587" spans="1:6">
      <c r="A7587">
        <v>13173</v>
      </c>
      <c r="B7587">
        <v>51</v>
      </c>
      <c r="C7587">
        <v>21</v>
      </c>
      <c r="D7587">
        <v>107.6</v>
      </c>
      <c r="E7587">
        <f t="shared" ca="1" si="236"/>
        <v>0</v>
      </c>
      <c r="F7587" s="2">
        <f t="shared" ca="1" si="237"/>
        <v>0</v>
      </c>
    </row>
    <row r="7588" spans="1:6">
      <c r="A7588">
        <v>13173</v>
      </c>
      <c r="B7588">
        <v>76</v>
      </c>
      <c r="C7588">
        <v>10</v>
      </c>
      <c r="D7588">
        <v>413.16</v>
      </c>
      <c r="E7588">
        <f t="shared" ca="1" si="236"/>
        <v>4131.6000000000004</v>
      </c>
      <c r="F7588" s="2">
        <f t="shared" ca="1" si="237"/>
        <v>10</v>
      </c>
    </row>
    <row r="7589" spans="1:6">
      <c r="A7589">
        <v>13173</v>
      </c>
      <c r="B7589">
        <v>59</v>
      </c>
      <c r="C7589">
        <v>1</v>
      </c>
      <c r="D7589">
        <v>9.19</v>
      </c>
      <c r="E7589">
        <f t="shared" ca="1" si="236"/>
        <v>0</v>
      </c>
      <c r="F7589" s="2">
        <f t="shared" ca="1" si="237"/>
        <v>0</v>
      </c>
    </row>
    <row r="7590" spans="1:6">
      <c r="A7590">
        <v>13174</v>
      </c>
      <c r="B7590">
        <v>29</v>
      </c>
      <c r="C7590">
        <v>41</v>
      </c>
      <c r="D7590">
        <v>160.54</v>
      </c>
      <c r="E7590">
        <f t="shared" ca="1" si="236"/>
        <v>6582.1399999999994</v>
      </c>
      <c r="F7590" s="2">
        <f t="shared" ca="1" si="237"/>
        <v>41</v>
      </c>
    </row>
    <row r="7591" spans="1:6">
      <c r="A7591">
        <v>13174</v>
      </c>
      <c r="B7591">
        <v>65</v>
      </c>
      <c r="C7591">
        <v>11</v>
      </c>
      <c r="D7591">
        <v>13.55</v>
      </c>
      <c r="E7591">
        <f t="shared" ca="1" si="236"/>
        <v>0</v>
      </c>
      <c r="F7591" s="2">
        <f t="shared" ca="1" si="237"/>
        <v>0</v>
      </c>
    </row>
    <row r="7592" spans="1:6">
      <c r="A7592">
        <v>13175</v>
      </c>
      <c r="B7592">
        <v>71</v>
      </c>
      <c r="C7592">
        <v>16</v>
      </c>
      <c r="D7592">
        <v>29.5</v>
      </c>
      <c r="E7592">
        <f t="shared" ca="1" si="236"/>
        <v>472</v>
      </c>
      <c r="F7592" s="2">
        <f t="shared" ca="1" si="237"/>
        <v>16</v>
      </c>
    </row>
    <row r="7593" spans="1:6">
      <c r="A7593">
        <v>13175</v>
      </c>
      <c r="B7593">
        <v>69</v>
      </c>
      <c r="C7593">
        <v>51</v>
      </c>
      <c r="D7593">
        <v>2.0499999999999998</v>
      </c>
      <c r="E7593">
        <f t="shared" ca="1" si="236"/>
        <v>0</v>
      </c>
      <c r="F7593" s="2">
        <f t="shared" ca="1" si="237"/>
        <v>0</v>
      </c>
    </row>
    <row r="7594" spans="1:6">
      <c r="A7594">
        <v>13176</v>
      </c>
      <c r="B7594">
        <v>55</v>
      </c>
      <c r="C7594">
        <v>4</v>
      </c>
      <c r="D7594">
        <v>41.7</v>
      </c>
      <c r="E7594">
        <f t="shared" ca="1" si="236"/>
        <v>0</v>
      </c>
      <c r="F7594" s="2">
        <f t="shared" ca="1" si="237"/>
        <v>0</v>
      </c>
    </row>
    <row r="7595" spans="1:6">
      <c r="A7595">
        <v>13176</v>
      </c>
      <c r="B7595">
        <v>64</v>
      </c>
      <c r="C7595">
        <v>14</v>
      </c>
      <c r="D7595">
        <v>36.61</v>
      </c>
      <c r="E7595">
        <f t="shared" ca="1" si="236"/>
        <v>0</v>
      </c>
      <c r="F7595" s="2">
        <f t="shared" ca="1" si="237"/>
        <v>0</v>
      </c>
    </row>
    <row r="7596" spans="1:6">
      <c r="A7596">
        <v>13176</v>
      </c>
      <c r="B7596">
        <v>31</v>
      </c>
      <c r="C7596">
        <v>7</v>
      </c>
      <c r="D7596">
        <v>8.27</v>
      </c>
      <c r="E7596">
        <f t="shared" ca="1" si="236"/>
        <v>0</v>
      </c>
      <c r="F7596" s="2">
        <f t="shared" ca="1" si="237"/>
        <v>0</v>
      </c>
    </row>
    <row r="7597" spans="1:6">
      <c r="A7597">
        <v>13177</v>
      </c>
      <c r="B7597">
        <v>36</v>
      </c>
      <c r="C7597">
        <v>29</v>
      </c>
      <c r="D7597">
        <v>9.84</v>
      </c>
      <c r="E7597">
        <f t="shared" ca="1" si="236"/>
        <v>285.36</v>
      </c>
      <c r="F7597" s="2">
        <f t="shared" ca="1" si="237"/>
        <v>29.000000000000004</v>
      </c>
    </row>
    <row r="7598" spans="1:6">
      <c r="A7598">
        <v>13178</v>
      </c>
      <c r="B7598">
        <v>23</v>
      </c>
      <c r="C7598">
        <v>34</v>
      </c>
      <c r="D7598">
        <v>10.71</v>
      </c>
      <c r="E7598">
        <f t="shared" ca="1" si="236"/>
        <v>364.14000000000004</v>
      </c>
      <c r="F7598" s="2">
        <f t="shared" ca="1" si="237"/>
        <v>34</v>
      </c>
    </row>
    <row r="7599" spans="1:6">
      <c r="A7599">
        <v>13178</v>
      </c>
      <c r="B7599">
        <v>46</v>
      </c>
      <c r="C7599">
        <v>64</v>
      </c>
      <c r="D7599">
        <v>15.49</v>
      </c>
      <c r="E7599">
        <f t="shared" ca="1" si="236"/>
        <v>991.36</v>
      </c>
      <c r="F7599" s="2">
        <f t="shared" ca="1" si="237"/>
        <v>64</v>
      </c>
    </row>
    <row r="7600" spans="1:6">
      <c r="A7600">
        <v>13178</v>
      </c>
      <c r="B7600">
        <v>67</v>
      </c>
      <c r="C7600">
        <v>26</v>
      </c>
      <c r="D7600">
        <v>73.209999999999994</v>
      </c>
      <c r="E7600">
        <f t="shared" ca="1" si="236"/>
        <v>1903.4599999999998</v>
      </c>
      <c r="F7600" s="2">
        <f t="shared" ca="1" si="237"/>
        <v>26</v>
      </c>
    </row>
    <row r="7601" spans="1:6">
      <c r="A7601">
        <v>13178</v>
      </c>
      <c r="B7601">
        <v>75</v>
      </c>
      <c r="C7601">
        <v>26</v>
      </c>
      <c r="D7601">
        <v>9.1999999999999993</v>
      </c>
      <c r="E7601">
        <f t="shared" ca="1" si="236"/>
        <v>239.2</v>
      </c>
      <c r="F7601" s="2">
        <f t="shared" ca="1" si="237"/>
        <v>26</v>
      </c>
    </row>
    <row r="7602" spans="1:6">
      <c r="A7602">
        <v>13178</v>
      </c>
      <c r="B7602">
        <v>73</v>
      </c>
      <c r="C7602">
        <v>53</v>
      </c>
      <c r="D7602">
        <v>1.41</v>
      </c>
      <c r="E7602">
        <f t="shared" ca="1" si="236"/>
        <v>0</v>
      </c>
      <c r="F7602" s="2">
        <f t="shared" ca="1" si="237"/>
        <v>0</v>
      </c>
    </row>
    <row r="7603" spans="1:6">
      <c r="A7603">
        <v>13179</v>
      </c>
      <c r="B7603">
        <v>65</v>
      </c>
      <c r="C7603">
        <v>12</v>
      </c>
      <c r="D7603">
        <v>11.13</v>
      </c>
      <c r="E7603">
        <f t="shared" ca="1" si="236"/>
        <v>0</v>
      </c>
      <c r="F7603" s="2">
        <f t="shared" ca="1" si="237"/>
        <v>0</v>
      </c>
    </row>
    <row r="7604" spans="1:6">
      <c r="A7604">
        <v>13179</v>
      </c>
      <c r="B7604">
        <v>62</v>
      </c>
      <c r="C7604">
        <v>10</v>
      </c>
      <c r="D7604">
        <v>29.97</v>
      </c>
      <c r="E7604">
        <f t="shared" ca="1" si="236"/>
        <v>0</v>
      </c>
      <c r="F7604" s="2">
        <f t="shared" ca="1" si="237"/>
        <v>0</v>
      </c>
    </row>
    <row r="7605" spans="1:6">
      <c r="A7605">
        <v>13179</v>
      </c>
      <c r="B7605">
        <v>16</v>
      </c>
      <c r="C7605">
        <v>10</v>
      </c>
      <c r="D7605">
        <v>11.07</v>
      </c>
      <c r="E7605">
        <f t="shared" ca="1" si="236"/>
        <v>0</v>
      </c>
      <c r="F7605" s="2">
        <f t="shared" ca="1" si="237"/>
        <v>0</v>
      </c>
    </row>
    <row r="7606" spans="1:6">
      <c r="A7606">
        <v>13180</v>
      </c>
      <c r="B7606">
        <v>38</v>
      </c>
      <c r="C7606">
        <v>15</v>
      </c>
      <c r="D7606">
        <v>85.09</v>
      </c>
      <c r="E7606">
        <f t="shared" ca="1" si="236"/>
        <v>0</v>
      </c>
      <c r="F7606" s="2">
        <f t="shared" ca="1" si="237"/>
        <v>0</v>
      </c>
    </row>
    <row r="7607" spans="1:6">
      <c r="A7607">
        <v>13180</v>
      </c>
      <c r="B7607">
        <v>71</v>
      </c>
      <c r="C7607">
        <v>12</v>
      </c>
      <c r="D7607">
        <v>33.33</v>
      </c>
      <c r="E7607">
        <f t="shared" ca="1" si="236"/>
        <v>0</v>
      </c>
      <c r="F7607" s="2">
        <f t="shared" ca="1" si="237"/>
        <v>0</v>
      </c>
    </row>
    <row r="7608" spans="1:6">
      <c r="A7608">
        <v>13181</v>
      </c>
      <c r="B7608">
        <v>43</v>
      </c>
      <c r="C7608">
        <v>6</v>
      </c>
      <c r="D7608">
        <v>13.27</v>
      </c>
      <c r="E7608">
        <f t="shared" ca="1" si="236"/>
        <v>0</v>
      </c>
      <c r="F7608" s="2">
        <f t="shared" ca="1" si="237"/>
        <v>0</v>
      </c>
    </row>
    <row r="7609" spans="1:6">
      <c r="A7609">
        <v>13181</v>
      </c>
      <c r="B7609">
        <v>42</v>
      </c>
      <c r="C7609">
        <v>6</v>
      </c>
      <c r="D7609">
        <v>14.49</v>
      </c>
      <c r="E7609">
        <f t="shared" ca="1" si="236"/>
        <v>86.94</v>
      </c>
      <c r="F7609" s="2">
        <f t="shared" ca="1" si="237"/>
        <v>6</v>
      </c>
    </row>
    <row r="7610" spans="1:6">
      <c r="A7610">
        <v>13181</v>
      </c>
      <c r="B7610">
        <v>16</v>
      </c>
      <c r="C7610">
        <v>3</v>
      </c>
      <c r="D7610">
        <v>10.36</v>
      </c>
      <c r="E7610">
        <f t="shared" ca="1" si="236"/>
        <v>0</v>
      </c>
      <c r="F7610" s="2">
        <f t="shared" ca="1" si="237"/>
        <v>0</v>
      </c>
    </row>
    <row r="7611" spans="1:6">
      <c r="A7611">
        <v>13182</v>
      </c>
      <c r="B7611">
        <v>23</v>
      </c>
      <c r="C7611">
        <v>5</v>
      </c>
      <c r="D7611">
        <v>8.9700000000000006</v>
      </c>
      <c r="E7611">
        <f t="shared" ca="1" si="236"/>
        <v>44.85</v>
      </c>
      <c r="F7611" s="2">
        <f t="shared" ca="1" si="237"/>
        <v>5</v>
      </c>
    </row>
    <row r="7612" spans="1:6">
      <c r="A7612">
        <v>13183</v>
      </c>
      <c r="B7612">
        <v>58</v>
      </c>
      <c r="C7612">
        <v>37</v>
      </c>
      <c r="D7612">
        <v>43.58</v>
      </c>
      <c r="E7612">
        <f t="shared" ca="1" si="236"/>
        <v>1612.46</v>
      </c>
      <c r="F7612" s="2">
        <f t="shared" ca="1" si="237"/>
        <v>37</v>
      </c>
    </row>
    <row r="7613" spans="1:6">
      <c r="A7613">
        <v>13183</v>
      </c>
      <c r="B7613">
        <v>14</v>
      </c>
      <c r="C7613">
        <v>37</v>
      </c>
      <c r="D7613">
        <v>21.3</v>
      </c>
      <c r="E7613">
        <f t="shared" ca="1" si="236"/>
        <v>788.1</v>
      </c>
      <c r="F7613" s="2">
        <f t="shared" ca="1" si="237"/>
        <v>37</v>
      </c>
    </row>
    <row r="7614" spans="1:6">
      <c r="A7614">
        <v>13183</v>
      </c>
      <c r="B7614">
        <v>53</v>
      </c>
      <c r="C7614">
        <v>12</v>
      </c>
      <c r="D7614">
        <v>64.680000000000007</v>
      </c>
      <c r="E7614">
        <f t="shared" ca="1" si="236"/>
        <v>0</v>
      </c>
      <c r="F7614" s="2">
        <f t="shared" ca="1" si="237"/>
        <v>0</v>
      </c>
    </row>
    <row r="7615" spans="1:6">
      <c r="A7615">
        <v>13184</v>
      </c>
      <c r="B7615">
        <v>10</v>
      </c>
      <c r="C7615">
        <v>2</v>
      </c>
      <c r="D7615">
        <v>5.78</v>
      </c>
      <c r="E7615">
        <f t="shared" ca="1" si="236"/>
        <v>11.56</v>
      </c>
      <c r="F7615" s="2">
        <f t="shared" ca="1" si="237"/>
        <v>2</v>
      </c>
    </row>
    <row r="7616" spans="1:6">
      <c r="A7616">
        <v>13184</v>
      </c>
      <c r="B7616">
        <v>44</v>
      </c>
      <c r="C7616">
        <v>23</v>
      </c>
      <c r="D7616">
        <v>66.45</v>
      </c>
      <c r="E7616">
        <f t="shared" ca="1" si="236"/>
        <v>0</v>
      </c>
      <c r="F7616" s="2">
        <f t="shared" ca="1" si="237"/>
        <v>0</v>
      </c>
    </row>
    <row r="7617" spans="1:6">
      <c r="A7617">
        <v>13184</v>
      </c>
      <c r="B7617">
        <v>19</v>
      </c>
      <c r="C7617">
        <v>8</v>
      </c>
      <c r="D7617">
        <v>8.6</v>
      </c>
      <c r="E7617">
        <f t="shared" ca="1" si="236"/>
        <v>68.8</v>
      </c>
      <c r="F7617" s="2">
        <f t="shared" ca="1" si="237"/>
        <v>8</v>
      </c>
    </row>
    <row r="7618" spans="1:6">
      <c r="A7618">
        <v>13185</v>
      </c>
      <c r="B7618">
        <v>33</v>
      </c>
      <c r="C7618">
        <v>10</v>
      </c>
      <c r="D7618">
        <v>27.84</v>
      </c>
      <c r="E7618">
        <f t="shared" ca="1" si="236"/>
        <v>278.39999999999998</v>
      </c>
      <c r="F7618" s="2">
        <f t="shared" ca="1" si="237"/>
        <v>10</v>
      </c>
    </row>
    <row r="7619" spans="1:6">
      <c r="A7619">
        <v>13185</v>
      </c>
      <c r="B7619">
        <v>26</v>
      </c>
      <c r="C7619">
        <v>37</v>
      </c>
      <c r="D7619">
        <v>35.270000000000003</v>
      </c>
      <c r="E7619">
        <f t="shared" ref="E7619:E7682" ca="1" si="238">RANDBETWEEN(0,1)*C7619*D7619</f>
        <v>1304.99</v>
      </c>
      <c r="F7619" s="2">
        <f t="shared" ca="1" si="237"/>
        <v>37</v>
      </c>
    </row>
    <row r="7620" spans="1:6">
      <c r="A7620">
        <v>13186</v>
      </c>
      <c r="B7620">
        <v>54</v>
      </c>
      <c r="C7620">
        <v>33</v>
      </c>
      <c r="D7620">
        <v>36.96</v>
      </c>
      <c r="E7620">
        <f t="shared" ca="1" si="238"/>
        <v>1219.68</v>
      </c>
      <c r="F7620" s="2">
        <f t="shared" ref="F7620:F7683" ca="1" si="239">E7620/D7620</f>
        <v>33</v>
      </c>
    </row>
    <row r="7621" spans="1:6">
      <c r="A7621">
        <v>13186</v>
      </c>
      <c r="B7621">
        <v>33</v>
      </c>
      <c r="C7621">
        <v>33</v>
      </c>
      <c r="D7621">
        <v>26.01</v>
      </c>
      <c r="E7621">
        <f t="shared" ca="1" si="238"/>
        <v>858.33</v>
      </c>
      <c r="F7621" s="2">
        <f t="shared" ca="1" si="239"/>
        <v>33</v>
      </c>
    </row>
    <row r="7622" spans="1:6">
      <c r="A7622">
        <v>13186</v>
      </c>
      <c r="B7622">
        <v>12</v>
      </c>
      <c r="C7622">
        <v>111</v>
      </c>
      <c r="D7622">
        <v>9.91</v>
      </c>
      <c r="E7622">
        <f t="shared" ca="1" si="238"/>
        <v>1100.01</v>
      </c>
      <c r="F7622" s="2">
        <f t="shared" ca="1" si="239"/>
        <v>111</v>
      </c>
    </row>
    <row r="7623" spans="1:6">
      <c r="A7623">
        <v>13186</v>
      </c>
      <c r="B7623">
        <v>41</v>
      </c>
      <c r="C7623">
        <v>133</v>
      </c>
      <c r="D7623">
        <v>10.46</v>
      </c>
      <c r="E7623">
        <f t="shared" ca="1" si="238"/>
        <v>1391.18</v>
      </c>
      <c r="F7623" s="2">
        <f t="shared" ca="1" si="239"/>
        <v>133</v>
      </c>
    </row>
    <row r="7624" spans="1:6">
      <c r="A7624">
        <v>13187</v>
      </c>
      <c r="B7624">
        <v>59</v>
      </c>
      <c r="C7624">
        <v>12</v>
      </c>
      <c r="D7624">
        <v>9.08</v>
      </c>
      <c r="E7624">
        <f t="shared" ca="1" si="238"/>
        <v>108.96000000000001</v>
      </c>
      <c r="F7624" s="2">
        <f t="shared" ca="1" si="239"/>
        <v>12</v>
      </c>
    </row>
    <row r="7625" spans="1:6">
      <c r="A7625">
        <v>13188</v>
      </c>
      <c r="B7625">
        <v>16</v>
      </c>
      <c r="C7625">
        <v>48</v>
      </c>
      <c r="D7625">
        <v>7.9</v>
      </c>
      <c r="E7625">
        <f t="shared" ca="1" si="238"/>
        <v>379.20000000000005</v>
      </c>
      <c r="F7625" s="2">
        <f t="shared" ca="1" si="239"/>
        <v>48.000000000000007</v>
      </c>
    </row>
    <row r="7626" spans="1:6">
      <c r="A7626">
        <v>13188</v>
      </c>
      <c r="B7626">
        <v>42</v>
      </c>
      <c r="C7626">
        <v>39</v>
      </c>
      <c r="D7626">
        <v>12.85</v>
      </c>
      <c r="E7626">
        <f t="shared" ca="1" si="238"/>
        <v>501.15</v>
      </c>
      <c r="F7626" s="2">
        <f t="shared" ca="1" si="239"/>
        <v>39</v>
      </c>
    </row>
    <row r="7627" spans="1:6">
      <c r="A7627">
        <v>13188</v>
      </c>
      <c r="B7627">
        <v>31</v>
      </c>
      <c r="C7627">
        <v>19</v>
      </c>
      <c r="D7627">
        <v>7.23</v>
      </c>
      <c r="E7627">
        <f t="shared" ca="1" si="238"/>
        <v>137.37</v>
      </c>
      <c r="F7627" s="2">
        <f t="shared" ca="1" si="239"/>
        <v>19</v>
      </c>
    </row>
    <row r="7628" spans="1:6">
      <c r="A7628">
        <v>13189</v>
      </c>
      <c r="B7628">
        <v>21</v>
      </c>
      <c r="C7628">
        <v>12</v>
      </c>
      <c r="D7628">
        <v>9.33</v>
      </c>
      <c r="E7628">
        <f t="shared" ca="1" si="238"/>
        <v>0</v>
      </c>
      <c r="F7628" s="2">
        <f t="shared" ca="1" si="239"/>
        <v>0</v>
      </c>
    </row>
    <row r="7629" spans="1:6">
      <c r="A7629">
        <v>13189</v>
      </c>
      <c r="B7629">
        <v>64</v>
      </c>
      <c r="C7629">
        <v>27</v>
      </c>
      <c r="D7629">
        <v>32.32</v>
      </c>
      <c r="E7629">
        <f t="shared" ca="1" si="238"/>
        <v>872.64</v>
      </c>
      <c r="F7629" s="2">
        <f t="shared" ca="1" si="239"/>
        <v>27</v>
      </c>
    </row>
    <row r="7630" spans="1:6">
      <c r="A7630">
        <v>13189</v>
      </c>
      <c r="B7630">
        <v>19</v>
      </c>
      <c r="C7630">
        <v>29</v>
      </c>
      <c r="D7630">
        <v>9.75</v>
      </c>
      <c r="E7630">
        <f t="shared" ca="1" si="238"/>
        <v>282.75</v>
      </c>
      <c r="F7630" s="2">
        <f t="shared" ca="1" si="239"/>
        <v>29</v>
      </c>
    </row>
    <row r="7631" spans="1:6">
      <c r="A7631">
        <v>13190</v>
      </c>
      <c r="B7631">
        <v>75</v>
      </c>
      <c r="C7631">
        <v>29</v>
      </c>
      <c r="D7631">
        <v>9.42</v>
      </c>
      <c r="E7631">
        <f t="shared" ca="1" si="238"/>
        <v>273.18</v>
      </c>
      <c r="F7631" s="2">
        <f t="shared" ca="1" si="239"/>
        <v>29</v>
      </c>
    </row>
    <row r="7632" spans="1:6">
      <c r="A7632">
        <v>13190</v>
      </c>
      <c r="B7632">
        <v>33</v>
      </c>
      <c r="C7632">
        <v>29</v>
      </c>
      <c r="D7632">
        <v>29.08</v>
      </c>
      <c r="E7632">
        <f t="shared" ca="1" si="238"/>
        <v>843.31999999999994</v>
      </c>
      <c r="F7632" s="2">
        <f t="shared" ca="1" si="239"/>
        <v>29</v>
      </c>
    </row>
    <row r="7633" spans="1:6">
      <c r="A7633">
        <v>13190</v>
      </c>
      <c r="B7633">
        <v>66</v>
      </c>
      <c r="C7633">
        <v>4</v>
      </c>
      <c r="D7633">
        <v>21.17</v>
      </c>
      <c r="E7633">
        <f t="shared" ca="1" si="238"/>
        <v>84.68</v>
      </c>
      <c r="F7633" s="2">
        <f t="shared" ca="1" si="239"/>
        <v>4</v>
      </c>
    </row>
    <row r="7634" spans="1:6">
      <c r="A7634">
        <v>13191</v>
      </c>
      <c r="B7634">
        <v>52</v>
      </c>
      <c r="C7634">
        <v>9</v>
      </c>
      <c r="D7634">
        <v>83.51</v>
      </c>
      <c r="E7634">
        <f t="shared" ca="1" si="238"/>
        <v>751.59</v>
      </c>
      <c r="F7634" s="2">
        <f t="shared" ca="1" si="239"/>
        <v>9</v>
      </c>
    </row>
    <row r="7635" spans="1:6">
      <c r="A7635">
        <v>13192</v>
      </c>
      <c r="B7635">
        <v>47</v>
      </c>
      <c r="C7635">
        <v>47</v>
      </c>
      <c r="D7635">
        <v>26.4</v>
      </c>
      <c r="E7635">
        <f t="shared" ca="1" si="238"/>
        <v>0</v>
      </c>
      <c r="F7635" s="2">
        <f t="shared" ca="1" si="239"/>
        <v>0</v>
      </c>
    </row>
    <row r="7636" spans="1:6">
      <c r="A7636">
        <v>13192</v>
      </c>
      <c r="B7636">
        <v>60</v>
      </c>
      <c r="C7636">
        <v>35</v>
      </c>
      <c r="D7636">
        <v>5.51</v>
      </c>
      <c r="E7636">
        <f t="shared" ca="1" si="238"/>
        <v>192.85</v>
      </c>
      <c r="F7636" s="2">
        <f t="shared" ca="1" si="239"/>
        <v>35</v>
      </c>
    </row>
    <row r="7637" spans="1:6">
      <c r="A7637">
        <v>13192</v>
      </c>
      <c r="B7637">
        <v>40</v>
      </c>
      <c r="C7637">
        <v>24</v>
      </c>
      <c r="D7637">
        <v>18.32</v>
      </c>
      <c r="E7637">
        <f t="shared" ca="1" si="238"/>
        <v>0</v>
      </c>
      <c r="F7637" s="2">
        <f t="shared" ca="1" si="239"/>
        <v>0</v>
      </c>
    </row>
    <row r="7638" spans="1:6">
      <c r="A7638">
        <v>13193</v>
      </c>
      <c r="B7638">
        <v>47</v>
      </c>
      <c r="C7638">
        <v>14</v>
      </c>
      <c r="D7638">
        <v>26</v>
      </c>
      <c r="E7638">
        <f t="shared" ca="1" si="238"/>
        <v>364</v>
      </c>
      <c r="F7638" s="2">
        <f t="shared" ca="1" si="239"/>
        <v>14</v>
      </c>
    </row>
    <row r="7639" spans="1:6">
      <c r="A7639">
        <v>13193</v>
      </c>
      <c r="B7639">
        <v>41</v>
      </c>
      <c r="C7639">
        <v>4</v>
      </c>
      <c r="D7639">
        <v>9.57</v>
      </c>
      <c r="E7639">
        <f t="shared" ca="1" si="238"/>
        <v>38.28</v>
      </c>
      <c r="F7639" s="2">
        <f t="shared" ca="1" si="239"/>
        <v>4</v>
      </c>
    </row>
    <row r="7640" spans="1:6">
      <c r="A7640">
        <v>13193</v>
      </c>
      <c r="B7640">
        <v>10</v>
      </c>
      <c r="C7640">
        <v>19</v>
      </c>
      <c r="D7640">
        <v>7.82</v>
      </c>
      <c r="E7640">
        <f t="shared" ca="1" si="238"/>
        <v>148.58000000000001</v>
      </c>
      <c r="F7640" s="2">
        <f t="shared" ca="1" si="239"/>
        <v>19</v>
      </c>
    </row>
    <row r="7641" spans="1:6">
      <c r="A7641">
        <v>13194</v>
      </c>
      <c r="B7641">
        <v>17</v>
      </c>
      <c r="C7641">
        <v>30</v>
      </c>
      <c r="D7641">
        <v>26.65</v>
      </c>
      <c r="E7641">
        <f t="shared" ca="1" si="238"/>
        <v>0</v>
      </c>
      <c r="F7641" s="2">
        <f t="shared" ca="1" si="239"/>
        <v>0</v>
      </c>
    </row>
    <row r="7642" spans="1:6">
      <c r="A7642">
        <v>13194</v>
      </c>
      <c r="B7642">
        <v>26</v>
      </c>
      <c r="C7642">
        <v>15</v>
      </c>
      <c r="D7642">
        <v>34.85</v>
      </c>
      <c r="E7642">
        <f t="shared" ca="1" si="238"/>
        <v>522.75</v>
      </c>
      <c r="F7642" s="2">
        <f t="shared" ca="1" si="239"/>
        <v>15</v>
      </c>
    </row>
    <row r="7643" spans="1:6">
      <c r="A7643">
        <v>13195</v>
      </c>
      <c r="B7643">
        <v>36</v>
      </c>
      <c r="C7643">
        <v>7</v>
      </c>
      <c r="D7643">
        <v>7.41</v>
      </c>
      <c r="E7643">
        <f t="shared" ca="1" si="238"/>
        <v>0</v>
      </c>
      <c r="F7643" s="2">
        <f t="shared" ca="1" si="239"/>
        <v>0</v>
      </c>
    </row>
    <row r="7644" spans="1:6">
      <c r="A7644">
        <v>13195</v>
      </c>
      <c r="B7644">
        <v>9</v>
      </c>
      <c r="C7644">
        <v>57</v>
      </c>
      <c r="D7644">
        <v>39.4</v>
      </c>
      <c r="E7644">
        <f t="shared" ca="1" si="238"/>
        <v>0</v>
      </c>
      <c r="F7644" s="2">
        <f t="shared" ca="1" si="239"/>
        <v>0</v>
      </c>
    </row>
    <row r="7645" spans="1:6">
      <c r="A7645">
        <v>13195</v>
      </c>
      <c r="B7645">
        <v>29</v>
      </c>
      <c r="C7645">
        <v>11</v>
      </c>
      <c r="D7645">
        <v>126.44</v>
      </c>
      <c r="E7645">
        <f t="shared" ca="1" si="238"/>
        <v>1390.84</v>
      </c>
      <c r="F7645" s="2">
        <f t="shared" ca="1" si="239"/>
        <v>11</v>
      </c>
    </row>
    <row r="7646" spans="1:6">
      <c r="A7646">
        <v>13196</v>
      </c>
      <c r="B7646">
        <v>34</v>
      </c>
      <c r="C7646">
        <v>14</v>
      </c>
      <c r="D7646">
        <v>8.98</v>
      </c>
      <c r="E7646">
        <f t="shared" ca="1" si="238"/>
        <v>125.72</v>
      </c>
      <c r="F7646" s="2">
        <f t="shared" ca="1" si="239"/>
        <v>14</v>
      </c>
    </row>
    <row r="7647" spans="1:6">
      <c r="A7647">
        <v>13196</v>
      </c>
      <c r="B7647">
        <v>10</v>
      </c>
      <c r="C7647">
        <v>18</v>
      </c>
      <c r="D7647">
        <v>7.95</v>
      </c>
      <c r="E7647">
        <f t="shared" ca="1" si="238"/>
        <v>143.1</v>
      </c>
      <c r="F7647" s="2">
        <f t="shared" ca="1" si="239"/>
        <v>18</v>
      </c>
    </row>
    <row r="7648" spans="1:6">
      <c r="A7648">
        <v>13196</v>
      </c>
      <c r="B7648">
        <v>28</v>
      </c>
      <c r="C7648">
        <v>60</v>
      </c>
      <c r="D7648">
        <v>48.63</v>
      </c>
      <c r="E7648">
        <f t="shared" ca="1" si="238"/>
        <v>0</v>
      </c>
      <c r="F7648" s="2">
        <f t="shared" ca="1" si="239"/>
        <v>0</v>
      </c>
    </row>
    <row r="7649" spans="1:6">
      <c r="A7649">
        <v>13197</v>
      </c>
      <c r="B7649">
        <v>1</v>
      </c>
      <c r="C7649">
        <v>42</v>
      </c>
      <c r="D7649">
        <v>20.58</v>
      </c>
      <c r="E7649">
        <f t="shared" ca="1" si="238"/>
        <v>864.3599999999999</v>
      </c>
      <c r="F7649" s="2">
        <f t="shared" ca="1" si="239"/>
        <v>42</v>
      </c>
    </row>
    <row r="7650" spans="1:6">
      <c r="A7650">
        <v>13198</v>
      </c>
      <c r="B7650">
        <v>77</v>
      </c>
      <c r="C7650">
        <v>31</v>
      </c>
      <c r="D7650">
        <v>11.76</v>
      </c>
      <c r="E7650">
        <f t="shared" ca="1" si="238"/>
        <v>0</v>
      </c>
      <c r="F7650" s="2">
        <f t="shared" ca="1" si="239"/>
        <v>0</v>
      </c>
    </row>
    <row r="7651" spans="1:6">
      <c r="A7651">
        <v>13198</v>
      </c>
      <c r="B7651">
        <v>56</v>
      </c>
      <c r="C7651">
        <v>21</v>
      </c>
      <c r="D7651">
        <v>36.020000000000003</v>
      </c>
      <c r="E7651">
        <f t="shared" ca="1" si="238"/>
        <v>0</v>
      </c>
      <c r="F7651" s="2">
        <f t="shared" ca="1" si="239"/>
        <v>0</v>
      </c>
    </row>
    <row r="7652" spans="1:6">
      <c r="A7652">
        <v>13199</v>
      </c>
      <c r="B7652">
        <v>29</v>
      </c>
      <c r="C7652">
        <v>35</v>
      </c>
      <c r="D7652">
        <v>115.42</v>
      </c>
      <c r="E7652">
        <f t="shared" ca="1" si="238"/>
        <v>0</v>
      </c>
      <c r="F7652" s="2">
        <f t="shared" ca="1" si="239"/>
        <v>0</v>
      </c>
    </row>
    <row r="7653" spans="1:6">
      <c r="A7653">
        <v>13199</v>
      </c>
      <c r="B7653">
        <v>1</v>
      </c>
      <c r="C7653">
        <v>26</v>
      </c>
      <c r="D7653">
        <v>20.38</v>
      </c>
      <c r="E7653">
        <f t="shared" ca="1" si="238"/>
        <v>529.88</v>
      </c>
      <c r="F7653" s="2">
        <f t="shared" ca="1" si="239"/>
        <v>26</v>
      </c>
    </row>
    <row r="7654" spans="1:6">
      <c r="A7654">
        <v>13199</v>
      </c>
      <c r="B7654">
        <v>44</v>
      </c>
      <c r="C7654">
        <v>21</v>
      </c>
      <c r="D7654">
        <v>71.010000000000005</v>
      </c>
      <c r="E7654">
        <f t="shared" ca="1" si="238"/>
        <v>1491.21</v>
      </c>
      <c r="F7654" s="2">
        <f t="shared" ca="1" si="239"/>
        <v>21</v>
      </c>
    </row>
    <row r="7655" spans="1:6">
      <c r="A7655">
        <v>13199</v>
      </c>
      <c r="B7655">
        <v>43</v>
      </c>
      <c r="C7655">
        <v>35</v>
      </c>
      <c r="D7655">
        <v>10.95</v>
      </c>
      <c r="E7655">
        <f t="shared" ca="1" si="238"/>
        <v>383.25</v>
      </c>
      <c r="F7655" s="2">
        <f t="shared" ca="1" si="239"/>
        <v>35</v>
      </c>
    </row>
    <row r="7656" spans="1:6">
      <c r="A7656">
        <v>13199</v>
      </c>
      <c r="B7656">
        <v>62</v>
      </c>
      <c r="C7656">
        <v>42</v>
      </c>
      <c r="D7656">
        <v>26.44</v>
      </c>
      <c r="E7656">
        <f t="shared" ca="1" si="238"/>
        <v>1110.48</v>
      </c>
      <c r="F7656" s="2">
        <f t="shared" ca="1" si="239"/>
        <v>42</v>
      </c>
    </row>
    <row r="7657" spans="1:6">
      <c r="A7657">
        <v>13200</v>
      </c>
      <c r="B7657">
        <v>63</v>
      </c>
      <c r="C7657">
        <v>23</v>
      </c>
      <c r="D7657">
        <v>17.649999999999999</v>
      </c>
      <c r="E7657">
        <f t="shared" ca="1" si="238"/>
        <v>405.95</v>
      </c>
      <c r="F7657" s="2">
        <f t="shared" ca="1" si="239"/>
        <v>23</v>
      </c>
    </row>
    <row r="7658" spans="1:6">
      <c r="A7658">
        <v>13201</v>
      </c>
      <c r="B7658">
        <v>54</v>
      </c>
      <c r="C7658">
        <v>69</v>
      </c>
      <c r="D7658">
        <v>36.03</v>
      </c>
      <c r="E7658">
        <f t="shared" ca="1" si="238"/>
        <v>0</v>
      </c>
      <c r="F7658" s="2">
        <f t="shared" ca="1" si="239"/>
        <v>0</v>
      </c>
    </row>
    <row r="7659" spans="1:6">
      <c r="A7659">
        <v>13201</v>
      </c>
      <c r="B7659">
        <v>73</v>
      </c>
      <c r="C7659">
        <v>17</v>
      </c>
      <c r="D7659">
        <v>1.1499999999999999</v>
      </c>
      <c r="E7659">
        <f t="shared" ca="1" si="238"/>
        <v>0</v>
      </c>
      <c r="F7659" s="2">
        <f t="shared" ca="1" si="239"/>
        <v>0</v>
      </c>
    </row>
    <row r="7660" spans="1:6">
      <c r="A7660">
        <v>13201</v>
      </c>
      <c r="B7660">
        <v>69</v>
      </c>
      <c r="C7660">
        <v>34</v>
      </c>
      <c r="D7660">
        <v>2.11</v>
      </c>
      <c r="E7660">
        <f t="shared" ca="1" si="238"/>
        <v>0</v>
      </c>
      <c r="F7660" s="2">
        <f t="shared" ca="1" si="239"/>
        <v>0</v>
      </c>
    </row>
    <row r="7661" spans="1:6">
      <c r="A7661">
        <v>13201</v>
      </c>
      <c r="B7661">
        <v>9</v>
      </c>
      <c r="C7661">
        <v>7</v>
      </c>
      <c r="D7661">
        <v>34.340000000000003</v>
      </c>
      <c r="E7661">
        <f t="shared" ca="1" si="238"/>
        <v>0</v>
      </c>
      <c r="F7661" s="2">
        <f t="shared" ca="1" si="239"/>
        <v>0</v>
      </c>
    </row>
    <row r="7662" spans="1:6">
      <c r="A7662">
        <v>13202</v>
      </c>
      <c r="B7662">
        <v>59</v>
      </c>
      <c r="C7662">
        <v>21</v>
      </c>
      <c r="D7662">
        <v>8.2899999999999991</v>
      </c>
      <c r="E7662">
        <f t="shared" ca="1" si="238"/>
        <v>0</v>
      </c>
      <c r="F7662" s="2">
        <f t="shared" ca="1" si="239"/>
        <v>0</v>
      </c>
    </row>
    <row r="7663" spans="1:6">
      <c r="A7663">
        <v>13202</v>
      </c>
      <c r="B7663">
        <v>70</v>
      </c>
      <c r="C7663">
        <v>43</v>
      </c>
      <c r="D7663">
        <v>27.65</v>
      </c>
      <c r="E7663">
        <f t="shared" ca="1" si="238"/>
        <v>0</v>
      </c>
      <c r="F7663" s="2">
        <f t="shared" ca="1" si="239"/>
        <v>0</v>
      </c>
    </row>
    <row r="7664" spans="1:6">
      <c r="A7664">
        <v>13202</v>
      </c>
      <c r="B7664">
        <v>7</v>
      </c>
      <c r="C7664">
        <v>77</v>
      </c>
      <c r="D7664">
        <v>38.22</v>
      </c>
      <c r="E7664">
        <f t="shared" ca="1" si="238"/>
        <v>0</v>
      </c>
      <c r="F7664" s="2">
        <f t="shared" ca="1" si="239"/>
        <v>0</v>
      </c>
    </row>
    <row r="7665" spans="1:6">
      <c r="A7665">
        <v>13203</v>
      </c>
      <c r="B7665">
        <v>8</v>
      </c>
      <c r="C7665">
        <v>12</v>
      </c>
      <c r="D7665">
        <v>18.64</v>
      </c>
      <c r="E7665">
        <f t="shared" ca="1" si="238"/>
        <v>0</v>
      </c>
      <c r="F7665" s="2">
        <f t="shared" ca="1" si="239"/>
        <v>0</v>
      </c>
    </row>
    <row r="7666" spans="1:6">
      <c r="A7666">
        <v>13203</v>
      </c>
      <c r="B7666">
        <v>24</v>
      </c>
      <c r="C7666">
        <v>23</v>
      </c>
      <c r="D7666">
        <v>5.04</v>
      </c>
      <c r="E7666">
        <f t="shared" ca="1" si="238"/>
        <v>115.92</v>
      </c>
      <c r="F7666" s="2">
        <f t="shared" ca="1" si="239"/>
        <v>23</v>
      </c>
    </row>
    <row r="7667" spans="1:6">
      <c r="A7667">
        <v>13203</v>
      </c>
      <c r="B7667">
        <v>12</v>
      </c>
      <c r="C7667">
        <v>5</v>
      </c>
      <c r="D7667">
        <v>10.06</v>
      </c>
      <c r="E7667">
        <f t="shared" ca="1" si="238"/>
        <v>0</v>
      </c>
      <c r="F7667" s="2">
        <f t="shared" ca="1" si="239"/>
        <v>0</v>
      </c>
    </row>
    <row r="7668" spans="1:6">
      <c r="A7668">
        <v>13204</v>
      </c>
      <c r="B7668">
        <v>17</v>
      </c>
      <c r="C7668">
        <v>19</v>
      </c>
      <c r="D7668">
        <v>26.56</v>
      </c>
      <c r="E7668">
        <f t="shared" ca="1" si="238"/>
        <v>504.64</v>
      </c>
      <c r="F7668" s="2">
        <f t="shared" ca="1" si="239"/>
        <v>19</v>
      </c>
    </row>
    <row r="7669" spans="1:6">
      <c r="A7669">
        <v>13204</v>
      </c>
      <c r="B7669">
        <v>46</v>
      </c>
      <c r="C7669">
        <v>17</v>
      </c>
      <c r="D7669">
        <v>12.53</v>
      </c>
      <c r="E7669">
        <f t="shared" ca="1" si="238"/>
        <v>213.01</v>
      </c>
      <c r="F7669" s="2">
        <f t="shared" ca="1" si="239"/>
        <v>17</v>
      </c>
    </row>
    <row r="7670" spans="1:6">
      <c r="A7670">
        <v>13205</v>
      </c>
      <c r="B7670">
        <v>70</v>
      </c>
      <c r="C7670">
        <v>26</v>
      </c>
      <c r="D7670">
        <v>23.77</v>
      </c>
      <c r="E7670">
        <f t="shared" ca="1" si="238"/>
        <v>0</v>
      </c>
      <c r="F7670" s="2">
        <f t="shared" ca="1" si="239"/>
        <v>0</v>
      </c>
    </row>
    <row r="7671" spans="1:6">
      <c r="A7671">
        <v>13205</v>
      </c>
      <c r="B7671">
        <v>19</v>
      </c>
      <c r="C7671">
        <v>6</v>
      </c>
      <c r="D7671">
        <v>7.21</v>
      </c>
      <c r="E7671">
        <f t="shared" ca="1" si="238"/>
        <v>0</v>
      </c>
      <c r="F7671" s="2">
        <f t="shared" ca="1" si="239"/>
        <v>0</v>
      </c>
    </row>
    <row r="7672" spans="1:6">
      <c r="A7672">
        <v>13205</v>
      </c>
      <c r="B7672">
        <v>58</v>
      </c>
      <c r="C7672">
        <v>26</v>
      </c>
      <c r="D7672">
        <v>37.5</v>
      </c>
      <c r="E7672">
        <f t="shared" ca="1" si="238"/>
        <v>975</v>
      </c>
      <c r="F7672" s="2">
        <f t="shared" ca="1" si="239"/>
        <v>26</v>
      </c>
    </row>
    <row r="7673" spans="1:6">
      <c r="A7673">
        <v>13205</v>
      </c>
      <c r="B7673">
        <v>35</v>
      </c>
      <c r="C7673">
        <v>8</v>
      </c>
      <c r="D7673">
        <v>5.15</v>
      </c>
      <c r="E7673">
        <f t="shared" ca="1" si="238"/>
        <v>0</v>
      </c>
      <c r="F7673" s="2">
        <f t="shared" ca="1" si="239"/>
        <v>0</v>
      </c>
    </row>
    <row r="7674" spans="1:6">
      <c r="A7674">
        <v>13206</v>
      </c>
      <c r="B7674">
        <v>65</v>
      </c>
      <c r="C7674">
        <v>57</v>
      </c>
      <c r="D7674">
        <v>11.94</v>
      </c>
      <c r="E7674">
        <f t="shared" ca="1" si="238"/>
        <v>0</v>
      </c>
      <c r="F7674" s="2">
        <f t="shared" ca="1" si="239"/>
        <v>0</v>
      </c>
    </row>
    <row r="7675" spans="1:6">
      <c r="A7675">
        <v>13206</v>
      </c>
      <c r="B7675">
        <v>29</v>
      </c>
      <c r="C7675">
        <v>10</v>
      </c>
      <c r="D7675">
        <v>147.63</v>
      </c>
      <c r="E7675">
        <f t="shared" ca="1" si="238"/>
        <v>0</v>
      </c>
      <c r="F7675" s="2">
        <f t="shared" ca="1" si="239"/>
        <v>0</v>
      </c>
    </row>
    <row r="7676" spans="1:6">
      <c r="A7676">
        <v>13206</v>
      </c>
      <c r="B7676">
        <v>11</v>
      </c>
      <c r="C7676">
        <v>13</v>
      </c>
      <c r="D7676">
        <v>30.99</v>
      </c>
      <c r="E7676">
        <f t="shared" ca="1" si="238"/>
        <v>402.87</v>
      </c>
      <c r="F7676" s="2">
        <f t="shared" ca="1" si="239"/>
        <v>13</v>
      </c>
    </row>
    <row r="7677" spans="1:6">
      <c r="A7677">
        <v>13206</v>
      </c>
      <c r="B7677">
        <v>17</v>
      </c>
      <c r="C7677">
        <v>7</v>
      </c>
      <c r="D7677">
        <v>28.38</v>
      </c>
      <c r="E7677">
        <f t="shared" ca="1" si="238"/>
        <v>198.66</v>
      </c>
      <c r="F7677" s="2">
        <f t="shared" ca="1" si="239"/>
        <v>7</v>
      </c>
    </row>
    <row r="7678" spans="1:6">
      <c r="A7678">
        <v>13206</v>
      </c>
      <c r="B7678">
        <v>70</v>
      </c>
      <c r="C7678">
        <v>7</v>
      </c>
      <c r="D7678">
        <v>35.369999999999997</v>
      </c>
      <c r="E7678">
        <f t="shared" ca="1" si="238"/>
        <v>0</v>
      </c>
      <c r="F7678" s="2">
        <f t="shared" ca="1" si="239"/>
        <v>0</v>
      </c>
    </row>
    <row r="7679" spans="1:6">
      <c r="A7679">
        <v>13207</v>
      </c>
      <c r="B7679">
        <v>47</v>
      </c>
      <c r="C7679">
        <v>11</v>
      </c>
      <c r="D7679">
        <v>21.76</v>
      </c>
      <c r="E7679">
        <f t="shared" ca="1" si="238"/>
        <v>0</v>
      </c>
      <c r="F7679" s="2">
        <f t="shared" ca="1" si="239"/>
        <v>0</v>
      </c>
    </row>
    <row r="7680" spans="1:6">
      <c r="A7680">
        <v>13208</v>
      </c>
      <c r="B7680">
        <v>68</v>
      </c>
      <c r="C7680">
        <v>39</v>
      </c>
      <c r="D7680">
        <v>16.309999999999999</v>
      </c>
      <c r="E7680">
        <f t="shared" ca="1" si="238"/>
        <v>0</v>
      </c>
      <c r="F7680" s="2">
        <f t="shared" ca="1" si="239"/>
        <v>0</v>
      </c>
    </row>
    <row r="7681" spans="1:6">
      <c r="A7681">
        <v>13208</v>
      </c>
      <c r="B7681">
        <v>71</v>
      </c>
      <c r="C7681">
        <v>58</v>
      </c>
      <c r="D7681">
        <v>34.619999999999997</v>
      </c>
      <c r="E7681">
        <f t="shared" ca="1" si="238"/>
        <v>0</v>
      </c>
      <c r="F7681" s="2">
        <f t="shared" ca="1" si="239"/>
        <v>0</v>
      </c>
    </row>
    <row r="7682" spans="1:6">
      <c r="A7682">
        <v>13208</v>
      </c>
      <c r="B7682">
        <v>34</v>
      </c>
      <c r="C7682">
        <v>12</v>
      </c>
      <c r="D7682">
        <v>10.54</v>
      </c>
      <c r="E7682">
        <f t="shared" ca="1" si="238"/>
        <v>0</v>
      </c>
      <c r="F7682" s="2">
        <f t="shared" ca="1" si="239"/>
        <v>0</v>
      </c>
    </row>
    <row r="7683" spans="1:6">
      <c r="A7683">
        <v>13208</v>
      </c>
      <c r="B7683">
        <v>1</v>
      </c>
      <c r="C7683">
        <v>5</v>
      </c>
      <c r="D7683">
        <v>24.49</v>
      </c>
      <c r="E7683">
        <f t="shared" ref="E7683:E7746" ca="1" si="240">RANDBETWEEN(0,1)*C7683*D7683</f>
        <v>0</v>
      </c>
      <c r="F7683" s="2">
        <f t="shared" ca="1" si="239"/>
        <v>0</v>
      </c>
    </row>
    <row r="7684" spans="1:6">
      <c r="A7684">
        <v>13209</v>
      </c>
      <c r="B7684">
        <v>59</v>
      </c>
      <c r="C7684">
        <v>45</v>
      </c>
      <c r="D7684">
        <v>9.32</v>
      </c>
      <c r="E7684">
        <f t="shared" ca="1" si="240"/>
        <v>0</v>
      </c>
      <c r="F7684" s="2">
        <f t="shared" ref="F7684:F7747" ca="1" si="241">E7684/D7684</f>
        <v>0</v>
      </c>
    </row>
    <row r="7685" spans="1:6">
      <c r="A7685">
        <v>13209</v>
      </c>
      <c r="B7685">
        <v>71</v>
      </c>
      <c r="C7685">
        <v>21</v>
      </c>
      <c r="D7685">
        <v>34.4</v>
      </c>
      <c r="E7685">
        <f t="shared" ca="1" si="240"/>
        <v>722.4</v>
      </c>
      <c r="F7685" s="2">
        <f t="shared" ca="1" si="241"/>
        <v>21</v>
      </c>
    </row>
    <row r="7686" spans="1:6">
      <c r="A7686">
        <v>13209</v>
      </c>
      <c r="B7686">
        <v>76</v>
      </c>
      <c r="C7686">
        <v>37</v>
      </c>
      <c r="D7686">
        <v>384.21</v>
      </c>
      <c r="E7686">
        <f t="shared" ca="1" si="240"/>
        <v>14215.769999999999</v>
      </c>
      <c r="F7686" s="2">
        <f t="shared" ca="1" si="241"/>
        <v>37</v>
      </c>
    </row>
    <row r="7687" spans="1:6">
      <c r="A7687">
        <v>13210</v>
      </c>
      <c r="B7687">
        <v>3</v>
      </c>
      <c r="C7687">
        <v>6</v>
      </c>
      <c r="D7687">
        <v>19.53</v>
      </c>
      <c r="E7687">
        <f t="shared" ca="1" si="240"/>
        <v>0</v>
      </c>
      <c r="F7687" s="2">
        <f t="shared" ca="1" si="241"/>
        <v>0</v>
      </c>
    </row>
    <row r="7688" spans="1:6">
      <c r="A7688">
        <v>13210</v>
      </c>
      <c r="B7688">
        <v>76</v>
      </c>
      <c r="C7688">
        <v>14</v>
      </c>
      <c r="D7688">
        <v>415.29</v>
      </c>
      <c r="E7688">
        <f t="shared" ca="1" si="240"/>
        <v>5814.06</v>
      </c>
      <c r="F7688" s="2">
        <f t="shared" ca="1" si="241"/>
        <v>14</v>
      </c>
    </row>
    <row r="7689" spans="1:6">
      <c r="A7689">
        <v>13211</v>
      </c>
      <c r="B7689">
        <v>59</v>
      </c>
      <c r="C7689">
        <v>44</v>
      </c>
      <c r="D7689">
        <v>10.37</v>
      </c>
      <c r="E7689">
        <f t="shared" ca="1" si="240"/>
        <v>0</v>
      </c>
      <c r="F7689" s="2">
        <f t="shared" ca="1" si="241"/>
        <v>0</v>
      </c>
    </row>
    <row r="7690" spans="1:6">
      <c r="A7690">
        <v>13211</v>
      </c>
      <c r="B7690">
        <v>2</v>
      </c>
      <c r="C7690">
        <v>6</v>
      </c>
      <c r="D7690">
        <v>21.68</v>
      </c>
      <c r="E7690">
        <f t="shared" ca="1" si="240"/>
        <v>0</v>
      </c>
      <c r="F7690" s="2">
        <f t="shared" ca="1" si="241"/>
        <v>0</v>
      </c>
    </row>
    <row r="7691" spans="1:6">
      <c r="A7691">
        <v>13211</v>
      </c>
      <c r="B7691">
        <v>73</v>
      </c>
      <c r="C7691">
        <v>44</v>
      </c>
      <c r="D7691">
        <v>1.27</v>
      </c>
      <c r="E7691">
        <f t="shared" ca="1" si="240"/>
        <v>0</v>
      </c>
      <c r="F7691" s="2">
        <f t="shared" ca="1" si="241"/>
        <v>0</v>
      </c>
    </row>
    <row r="7692" spans="1:6">
      <c r="A7692">
        <v>13212</v>
      </c>
      <c r="B7692">
        <v>24</v>
      </c>
      <c r="C7692">
        <v>36</v>
      </c>
      <c r="D7692">
        <v>4.33</v>
      </c>
      <c r="E7692">
        <f t="shared" ca="1" si="240"/>
        <v>155.88</v>
      </c>
      <c r="F7692" s="2">
        <f t="shared" ca="1" si="241"/>
        <v>36</v>
      </c>
    </row>
    <row r="7693" spans="1:6">
      <c r="A7693">
        <v>13212</v>
      </c>
      <c r="B7693">
        <v>4</v>
      </c>
      <c r="C7693">
        <v>6</v>
      </c>
      <c r="D7693">
        <v>22.8</v>
      </c>
      <c r="E7693">
        <f t="shared" ca="1" si="240"/>
        <v>0</v>
      </c>
      <c r="F7693" s="2">
        <f t="shared" ca="1" si="241"/>
        <v>0</v>
      </c>
    </row>
    <row r="7694" spans="1:6">
      <c r="A7694">
        <v>13212</v>
      </c>
      <c r="B7694">
        <v>48</v>
      </c>
      <c r="C7694">
        <v>24</v>
      </c>
      <c r="D7694">
        <v>28.03</v>
      </c>
      <c r="E7694">
        <f t="shared" ca="1" si="240"/>
        <v>672.72</v>
      </c>
      <c r="F7694" s="2">
        <f t="shared" ca="1" si="241"/>
        <v>24</v>
      </c>
    </row>
    <row r="7695" spans="1:6">
      <c r="A7695">
        <v>13213</v>
      </c>
      <c r="B7695">
        <v>31</v>
      </c>
      <c r="C7695">
        <v>19</v>
      </c>
      <c r="D7695">
        <v>10.77</v>
      </c>
      <c r="E7695">
        <f t="shared" ca="1" si="240"/>
        <v>0</v>
      </c>
      <c r="F7695" s="2">
        <f t="shared" ca="1" si="241"/>
        <v>0</v>
      </c>
    </row>
    <row r="7696" spans="1:6">
      <c r="A7696">
        <v>13213</v>
      </c>
      <c r="B7696">
        <v>32</v>
      </c>
      <c r="C7696">
        <v>4</v>
      </c>
      <c r="D7696">
        <v>23.17</v>
      </c>
      <c r="E7696">
        <f t="shared" ca="1" si="240"/>
        <v>92.68</v>
      </c>
      <c r="F7696" s="2">
        <f t="shared" ca="1" si="241"/>
        <v>4</v>
      </c>
    </row>
    <row r="7697" spans="1:6">
      <c r="A7697">
        <v>13214</v>
      </c>
      <c r="B7697">
        <v>16</v>
      </c>
      <c r="C7697">
        <v>21</v>
      </c>
      <c r="D7697">
        <v>7.74</v>
      </c>
      <c r="E7697">
        <f t="shared" ca="1" si="240"/>
        <v>0</v>
      </c>
      <c r="F7697" s="2">
        <f t="shared" ca="1" si="241"/>
        <v>0</v>
      </c>
    </row>
    <row r="7698" spans="1:6">
      <c r="A7698">
        <v>13214</v>
      </c>
      <c r="B7698">
        <v>43</v>
      </c>
      <c r="C7698">
        <v>25</v>
      </c>
      <c r="D7698">
        <v>10.14</v>
      </c>
      <c r="E7698">
        <f t="shared" ca="1" si="240"/>
        <v>253.5</v>
      </c>
      <c r="F7698" s="2">
        <f t="shared" ca="1" si="241"/>
        <v>25</v>
      </c>
    </row>
    <row r="7699" spans="1:6">
      <c r="A7699">
        <v>13214</v>
      </c>
      <c r="B7699">
        <v>59</v>
      </c>
      <c r="C7699">
        <v>8</v>
      </c>
      <c r="D7699">
        <v>7.37</v>
      </c>
      <c r="E7699">
        <f t="shared" ca="1" si="240"/>
        <v>58.96</v>
      </c>
      <c r="F7699" s="2">
        <f t="shared" ca="1" si="241"/>
        <v>8</v>
      </c>
    </row>
    <row r="7700" spans="1:6">
      <c r="A7700">
        <v>13215</v>
      </c>
      <c r="B7700">
        <v>57</v>
      </c>
      <c r="C7700">
        <v>46</v>
      </c>
      <c r="D7700">
        <v>16.71</v>
      </c>
      <c r="E7700">
        <f t="shared" ca="1" si="240"/>
        <v>0</v>
      </c>
      <c r="F7700" s="2">
        <f t="shared" ca="1" si="241"/>
        <v>0</v>
      </c>
    </row>
    <row r="7701" spans="1:6">
      <c r="A7701">
        <v>13215</v>
      </c>
      <c r="B7701">
        <v>70</v>
      </c>
      <c r="C7701">
        <v>32</v>
      </c>
      <c r="D7701">
        <v>25.91</v>
      </c>
      <c r="E7701">
        <f t="shared" ca="1" si="240"/>
        <v>829.12</v>
      </c>
      <c r="F7701" s="2">
        <f t="shared" ca="1" si="241"/>
        <v>32</v>
      </c>
    </row>
    <row r="7702" spans="1:6">
      <c r="A7702">
        <v>13215</v>
      </c>
      <c r="B7702">
        <v>55</v>
      </c>
      <c r="C7702">
        <v>24</v>
      </c>
      <c r="D7702">
        <v>36.57</v>
      </c>
      <c r="E7702">
        <f t="shared" ca="1" si="240"/>
        <v>877.68000000000006</v>
      </c>
      <c r="F7702" s="2">
        <f t="shared" ca="1" si="241"/>
        <v>24</v>
      </c>
    </row>
    <row r="7703" spans="1:6">
      <c r="A7703">
        <v>13216</v>
      </c>
      <c r="B7703">
        <v>36</v>
      </c>
      <c r="C7703">
        <v>6</v>
      </c>
      <c r="D7703">
        <v>10.29</v>
      </c>
      <c r="E7703">
        <f t="shared" ca="1" si="240"/>
        <v>61.739999999999995</v>
      </c>
      <c r="F7703" s="2">
        <f t="shared" ca="1" si="241"/>
        <v>6</v>
      </c>
    </row>
    <row r="7704" spans="1:6">
      <c r="A7704">
        <v>13216</v>
      </c>
      <c r="B7704">
        <v>5</v>
      </c>
      <c r="C7704">
        <v>5</v>
      </c>
      <c r="D7704">
        <v>6.65</v>
      </c>
      <c r="E7704">
        <f t="shared" ca="1" si="240"/>
        <v>0</v>
      </c>
      <c r="F7704" s="2">
        <f t="shared" ca="1" si="241"/>
        <v>0</v>
      </c>
    </row>
    <row r="7705" spans="1:6">
      <c r="A7705">
        <v>13217</v>
      </c>
      <c r="B7705">
        <v>51</v>
      </c>
      <c r="C7705">
        <v>34</v>
      </c>
      <c r="D7705">
        <v>109.7</v>
      </c>
      <c r="E7705">
        <f t="shared" ca="1" si="240"/>
        <v>0</v>
      </c>
      <c r="F7705" s="2">
        <f t="shared" ca="1" si="241"/>
        <v>0</v>
      </c>
    </row>
    <row r="7706" spans="1:6">
      <c r="A7706">
        <v>13217</v>
      </c>
      <c r="B7706">
        <v>60</v>
      </c>
      <c r="C7706">
        <v>12</v>
      </c>
      <c r="D7706">
        <v>5.89</v>
      </c>
      <c r="E7706">
        <f t="shared" ca="1" si="240"/>
        <v>0</v>
      </c>
      <c r="F7706" s="2">
        <f t="shared" ca="1" si="241"/>
        <v>0</v>
      </c>
    </row>
    <row r="7707" spans="1:6">
      <c r="A7707">
        <v>13217</v>
      </c>
      <c r="B7707">
        <v>8</v>
      </c>
      <c r="C7707">
        <v>48</v>
      </c>
      <c r="D7707">
        <v>24.38</v>
      </c>
      <c r="E7707">
        <f t="shared" ca="1" si="240"/>
        <v>1170.24</v>
      </c>
      <c r="F7707" s="2">
        <f t="shared" ca="1" si="241"/>
        <v>48</v>
      </c>
    </row>
    <row r="7708" spans="1:6">
      <c r="A7708">
        <v>13218</v>
      </c>
      <c r="B7708">
        <v>47</v>
      </c>
      <c r="C7708">
        <v>5</v>
      </c>
      <c r="D7708">
        <v>30.09</v>
      </c>
      <c r="E7708">
        <f t="shared" ca="1" si="240"/>
        <v>150.44999999999999</v>
      </c>
      <c r="F7708" s="2">
        <f t="shared" ca="1" si="241"/>
        <v>5</v>
      </c>
    </row>
    <row r="7709" spans="1:6">
      <c r="A7709">
        <v>13218</v>
      </c>
      <c r="B7709">
        <v>19</v>
      </c>
      <c r="C7709">
        <v>5</v>
      </c>
      <c r="D7709">
        <v>9.66</v>
      </c>
      <c r="E7709">
        <f t="shared" ca="1" si="240"/>
        <v>0</v>
      </c>
      <c r="F7709" s="2">
        <f t="shared" ca="1" si="241"/>
        <v>0</v>
      </c>
    </row>
    <row r="7710" spans="1:6">
      <c r="A7710">
        <v>13219</v>
      </c>
      <c r="B7710">
        <v>19</v>
      </c>
      <c r="C7710">
        <v>14</v>
      </c>
      <c r="D7710">
        <v>8.4499999999999993</v>
      </c>
      <c r="E7710">
        <f t="shared" ca="1" si="240"/>
        <v>0</v>
      </c>
      <c r="F7710" s="2">
        <f t="shared" ca="1" si="241"/>
        <v>0</v>
      </c>
    </row>
    <row r="7711" spans="1:6">
      <c r="A7711">
        <v>13219</v>
      </c>
      <c r="B7711">
        <v>53</v>
      </c>
      <c r="C7711">
        <v>143</v>
      </c>
      <c r="D7711">
        <v>60.62</v>
      </c>
      <c r="E7711">
        <f t="shared" ca="1" si="240"/>
        <v>8668.66</v>
      </c>
      <c r="F7711" s="2">
        <f t="shared" ca="1" si="241"/>
        <v>143</v>
      </c>
    </row>
    <row r="7712" spans="1:6">
      <c r="A7712">
        <v>13219</v>
      </c>
      <c r="B7712">
        <v>41</v>
      </c>
      <c r="C7712">
        <v>50</v>
      </c>
      <c r="D7712">
        <v>9.0399999999999991</v>
      </c>
      <c r="E7712">
        <f t="shared" ca="1" si="240"/>
        <v>0</v>
      </c>
      <c r="F7712" s="2">
        <f t="shared" ca="1" si="241"/>
        <v>0</v>
      </c>
    </row>
    <row r="7713" spans="1:6">
      <c r="A7713">
        <v>13220</v>
      </c>
      <c r="B7713">
        <v>53</v>
      </c>
      <c r="C7713">
        <v>3</v>
      </c>
      <c r="D7713">
        <v>55.63</v>
      </c>
      <c r="E7713">
        <f t="shared" ca="1" si="240"/>
        <v>166.89000000000001</v>
      </c>
      <c r="F7713" s="2">
        <f t="shared" ca="1" si="241"/>
        <v>3</v>
      </c>
    </row>
    <row r="7714" spans="1:6">
      <c r="A7714">
        <v>13220</v>
      </c>
      <c r="B7714">
        <v>56</v>
      </c>
      <c r="C7714">
        <v>29</v>
      </c>
      <c r="D7714">
        <v>33.64</v>
      </c>
      <c r="E7714">
        <f t="shared" ca="1" si="240"/>
        <v>975.56000000000006</v>
      </c>
      <c r="F7714" s="2">
        <f t="shared" ca="1" si="241"/>
        <v>29</v>
      </c>
    </row>
    <row r="7715" spans="1:6">
      <c r="A7715">
        <v>13221</v>
      </c>
      <c r="B7715">
        <v>10</v>
      </c>
      <c r="C7715">
        <v>21</v>
      </c>
      <c r="D7715">
        <v>7.62</v>
      </c>
      <c r="E7715">
        <f t="shared" ca="1" si="240"/>
        <v>160.02000000000001</v>
      </c>
      <c r="F7715" s="2">
        <f t="shared" ca="1" si="241"/>
        <v>21</v>
      </c>
    </row>
    <row r="7716" spans="1:6">
      <c r="A7716">
        <v>13221</v>
      </c>
      <c r="B7716">
        <v>26</v>
      </c>
      <c r="C7716">
        <v>34</v>
      </c>
      <c r="D7716">
        <v>37</v>
      </c>
      <c r="E7716">
        <f t="shared" ca="1" si="240"/>
        <v>1258</v>
      </c>
      <c r="F7716" s="2">
        <f t="shared" ca="1" si="241"/>
        <v>34</v>
      </c>
    </row>
    <row r="7717" spans="1:6">
      <c r="A7717">
        <v>13221</v>
      </c>
      <c r="B7717">
        <v>46</v>
      </c>
      <c r="C7717">
        <v>27</v>
      </c>
      <c r="D7717">
        <v>13.45</v>
      </c>
      <c r="E7717">
        <f t="shared" ca="1" si="240"/>
        <v>0</v>
      </c>
      <c r="F7717" s="2">
        <f t="shared" ca="1" si="241"/>
        <v>0</v>
      </c>
    </row>
    <row r="7718" spans="1:6">
      <c r="A7718">
        <v>13221</v>
      </c>
      <c r="B7718">
        <v>45</v>
      </c>
      <c r="C7718">
        <v>125</v>
      </c>
      <c r="D7718">
        <v>12.11</v>
      </c>
      <c r="E7718">
        <f t="shared" ca="1" si="240"/>
        <v>0</v>
      </c>
      <c r="F7718" s="2">
        <f t="shared" ca="1" si="241"/>
        <v>0</v>
      </c>
    </row>
    <row r="7719" spans="1:6">
      <c r="A7719">
        <v>13222</v>
      </c>
      <c r="B7719">
        <v>47</v>
      </c>
      <c r="C7719">
        <v>50</v>
      </c>
      <c r="D7719">
        <v>28.26</v>
      </c>
      <c r="E7719">
        <f t="shared" ca="1" si="240"/>
        <v>0</v>
      </c>
      <c r="F7719" s="2">
        <f t="shared" ca="1" si="241"/>
        <v>0</v>
      </c>
    </row>
    <row r="7720" spans="1:6">
      <c r="A7720">
        <v>13222</v>
      </c>
      <c r="B7720">
        <v>2</v>
      </c>
      <c r="C7720">
        <v>30</v>
      </c>
      <c r="D7720">
        <v>17.61</v>
      </c>
      <c r="E7720">
        <f t="shared" ca="1" si="240"/>
        <v>528.29999999999995</v>
      </c>
      <c r="F7720" s="2">
        <f t="shared" ca="1" si="241"/>
        <v>30</v>
      </c>
    </row>
    <row r="7721" spans="1:6">
      <c r="A7721">
        <v>13222</v>
      </c>
      <c r="B7721">
        <v>58</v>
      </c>
      <c r="C7721">
        <v>12</v>
      </c>
      <c r="D7721">
        <v>43.95</v>
      </c>
      <c r="E7721">
        <f t="shared" ca="1" si="240"/>
        <v>527.40000000000009</v>
      </c>
      <c r="F7721" s="2">
        <f t="shared" ca="1" si="241"/>
        <v>12.000000000000002</v>
      </c>
    </row>
    <row r="7722" spans="1:6">
      <c r="A7722">
        <v>13222</v>
      </c>
      <c r="B7722">
        <v>17</v>
      </c>
      <c r="C7722">
        <v>27</v>
      </c>
      <c r="D7722">
        <v>24.46</v>
      </c>
      <c r="E7722">
        <f t="shared" ca="1" si="240"/>
        <v>0</v>
      </c>
      <c r="F7722" s="2">
        <f t="shared" ca="1" si="241"/>
        <v>0</v>
      </c>
    </row>
    <row r="7723" spans="1:6">
      <c r="A7723">
        <v>13222</v>
      </c>
      <c r="B7723">
        <v>56</v>
      </c>
      <c r="C7723">
        <v>18</v>
      </c>
      <c r="D7723">
        <v>34.869999999999997</v>
      </c>
      <c r="E7723">
        <f t="shared" ca="1" si="240"/>
        <v>627.66</v>
      </c>
      <c r="F7723" s="2">
        <f t="shared" ca="1" si="241"/>
        <v>18</v>
      </c>
    </row>
    <row r="7724" spans="1:6">
      <c r="A7724">
        <v>13223</v>
      </c>
      <c r="B7724">
        <v>10</v>
      </c>
      <c r="C7724">
        <v>21</v>
      </c>
      <c r="D7724">
        <v>7.89</v>
      </c>
      <c r="E7724">
        <f t="shared" ca="1" si="240"/>
        <v>0</v>
      </c>
      <c r="F7724" s="2">
        <f t="shared" ca="1" si="241"/>
        <v>0</v>
      </c>
    </row>
    <row r="7725" spans="1:6">
      <c r="A7725">
        <v>13223</v>
      </c>
      <c r="B7725">
        <v>71</v>
      </c>
      <c r="C7725">
        <v>29</v>
      </c>
      <c r="D7725">
        <v>38.229999999999997</v>
      </c>
      <c r="E7725">
        <f t="shared" ca="1" si="240"/>
        <v>1108.6699999999998</v>
      </c>
      <c r="F7725" s="2">
        <f t="shared" ca="1" si="241"/>
        <v>29</v>
      </c>
    </row>
    <row r="7726" spans="1:6">
      <c r="A7726">
        <v>13224</v>
      </c>
      <c r="B7726">
        <v>51</v>
      </c>
      <c r="C7726">
        <v>7</v>
      </c>
      <c r="D7726">
        <v>113.91</v>
      </c>
      <c r="E7726">
        <f t="shared" ca="1" si="240"/>
        <v>0</v>
      </c>
      <c r="F7726" s="2">
        <f t="shared" ca="1" si="241"/>
        <v>0</v>
      </c>
    </row>
    <row r="7727" spans="1:6">
      <c r="A7727">
        <v>13224</v>
      </c>
      <c r="B7727">
        <v>61</v>
      </c>
      <c r="C7727">
        <v>9</v>
      </c>
      <c r="D7727">
        <v>27.91</v>
      </c>
      <c r="E7727">
        <f t="shared" ca="1" si="240"/>
        <v>0</v>
      </c>
      <c r="F7727" s="2">
        <f t="shared" ca="1" si="241"/>
        <v>0</v>
      </c>
    </row>
    <row r="7728" spans="1:6">
      <c r="A7728">
        <v>13224</v>
      </c>
      <c r="B7728">
        <v>21</v>
      </c>
      <c r="C7728">
        <v>5</v>
      </c>
      <c r="D7728">
        <v>10.63</v>
      </c>
      <c r="E7728">
        <f t="shared" ca="1" si="240"/>
        <v>0</v>
      </c>
      <c r="F7728" s="2">
        <f t="shared" ca="1" si="241"/>
        <v>0</v>
      </c>
    </row>
    <row r="7729" spans="1:6">
      <c r="A7729">
        <v>13225</v>
      </c>
      <c r="B7729">
        <v>54</v>
      </c>
      <c r="C7729">
        <v>18</v>
      </c>
      <c r="D7729">
        <v>30.73</v>
      </c>
      <c r="E7729">
        <f t="shared" ca="1" si="240"/>
        <v>553.14</v>
      </c>
      <c r="F7729" s="2">
        <f t="shared" ca="1" si="241"/>
        <v>18</v>
      </c>
    </row>
    <row r="7730" spans="1:6">
      <c r="A7730">
        <v>13225</v>
      </c>
      <c r="B7730">
        <v>69</v>
      </c>
      <c r="C7730">
        <v>30</v>
      </c>
      <c r="D7730">
        <v>1.68</v>
      </c>
      <c r="E7730">
        <f t="shared" ca="1" si="240"/>
        <v>50.4</v>
      </c>
      <c r="F7730" s="2">
        <f t="shared" ca="1" si="241"/>
        <v>30</v>
      </c>
    </row>
    <row r="7731" spans="1:6">
      <c r="A7731">
        <v>13225</v>
      </c>
      <c r="B7731">
        <v>21</v>
      </c>
      <c r="C7731">
        <v>39</v>
      </c>
      <c r="D7731">
        <v>8.9</v>
      </c>
      <c r="E7731">
        <f t="shared" ca="1" si="240"/>
        <v>0</v>
      </c>
      <c r="F7731" s="2">
        <f t="shared" ca="1" si="241"/>
        <v>0</v>
      </c>
    </row>
    <row r="7732" spans="1:6">
      <c r="A7732">
        <v>13226</v>
      </c>
      <c r="B7732">
        <v>36</v>
      </c>
      <c r="C7732">
        <v>48</v>
      </c>
      <c r="D7732">
        <v>7.5</v>
      </c>
      <c r="E7732">
        <f t="shared" ca="1" si="240"/>
        <v>360</v>
      </c>
      <c r="F7732" s="2">
        <f t="shared" ca="1" si="241"/>
        <v>48</v>
      </c>
    </row>
    <row r="7733" spans="1:6">
      <c r="A7733">
        <v>13226</v>
      </c>
      <c r="B7733">
        <v>16</v>
      </c>
      <c r="C7733">
        <v>24</v>
      </c>
      <c r="D7733">
        <v>8.66</v>
      </c>
      <c r="E7733">
        <f t="shared" ca="1" si="240"/>
        <v>0</v>
      </c>
      <c r="F7733" s="2">
        <f t="shared" ca="1" si="241"/>
        <v>0</v>
      </c>
    </row>
    <row r="7734" spans="1:6">
      <c r="A7734">
        <v>13226</v>
      </c>
      <c r="B7734">
        <v>62</v>
      </c>
      <c r="C7734">
        <v>24</v>
      </c>
      <c r="D7734">
        <v>28.8</v>
      </c>
      <c r="E7734">
        <f t="shared" ca="1" si="240"/>
        <v>0</v>
      </c>
      <c r="F7734" s="2">
        <f t="shared" ca="1" si="241"/>
        <v>0</v>
      </c>
    </row>
    <row r="7735" spans="1:6">
      <c r="A7735">
        <v>13226</v>
      </c>
      <c r="B7735">
        <v>12</v>
      </c>
      <c r="C7735">
        <v>43</v>
      </c>
      <c r="D7735">
        <v>9.65</v>
      </c>
      <c r="E7735">
        <f t="shared" ca="1" si="240"/>
        <v>0</v>
      </c>
      <c r="F7735" s="2">
        <f t="shared" ca="1" si="241"/>
        <v>0</v>
      </c>
    </row>
    <row r="7736" spans="1:6">
      <c r="A7736">
        <v>13227</v>
      </c>
      <c r="B7736">
        <v>54</v>
      </c>
      <c r="C7736">
        <v>38</v>
      </c>
      <c r="D7736">
        <v>30.97</v>
      </c>
      <c r="E7736">
        <f t="shared" ca="1" si="240"/>
        <v>0</v>
      </c>
      <c r="F7736" s="2">
        <f t="shared" ca="1" si="241"/>
        <v>0</v>
      </c>
    </row>
    <row r="7737" spans="1:6">
      <c r="A7737">
        <v>13227</v>
      </c>
      <c r="B7737">
        <v>18</v>
      </c>
      <c r="C7737">
        <v>12</v>
      </c>
      <c r="D7737">
        <v>24.62</v>
      </c>
      <c r="E7737">
        <f t="shared" ca="1" si="240"/>
        <v>295.44</v>
      </c>
      <c r="F7737" s="2">
        <f t="shared" ca="1" si="241"/>
        <v>12</v>
      </c>
    </row>
    <row r="7738" spans="1:6">
      <c r="A7738">
        <v>13227</v>
      </c>
      <c r="B7738">
        <v>30</v>
      </c>
      <c r="C7738">
        <v>3</v>
      </c>
      <c r="D7738">
        <v>24.27</v>
      </c>
      <c r="E7738">
        <f t="shared" ca="1" si="240"/>
        <v>0</v>
      </c>
      <c r="F7738" s="2">
        <f t="shared" ca="1" si="241"/>
        <v>0</v>
      </c>
    </row>
    <row r="7739" spans="1:6">
      <c r="A7739">
        <v>13228</v>
      </c>
      <c r="B7739">
        <v>35</v>
      </c>
      <c r="C7739">
        <v>26</v>
      </c>
      <c r="D7739">
        <v>7.69</v>
      </c>
      <c r="E7739">
        <f t="shared" ca="1" si="240"/>
        <v>0</v>
      </c>
      <c r="F7739" s="2">
        <f t="shared" ca="1" si="241"/>
        <v>0</v>
      </c>
    </row>
    <row r="7740" spans="1:6">
      <c r="A7740">
        <v>13228</v>
      </c>
      <c r="B7740">
        <v>71</v>
      </c>
      <c r="C7740">
        <v>10</v>
      </c>
      <c r="D7740">
        <v>34.799999999999997</v>
      </c>
      <c r="E7740">
        <f t="shared" ca="1" si="240"/>
        <v>0</v>
      </c>
      <c r="F7740" s="2">
        <f t="shared" ca="1" si="241"/>
        <v>0</v>
      </c>
    </row>
    <row r="7741" spans="1:6">
      <c r="A7741">
        <v>13229</v>
      </c>
      <c r="B7741">
        <v>44</v>
      </c>
      <c r="C7741">
        <v>45</v>
      </c>
      <c r="D7741">
        <v>86.38</v>
      </c>
      <c r="E7741">
        <f t="shared" ca="1" si="240"/>
        <v>0</v>
      </c>
      <c r="F7741" s="2">
        <f t="shared" ca="1" si="241"/>
        <v>0</v>
      </c>
    </row>
    <row r="7742" spans="1:6">
      <c r="A7742">
        <v>13230</v>
      </c>
      <c r="B7742">
        <v>31</v>
      </c>
      <c r="C7742">
        <v>54</v>
      </c>
      <c r="D7742">
        <v>9.36</v>
      </c>
      <c r="E7742">
        <f t="shared" ca="1" si="240"/>
        <v>505.43999999999994</v>
      </c>
      <c r="F7742" s="2">
        <f t="shared" ca="1" si="241"/>
        <v>54</v>
      </c>
    </row>
    <row r="7743" spans="1:6">
      <c r="A7743">
        <v>13230</v>
      </c>
      <c r="B7743">
        <v>2</v>
      </c>
      <c r="C7743">
        <v>3</v>
      </c>
      <c r="D7743">
        <v>23.21</v>
      </c>
      <c r="E7743">
        <f t="shared" ca="1" si="240"/>
        <v>0</v>
      </c>
      <c r="F7743" s="2">
        <f t="shared" ca="1" si="241"/>
        <v>0</v>
      </c>
    </row>
    <row r="7744" spans="1:6">
      <c r="A7744">
        <v>13230</v>
      </c>
      <c r="B7744">
        <v>68</v>
      </c>
      <c r="C7744">
        <v>49</v>
      </c>
      <c r="D7744">
        <v>13.99</v>
      </c>
      <c r="E7744">
        <f t="shared" ca="1" si="240"/>
        <v>0</v>
      </c>
      <c r="F7744" s="2">
        <f t="shared" ca="1" si="241"/>
        <v>0</v>
      </c>
    </row>
    <row r="7745" spans="1:6">
      <c r="A7745">
        <v>13230</v>
      </c>
      <c r="B7745">
        <v>75</v>
      </c>
      <c r="C7745">
        <v>45</v>
      </c>
      <c r="D7745">
        <v>8.7799999999999994</v>
      </c>
      <c r="E7745">
        <f t="shared" ca="1" si="240"/>
        <v>395.09999999999997</v>
      </c>
      <c r="F7745" s="2">
        <f t="shared" ca="1" si="241"/>
        <v>45</v>
      </c>
    </row>
    <row r="7746" spans="1:6">
      <c r="A7746">
        <v>13231</v>
      </c>
      <c r="B7746">
        <v>26</v>
      </c>
      <c r="C7746">
        <v>18</v>
      </c>
      <c r="D7746">
        <v>37.93</v>
      </c>
      <c r="E7746">
        <f t="shared" ca="1" si="240"/>
        <v>0</v>
      </c>
      <c r="F7746" s="2">
        <f t="shared" ca="1" si="241"/>
        <v>0</v>
      </c>
    </row>
    <row r="7747" spans="1:6">
      <c r="A7747">
        <v>13232</v>
      </c>
      <c r="B7747">
        <v>10</v>
      </c>
      <c r="C7747">
        <v>15</v>
      </c>
      <c r="D7747">
        <v>9.5500000000000007</v>
      </c>
      <c r="E7747">
        <f t="shared" ref="E7747:E7810" ca="1" si="242">RANDBETWEEN(0,1)*C7747*D7747</f>
        <v>0</v>
      </c>
      <c r="F7747" s="2">
        <f t="shared" ca="1" si="241"/>
        <v>0</v>
      </c>
    </row>
    <row r="7748" spans="1:6">
      <c r="A7748">
        <v>13232</v>
      </c>
      <c r="B7748">
        <v>61</v>
      </c>
      <c r="C7748">
        <v>5</v>
      </c>
      <c r="D7748">
        <v>33.29</v>
      </c>
      <c r="E7748">
        <f t="shared" ca="1" si="242"/>
        <v>166.45</v>
      </c>
      <c r="F7748" s="2">
        <f t="shared" ref="F7748:F7811" ca="1" si="243">E7748/D7748</f>
        <v>5</v>
      </c>
    </row>
    <row r="7749" spans="1:6">
      <c r="A7749">
        <v>13233</v>
      </c>
      <c r="B7749">
        <v>41</v>
      </c>
      <c r="C7749">
        <v>12</v>
      </c>
      <c r="D7749">
        <v>11.53</v>
      </c>
      <c r="E7749">
        <f t="shared" ca="1" si="242"/>
        <v>0</v>
      </c>
      <c r="F7749" s="2">
        <f t="shared" ca="1" si="243"/>
        <v>0</v>
      </c>
    </row>
    <row r="7750" spans="1:6">
      <c r="A7750">
        <v>13233</v>
      </c>
      <c r="B7750">
        <v>52</v>
      </c>
      <c r="C7750">
        <v>4</v>
      </c>
      <c r="D7750">
        <v>81.56</v>
      </c>
      <c r="E7750">
        <f t="shared" ca="1" si="242"/>
        <v>326.24</v>
      </c>
      <c r="F7750" s="2">
        <f t="shared" ca="1" si="243"/>
        <v>4</v>
      </c>
    </row>
    <row r="7751" spans="1:6">
      <c r="A7751">
        <v>13233</v>
      </c>
      <c r="B7751">
        <v>55</v>
      </c>
      <c r="C7751">
        <v>6</v>
      </c>
      <c r="D7751">
        <v>46.66</v>
      </c>
      <c r="E7751">
        <f t="shared" ca="1" si="242"/>
        <v>0</v>
      </c>
      <c r="F7751" s="2">
        <f t="shared" ca="1" si="243"/>
        <v>0</v>
      </c>
    </row>
    <row r="7752" spans="1:6">
      <c r="A7752">
        <v>13234</v>
      </c>
      <c r="B7752">
        <v>4</v>
      </c>
      <c r="C7752">
        <v>27</v>
      </c>
      <c r="D7752">
        <v>24.92</v>
      </c>
      <c r="E7752">
        <f t="shared" ca="1" si="242"/>
        <v>672.84</v>
      </c>
      <c r="F7752" s="2">
        <f t="shared" ca="1" si="243"/>
        <v>27</v>
      </c>
    </row>
    <row r="7753" spans="1:6">
      <c r="A7753">
        <v>13234</v>
      </c>
      <c r="B7753">
        <v>11</v>
      </c>
      <c r="C7753">
        <v>5</v>
      </c>
      <c r="D7753">
        <v>32.369999999999997</v>
      </c>
      <c r="E7753">
        <f t="shared" ca="1" si="242"/>
        <v>0</v>
      </c>
      <c r="F7753" s="2">
        <f t="shared" ca="1" si="243"/>
        <v>0</v>
      </c>
    </row>
    <row r="7754" spans="1:6">
      <c r="A7754">
        <v>13235</v>
      </c>
      <c r="B7754">
        <v>17</v>
      </c>
      <c r="C7754">
        <v>24</v>
      </c>
      <c r="D7754">
        <v>27.13</v>
      </c>
      <c r="E7754">
        <f t="shared" ca="1" si="242"/>
        <v>0</v>
      </c>
      <c r="F7754" s="2">
        <f t="shared" ca="1" si="243"/>
        <v>0</v>
      </c>
    </row>
    <row r="7755" spans="1:6">
      <c r="A7755">
        <v>13235</v>
      </c>
      <c r="B7755">
        <v>59</v>
      </c>
      <c r="C7755">
        <v>12</v>
      </c>
      <c r="D7755">
        <v>8.14</v>
      </c>
      <c r="E7755">
        <f t="shared" ca="1" si="242"/>
        <v>0</v>
      </c>
      <c r="F7755" s="2">
        <f t="shared" ca="1" si="243"/>
        <v>0</v>
      </c>
    </row>
    <row r="7756" spans="1:6">
      <c r="A7756">
        <v>13235</v>
      </c>
      <c r="B7756">
        <v>56</v>
      </c>
      <c r="C7756">
        <v>12</v>
      </c>
      <c r="D7756">
        <v>40.94</v>
      </c>
      <c r="E7756">
        <f t="shared" ca="1" si="242"/>
        <v>0</v>
      </c>
      <c r="F7756" s="2">
        <f t="shared" ca="1" si="243"/>
        <v>0</v>
      </c>
    </row>
    <row r="7757" spans="1:6">
      <c r="A7757">
        <v>13236</v>
      </c>
      <c r="B7757">
        <v>30</v>
      </c>
      <c r="C7757">
        <v>13</v>
      </c>
      <c r="D7757">
        <v>24.85</v>
      </c>
      <c r="E7757">
        <f t="shared" ca="1" si="242"/>
        <v>0</v>
      </c>
      <c r="F7757" s="2">
        <f t="shared" ca="1" si="243"/>
        <v>0</v>
      </c>
    </row>
    <row r="7758" spans="1:6">
      <c r="A7758">
        <v>13236</v>
      </c>
      <c r="B7758">
        <v>60</v>
      </c>
      <c r="C7758">
        <v>13</v>
      </c>
      <c r="D7758">
        <v>5.58</v>
      </c>
      <c r="E7758">
        <f t="shared" ca="1" si="242"/>
        <v>0</v>
      </c>
      <c r="F7758" s="2">
        <f t="shared" ca="1" si="243"/>
        <v>0</v>
      </c>
    </row>
    <row r="7759" spans="1:6">
      <c r="A7759">
        <v>13236</v>
      </c>
      <c r="B7759">
        <v>55</v>
      </c>
      <c r="C7759">
        <v>11</v>
      </c>
      <c r="D7759">
        <v>39.31</v>
      </c>
      <c r="E7759">
        <f t="shared" ca="1" si="242"/>
        <v>0</v>
      </c>
      <c r="F7759" s="2">
        <f t="shared" ca="1" si="243"/>
        <v>0</v>
      </c>
    </row>
    <row r="7760" spans="1:6">
      <c r="A7760">
        <v>13236</v>
      </c>
      <c r="B7760">
        <v>40</v>
      </c>
      <c r="C7760">
        <v>5</v>
      </c>
      <c r="D7760">
        <v>18.649999999999999</v>
      </c>
      <c r="E7760">
        <f t="shared" ca="1" si="242"/>
        <v>0</v>
      </c>
      <c r="F7760" s="2">
        <f t="shared" ca="1" si="243"/>
        <v>0</v>
      </c>
    </row>
    <row r="7761" spans="1:6">
      <c r="A7761">
        <v>13237</v>
      </c>
      <c r="B7761">
        <v>1</v>
      </c>
      <c r="C7761">
        <v>49</v>
      </c>
      <c r="D7761">
        <v>18.18</v>
      </c>
      <c r="E7761">
        <f t="shared" ca="1" si="242"/>
        <v>890.81999999999994</v>
      </c>
      <c r="F7761" s="2">
        <f t="shared" ca="1" si="243"/>
        <v>49</v>
      </c>
    </row>
    <row r="7762" spans="1:6">
      <c r="A7762">
        <v>13237</v>
      </c>
      <c r="B7762">
        <v>50</v>
      </c>
      <c r="C7762">
        <v>39</v>
      </c>
      <c r="D7762">
        <v>14.63</v>
      </c>
      <c r="E7762">
        <f t="shared" ca="1" si="242"/>
        <v>0</v>
      </c>
      <c r="F7762" s="2">
        <f t="shared" ca="1" si="243"/>
        <v>0</v>
      </c>
    </row>
    <row r="7763" spans="1:6">
      <c r="A7763">
        <v>13237</v>
      </c>
      <c r="B7763">
        <v>21</v>
      </c>
      <c r="C7763">
        <v>29</v>
      </c>
      <c r="D7763">
        <v>8.41</v>
      </c>
      <c r="E7763">
        <f t="shared" ca="1" si="242"/>
        <v>243.89000000000001</v>
      </c>
      <c r="F7763" s="2">
        <f t="shared" ca="1" si="243"/>
        <v>29</v>
      </c>
    </row>
    <row r="7764" spans="1:6">
      <c r="A7764">
        <v>13238</v>
      </c>
      <c r="B7764">
        <v>31</v>
      </c>
      <c r="C7764">
        <v>3</v>
      </c>
      <c r="D7764">
        <v>8.5</v>
      </c>
      <c r="E7764">
        <f t="shared" ca="1" si="242"/>
        <v>25.5</v>
      </c>
      <c r="F7764" s="2">
        <f t="shared" ca="1" si="243"/>
        <v>3</v>
      </c>
    </row>
    <row r="7765" spans="1:6">
      <c r="A7765">
        <v>13238</v>
      </c>
      <c r="B7765">
        <v>65</v>
      </c>
      <c r="C7765">
        <v>11</v>
      </c>
      <c r="D7765">
        <v>8.83</v>
      </c>
      <c r="E7765">
        <f t="shared" ca="1" si="242"/>
        <v>0</v>
      </c>
      <c r="F7765" s="2">
        <f t="shared" ca="1" si="243"/>
        <v>0</v>
      </c>
    </row>
    <row r="7766" spans="1:6">
      <c r="A7766">
        <v>13238</v>
      </c>
      <c r="B7766">
        <v>16</v>
      </c>
      <c r="C7766">
        <v>17</v>
      </c>
      <c r="D7766">
        <v>8.5299999999999994</v>
      </c>
      <c r="E7766">
        <f t="shared" ca="1" si="242"/>
        <v>0</v>
      </c>
      <c r="F7766" s="2">
        <f t="shared" ca="1" si="243"/>
        <v>0</v>
      </c>
    </row>
    <row r="7767" spans="1:6">
      <c r="A7767">
        <v>13239</v>
      </c>
      <c r="B7767">
        <v>51</v>
      </c>
      <c r="C7767">
        <v>27</v>
      </c>
      <c r="D7767">
        <v>98.7</v>
      </c>
      <c r="E7767">
        <f t="shared" ca="1" si="242"/>
        <v>0</v>
      </c>
      <c r="F7767" s="2">
        <f t="shared" ca="1" si="243"/>
        <v>0</v>
      </c>
    </row>
    <row r="7768" spans="1:6">
      <c r="A7768">
        <v>13239</v>
      </c>
      <c r="B7768">
        <v>21</v>
      </c>
      <c r="C7768">
        <v>36</v>
      </c>
      <c r="D7768">
        <v>10.3</v>
      </c>
      <c r="E7768">
        <f t="shared" ca="1" si="242"/>
        <v>0</v>
      </c>
      <c r="F7768" s="2">
        <f t="shared" ca="1" si="243"/>
        <v>0</v>
      </c>
    </row>
    <row r="7769" spans="1:6">
      <c r="A7769">
        <v>13240</v>
      </c>
      <c r="B7769">
        <v>76</v>
      </c>
      <c r="C7769">
        <v>18</v>
      </c>
      <c r="D7769">
        <v>437.12</v>
      </c>
      <c r="E7769">
        <f t="shared" ca="1" si="242"/>
        <v>7868.16</v>
      </c>
      <c r="F7769" s="2">
        <f t="shared" ca="1" si="243"/>
        <v>18</v>
      </c>
    </row>
    <row r="7770" spans="1:6">
      <c r="A7770">
        <v>13241</v>
      </c>
      <c r="B7770">
        <v>52</v>
      </c>
      <c r="C7770">
        <v>28</v>
      </c>
      <c r="D7770">
        <v>106.57</v>
      </c>
      <c r="E7770">
        <f t="shared" ca="1" si="242"/>
        <v>2983.96</v>
      </c>
      <c r="F7770" s="2">
        <f t="shared" ca="1" si="243"/>
        <v>28.000000000000004</v>
      </c>
    </row>
    <row r="7771" spans="1:6">
      <c r="A7771">
        <v>13241</v>
      </c>
      <c r="B7771">
        <v>14</v>
      </c>
      <c r="C7771">
        <v>18</v>
      </c>
      <c r="D7771">
        <v>27.01</v>
      </c>
      <c r="E7771">
        <f t="shared" ca="1" si="242"/>
        <v>486.18</v>
      </c>
      <c r="F7771" s="2">
        <f t="shared" ca="1" si="243"/>
        <v>18</v>
      </c>
    </row>
    <row r="7772" spans="1:6">
      <c r="A7772">
        <v>13241</v>
      </c>
      <c r="B7772">
        <v>28</v>
      </c>
      <c r="C7772">
        <v>22</v>
      </c>
      <c r="D7772">
        <v>61.96</v>
      </c>
      <c r="E7772">
        <f t="shared" ca="1" si="242"/>
        <v>0</v>
      </c>
      <c r="F7772" s="2">
        <f t="shared" ca="1" si="243"/>
        <v>0</v>
      </c>
    </row>
    <row r="7773" spans="1:6">
      <c r="A7773">
        <v>13242</v>
      </c>
      <c r="B7773">
        <v>76</v>
      </c>
      <c r="C7773">
        <v>18</v>
      </c>
      <c r="D7773">
        <v>402.63</v>
      </c>
      <c r="E7773">
        <f t="shared" ca="1" si="242"/>
        <v>7247.34</v>
      </c>
      <c r="F7773" s="2">
        <f t="shared" ca="1" si="243"/>
        <v>18</v>
      </c>
    </row>
    <row r="7774" spans="1:6">
      <c r="A7774">
        <v>13242</v>
      </c>
      <c r="B7774">
        <v>6</v>
      </c>
      <c r="C7774">
        <v>27</v>
      </c>
      <c r="D7774">
        <v>3.93</v>
      </c>
      <c r="E7774">
        <f t="shared" ca="1" si="242"/>
        <v>0</v>
      </c>
      <c r="F7774" s="2">
        <f t="shared" ca="1" si="243"/>
        <v>0</v>
      </c>
    </row>
    <row r="7775" spans="1:6">
      <c r="A7775">
        <v>13242</v>
      </c>
      <c r="B7775">
        <v>30</v>
      </c>
      <c r="C7775">
        <v>13</v>
      </c>
      <c r="D7775">
        <v>22.85</v>
      </c>
      <c r="E7775">
        <f t="shared" ca="1" si="242"/>
        <v>297.05</v>
      </c>
      <c r="F7775" s="2">
        <f t="shared" ca="1" si="243"/>
        <v>13</v>
      </c>
    </row>
    <row r="7776" spans="1:6">
      <c r="A7776">
        <v>13243</v>
      </c>
      <c r="B7776">
        <v>61</v>
      </c>
      <c r="C7776">
        <v>21</v>
      </c>
      <c r="D7776">
        <v>28.59</v>
      </c>
      <c r="E7776">
        <f t="shared" ca="1" si="242"/>
        <v>600.39</v>
      </c>
      <c r="F7776" s="2">
        <f t="shared" ca="1" si="243"/>
        <v>21</v>
      </c>
    </row>
    <row r="7777" spans="1:6">
      <c r="A7777">
        <v>13243</v>
      </c>
      <c r="B7777">
        <v>77</v>
      </c>
      <c r="C7777">
        <v>2</v>
      </c>
      <c r="D7777">
        <v>13.84</v>
      </c>
      <c r="E7777">
        <f t="shared" ca="1" si="242"/>
        <v>0</v>
      </c>
      <c r="F7777" s="2">
        <f t="shared" ca="1" si="243"/>
        <v>0</v>
      </c>
    </row>
    <row r="7778" spans="1:6">
      <c r="A7778">
        <v>13244</v>
      </c>
      <c r="B7778">
        <v>65</v>
      </c>
      <c r="C7778">
        <v>38</v>
      </c>
      <c r="D7778">
        <v>11.15</v>
      </c>
      <c r="E7778">
        <f t="shared" ca="1" si="242"/>
        <v>0</v>
      </c>
      <c r="F7778" s="2">
        <f t="shared" ca="1" si="243"/>
        <v>0</v>
      </c>
    </row>
    <row r="7779" spans="1:6">
      <c r="A7779">
        <v>13244</v>
      </c>
      <c r="B7779">
        <v>75</v>
      </c>
      <c r="C7779">
        <v>19</v>
      </c>
      <c r="D7779">
        <v>9.01</v>
      </c>
      <c r="E7779">
        <f t="shared" ca="1" si="242"/>
        <v>0</v>
      </c>
      <c r="F7779" s="2">
        <f t="shared" ca="1" si="243"/>
        <v>0</v>
      </c>
    </row>
    <row r="7780" spans="1:6">
      <c r="A7780">
        <v>13245</v>
      </c>
      <c r="B7780">
        <v>41</v>
      </c>
      <c r="C7780">
        <v>11</v>
      </c>
      <c r="D7780">
        <v>10.8</v>
      </c>
      <c r="E7780">
        <f t="shared" ca="1" si="242"/>
        <v>0</v>
      </c>
      <c r="F7780" s="2">
        <f t="shared" ca="1" si="243"/>
        <v>0</v>
      </c>
    </row>
    <row r="7781" spans="1:6">
      <c r="A7781">
        <v>13245</v>
      </c>
      <c r="B7781">
        <v>13</v>
      </c>
      <c r="C7781">
        <v>4</v>
      </c>
      <c r="D7781">
        <v>27.29</v>
      </c>
      <c r="E7781">
        <f t="shared" ca="1" si="242"/>
        <v>109.16</v>
      </c>
      <c r="F7781" s="2">
        <f t="shared" ca="1" si="243"/>
        <v>4</v>
      </c>
    </row>
    <row r="7782" spans="1:6">
      <c r="A7782">
        <v>13246</v>
      </c>
      <c r="B7782">
        <v>16</v>
      </c>
      <c r="C7782">
        <v>3</v>
      </c>
      <c r="D7782">
        <v>10.82</v>
      </c>
      <c r="E7782">
        <f t="shared" ca="1" si="242"/>
        <v>32.46</v>
      </c>
      <c r="F7782" s="2">
        <f t="shared" ca="1" si="243"/>
        <v>3</v>
      </c>
    </row>
    <row r="7783" spans="1:6">
      <c r="A7783">
        <v>13247</v>
      </c>
      <c r="B7783">
        <v>36</v>
      </c>
      <c r="C7783">
        <v>6</v>
      </c>
      <c r="D7783">
        <v>7.74</v>
      </c>
      <c r="E7783">
        <f t="shared" ca="1" si="242"/>
        <v>46.44</v>
      </c>
      <c r="F7783" s="2">
        <f t="shared" ca="1" si="243"/>
        <v>5.9999999999999991</v>
      </c>
    </row>
    <row r="7784" spans="1:6">
      <c r="A7784">
        <v>13247</v>
      </c>
      <c r="B7784">
        <v>52</v>
      </c>
      <c r="C7784">
        <v>18</v>
      </c>
      <c r="D7784">
        <v>82.58</v>
      </c>
      <c r="E7784">
        <f t="shared" ca="1" si="242"/>
        <v>0</v>
      </c>
      <c r="F7784" s="2">
        <f t="shared" ca="1" si="243"/>
        <v>0</v>
      </c>
    </row>
    <row r="7785" spans="1:6">
      <c r="A7785">
        <v>13248</v>
      </c>
      <c r="B7785">
        <v>45</v>
      </c>
      <c r="C7785">
        <v>41</v>
      </c>
      <c r="D7785">
        <v>8.19</v>
      </c>
      <c r="E7785">
        <f t="shared" ca="1" si="242"/>
        <v>335.78999999999996</v>
      </c>
      <c r="F7785" s="2">
        <f t="shared" ca="1" si="243"/>
        <v>41</v>
      </c>
    </row>
    <row r="7786" spans="1:6">
      <c r="A7786">
        <v>13248</v>
      </c>
      <c r="B7786">
        <v>35</v>
      </c>
      <c r="C7786">
        <v>36</v>
      </c>
      <c r="D7786">
        <v>5.26</v>
      </c>
      <c r="E7786">
        <f t="shared" ca="1" si="242"/>
        <v>189.35999999999999</v>
      </c>
      <c r="F7786" s="2">
        <f t="shared" ca="1" si="243"/>
        <v>36</v>
      </c>
    </row>
    <row r="7787" spans="1:6">
      <c r="A7787">
        <v>13248</v>
      </c>
      <c r="B7787">
        <v>28</v>
      </c>
      <c r="C7787">
        <v>5</v>
      </c>
      <c r="D7787">
        <v>36.950000000000003</v>
      </c>
      <c r="E7787">
        <f t="shared" ca="1" si="242"/>
        <v>184.75</v>
      </c>
      <c r="F7787" s="2">
        <f t="shared" ca="1" si="243"/>
        <v>5</v>
      </c>
    </row>
    <row r="7788" spans="1:6">
      <c r="A7788">
        <v>13248</v>
      </c>
      <c r="B7788">
        <v>56</v>
      </c>
      <c r="C7788">
        <v>15</v>
      </c>
      <c r="D7788">
        <v>34.78</v>
      </c>
      <c r="E7788">
        <f t="shared" ca="1" si="242"/>
        <v>0</v>
      </c>
      <c r="F7788" s="2">
        <f t="shared" ca="1" si="243"/>
        <v>0</v>
      </c>
    </row>
    <row r="7789" spans="1:6">
      <c r="A7789">
        <v>13249</v>
      </c>
      <c r="B7789">
        <v>2</v>
      </c>
      <c r="C7789">
        <v>18</v>
      </c>
      <c r="D7789">
        <v>20.54</v>
      </c>
      <c r="E7789">
        <f t="shared" ca="1" si="242"/>
        <v>369.71999999999997</v>
      </c>
      <c r="F7789" s="2">
        <f t="shared" ca="1" si="243"/>
        <v>18</v>
      </c>
    </row>
    <row r="7790" spans="1:6">
      <c r="A7790">
        <v>13250</v>
      </c>
      <c r="B7790">
        <v>3</v>
      </c>
      <c r="C7790">
        <v>18</v>
      </c>
      <c r="D7790">
        <v>23.73</v>
      </c>
      <c r="E7790">
        <f t="shared" ca="1" si="242"/>
        <v>0</v>
      </c>
      <c r="F7790" s="2">
        <f t="shared" ca="1" si="243"/>
        <v>0</v>
      </c>
    </row>
    <row r="7791" spans="1:6">
      <c r="A7791">
        <v>13250</v>
      </c>
      <c r="B7791">
        <v>60</v>
      </c>
      <c r="C7791">
        <v>46</v>
      </c>
      <c r="D7791">
        <v>6.44</v>
      </c>
      <c r="E7791">
        <f t="shared" ca="1" si="242"/>
        <v>0</v>
      </c>
      <c r="F7791" s="2">
        <f t="shared" ca="1" si="243"/>
        <v>0</v>
      </c>
    </row>
    <row r="7792" spans="1:6">
      <c r="A7792">
        <v>13250</v>
      </c>
      <c r="B7792">
        <v>72</v>
      </c>
      <c r="C7792">
        <v>32</v>
      </c>
      <c r="D7792">
        <v>13.55</v>
      </c>
      <c r="E7792">
        <f t="shared" ca="1" si="242"/>
        <v>0</v>
      </c>
      <c r="F7792" s="2">
        <f t="shared" ca="1" si="243"/>
        <v>0</v>
      </c>
    </row>
    <row r="7793" spans="1:6">
      <c r="A7793">
        <v>13251</v>
      </c>
      <c r="B7793">
        <v>46</v>
      </c>
      <c r="C7793">
        <v>31</v>
      </c>
      <c r="D7793">
        <v>13.99</v>
      </c>
      <c r="E7793">
        <f t="shared" ca="1" si="242"/>
        <v>0</v>
      </c>
      <c r="F7793" s="2">
        <f t="shared" ca="1" si="243"/>
        <v>0</v>
      </c>
    </row>
    <row r="7794" spans="1:6">
      <c r="A7794">
        <v>13252</v>
      </c>
      <c r="B7794">
        <v>40</v>
      </c>
      <c r="C7794">
        <v>51</v>
      </c>
      <c r="D7794">
        <v>19.02</v>
      </c>
      <c r="E7794">
        <f t="shared" ca="1" si="242"/>
        <v>970.02</v>
      </c>
      <c r="F7794" s="2">
        <f t="shared" ca="1" si="243"/>
        <v>51</v>
      </c>
    </row>
    <row r="7795" spans="1:6">
      <c r="A7795">
        <v>13253</v>
      </c>
      <c r="B7795">
        <v>59</v>
      </c>
      <c r="C7795">
        <v>52</v>
      </c>
      <c r="D7795">
        <v>9.0299999999999994</v>
      </c>
      <c r="E7795">
        <f t="shared" ca="1" si="242"/>
        <v>0</v>
      </c>
      <c r="F7795" s="2">
        <f t="shared" ca="1" si="243"/>
        <v>0</v>
      </c>
    </row>
    <row r="7796" spans="1:6">
      <c r="A7796">
        <v>13253</v>
      </c>
      <c r="B7796">
        <v>72</v>
      </c>
      <c r="C7796">
        <v>8</v>
      </c>
      <c r="D7796">
        <v>12.63</v>
      </c>
      <c r="E7796">
        <f t="shared" ca="1" si="242"/>
        <v>0</v>
      </c>
      <c r="F7796" s="2">
        <f t="shared" ca="1" si="243"/>
        <v>0</v>
      </c>
    </row>
    <row r="7797" spans="1:6">
      <c r="A7797">
        <v>13253</v>
      </c>
      <c r="B7797">
        <v>44</v>
      </c>
      <c r="C7797">
        <v>18</v>
      </c>
      <c r="D7797">
        <v>74.41</v>
      </c>
      <c r="E7797">
        <f t="shared" ca="1" si="242"/>
        <v>1339.3799999999999</v>
      </c>
      <c r="F7797" s="2">
        <f t="shared" ca="1" si="243"/>
        <v>18</v>
      </c>
    </row>
    <row r="7798" spans="1:6">
      <c r="A7798">
        <v>13253</v>
      </c>
      <c r="B7798">
        <v>18</v>
      </c>
      <c r="C7798">
        <v>28</v>
      </c>
      <c r="D7798">
        <v>28.53</v>
      </c>
      <c r="E7798">
        <f t="shared" ca="1" si="242"/>
        <v>798.84</v>
      </c>
      <c r="F7798" s="2">
        <f t="shared" ca="1" si="243"/>
        <v>28</v>
      </c>
    </row>
    <row r="7799" spans="1:6">
      <c r="A7799">
        <v>13254</v>
      </c>
      <c r="B7799">
        <v>13</v>
      </c>
      <c r="C7799">
        <v>7</v>
      </c>
      <c r="D7799">
        <v>29.99</v>
      </c>
      <c r="E7799">
        <f t="shared" ca="1" si="242"/>
        <v>0</v>
      </c>
      <c r="F7799" s="2">
        <f t="shared" ca="1" si="243"/>
        <v>0</v>
      </c>
    </row>
    <row r="7800" spans="1:6">
      <c r="A7800">
        <v>13254</v>
      </c>
      <c r="B7800">
        <v>69</v>
      </c>
      <c r="C7800">
        <v>44</v>
      </c>
      <c r="D7800">
        <v>2.58</v>
      </c>
      <c r="E7800">
        <f t="shared" ca="1" si="242"/>
        <v>0</v>
      </c>
      <c r="F7800" s="2">
        <f t="shared" ca="1" si="243"/>
        <v>0</v>
      </c>
    </row>
    <row r="7801" spans="1:6">
      <c r="A7801">
        <v>13254</v>
      </c>
      <c r="B7801">
        <v>42</v>
      </c>
      <c r="C7801">
        <v>31</v>
      </c>
      <c r="D7801">
        <v>18.52</v>
      </c>
      <c r="E7801">
        <f t="shared" ca="1" si="242"/>
        <v>574.12</v>
      </c>
      <c r="F7801" s="2">
        <f t="shared" ca="1" si="243"/>
        <v>31</v>
      </c>
    </row>
    <row r="7802" spans="1:6">
      <c r="A7802">
        <v>13254</v>
      </c>
      <c r="B7802">
        <v>62</v>
      </c>
      <c r="C7802">
        <v>10</v>
      </c>
      <c r="D7802">
        <v>35.47</v>
      </c>
      <c r="E7802">
        <f t="shared" ca="1" si="242"/>
        <v>354.7</v>
      </c>
      <c r="F7802" s="2">
        <f t="shared" ca="1" si="243"/>
        <v>10</v>
      </c>
    </row>
    <row r="7803" spans="1:6">
      <c r="A7803">
        <v>13255</v>
      </c>
      <c r="B7803">
        <v>63</v>
      </c>
      <c r="C7803">
        <v>11</v>
      </c>
      <c r="D7803">
        <v>21.94</v>
      </c>
      <c r="E7803">
        <f t="shared" ca="1" si="242"/>
        <v>0</v>
      </c>
      <c r="F7803" s="2">
        <f t="shared" ca="1" si="243"/>
        <v>0</v>
      </c>
    </row>
    <row r="7804" spans="1:6">
      <c r="A7804">
        <v>13255</v>
      </c>
      <c r="B7804">
        <v>41</v>
      </c>
      <c r="C7804">
        <v>43</v>
      </c>
      <c r="D7804">
        <v>9.68</v>
      </c>
      <c r="E7804">
        <f t="shared" ca="1" si="242"/>
        <v>416.24</v>
      </c>
      <c r="F7804" s="2">
        <f t="shared" ca="1" si="243"/>
        <v>43</v>
      </c>
    </row>
    <row r="7805" spans="1:6">
      <c r="A7805">
        <v>13255</v>
      </c>
      <c r="B7805">
        <v>69</v>
      </c>
      <c r="C7805">
        <v>36</v>
      </c>
      <c r="D7805">
        <v>2.2799999999999998</v>
      </c>
      <c r="E7805">
        <f t="shared" ca="1" si="242"/>
        <v>0</v>
      </c>
      <c r="F7805" s="2">
        <f t="shared" ca="1" si="243"/>
        <v>0</v>
      </c>
    </row>
    <row r="7806" spans="1:6">
      <c r="A7806">
        <v>13255</v>
      </c>
      <c r="B7806">
        <v>31</v>
      </c>
      <c r="C7806">
        <v>10</v>
      </c>
      <c r="D7806">
        <v>8.82</v>
      </c>
      <c r="E7806">
        <f t="shared" ca="1" si="242"/>
        <v>0</v>
      </c>
      <c r="F7806" s="2">
        <f t="shared" ca="1" si="243"/>
        <v>0</v>
      </c>
    </row>
    <row r="7807" spans="1:6">
      <c r="A7807">
        <v>13256</v>
      </c>
      <c r="B7807">
        <v>40</v>
      </c>
      <c r="C7807">
        <v>42</v>
      </c>
      <c r="D7807">
        <v>17.45</v>
      </c>
      <c r="E7807">
        <f t="shared" ca="1" si="242"/>
        <v>732.9</v>
      </c>
      <c r="F7807" s="2">
        <f t="shared" ca="1" si="243"/>
        <v>42</v>
      </c>
    </row>
    <row r="7808" spans="1:6">
      <c r="A7808">
        <v>13256</v>
      </c>
      <c r="B7808">
        <v>56</v>
      </c>
      <c r="C7808">
        <v>29</v>
      </c>
      <c r="D7808">
        <v>35.82</v>
      </c>
      <c r="E7808">
        <f t="shared" ca="1" si="242"/>
        <v>0</v>
      </c>
      <c r="F7808" s="2">
        <f t="shared" ca="1" si="243"/>
        <v>0</v>
      </c>
    </row>
    <row r="7809" spans="1:6">
      <c r="A7809">
        <v>13256</v>
      </c>
      <c r="B7809">
        <v>23</v>
      </c>
      <c r="C7809">
        <v>46</v>
      </c>
      <c r="D7809">
        <v>9.25</v>
      </c>
      <c r="E7809">
        <f t="shared" ca="1" si="242"/>
        <v>0</v>
      </c>
      <c r="F7809" s="2">
        <f t="shared" ca="1" si="243"/>
        <v>0</v>
      </c>
    </row>
    <row r="7810" spans="1:6">
      <c r="A7810">
        <v>13257</v>
      </c>
      <c r="B7810">
        <v>59</v>
      </c>
      <c r="C7810">
        <v>6</v>
      </c>
      <c r="D7810">
        <v>8.86</v>
      </c>
      <c r="E7810">
        <f t="shared" ca="1" si="242"/>
        <v>53.16</v>
      </c>
      <c r="F7810" s="2">
        <f t="shared" ca="1" si="243"/>
        <v>6</v>
      </c>
    </row>
    <row r="7811" spans="1:6">
      <c r="A7811">
        <v>13257</v>
      </c>
      <c r="B7811">
        <v>76</v>
      </c>
      <c r="C7811">
        <v>10</v>
      </c>
      <c r="D7811">
        <v>422.22</v>
      </c>
      <c r="E7811">
        <f t="shared" ref="E7811:E7874" ca="1" si="244">RANDBETWEEN(0,1)*C7811*D7811</f>
        <v>4222.2000000000007</v>
      </c>
      <c r="F7811" s="2">
        <f t="shared" ca="1" si="243"/>
        <v>10.000000000000002</v>
      </c>
    </row>
    <row r="7812" spans="1:6">
      <c r="A7812">
        <v>13257</v>
      </c>
      <c r="B7812">
        <v>56</v>
      </c>
      <c r="C7812">
        <v>14</v>
      </c>
      <c r="D7812">
        <v>41.1</v>
      </c>
      <c r="E7812">
        <f t="shared" ca="1" si="244"/>
        <v>0</v>
      </c>
      <c r="F7812" s="2">
        <f t="shared" ref="F7812:F7875" ca="1" si="245">E7812/D7812</f>
        <v>0</v>
      </c>
    </row>
    <row r="7813" spans="1:6">
      <c r="A7813">
        <v>13258</v>
      </c>
      <c r="B7813">
        <v>45</v>
      </c>
      <c r="C7813">
        <v>34</v>
      </c>
      <c r="D7813">
        <v>8.3000000000000007</v>
      </c>
      <c r="E7813">
        <f t="shared" ca="1" si="244"/>
        <v>0</v>
      </c>
      <c r="F7813" s="2">
        <f t="shared" ca="1" si="245"/>
        <v>0</v>
      </c>
    </row>
    <row r="7814" spans="1:6">
      <c r="A7814">
        <v>13258</v>
      </c>
      <c r="B7814">
        <v>59</v>
      </c>
      <c r="C7814">
        <v>21</v>
      </c>
      <c r="D7814">
        <v>8.51</v>
      </c>
      <c r="E7814">
        <f t="shared" ca="1" si="244"/>
        <v>178.71</v>
      </c>
      <c r="F7814" s="2">
        <f t="shared" ca="1" si="245"/>
        <v>21</v>
      </c>
    </row>
    <row r="7815" spans="1:6">
      <c r="A7815">
        <v>13258</v>
      </c>
      <c r="B7815">
        <v>14</v>
      </c>
      <c r="C7815">
        <v>4</v>
      </c>
      <c r="D7815">
        <v>20.48</v>
      </c>
      <c r="E7815">
        <f t="shared" ca="1" si="244"/>
        <v>0</v>
      </c>
      <c r="F7815" s="2">
        <f t="shared" ca="1" si="245"/>
        <v>0</v>
      </c>
    </row>
    <row r="7816" spans="1:6">
      <c r="A7816">
        <v>13259</v>
      </c>
      <c r="B7816">
        <v>73</v>
      </c>
      <c r="C7816">
        <v>13</v>
      </c>
      <c r="D7816">
        <v>1.2</v>
      </c>
      <c r="E7816">
        <f t="shared" ca="1" si="244"/>
        <v>0</v>
      </c>
      <c r="F7816" s="2">
        <f t="shared" ca="1" si="245"/>
        <v>0</v>
      </c>
    </row>
    <row r="7817" spans="1:6">
      <c r="A7817">
        <v>13259</v>
      </c>
      <c r="B7817">
        <v>26</v>
      </c>
      <c r="C7817">
        <v>11</v>
      </c>
      <c r="D7817">
        <v>35.18</v>
      </c>
      <c r="E7817">
        <f t="shared" ca="1" si="244"/>
        <v>0</v>
      </c>
      <c r="F7817" s="2">
        <f t="shared" ca="1" si="245"/>
        <v>0</v>
      </c>
    </row>
    <row r="7818" spans="1:6">
      <c r="A7818">
        <v>13259</v>
      </c>
      <c r="B7818">
        <v>30</v>
      </c>
      <c r="C7818">
        <v>26</v>
      </c>
      <c r="D7818">
        <v>27.26</v>
      </c>
      <c r="E7818">
        <f t="shared" ca="1" si="244"/>
        <v>0</v>
      </c>
      <c r="F7818" s="2">
        <f t="shared" ca="1" si="245"/>
        <v>0</v>
      </c>
    </row>
    <row r="7819" spans="1:6">
      <c r="A7819">
        <v>13259</v>
      </c>
      <c r="B7819">
        <v>50</v>
      </c>
      <c r="C7819">
        <v>18</v>
      </c>
      <c r="D7819">
        <v>17.34</v>
      </c>
      <c r="E7819">
        <f t="shared" ca="1" si="244"/>
        <v>312.12</v>
      </c>
      <c r="F7819" s="2">
        <f t="shared" ca="1" si="245"/>
        <v>18</v>
      </c>
    </row>
    <row r="7820" spans="1:6">
      <c r="A7820">
        <v>13260</v>
      </c>
      <c r="B7820">
        <v>69</v>
      </c>
      <c r="C7820">
        <v>3</v>
      </c>
      <c r="D7820">
        <v>2.4300000000000002</v>
      </c>
      <c r="E7820">
        <f t="shared" ca="1" si="244"/>
        <v>0</v>
      </c>
      <c r="F7820" s="2">
        <f t="shared" ca="1" si="245"/>
        <v>0</v>
      </c>
    </row>
    <row r="7821" spans="1:6">
      <c r="A7821">
        <v>13260</v>
      </c>
      <c r="B7821">
        <v>1</v>
      </c>
      <c r="C7821">
        <v>9</v>
      </c>
      <c r="D7821">
        <v>20</v>
      </c>
      <c r="E7821">
        <f t="shared" ca="1" si="244"/>
        <v>0</v>
      </c>
      <c r="F7821" s="2">
        <f t="shared" ca="1" si="245"/>
        <v>0</v>
      </c>
    </row>
    <row r="7822" spans="1:6">
      <c r="A7822">
        <v>13261</v>
      </c>
      <c r="B7822">
        <v>74</v>
      </c>
      <c r="C7822">
        <v>5</v>
      </c>
      <c r="D7822">
        <v>28.37</v>
      </c>
      <c r="E7822">
        <f t="shared" ca="1" si="244"/>
        <v>0</v>
      </c>
      <c r="F7822" s="2">
        <f t="shared" ca="1" si="245"/>
        <v>0</v>
      </c>
    </row>
    <row r="7823" spans="1:6">
      <c r="A7823">
        <v>13261</v>
      </c>
      <c r="B7823">
        <v>45</v>
      </c>
      <c r="C7823">
        <v>4</v>
      </c>
      <c r="D7823">
        <v>7.77</v>
      </c>
      <c r="E7823">
        <f t="shared" ca="1" si="244"/>
        <v>0</v>
      </c>
      <c r="F7823" s="2">
        <f t="shared" ca="1" si="245"/>
        <v>0</v>
      </c>
    </row>
    <row r="7824" spans="1:6">
      <c r="A7824">
        <v>13262</v>
      </c>
      <c r="B7824">
        <v>40</v>
      </c>
      <c r="C7824">
        <v>4</v>
      </c>
      <c r="D7824">
        <v>18.98</v>
      </c>
      <c r="E7824">
        <f t="shared" ca="1" si="244"/>
        <v>75.92</v>
      </c>
      <c r="F7824" s="2">
        <f t="shared" ca="1" si="245"/>
        <v>4</v>
      </c>
    </row>
    <row r="7825" spans="1:6">
      <c r="A7825">
        <v>13263</v>
      </c>
      <c r="B7825">
        <v>47</v>
      </c>
      <c r="C7825">
        <v>28</v>
      </c>
      <c r="D7825">
        <v>24.33</v>
      </c>
      <c r="E7825">
        <f t="shared" ca="1" si="244"/>
        <v>0</v>
      </c>
      <c r="F7825" s="2">
        <f t="shared" ca="1" si="245"/>
        <v>0</v>
      </c>
    </row>
    <row r="7826" spans="1:6">
      <c r="A7826">
        <v>13263</v>
      </c>
      <c r="B7826">
        <v>56</v>
      </c>
      <c r="C7826">
        <v>28</v>
      </c>
      <c r="D7826">
        <v>36.29</v>
      </c>
      <c r="E7826">
        <f t="shared" ca="1" si="244"/>
        <v>0</v>
      </c>
      <c r="F7826" s="2">
        <f t="shared" ca="1" si="245"/>
        <v>0</v>
      </c>
    </row>
    <row r="7827" spans="1:6">
      <c r="A7827">
        <v>13263</v>
      </c>
      <c r="B7827">
        <v>69</v>
      </c>
      <c r="C7827">
        <v>23</v>
      </c>
      <c r="D7827">
        <v>1.74</v>
      </c>
      <c r="E7827">
        <f t="shared" ca="1" si="244"/>
        <v>0</v>
      </c>
      <c r="F7827" s="2">
        <f t="shared" ca="1" si="245"/>
        <v>0</v>
      </c>
    </row>
    <row r="7828" spans="1:6">
      <c r="A7828">
        <v>13263</v>
      </c>
      <c r="B7828">
        <v>57</v>
      </c>
      <c r="C7828">
        <v>13</v>
      </c>
      <c r="D7828">
        <v>17.920000000000002</v>
      </c>
      <c r="E7828">
        <f t="shared" ca="1" si="244"/>
        <v>0</v>
      </c>
      <c r="F7828" s="2">
        <f t="shared" ca="1" si="245"/>
        <v>0</v>
      </c>
    </row>
    <row r="7829" spans="1:6">
      <c r="A7829">
        <v>13264</v>
      </c>
      <c r="B7829">
        <v>18</v>
      </c>
      <c r="C7829">
        <v>20</v>
      </c>
      <c r="D7829">
        <v>23.28</v>
      </c>
      <c r="E7829">
        <f t="shared" ca="1" si="244"/>
        <v>0</v>
      </c>
      <c r="F7829" s="2">
        <f t="shared" ca="1" si="245"/>
        <v>0</v>
      </c>
    </row>
    <row r="7830" spans="1:6">
      <c r="A7830">
        <v>13264</v>
      </c>
      <c r="B7830">
        <v>36</v>
      </c>
      <c r="C7830">
        <v>19</v>
      </c>
      <c r="D7830">
        <v>6.75</v>
      </c>
      <c r="E7830">
        <f t="shared" ca="1" si="244"/>
        <v>128.25</v>
      </c>
      <c r="F7830" s="2">
        <f t="shared" ca="1" si="245"/>
        <v>19</v>
      </c>
    </row>
    <row r="7831" spans="1:6">
      <c r="A7831">
        <v>13264</v>
      </c>
      <c r="B7831">
        <v>68</v>
      </c>
      <c r="C7831">
        <v>6</v>
      </c>
      <c r="D7831">
        <v>10.57</v>
      </c>
      <c r="E7831">
        <f t="shared" ca="1" si="244"/>
        <v>0</v>
      </c>
      <c r="F7831" s="2">
        <f t="shared" ca="1" si="245"/>
        <v>0</v>
      </c>
    </row>
    <row r="7832" spans="1:6">
      <c r="A7832">
        <v>13264</v>
      </c>
      <c r="B7832">
        <v>69</v>
      </c>
      <c r="C7832">
        <v>19</v>
      </c>
      <c r="D7832">
        <v>1.96</v>
      </c>
      <c r="E7832">
        <f t="shared" ca="1" si="244"/>
        <v>0</v>
      </c>
      <c r="F7832" s="2">
        <f t="shared" ca="1" si="245"/>
        <v>0</v>
      </c>
    </row>
    <row r="7833" spans="1:6">
      <c r="A7833">
        <v>13265</v>
      </c>
      <c r="B7833">
        <v>59</v>
      </c>
      <c r="C7833">
        <v>9</v>
      </c>
      <c r="D7833">
        <v>8.08</v>
      </c>
      <c r="E7833">
        <f t="shared" ca="1" si="244"/>
        <v>72.72</v>
      </c>
      <c r="F7833" s="2">
        <f t="shared" ca="1" si="245"/>
        <v>9</v>
      </c>
    </row>
    <row r="7834" spans="1:6">
      <c r="A7834">
        <v>13265</v>
      </c>
      <c r="B7834">
        <v>64</v>
      </c>
      <c r="C7834">
        <v>30</v>
      </c>
      <c r="D7834">
        <v>36.53</v>
      </c>
      <c r="E7834">
        <f t="shared" ca="1" si="244"/>
        <v>1095.9000000000001</v>
      </c>
      <c r="F7834" s="2">
        <f t="shared" ca="1" si="245"/>
        <v>30</v>
      </c>
    </row>
    <row r="7835" spans="1:6">
      <c r="A7835">
        <v>13265</v>
      </c>
      <c r="B7835">
        <v>62</v>
      </c>
      <c r="C7835">
        <v>37</v>
      </c>
      <c r="D7835">
        <v>28.89</v>
      </c>
      <c r="E7835">
        <f t="shared" ca="1" si="244"/>
        <v>0</v>
      </c>
      <c r="F7835" s="2">
        <f t="shared" ca="1" si="245"/>
        <v>0</v>
      </c>
    </row>
    <row r="7836" spans="1:6">
      <c r="A7836">
        <v>13265</v>
      </c>
      <c r="B7836">
        <v>34</v>
      </c>
      <c r="C7836">
        <v>37</v>
      </c>
      <c r="D7836">
        <v>8.01</v>
      </c>
      <c r="E7836">
        <f t="shared" ca="1" si="244"/>
        <v>296.37</v>
      </c>
      <c r="F7836" s="2">
        <f t="shared" ca="1" si="245"/>
        <v>37</v>
      </c>
    </row>
    <row r="7837" spans="1:6">
      <c r="A7837">
        <v>13266</v>
      </c>
      <c r="B7837">
        <v>52</v>
      </c>
      <c r="C7837">
        <v>56</v>
      </c>
      <c r="D7837">
        <v>77.209999999999994</v>
      </c>
      <c r="E7837">
        <f t="shared" ca="1" si="244"/>
        <v>4323.7599999999993</v>
      </c>
      <c r="F7837" s="2">
        <f t="shared" ca="1" si="245"/>
        <v>55.999999999999993</v>
      </c>
    </row>
    <row r="7838" spans="1:6">
      <c r="A7838">
        <v>13266</v>
      </c>
      <c r="B7838">
        <v>26</v>
      </c>
      <c r="C7838">
        <v>19</v>
      </c>
      <c r="D7838">
        <v>29.21</v>
      </c>
      <c r="E7838">
        <f t="shared" ca="1" si="244"/>
        <v>554.99</v>
      </c>
      <c r="F7838" s="2">
        <f t="shared" ca="1" si="245"/>
        <v>19</v>
      </c>
    </row>
    <row r="7839" spans="1:6">
      <c r="A7839">
        <v>13266</v>
      </c>
      <c r="B7839">
        <v>70</v>
      </c>
      <c r="C7839">
        <v>37</v>
      </c>
      <c r="D7839">
        <v>31.11</v>
      </c>
      <c r="E7839">
        <f t="shared" ca="1" si="244"/>
        <v>0</v>
      </c>
      <c r="F7839" s="2">
        <f t="shared" ca="1" si="245"/>
        <v>0</v>
      </c>
    </row>
    <row r="7840" spans="1:6">
      <c r="A7840">
        <v>13267</v>
      </c>
      <c r="B7840">
        <v>32</v>
      </c>
      <c r="C7840">
        <v>10</v>
      </c>
      <c r="D7840">
        <v>18.989999999999998</v>
      </c>
      <c r="E7840">
        <f t="shared" ca="1" si="244"/>
        <v>189.89999999999998</v>
      </c>
      <c r="F7840" s="2">
        <f t="shared" ca="1" si="245"/>
        <v>10</v>
      </c>
    </row>
    <row r="7841" spans="1:6">
      <c r="A7841">
        <v>13268</v>
      </c>
      <c r="B7841">
        <v>25</v>
      </c>
      <c r="C7841">
        <v>11</v>
      </c>
      <c r="D7841">
        <v>11.17</v>
      </c>
      <c r="E7841">
        <f t="shared" ca="1" si="244"/>
        <v>0</v>
      </c>
      <c r="F7841" s="2">
        <f t="shared" ca="1" si="245"/>
        <v>0</v>
      </c>
    </row>
    <row r="7842" spans="1:6">
      <c r="A7842">
        <v>13268</v>
      </c>
      <c r="B7842">
        <v>27</v>
      </c>
      <c r="C7842">
        <v>36</v>
      </c>
      <c r="D7842">
        <v>34.74</v>
      </c>
      <c r="E7842">
        <f t="shared" ca="1" si="244"/>
        <v>0</v>
      </c>
      <c r="F7842" s="2">
        <f t="shared" ca="1" si="245"/>
        <v>0</v>
      </c>
    </row>
    <row r="7843" spans="1:6">
      <c r="A7843">
        <v>13268</v>
      </c>
      <c r="B7843">
        <v>43</v>
      </c>
      <c r="C7843">
        <v>27</v>
      </c>
      <c r="D7843">
        <v>10.81</v>
      </c>
      <c r="E7843">
        <f t="shared" ca="1" si="244"/>
        <v>291.87</v>
      </c>
      <c r="F7843" s="2">
        <f t="shared" ca="1" si="245"/>
        <v>27</v>
      </c>
    </row>
    <row r="7844" spans="1:6">
      <c r="A7844">
        <v>13269</v>
      </c>
      <c r="B7844">
        <v>25</v>
      </c>
      <c r="C7844">
        <v>38</v>
      </c>
      <c r="D7844">
        <v>14.76</v>
      </c>
      <c r="E7844">
        <f t="shared" ca="1" si="244"/>
        <v>0</v>
      </c>
      <c r="F7844" s="2">
        <f t="shared" ca="1" si="245"/>
        <v>0</v>
      </c>
    </row>
    <row r="7845" spans="1:6">
      <c r="A7845">
        <v>13269</v>
      </c>
      <c r="B7845">
        <v>75</v>
      </c>
      <c r="C7845">
        <v>19</v>
      </c>
      <c r="D7845">
        <v>7.89</v>
      </c>
      <c r="E7845">
        <f t="shared" ca="1" si="244"/>
        <v>149.91</v>
      </c>
      <c r="F7845" s="2">
        <f t="shared" ca="1" si="245"/>
        <v>19</v>
      </c>
    </row>
    <row r="7846" spans="1:6">
      <c r="A7846">
        <v>13270</v>
      </c>
      <c r="B7846">
        <v>39</v>
      </c>
      <c r="C7846">
        <v>14</v>
      </c>
      <c r="D7846">
        <v>65.88</v>
      </c>
      <c r="E7846">
        <f t="shared" ca="1" si="244"/>
        <v>922.31999999999994</v>
      </c>
      <c r="F7846" s="2">
        <f t="shared" ca="1" si="245"/>
        <v>14</v>
      </c>
    </row>
    <row r="7847" spans="1:6">
      <c r="A7847">
        <v>13270</v>
      </c>
      <c r="B7847">
        <v>56</v>
      </c>
      <c r="C7847">
        <v>53</v>
      </c>
      <c r="D7847">
        <v>43.91</v>
      </c>
      <c r="E7847">
        <f t="shared" ca="1" si="244"/>
        <v>0</v>
      </c>
      <c r="F7847" s="2">
        <f t="shared" ca="1" si="245"/>
        <v>0</v>
      </c>
    </row>
    <row r="7848" spans="1:6">
      <c r="A7848">
        <v>13270</v>
      </c>
      <c r="B7848">
        <v>47</v>
      </c>
      <c r="C7848">
        <v>27</v>
      </c>
      <c r="D7848">
        <v>28.24</v>
      </c>
      <c r="E7848">
        <f t="shared" ca="1" si="244"/>
        <v>0</v>
      </c>
      <c r="F7848" s="2">
        <f t="shared" ca="1" si="245"/>
        <v>0</v>
      </c>
    </row>
    <row r="7849" spans="1:6">
      <c r="A7849">
        <v>13270</v>
      </c>
      <c r="B7849">
        <v>51</v>
      </c>
      <c r="C7849">
        <v>25</v>
      </c>
      <c r="D7849">
        <v>117.96</v>
      </c>
      <c r="E7849">
        <f t="shared" ca="1" si="244"/>
        <v>2949</v>
      </c>
      <c r="F7849" s="2">
        <f t="shared" ca="1" si="245"/>
        <v>25</v>
      </c>
    </row>
    <row r="7850" spans="1:6">
      <c r="A7850">
        <v>13271</v>
      </c>
      <c r="B7850">
        <v>24</v>
      </c>
      <c r="C7850">
        <v>20</v>
      </c>
      <c r="D7850">
        <v>5.32</v>
      </c>
      <c r="E7850">
        <f t="shared" ca="1" si="244"/>
        <v>106.4</v>
      </c>
      <c r="F7850" s="2">
        <f t="shared" ca="1" si="245"/>
        <v>20</v>
      </c>
    </row>
    <row r="7851" spans="1:6">
      <c r="A7851">
        <v>13271</v>
      </c>
      <c r="B7851">
        <v>21</v>
      </c>
      <c r="C7851">
        <v>39</v>
      </c>
      <c r="D7851">
        <v>12.9</v>
      </c>
      <c r="E7851">
        <f t="shared" ca="1" si="244"/>
        <v>503.1</v>
      </c>
      <c r="F7851" s="2">
        <f t="shared" ca="1" si="245"/>
        <v>39</v>
      </c>
    </row>
    <row r="7852" spans="1:6">
      <c r="A7852">
        <v>13271</v>
      </c>
      <c r="B7852">
        <v>22</v>
      </c>
      <c r="C7852">
        <v>6</v>
      </c>
      <c r="D7852">
        <v>4.46</v>
      </c>
      <c r="E7852">
        <f t="shared" ca="1" si="244"/>
        <v>0</v>
      </c>
      <c r="F7852" s="2">
        <f t="shared" ca="1" si="245"/>
        <v>0</v>
      </c>
    </row>
    <row r="7853" spans="1:6">
      <c r="A7853">
        <v>13272</v>
      </c>
      <c r="B7853">
        <v>39</v>
      </c>
      <c r="C7853">
        <v>153</v>
      </c>
      <c r="D7853">
        <v>61.78</v>
      </c>
      <c r="E7853">
        <f t="shared" ca="1" si="244"/>
        <v>9452.34</v>
      </c>
      <c r="F7853" s="2">
        <f t="shared" ca="1" si="245"/>
        <v>153</v>
      </c>
    </row>
    <row r="7854" spans="1:6">
      <c r="A7854">
        <v>13272</v>
      </c>
      <c r="B7854">
        <v>3</v>
      </c>
      <c r="C7854">
        <v>24</v>
      </c>
      <c r="D7854">
        <v>22.66</v>
      </c>
      <c r="E7854">
        <f t="shared" ca="1" si="244"/>
        <v>543.84</v>
      </c>
      <c r="F7854" s="2">
        <f t="shared" ca="1" si="245"/>
        <v>24</v>
      </c>
    </row>
    <row r="7855" spans="1:6">
      <c r="A7855">
        <v>13273</v>
      </c>
      <c r="B7855">
        <v>65</v>
      </c>
      <c r="C7855">
        <v>82</v>
      </c>
      <c r="D7855">
        <v>10.3</v>
      </c>
      <c r="E7855">
        <f t="shared" ca="1" si="244"/>
        <v>0</v>
      </c>
      <c r="F7855" s="2">
        <f t="shared" ca="1" si="245"/>
        <v>0</v>
      </c>
    </row>
    <row r="7856" spans="1:6">
      <c r="A7856">
        <v>13274</v>
      </c>
      <c r="B7856">
        <v>68</v>
      </c>
      <c r="C7856">
        <v>43</v>
      </c>
      <c r="D7856">
        <v>14.02</v>
      </c>
      <c r="E7856">
        <f t="shared" ca="1" si="244"/>
        <v>602.86</v>
      </c>
      <c r="F7856" s="2">
        <f t="shared" ca="1" si="245"/>
        <v>43</v>
      </c>
    </row>
    <row r="7857" spans="1:6">
      <c r="A7857">
        <v>13274</v>
      </c>
      <c r="B7857">
        <v>2</v>
      </c>
      <c r="C7857">
        <v>43</v>
      </c>
      <c r="D7857">
        <v>23.8</v>
      </c>
      <c r="E7857">
        <f t="shared" ca="1" si="244"/>
        <v>0</v>
      </c>
      <c r="F7857" s="2">
        <f t="shared" ca="1" si="245"/>
        <v>0</v>
      </c>
    </row>
    <row r="7858" spans="1:6">
      <c r="A7858">
        <v>13274</v>
      </c>
      <c r="B7858">
        <v>7</v>
      </c>
      <c r="C7858">
        <v>38</v>
      </c>
      <c r="D7858">
        <v>45.51</v>
      </c>
      <c r="E7858">
        <f t="shared" ca="1" si="244"/>
        <v>0</v>
      </c>
      <c r="F7858" s="2">
        <f t="shared" ca="1" si="245"/>
        <v>0</v>
      </c>
    </row>
    <row r="7859" spans="1:6">
      <c r="A7859">
        <v>13275</v>
      </c>
      <c r="B7859">
        <v>42</v>
      </c>
      <c r="C7859">
        <v>2</v>
      </c>
      <c r="D7859">
        <v>12.56</v>
      </c>
      <c r="E7859">
        <f t="shared" ca="1" si="244"/>
        <v>0</v>
      </c>
      <c r="F7859" s="2">
        <f t="shared" ca="1" si="245"/>
        <v>0</v>
      </c>
    </row>
    <row r="7860" spans="1:6">
      <c r="A7860">
        <v>13276</v>
      </c>
      <c r="B7860">
        <v>31</v>
      </c>
      <c r="C7860">
        <v>49</v>
      </c>
      <c r="D7860">
        <v>8.2799999999999994</v>
      </c>
      <c r="E7860">
        <f t="shared" ca="1" si="244"/>
        <v>0</v>
      </c>
      <c r="F7860" s="2">
        <f t="shared" ca="1" si="245"/>
        <v>0</v>
      </c>
    </row>
    <row r="7861" spans="1:6">
      <c r="A7861">
        <v>13276</v>
      </c>
      <c r="B7861">
        <v>60</v>
      </c>
      <c r="C7861">
        <v>15</v>
      </c>
      <c r="D7861">
        <v>4.49</v>
      </c>
      <c r="E7861">
        <f t="shared" ca="1" si="244"/>
        <v>67.350000000000009</v>
      </c>
      <c r="F7861" s="2">
        <f t="shared" ca="1" si="245"/>
        <v>15.000000000000002</v>
      </c>
    </row>
    <row r="7862" spans="1:6">
      <c r="A7862">
        <v>13276</v>
      </c>
      <c r="B7862">
        <v>22</v>
      </c>
      <c r="C7862">
        <v>4</v>
      </c>
      <c r="D7862">
        <v>3.35</v>
      </c>
      <c r="E7862">
        <f t="shared" ca="1" si="244"/>
        <v>13.4</v>
      </c>
      <c r="F7862" s="2">
        <f t="shared" ca="1" si="245"/>
        <v>4</v>
      </c>
    </row>
    <row r="7863" spans="1:6">
      <c r="A7863">
        <v>13276</v>
      </c>
      <c r="B7863">
        <v>71</v>
      </c>
      <c r="C7863">
        <v>12</v>
      </c>
      <c r="D7863">
        <v>31.09</v>
      </c>
      <c r="E7863">
        <f t="shared" ca="1" si="244"/>
        <v>373.08</v>
      </c>
      <c r="F7863" s="2">
        <f t="shared" ca="1" si="245"/>
        <v>12</v>
      </c>
    </row>
    <row r="7864" spans="1:6">
      <c r="A7864">
        <v>13277</v>
      </c>
      <c r="B7864">
        <v>52</v>
      </c>
      <c r="C7864">
        <v>18</v>
      </c>
      <c r="D7864">
        <v>75.66</v>
      </c>
      <c r="E7864">
        <f t="shared" ca="1" si="244"/>
        <v>0</v>
      </c>
      <c r="F7864" s="2">
        <f t="shared" ca="1" si="245"/>
        <v>0</v>
      </c>
    </row>
    <row r="7865" spans="1:6">
      <c r="A7865">
        <v>13277</v>
      </c>
      <c r="B7865">
        <v>62</v>
      </c>
      <c r="C7865">
        <v>18</v>
      </c>
      <c r="D7865">
        <v>28.6</v>
      </c>
      <c r="E7865">
        <f t="shared" ca="1" si="244"/>
        <v>514.80000000000007</v>
      </c>
      <c r="F7865" s="2">
        <f t="shared" ca="1" si="245"/>
        <v>18</v>
      </c>
    </row>
    <row r="7866" spans="1:6">
      <c r="A7866">
        <v>13277</v>
      </c>
      <c r="B7866">
        <v>61</v>
      </c>
      <c r="C7866">
        <v>24</v>
      </c>
      <c r="D7866">
        <v>25.15</v>
      </c>
      <c r="E7866">
        <f t="shared" ca="1" si="244"/>
        <v>0</v>
      </c>
      <c r="F7866" s="2">
        <f t="shared" ca="1" si="245"/>
        <v>0</v>
      </c>
    </row>
    <row r="7867" spans="1:6">
      <c r="A7867">
        <v>13277</v>
      </c>
      <c r="B7867">
        <v>41</v>
      </c>
      <c r="C7867">
        <v>36</v>
      </c>
      <c r="D7867">
        <v>8.34</v>
      </c>
      <c r="E7867">
        <f t="shared" ca="1" si="244"/>
        <v>0</v>
      </c>
      <c r="F7867" s="2">
        <f t="shared" ca="1" si="245"/>
        <v>0</v>
      </c>
    </row>
    <row r="7868" spans="1:6">
      <c r="A7868">
        <v>13278</v>
      </c>
      <c r="B7868">
        <v>11</v>
      </c>
      <c r="C7868">
        <v>14</v>
      </c>
      <c r="D7868">
        <v>29.21</v>
      </c>
      <c r="E7868">
        <f t="shared" ca="1" si="244"/>
        <v>0</v>
      </c>
      <c r="F7868" s="2">
        <f t="shared" ca="1" si="245"/>
        <v>0</v>
      </c>
    </row>
    <row r="7869" spans="1:6">
      <c r="A7869">
        <v>13279</v>
      </c>
      <c r="B7869">
        <v>71</v>
      </c>
      <c r="C7869">
        <v>15</v>
      </c>
      <c r="D7869">
        <v>30.11</v>
      </c>
      <c r="E7869">
        <f t="shared" ca="1" si="244"/>
        <v>451.65</v>
      </c>
      <c r="F7869" s="2">
        <f t="shared" ca="1" si="245"/>
        <v>15</v>
      </c>
    </row>
    <row r="7870" spans="1:6">
      <c r="A7870">
        <v>13280</v>
      </c>
      <c r="B7870">
        <v>29</v>
      </c>
      <c r="C7870">
        <v>17</v>
      </c>
      <c r="D7870">
        <v>150.58000000000001</v>
      </c>
      <c r="E7870">
        <f t="shared" ca="1" si="244"/>
        <v>0</v>
      </c>
      <c r="F7870" s="2">
        <f t="shared" ca="1" si="245"/>
        <v>0</v>
      </c>
    </row>
    <row r="7871" spans="1:6">
      <c r="A7871">
        <v>13280</v>
      </c>
      <c r="B7871">
        <v>59</v>
      </c>
      <c r="C7871">
        <v>24</v>
      </c>
      <c r="D7871">
        <v>10.24</v>
      </c>
      <c r="E7871">
        <f t="shared" ca="1" si="244"/>
        <v>245.76</v>
      </c>
      <c r="F7871" s="2">
        <f t="shared" ca="1" si="245"/>
        <v>24</v>
      </c>
    </row>
    <row r="7872" spans="1:6">
      <c r="A7872">
        <v>13281</v>
      </c>
      <c r="B7872">
        <v>17</v>
      </c>
      <c r="C7872">
        <v>33</v>
      </c>
      <c r="D7872">
        <v>31.31</v>
      </c>
      <c r="E7872">
        <f t="shared" ca="1" si="244"/>
        <v>1033.23</v>
      </c>
      <c r="F7872" s="2">
        <f t="shared" ca="1" si="245"/>
        <v>33</v>
      </c>
    </row>
    <row r="7873" spans="1:6">
      <c r="A7873">
        <v>13281</v>
      </c>
      <c r="B7873">
        <v>75</v>
      </c>
      <c r="C7873">
        <v>7</v>
      </c>
      <c r="D7873">
        <v>8.8800000000000008</v>
      </c>
      <c r="E7873">
        <f t="shared" ca="1" si="244"/>
        <v>62.160000000000004</v>
      </c>
      <c r="F7873" s="2">
        <f t="shared" ca="1" si="245"/>
        <v>7</v>
      </c>
    </row>
    <row r="7874" spans="1:6">
      <c r="A7874">
        <v>13281</v>
      </c>
      <c r="B7874">
        <v>31</v>
      </c>
      <c r="C7874">
        <v>70</v>
      </c>
      <c r="D7874">
        <v>10.95</v>
      </c>
      <c r="E7874">
        <f t="shared" ca="1" si="244"/>
        <v>766.5</v>
      </c>
      <c r="F7874" s="2">
        <f t="shared" ca="1" si="245"/>
        <v>70</v>
      </c>
    </row>
    <row r="7875" spans="1:6">
      <c r="A7875">
        <v>13282</v>
      </c>
      <c r="B7875">
        <v>66</v>
      </c>
      <c r="C7875">
        <v>47</v>
      </c>
      <c r="D7875">
        <v>22.53</v>
      </c>
      <c r="E7875">
        <f t="shared" ref="E7875:E7938" ca="1" si="246">RANDBETWEEN(0,1)*C7875*D7875</f>
        <v>0</v>
      </c>
      <c r="F7875" s="2">
        <f t="shared" ca="1" si="245"/>
        <v>0</v>
      </c>
    </row>
    <row r="7876" spans="1:6">
      <c r="A7876">
        <v>13282</v>
      </c>
      <c r="B7876">
        <v>31</v>
      </c>
      <c r="C7876">
        <v>2</v>
      </c>
      <c r="D7876">
        <v>9.6199999999999992</v>
      </c>
      <c r="E7876">
        <f t="shared" ca="1" si="246"/>
        <v>19.239999999999998</v>
      </c>
      <c r="F7876" s="2">
        <f t="shared" ref="F7876:F7939" ca="1" si="247">E7876/D7876</f>
        <v>2</v>
      </c>
    </row>
    <row r="7877" spans="1:6">
      <c r="A7877">
        <v>13283</v>
      </c>
      <c r="B7877">
        <v>67</v>
      </c>
      <c r="C7877">
        <v>3</v>
      </c>
      <c r="D7877">
        <v>66.64</v>
      </c>
      <c r="E7877">
        <f t="shared" ca="1" si="246"/>
        <v>199.92000000000002</v>
      </c>
      <c r="F7877" s="2">
        <f t="shared" ca="1" si="247"/>
        <v>3</v>
      </c>
    </row>
    <row r="7878" spans="1:6">
      <c r="A7878">
        <v>13283</v>
      </c>
      <c r="B7878">
        <v>10</v>
      </c>
      <c r="C7878">
        <v>7</v>
      </c>
      <c r="D7878">
        <v>7.56</v>
      </c>
      <c r="E7878">
        <f t="shared" ca="1" si="246"/>
        <v>52.919999999999995</v>
      </c>
      <c r="F7878" s="2">
        <f t="shared" ca="1" si="247"/>
        <v>7</v>
      </c>
    </row>
    <row r="7879" spans="1:6">
      <c r="A7879">
        <v>13284</v>
      </c>
      <c r="B7879">
        <v>51</v>
      </c>
      <c r="C7879">
        <v>115</v>
      </c>
      <c r="D7879">
        <v>81.47</v>
      </c>
      <c r="E7879">
        <f t="shared" ca="1" si="246"/>
        <v>0</v>
      </c>
      <c r="F7879" s="2">
        <f t="shared" ca="1" si="247"/>
        <v>0</v>
      </c>
    </row>
    <row r="7880" spans="1:6">
      <c r="A7880">
        <v>13284</v>
      </c>
      <c r="B7880">
        <v>42</v>
      </c>
      <c r="C7880">
        <v>12</v>
      </c>
      <c r="D7880">
        <v>13.04</v>
      </c>
      <c r="E7880">
        <f t="shared" ca="1" si="246"/>
        <v>156.47999999999999</v>
      </c>
      <c r="F7880" s="2">
        <f t="shared" ca="1" si="247"/>
        <v>12</v>
      </c>
    </row>
    <row r="7881" spans="1:6">
      <c r="A7881">
        <v>13284</v>
      </c>
      <c r="B7881">
        <v>31</v>
      </c>
      <c r="C7881">
        <v>15</v>
      </c>
      <c r="D7881">
        <v>7</v>
      </c>
      <c r="E7881">
        <f t="shared" ca="1" si="246"/>
        <v>0</v>
      </c>
      <c r="F7881" s="2">
        <f t="shared" ca="1" si="247"/>
        <v>0</v>
      </c>
    </row>
    <row r="7882" spans="1:6">
      <c r="A7882">
        <v>13284</v>
      </c>
      <c r="B7882">
        <v>45</v>
      </c>
      <c r="C7882">
        <v>26</v>
      </c>
      <c r="D7882">
        <v>8.02</v>
      </c>
      <c r="E7882">
        <f t="shared" ca="1" si="246"/>
        <v>208.51999999999998</v>
      </c>
      <c r="F7882" s="2">
        <f t="shared" ca="1" si="247"/>
        <v>26</v>
      </c>
    </row>
    <row r="7883" spans="1:6">
      <c r="A7883">
        <v>13285</v>
      </c>
      <c r="B7883">
        <v>42</v>
      </c>
      <c r="C7883">
        <v>18</v>
      </c>
      <c r="D7883">
        <v>16.03</v>
      </c>
      <c r="E7883">
        <f t="shared" ca="1" si="246"/>
        <v>0</v>
      </c>
      <c r="F7883" s="2">
        <f t="shared" ca="1" si="247"/>
        <v>0</v>
      </c>
    </row>
    <row r="7884" spans="1:6">
      <c r="A7884">
        <v>13286</v>
      </c>
      <c r="B7884">
        <v>41</v>
      </c>
      <c r="C7884">
        <v>9</v>
      </c>
      <c r="D7884">
        <v>8.65</v>
      </c>
      <c r="E7884">
        <f t="shared" ca="1" si="246"/>
        <v>0</v>
      </c>
      <c r="F7884" s="2">
        <f t="shared" ca="1" si="247"/>
        <v>0</v>
      </c>
    </row>
    <row r="7885" spans="1:6">
      <c r="A7885">
        <v>13287</v>
      </c>
      <c r="B7885">
        <v>62</v>
      </c>
      <c r="C7885">
        <v>19</v>
      </c>
      <c r="D7885">
        <v>27.73</v>
      </c>
      <c r="E7885">
        <f t="shared" ca="1" si="246"/>
        <v>526.87</v>
      </c>
      <c r="F7885" s="2">
        <f t="shared" ca="1" si="247"/>
        <v>19</v>
      </c>
    </row>
    <row r="7886" spans="1:6">
      <c r="A7886">
        <v>13287</v>
      </c>
      <c r="B7886">
        <v>16</v>
      </c>
      <c r="C7886">
        <v>19</v>
      </c>
      <c r="D7886">
        <v>8.81</v>
      </c>
      <c r="E7886">
        <f t="shared" ca="1" si="246"/>
        <v>167.39000000000001</v>
      </c>
      <c r="F7886" s="2">
        <f t="shared" ca="1" si="247"/>
        <v>19</v>
      </c>
    </row>
    <row r="7887" spans="1:6">
      <c r="A7887">
        <v>13288</v>
      </c>
      <c r="B7887">
        <v>70</v>
      </c>
      <c r="C7887">
        <v>36</v>
      </c>
      <c r="D7887">
        <v>27.86</v>
      </c>
      <c r="E7887">
        <f t="shared" ca="1" si="246"/>
        <v>1002.96</v>
      </c>
      <c r="F7887" s="2">
        <f t="shared" ca="1" si="247"/>
        <v>36</v>
      </c>
    </row>
    <row r="7888" spans="1:6">
      <c r="A7888">
        <v>13288</v>
      </c>
      <c r="B7888">
        <v>77</v>
      </c>
      <c r="C7888">
        <v>15</v>
      </c>
      <c r="D7888">
        <v>12.05</v>
      </c>
      <c r="E7888">
        <f t="shared" ca="1" si="246"/>
        <v>0</v>
      </c>
      <c r="F7888" s="2">
        <f t="shared" ca="1" si="247"/>
        <v>0</v>
      </c>
    </row>
    <row r="7889" spans="1:6">
      <c r="A7889">
        <v>13289</v>
      </c>
      <c r="B7889">
        <v>56</v>
      </c>
      <c r="C7889">
        <v>19</v>
      </c>
      <c r="D7889">
        <v>37.64</v>
      </c>
      <c r="E7889">
        <f t="shared" ca="1" si="246"/>
        <v>0</v>
      </c>
      <c r="F7889" s="2">
        <f t="shared" ca="1" si="247"/>
        <v>0</v>
      </c>
    </row>
    <row r="7890" spans="1:6">
      <c r="A7890">
        <v>13289</v>
      </c>
      <c r="B7890">
        <v>54</v>
      </c>
      <c r="C7890">
        <v>3</v>
      </c>
      <c r="D7890">
        <v>34.979999999999997</v>
      </c>
      <c r="E7890">
        <f t="shared" ca="1" si="246"/>
        <v>0</v>
      </c>
      <c r="F7890" s="2">
        <f t="shared" ca="1" si="247"/>
        <v>0</v>
      </c>
    </row>
    <row r="7891" spans="1:6">
      <c r="A7891">
        <v>13289</v>
      </c>
      <c r="B7891">
        <v>74</v>
      </c>
      <c r="C7891">
        <v>34</v>
      </c>
      <c r="D7891">
        <v>27.57</v>
      </c>
      <c r="E7891">
        <f t="shared" ca="1" si="246"/>
        <v>0</v>
      </c>
      <c r="F7891" s="2">
        <f t="shared" ca="1" si="247"/>
        <v>0</v>
      </c>
    </row>
    <row r="7892" spans="1:6">
      <c r="A7892">
        <v>13290</v>
      </c>
      <c r="B7892">
        <v>31</v>
      </c>
      <c r="C7892">
        <v>1</v>
      </c>
      <c r="D7892">
        <v>9.35</v>
      </c>
      <c r="E7892">
        <f t="shared" ca="1" si="246"/>
        <v>0</v>
      </c>
      <c r="F7892" s="2">
        <f t="shared" ca="1" si="247"/>
        <v>0</v>
      </c>
    </row>
    <row r="7893" spans="1:6">
      <c r="A7893">
        <v>13291</v>
      </c>
      <c r="B7893">
        <v>38</v>
      </c>
      <c r="C7893">
        <v>6</v>
      </c>
      <c r="D7893">
        <v>72.47</v>
      </c>
      <c r="E7893">
        <f t="shared" ca="1" si="246"/>
        <v>434.82</v>
      </c>
      <c r="F7893" s="2">
        <f t="shared" ca="1" si="247"/>
        <v>6</v>
      </c>
    </row>
    <row r="7894" spans="1:6">
      <c r="A7894">
        <v>13291</v>
      </c>
      <c r="B7894">
        <v>31</v>
      </c>
      <c r="C7894">
        <v>12</v>
      </c>
      <c r="D7894">
        <v>7.94</v>
      </c>
      <c r="E7894">
        <f t="shared" ca="1" si="246"/>
        <v>95.28</v>
      </c>
      <c r="F7894" s="2">
        <f t="shared" ca="1" si="247"/>
        <v>12</v>
      </c>
    </row>
    <row r="7895" spans="1:6">
      <c r="A7895">
        <v>13292</v>
      </c>
      <c r="B7895">
        <v>39</v>
      </c>
      <c r="C7895">
        <v>2</v>
      </c>
      <c r="D7895">
        <v>52.27</v>
      </c>
      <c r="E7895">
        <f t="shared" ca="1" si="246"/>
        <v>104.54</v>
      </c>
      <c r="F7895" s="2">
        <f t="shared" ca="1" si="247"/>
        <v>2</v>
      </c>
    </row>
    <row r="7896" spans="1:6">
      <c r="A7896">
        <v>13292</v>
      </c>
      <c r="B7896">
        <v>36</v>
      </c>
      <c r="C7896">
        <v>27</v>
      </c>
      <c r="D7896">
        <v>6.77</v>
      </c>
      <c r="E7896">
        <f t="shared" ca="1" si="246"/>
        <v>182.79</v>
      </c>
      <c r="F7896" s="2">
        <f t="shared" ca="1" si="247"/>
        <v>27</v>
      </c>
    </row>
    <row r="7897" spans="1:6">
      <c r="A7897">
        <v>13292</v>
      </c>
      <c r="B7897">
        <v>72</v>
      </c>
      <c r="C7897">
        <v>27</v>
      </c>
      <c r="D7897">
        <v>9.57</v>
      </c>
      <c r="E7897">
        <f t="shared" ca="1" si="246"/>
        <v>0</v>
      </c>
      <c r="F7897" s="2">
        <f t="shared" ca="1" si="247"/>
        <v>0</v>
      </c>
    </row>
    <row r="7898" spans="1:6">
      <c r="A7898">
        <v>13293</v>
      </c>
      <c r="B7898">
        <v>75</v>
      </c>
      <c r="C7898">
        <v>9</v>
      </c>
      <c r="D7898">
        <v>8.9</v>
      </c>
      <c r="E7898">
        <f t="shared" ca="1" si="246"/>
        <v>80.100000000000009</v>
      </c>
      <c r="F7898" s="2">
        <f t="shared" ca="1" si="247"/>
        <v>9</v>
      </c>
    </row>
    <row r="7899" spans="1:6">
      <c r="A7899">
        <v>13293</v>
      </c>
      <c r="B7899">
        <v>10</v>
      </c>
      <c r="C7899">
        <v>9</v>
      </c>
      <c r="D7899">
        <v>7.11</v>
      </c>
      <c r="E7899">
        <f t="shared" ca="1" si="246"/>
        <v>0</v>
      </c>
      <c r="F7899" s="2">
        <f t="shared" ca="1" si="247"/>
        <v>0</v>
      </c>
    </row>
    <row r="7900" spans="1:6">
      <c r="A7900">
        <v>13294</v>
      </c>
      <c r="B7900">
        <v>75</v>
      </c>
      <c r="C7900">
        <v>46</v>
      </c>
      <c r="D7900">
        <v>6.98</v>
      </c>
      <c r="E7900">
        <f t="shared" ca="1" si="246"/>
        <v>0</v>
      </c>
      <c r="F7900" s="2">
        <f t="shared" ca="1" si="247"/>
        <v>0</v>
      </c>
    </row>
    <row r="7901" spans="1:6">
      <c r="A7901">
        <v>13294</v>
      </c>
      <c r="B7901">
        <v>8</v>
      </c>
      <c r="C7901">
        <v>33</v>
      </c>
      <c r="D7901">
        <v>18.36</v>
      </c>
      <c r="E7901">
        <f t="shared" ca="1" si="246"/>
        <v>0</v>
      </c>
      <c r="F7901" s="2">
        <f t="shared" ca="1" si="247"/>
        <v>0</v>
      </c>
    </row>
    <row r="7902" spans="1:6">
      <c r="A7902">
        <v>13294</v>
      </c>
      <c r="B7902">
        <v>30</v>
      </c>
      <c r="C7902">
        <v>16</v>
      </c>
      <c r="D7902">
        <v>27.9</v>
      </c>
      <c r="E7902">
        <f t="shared" ca="1" si="246"/>
        <v>446.4</v>
      </c>
      <c r="F7902" s="2">
        <f t="shared" ca="1" si="247"/>
        <v>16</v>
      </c>
    </row>
    <row r="7903" spans="1:6">
      <c r="A7903">
        <v>13295</v>
      </c>
      <c r="B7903">
        <v>29</v>
      </c>
      <c r="C7903">
        <v>21</v>
      </c>
      <c r="D7903">
        <v>107.67</v>
      </c>
      <c r="E7903">
        <f t="shared" ca="1" si="246"/>
        <v>0</v>
      </c>
      <c r="F7903" s="2">
        <f t="shared" ca="1" si="247"/>
        <v>0</v>
      </c>
    </row>
    <row r="7904" spans="1:6">
      <c r="A7904">
        <v>13295</v>
      </c>
      <c r="B7904">
        <v>2</v>
      </c>
      <c r="C7904">
        <v>16</v>
      </c>
      <c r="D7904">
        <v>16.37</v>
      </c>
      <c r="E7904">
        <f t="shared" ca="1" si="246"/>
        <v>0</v>
      </c>
      <c r="F7904" s="2">
        <f t="shared" ca="1" si="247"/>
        <v>0</v>
      </c>
    </row>
    <row r="7905" spans="1:6">
      <c r="A7905">
        <v>13296</v>
      </c>
      <c r="B7905">
        <v>75</v>
      </c>
      <c r="C7905">
        <v>42</v>
      </c>
      <c r="D7905">
        <v>10.11</v>
      </c>
      <c r="E7905">
        <f t="shared" ca="1" si="246"/>
        <v>424.62</v>
      </c>
      <c r="F7905" s="2">
        <f t="shared" ca="1" si="247"/>
        <v>42</v>
      </c>
    </row>
    <row r="7906" spans="1:6">
      <c r="A7906">
        <v>13296</v>
      </c>
      <c r="B7906">
        <v>19</v>
      </c>
      <c r="C7906">
        <v>53</v>
      </c>
      <c r="D7906">
        <v>11.48</v>
      </c>
      <c r="E7906">
        <f t="shared" ca="1" si="246"/>
        <v>608.44000000000005</v>
      </c>
      <c r="F7906" s="2">
        <f t="shared" ca="1" si="247"/>
        <v>53</v>
      </c>
    </row>
    <row r="7907" spans="1:6">
      <c r="A7907">
        <v>13297</v>
      </c>
      <c r="B7907">
        <v>63</v>
      </c>
      <c r="C7907">
        <v>31</v>
      </c>
      <c r="D7907">
        <v>22.74</v>
      </c>
      <c r="E7907">
        <f t="shared" ca="1" si="246"/>
        <v>0</v>
      </c>
      <c r="F7907" s="2">
        <f t="shared" ca="1" si="247"/>
        <v>0</v>
      </c>
    </row>
    <row r="7908" spans="1:6">
      <c r="A7908">
        <v>13297</v>
      </c>
      <c r="B7908">
        <v>68</v>
      </c>
      <c r="C7908">
        <v>19</v>
      </c>
      <c r="D7908">
        <v>14.89</v>
      </c>
      <c r="E7908">
        <f t="shared" ca="1" si="246"/>
        <v>0</v>
      </c>
      <c r="F7908" s="2">
        <f t="shared" ca="1" si="247"/>
        <v>0</v>
      </c>
    </row>
    <row r="7909" spans="1:6">
      <c r="A7909">
        <v>13297</v>
      </c>
      <c r="B7909">
        <v>35</v>
      </c>
      <c r="C7909">
        <v>16</v>
      </c>
      <c r="D7909">
        <v>6.99</v>
      </c>
      <c r="E7909">
        <f t="shared" ca="1" si="246"/>
        <v>0</v>
      </c>
      <c r="F7909" s="2">
        <f t="shared" ca="1" si="247"/>
        <v>0</v>
      </c>
    </row>
    <row r="7910" spans="1:6">
      <c r="A7910">
        <v>13297</v>
      </c>
      <c r="B7910">
        <v>18</v>
      </c>
      <c r="C7910">
        <v>31</v>
      </c>
      <c r="D7910">
        <v>27.67</v>
      </c>
      <c r="E7910">
        <f t="shared" ca="1" si="246"/>
        <v>857.7700000000001</v>
      </c>
      <c r="F7910" s="2">
        <f t="shared" ca="1" si="247"/>
        <v>31</v>
      </c>
    </row>
    <row r="7911" spans="1:6">
      <c r="A7911">
        <v>13298</v>
      </c>
      <c r="B7911">
        <v>56</v>
      </c>
      <c r="C7911">
        <v>24</v>
      </c>
      <c r="D7911">
        <v>43.49</v>
      </c>
      <c r="E7911">
        <f t="shared" ca="1" si="246"/>
        <v>1043.76</v>
      </c>
      <c r="F7911" s="2">
        <f t="shared" ca="1" si="247"/>
        <v>24</v>
      </c>
    </row>
    <row r="7912" spans="1:6">
      <c r="A7912">
        <v>13298</v>
      </c>
      <c r="B7912">
        <v>7</v>
      </c>
      <c r="C7912">
        <v>4</v>
      </c>
      <c r="D7912">
        <v>46.42</v>
      </c>
      <c r="E7912">
        <f t="shared" ca="1" si="246"/>
        <v>0</v>
      </c>
      <c r="F7912" s="2">
        <f t="shared" ca="1" si="247"/>
        <v>0</v>
      </c>
    </row>
    <row r="7913" spans="1:6">
      <c r="A7913">
        <v>13299</v>
      </c>
      <c r="B7913">
        <v>41</v>
      </c>
      <c r="C7913">
        <v>20</v>
      </c>
      <c r="D7913">
        <v>9.08</v>
      </c>
      <c r="E7913">
        <f t="shared" ca="1" si="246"/>
        <v>181.6</v>
      </c>
      <c r="F7913" s="2">
        <f t="shared" ca="1" si="247"/>
        <v>20</v>
      </c>
    </row>
    <row r="7914" spans="1:6">
      <c r="A7914">
        <v>13299</v>
      </c>
      <c r="B7914">
        <v>29</v>
      </c>
      <c r="C7914">
        <v>14</v>
      </c>
      <c r="D7914">
        <v>108.53</v>
      </c>
      <c r="E7914">
        <f t="shared" ca="1" si="246"/>
        <v>0</v>
      </c>
      <c r="F7914" s="2">
        <f t="shared" ca="1" si="247"/>
        <v>0</v>
      </c>
    </row>
    <row r="7915" spans="1:6">
      <c r="A7915">
        <v>13300</v>
      </c>
      <c r="B7915">
        <v>54</v>
      </c>
      <c r="C7915">
        <v>3</v>
      </c>
      <c r="D7915">
        <v>42.57</v>
      </c>
      <c r="E7915">
        <f t="shared" ca="1" si="246"/>
        <v>0</v>
      </c>
      <c r="F7915" s="2">
        <f t="shared" ca="1" si="247"/>
        <v>0</v>
      </c>
    </row>
    <row r="7916" spans="1:6">
      <c r="A7916">
        <v>13300</v>
      </c>
      <c r="B7916">
        <v>2</v>
      </c>
      <c r="C7916">
        <v>11</v>
      </c>
      <c r="D7916">
        <v>21.53</v>
      </c>
      <c r="E7916">
        <f t="shared" ca="1" si="246"/>
        <v>236.83</v>
      </c>
      <c r="F7916" s="2">
        <f t="shared" ca="1" si="247"/>
        <v>11</v>
      </c>
    </row>
    <row r="7917" spans="1:6">
      <c r="A7917">
        <v>13300</v>
      </c>
      <c r="B7917">
        <v>68</v>
      </c>
      <c r="C7917">
        <v>17</v>
      </c>
      <c r="D7917">
        <v>14.22</v>
      </c>
      <c r="E7917">
        <f t="shared" ca="1" si="246"/>
        <v>241.74</v>
      </c>
      <c r="F7917" s="2">
        <f t="shared" ca="1" si="247"/>
        <v>17</v>
      </c>
    </row>
    <row r="7918" spans="1:6">
      <c r="A7918">
        <v>13301</v>
      </c>
      <c r="B7918">
        <v>41</v>
      </c>
      <c r="C7918">
        <v>13</v>
      </c>
      <c r="D7918">
        <v>9.08</v>
      </c>
      <c r="E7918">
        <f t="shared" ca="1" si="246"/>
        <v>118.04</v>
      </c>
      <c r="F7918" s="2">
        <f t="shared" ca="1" si="247"/>
        <v>13</v>
      </c>
    </row>
    <row r="7919" spans="1:6">
      <c r="A7919">
        <v>13301</v>
      </c>
      <c r="B7919">
        <v>52</v>
      </c>
      <c r="C7919">
        <v>8</v>
      </c>
      <c r="D7919">
        <v>85.32</v>
      </c>
      <c r="E7919">
        <f t="shared" ca="1" si="246"/>
        <v>682.56</v>
      </c>
      <c r="F7919" s="2">
        <f t="shared" ca="1" si="247"/>
        <v>8</v>
      </c>
    </row>
    <row r="7920" spans="1:6">
      <c r="A7920">
        <v>13302</v>
      </c>
      <c r="B7920">
        <v>54</v>
      </c>
      <c r="C7920">
        <v>6</v>
      </c>
      <c r="D7920">
        <v>39.74</v>
      </c>
      <c r="E7920">
        <f t="shared" ca="1" si="246"/>
        <v>0</v>
      </c>
      <c r="F7920" s="2">
        <f t="shared" ca="1" si="247"/>
        <v>0</v>
      </c>
    </row>
    <row r="7921" spans="1:6">
      <c r="A7921">
        <v>13302</v>
      </c>
      <c r="B7921">
        <v>14</v>
      </c>
      <c r="C7921">
        <v>16</v>
      </c>
      <c r="D7921">
        <v>28.69</v>
      </c>
      <c r="E7921">
        <f t="shared" ca="1" si="246"/>
        <v>459.04</v>
      </c>
      <c r="F7921" s="2">
        <f t="shared" ca="1" si="247"/>
        <v>16</v>
      </c>
    </row>
    <row r="7922" spans="1:6">
      <c r="A7922">
        <v>13303</v>
      </c>
      <c r="B7922">
        <v>17</v>
      </c>
      <c r="C7922">
        <v>32</v>
      </c>
      <c r="D7922">
        <v>28.16</v>
      </c>
      <c r="E7922">
        <f t="shared" ca="1" si="246"/>
        <v>901.12</v>
      </c>
      <c r="F7922" s="2">
        <f t="shared" ca="1" si="247"/>
        <v>32</v>
      </c>
    </row>
    <row r="7923" spans="1:6">
      <c r="A7923">
        <v>13303</v>
      </c>
      <c r="B7923">
        <v>16</v>
      </c>
      <c r="C7923">
        <v>59</v>
      </c>
      <c r="D7923">
        <v>12.3</v>
      </c>
      <c r="E7923">
        <f t="shared" ca="1" si="246"/>
        <v>725.7</v>
      </c>
      <c r="F7923" s="2">
        <f t="shared" ca="1" si="247"/>
        <v>59</v>
      </c>
    </row>
    <row r="7924" spans="1:6">
      <c r="A7924">
        <v>13304</v>
      </c>
      <c r="B7924">
        <v>69</v>
      </c>
      <c r="C7924">
        <v>29</v>
      </c>
      <c r="D7924">
        <v>1.91</v>
      </c>
      <c r="E7924">
        <f t="shared" ca="1" si="246"/>
        <v>0</v>
      </c>
      <c r="F7924" s="2">
        <f t="shared" ca="1" si="247"/>
        <v>0</v>
      </c>
    </row>
    <row r="7925" spans="1:6">
      <c r="A7925">
        <v>13304</v>
      </c>
      <c r="B7925">
        <v>26</v>
      </c>
      <c r="C7925">
        <v>26</v>
      </c>
      <c r="D7925">
        <v>25.5</v>
      </c>
      <c r="E7925">
        <f t="shared" ca="1" si="246"/>
        <v>663</v>
      </c>
      <c r="F7925" s="2">
        <f t="shared" ca="1" si="247"/>
        <v>26</v>
      </c>
    </row>
    <row r="7926" spans="1:6">
      <c r="A7926">
        <v>13304</v>
      </c>
      <c r="B7926">
        <v>64</v>
      </c>
      <c r="C7926">
        <v>43</v>
      </c>
      <c r="D7926">
        <v>32.83</v>
      </c>
      <c r="E7926">
        <f t="shared" ca="1" si="246"/>
        <v>0</v>
      </c>
      <c r="F7926" s="2">
        <f t="shared" ca="1" si="247"/>
        <v>0</v>
      </c>
    </row>
    <row r="7927" spans="1:6">
      <c r="A7927">
        <v>13304</v>
      </c>
      <c r="B7927">
        <v>44</v>
      </c>
      <c r="C7927">
        <v>12</v>
      </c>
      <c r="D7927">
        <v>64.58</v>
      </c>
      <c r="E7927">
        <f t="shared" ca="1" si="246"/>
        <v>774.96</v>
      </c>
      <c r="F7927" s="2">
        <f t="shared" ca="1" si="247"/>
        <v>12</v>
      </c>
    </row>
    <row r="7928" spans="1:6">
      <c r="A7928">
        <v>13306</v>
      </c>
      <c r="B7928">
        <v>72</v>
      </c>
      <c r="C7928">
        <v>11</v>
      </c>
      <c r="D7928">
        <v>13.21</v>
      </c>
      <c r="E7928">
        <f t="shared" ca="1" si="246"/>
        <v>145.31</v>
      </c>
      <c r="F7928" s="2">
        <f t="shared" ca="1" si="247"/>
        <v>11</v>
      </c>
    </row>
    <row r="7929" spans="1:6">
      <c r="A7929">
        <v>13306</v>
      </c>
      <c r="B7929">
        <v>62</v>
      </c>
      <c r="C7929">
        <v>2</v>
      </c>
      <c r="D7929">
        <v>31.64</v>
      </c>
      <c r="E7929">
        <f t="shared" ca="1" si="246"/>
        <v>0</v>
      </c>
      <c r="F7929" s="2">
        <f t="shared" ca="1" si="247"/>
        <v>0</v>
      </c>
    </row>
    <row r="7930" spans="1:6">
      <c r="A7930">
        <v>13307</v>
      </c>
      <c r="B7930">
        <v>24</v>
      </c>
      <c r="C7930">
        <v>23</v>
      </c>
      <c r="D7930">
        <v>4.04</v>
      </c>
      <c r="E7930">
        <f t="shared" ca="1" si="246"/>
        <v>92.92</v>
      </c>
      <c r="F7930" s="2">
        <f t="shared" ca="1" si="247"/>
        <v>23</v>
      </c>
    </row>
    <row r="7931" spans="1:6">
      <c r="A7931">
        <v>13307</v>
      </c>
      <c r="B7931">
        <v>13</v>
      </c>
      <c r="C7931">
        <v>23</v>
      </c>
      <c r="D7931">
        <v>20.49</v>
      </c>
      <c r="E7931">
        <f t="shared" ca="1" si="246"/>
        <v>471.27</v>
      </c>
      <c r="F7931" s="2">
        <f t="shared" ca="1" si="247"/>
        <v>23</v>
      </c>
    </row>
    <row r="7932" spans="1:6">
      <c r="A7932">
        <v>13307</v>
      </c>
      <c r="B7932">
        <v>59</v>
      </c>
      <c r="C7932">
        <v>29</v>
      </c>
      <c r="D7932">
        <v>8.0399999999999991</v>
      </c>
      <c r="E7932">
        <f t="shared" ca="1" si="246"/>
        <v>233.15999999999997</v>
      </c>
      <c r="F7932" s="2">
        <f t="shared" ca="1" si="247"/>
        <v>29</v>
      </c>
    </row>
    <row r="7933" spans="1:6">
      <c r="A7933">
        <v>13310</v>
      </c>
      <c r="B7933">
        <v>62</v>
      </c>
      <c r="C7933">
        <v>5</v>
      </c>
      <c r="D7933">
        <v>32.39</v>
      </c>
      <c r="E7933">
        <f t="shared" ca="1" si="246"/>
        <v>0</v>
      </c>
      <c r="F7933" s="2">
        <f t="shared" ca="1" si="247"/>
        <v>0</v>
      </c>
    </row>
    <row r="7934" spans="1:6">
      <c r="A7934">
        <v>13310</v>
      </c>
      <c r="B7934">
        <v>30</v>
      </c>
      <c r="C7934">
        <v>24</v>
      </c>
      <c r="D7934">
        <v>30.01</v>
      </c>
      <c r="E7934">
        <f t="shared" ca="1" si="246"/>
        <v>720.24</v>
      </c>
      <c r="F7934" s="2">
        <f t="shared" ca="1" si="247"/>
        <v>24</v>
      </c>
    </row>
    <row r="7935" spans="1:6">
      <c r="A7935">
        <v>13310</v>
      </c>
      <c r="B7935">
        <v>55</v>
      </c>
      <c r="C7935">
        <v>57</v>
      </c>
      <c r="D7935">
        <v>44.22</v>
      </c>
      <c r="E7935">
        <f t="shared" ca="1" si="246"/>
        <v>0</v>
      </c>
      <c r="F7935" s="2">
        <f t="shared" ca="1" si="247"/>
        <v>0</v>
      </c>
    </row>
    <row r="7936" spans="1:6">
      <c r="A7936">
        <v>13310</v>
      </c>
      <c r="B7936">
        <v>51</v>
      </c>
      <c r="C7936">
        <v>28</v>
      </c>
      <c r="D7936">
        <v>124.14</v>
      </c>
      <c r="E7936">
        <f t="shared" ca="1" si="246"/>
        <v>3475.92</v>
      </c>
      <c r="F7936" s="2">
        <f t="shared" ca="1" si="247"/>
        <v>28</v>
      </c>
    </row>
    <row r="7937" spans="1:6">
      <c r="A7937">
        <v>13312</v>
      </c>
      <c r="B7937">
        <v>28</v>
      </c>
      <c r="C7937">
        <v>30</v>
      </c>
      <c r="D7937">
        <v>39.61</v>
      </c>
      <c r="E7937">
        <f t="shared" ca="1" si="246"/>
        <v>0</v>
      </c>
      <c r="F7937" s="2">
        <f t="shared" ca="1" si="247"/>
        <v>0</v>
      </c>
    </row>
    <row r="7938" spans="1:6">
      <c r="A7938">
        <v>13312</v>
      </c>
      <c r="B7938">
        <v>49</v>
      </c>
      <c r="C7938">
        <v>5</v>
      </c>
      <c r="D7938">
        <v>16.440000000000001</v>
      </c>
      <c r="E7938">
        <f t="shared" ca="1" si="246"/>
        <v>82.2</v>
      </c>
      <c r="F7938" s="2">
        <f t="shared" ca="1" si="247"/>
        <v>5</v>
      </c>
    </row>
    <row r="7939" spans="1:6">
      <c r="A7939">
        <v>13312</v>
      </c>
      <c r="B7939">
        <v>10</v>
      </c>
      <c r="C7939">
        <v>45</v>
      </c>
      <c r="D7939">
        <v>6.19</v>
      </c>
      <c r="E7939">
        <f t="shared" ref="E7939:E8002" ca="1" si="248">RANDBETWEEN(0,1)*C7939*D7939</f>
        <v>278.55</v>
      </c>
      <c r="F7939" s="2">
        <f t="shared" ca="1" si="247"/>
        <v>45</v>
      </c>
    </row>
    <row r="7940" spans="1:6">
      <c r="A7940">
        <v>13313</v>
      </c>
      <c r="B7940">
        <v>38</v>
      </c>
      <c r="C7940">
        <v>11</v>
      </c>
      <c r="D7940">
        <v>89.88</v>
      </c>
      <c r="E7940">
        <f t="shared" ca="1" si="248"/>
        <v>0</v>
      </c>
      <c r="F7940" s="2">
        <f t="shared" ref="F7940:F8003" ca="1" si="249">E7940/D7940</f>
        <v>0</v>
      </c>
    </row>
    <row r="7941" spans="1:6">
      <c r="A7941">
        <v>13313</v>
      </c>
      <c r="B7941">
        <v>34</v>
      </c>
      <c r="C7941">
        <v>11</v>
      </c>
      <c r="D7941">
        <v>8.15</v>
      </c>
      <c r="E7941">
        <f t="shared" ca="1" si="248"/>
        <v>89.65</v>
      </c>
      <c r="F7941" s="2">
        <f t="shared" ca="1" si="249"/>
        <v>11</v>
      </c>
    </row>
    <row r="7942" spans="1:6">
      <c r="A7942">
        <v>13315</v>
      </c>
      <c r="B7942">
        <v>40</v>
      </c>
      <c r="C7942">
        <v>1</v>
      </c>
      <c r="D7942">
        <v>24.89</v>
      </c>
      <c r="E7942">
        <f t="shared" ca="1" si="248"/>
        <v>24.89</v>
      </c>
      <c r="F7942" s="2">
        <f t="shared" ca="1" si="249"/>
        <v>1</v>
      </c>
    </row>
    <row r="7943" spans="1:6">
      <c r="A7943">
        <v>13319</v>
      </c>
      <c r="B7943">
        <v>19</v>
      </c>
      <c r="C7943">
        <v>15</v>
      </c>
      <c r="D7943">
        <v>8.6300000000000008</v>
      </c>
      <c r="E7943">
        <f t="shared" ca="1" si="248"/>
        <v>0</v>
      </c>
      <c r="F7943" s="2">
        <f t="shared" ca="1" si="249"/>
        <v>0</v>
      </c>
    </row>
    <row r="7944" spans="1:6">
      <c r="A7944">
        <v>13319</v>
      </c>
      <c r="B7944">
        <v>23</v>
      </c>
      <c r="C7944">
        <v>17</v>
      </c>
      <c r="D7944">
        <v>9.0399999999999991</v>
      </c>
      <c r="E7944">
        <f t="shared" ca="1" si="248"/>
        <v>0</v>
      </c>
      <c r="F7944" s="2">
        <f t="shared" ca="1" si="249"/>
        <v>0</v>
      </c>
    </row>
    <row r="7945" spans="1:6">
      <c r="A7945">
        <v>13319</v>
      </c>
      <c r="B7945">
        <v>40</v>
      </c>
      <c r="C7945">
        <v>29</v>
      </c>
      <c r="D7945">
        <v>15.94</v>
      </c>
      <c r="E7945">
        <f t="shared" ca="1" si="248"/>
        <v>0</v>
      </c>
      <c r="F7945" s="2">
        <f t="shared" ca="1" si="249"/>
        <v>0</v>
      </c>
    </row>
    <row r="7946" spans="1:6">
      <c r="A7946">
        <v>13320</v>
      </c>
      <c r="B7946">
        <v>72</v>
      </c>
      <c r="C7946">
        <v>48</v>
      </c>
      <c r="D7946">
        <v>14.42</v>
      </c>
      <c r="E7946">
        <f t="shared" ca="1" si="248"/>
        <v>0</v>
      </c>
      <c r="F7946" s="2">
        <f t="shared" ca="1" si="249"/>
        <v>0</v>
      </c>
    </row>
    <row r="7947" spans="1:6">
      <c r="A7947">
        <v>13320</v>
      </c>
      <c r="B7947">
        <v>31</v>
      </c>
      <c r="C7947">
        <v>19</v>
      </c>
      <c r="D7947">
        <v>10.18</v>
      </c>
      <c r="E7947">
        <f t="shared" ca="1" si="248"/>
        <v>0</v>
      </c>
      <c r="F7947" s="2">
        <f t="shared" ca="1" si="249"/>
        <v>0</v>
      </c>
    </row>
    <row r="7948" spans="1:6">
      <c r="A7948">
        <v>13320</v>
      </c>
      <c r="B7948">
        <v>77</v>
      </c>
      <c r="C7948">
        <v>24</v>
      </c>
      <c r="D7948">
        <v>15.83</v>
      </c>
      <c r="E7948">
        <f t="shared" ca="1" si="248"/>
        <v>0</v>
      </c>
      <c r="F7948" s="2">
        <f t="shared" ca="1" si="249"/>
        <v>0</v>
      </c>
    </row>
    <row r="7949" spans="1:6">
      <c r="A7949">
        <v>13321</v>
      </c>
      <c r="B7949">
        <v>46</v>
      </c>
      <c r="C7949">
        <v>35</v>
      </c>
      <c r="D7949">
        <v>11.7</v>
      </c>
      <c r="E7949">
        <f t="shared" ca="1" si="248"/>
        <v>409.5</v>
      </c>
      <c r="F7949" s="2">
        <f t="shared" ca="1" si="249"/>
        <v>35</v>
      </c>
    </row>
    <row r="7950" spans="1:6">
      <c r="A7950">
        <v>13321</v>
      </c>
      <c r="B7950">
        <v>2</v>
      </c>
      <c r="C7950">
        <v>12</v>
      </c>
      <c r="D7950">
        <v>17.03</v>
      </c>
      <c r="E7950">
        <f t="shared" ca="1" si="248"/>
        <v>0</v>
      </c>
      <c r="F7950" s="2">
        <f t="shared" ca="1" si="249"/>
        <v>0</v>
      </c>
    </row>
    <row r="7951" spans="1:6">
      <c r="A7951">
        <v>13322</v>
      </c>
      <c r="B7951">
        <v>61</v>
      </c>
      <c r="C7951">
        <v>29</v>
      </c>
      <c r="D7951">
        <v>26.69</v>
      </c>
      <c r="E7951">
        <f t="shared" ca="1" si="248"/>
        <v>774.01</v>
      </c>
      <c r="F7951" s="2">
        <f t="shared" ca="1" si="249"/>
        <v>29</v>
      </c>
    </row>
    <row r="7952" spans="1:6">
      <c r="A7952">
        <v>13322</v>
      </c>
      <c r="B7952">
        <v>48</v>
      </c>
      <c r="C7952">
        <v>8</v>
      </c>
      <c r="D7952">
        <v>32.54</v>
      </c>
      <c r="E7952">
        <f t="shared" ca="1" si="248"/>
        <v>260.32</v>
      </c>
      <c r="F7952" s="2">
        <f t="shared" ca="1" si="249"/>
        <v>8</v>
      </c>
    </row>
    <row r="7953" spans="1:6">
      <c r="A7953">
        <v>13322</v>
      </c>
      <c r="B7953">
        <v>41</v>
      </c>
      <c r="C7953">
        <v>19</v>
      </c>
      <c r="D7953">
        <v>8.73</v>
      </c>
      <c r="E7953">
        <f t="shared" ca="1" si="248"/>
        <v>165.87</v>
      </c>
      <c r="F7953" s="2">
        <f t="shared" ca="1" si="249"/>
        <v>19</v>
      </c>
    </row>
    <row r="7954" spans="1:6">
      <c r="A7954">
        <v>13322</v>
      </c>
      <c r="B7954">
        <v>43</v>
      </c>
      <c r="C7954">
        <v>19</v>
      </c>
      <c r="D7954">
        <v>12.11</v>
      </c>
      <c r="E7954">
        <f t="shared" ca="1" si="248"/>
        <v>0</v>
      </c>
      <c r="F7954" s="2">
        <f t="shared" ca="1" si="249"/>
        <v>0</v>
      </c>
    </row>
    <row r="7955" spans="1:6">
      <c r="A7955">
        <v>13323</v>
      </c>
      <c r="B7955">
        <v>33</v>
      </c>
      <c r="C7955">
        <v>19</v>
      </c>
      <c r="D7955">
        <v>25.48</v>
      </c>
      <c r="E7955">
        <f t="shared" ca="1" si="248"/>
        <v>484.12</v>
      </c>
      <c r="F7955" s="2">
        <f t="shared" ca="1" si="249"/>
        <v>19</v>
      </c>
    </row>
    <row r="7956" spans="1:6">
      <c r="A7956">
        <v>13324</v>
      </c>
      <c r="B7956">
        <v>38</v>
      </c>
      <c r="C7956">
        <v>28</v>
      </c>
      <c r="D7956">
        <v>97.93</v>
      </c>
      <c r="E7956">
        <f t="shared" ca="1" si="248"/>
        <v>0</v>
      </c>
      <c r="F7956" s="2">
        <f t="shared" ca="1" si="249"/>
        <v>0</v>
      </c>
    </row>
    <row r="7957" spans="1:6">
      <c r="A7957">
        <v>13324</v>
      </c>
      <c r="B7957">
        <v>62</v>
      </c>
      <c r="C7957">
        <v>19</v>
      </c>
      <c r="D7957">
        <v>32.96</v>
      </c>
      <c r="E7957">
        <f t="shared" ca="1" si="248"/>
        <v>626.24</v>
      </c>
      <c r="F7957" s="2">
        <f t="shared" ca="1" si="249"/>
        <v>19</v>
      </c>
    </row>
    <row r="7958" spans="1:6">
      <c r="A7958">
        <v>13325</v>
      </c>
      <c r="B7958">
        <v>40</v>
      </c>
      <c r="C7958">
        <v>51</v>
      </c>
      <c r="D7958">
        <v>20.32</v>
      </c>
      <c r="E7958">
        <f t="shared" ca="1" si="248"/>
        <v>0</v>
      </c>
      <c r="F7958" s="2">
        <f t="shared" ca="1" si="249"/>
        <v>0</v>
      </c>
    </row>
    <row r="7959" spans="1:6">
      <c r="A7959">
        <v>13325</v>
      </c>
      <c r="B7959">
        <v>62</v>
      </c>
      <c r="C7959">
        <v>21</v>
      </c>
      <c r="D7959">
        <v>30.4</v>
      </c>
      <c r="E7959">
        <f t="shared" ca="1" si="248"/>
        <v>638.4</v>
      </c>
      <c r="F7959" s="2">
        <f t="shared" ca="1" si="249"/>
        <v>21</v>
      </c>
    </row>
    <row r="7960" spans="1:6">
      <c r="A7960">
        <v>13325</v>
      </c>
      <c r="B7960">
        <v>26</v>
      </c>
      <c r="C7960">
        <v>34</v>
      </c>
      <c r="D7960">
        <v>33.67</v>
      </c>
      <c r="E7960">
        <f t="shared" ca="1" si="248"/>
        <v>1144.78</v>
      </c>
      <c r="F7960" s="2">
        <f t="shared" ca="1" si="249"/>
        <v>34</v>
      </c>
    </row>
    <row r="7961" spans="1:6">
      <c r="A7961">
        <v>13325</v>
      </c>
      <c r="B7961">
        <v>38</v>
      </c>
      <c r="C7961">
        <v>26</v>
      </c>
      <c r="D7961">
        <v>91.84</v>
      </c>
      <c r="E7961">
        <f t="shared" ca="1" si="248"/>
        <v>0</v>
      </c>
      <c r="F7961" s="2">
        <f t="shared" ca="1" si="249"/>
        <v>0</v>
      </c>
    </row>
    <row r="7962" spans="1:6">
      <c r="A7962">
        <v>13326</v>
      </c>
      <c r="B7962">
        <v>41</v>
      </c>
      <c r="C7962">
        <v>18</v>
      </c>
      <c r="D7962">
        <v>11.28</v>
      </c>
      <c r="E7962">
        <f t="shared" ca="1" si="248"/>
        <v>0</v>
      </c>
      <c r="F7962" s="2">
        <f t="shared" ca="1" si="249"/>
        <v>0</v>
      </c>
    </row>
    <row r="7963" spans="1:6">
      <c r="A7963">
        <v>13326</v>
      </c>
      <c r="B7963">
        <v>32</v>
      </c>
      <c r="C7963">
        <v>18</v>
      </c>
      <c r="D7963">
        <v>22.47</v>
      </c>
      <c r="E7963">
        <f t="shared" ca="1" si="248"/>
        <v>404.46</v>
      </c>
      <c r="F7963" s="2">
        <f t="shared" ca="1" si="249"/>
        <v>18</v>
      </c>
    </row>
    <row r="7964" spans="1:6">
      <c r="A7964">
        <v>13327</v>
      </c>
      <c r="B7964">
        <v>75</v>
      </c>
      <c r="C7964">
        <v>19</v>
      </c>
      <c r="D7964">
        <v>8.32</v>
      </c>
      <c r="E7964">
        <f t="shared" ca="1" si="248"/>
        <v>158.08000000000001</v>
      </c>
      <c r="F7964" s="2">
        <f t="shared" ca="1" si="249"/>
        <v>19</v>
      </c>
    </row>
    <row r="7965" spans="1:6">
      <c r="A7965">
        <v>13327</v>
      </c>
      <c r="B7965">
        <v>43</v>
      </c>
      <c r="C7965">
        <v>7</v>
      </c>
      <c r="D7965">
        <v>12.99</v>
      </c>
      <c r="E7965">
        <f t="shared" ca="1" si="248"/>
        <v>0</v>
      </c>
      <c r="F7965" s="2">
        <f t="shared" ca="1" si="249"/>
        <v>0</v>
      </c>
    </row>
    <row r="7966" spans="1:6">
      <c r="A7966">
        <v>13328</v>
      </c>
      <c r="B7966">
        <v>56</v>
      </c>
      <c r="C7966">
        <v>35</v>
      </c>
      <c r="D7966">
        <v>45.4</v>
      </c>
      <c r="E7966">
        <f t="shared" ca="1" si="248"/>
        <v>0</v>
      </c>
      <c r="F7966" s="2">
        <f t="shared" ca="1" si="249"/>
        <v>0</v>
      </c>
    </row>
    <row r="7967" spans="1:6">
      <c r="A7967">
        <v>13329</v>
      </c>
      <c r="B7967">
        <v>35</v>
      </c>
      <c r="C7967">
        <v>24</v>
      </c>
      <c r="D7967">
        <v>6.33</v>
      </c>
      <c r="E7967">
        <f t="shared" ca="1" si="248"/>
        <v>0</v>
      </c>
      <c r="F7967" s="2">
        <f t="shared" ca="1" si="249"/>
        <v>0</v>
      </c>
    </row>
    <row r="7968" spans="1:6">
      <c r="A7968">
        <v>13329</v>
      </c>
      <c r="B7968">
        <v>51</v>
      </c>
      <c r="C7968">
        <v>7</v>
      </c>
      <c r="D7968">
        <v>113.76</v>
      </c>
      <c r="E7968">
        <f t="shared" ca="1" si="248"/>
        <v>796.32</v>
      </c>
      <c r="F7968" s="2">
        <f t="shared" ca="1" si="249"/>
        <v>7</v>
      </c>
    </row>
    <row r="7969" spans="1:6">
      <c r="A7969">
        <v>13330</v>
      </c>
      <c r="B7969">
        <v>70</v>
      </c>
      <c r="C7969">
        <v>7</v>
      </c>
      <c r="D7969">
        <v>36.340000000000003</v>
      </c>
      <c r="E7969">
        <f t="shared" ca="1" si="248"/>
        <v>0</v>
      </c>
      <c r="F7969" s="2">
        <f t="shared" ca="1" si="249"/>
        <v>0</v>
      </c>
    </row>
    <row r="7970" spans="1:6">
      <c r="A7970">
        <v>13330</v>
      </c>
      <c r="B7970">
        <v>62</v>
      </c>
      <c r="C7970">
        <v>4</v>
      </c>
      <c r="D7970">
        <v>35.49</v>
      </c>
      <c r="E7970">
        <f t="shared" ca="1" si="248"/>
        <v>141.96</v>
      </c>
      <c r="F7970" s="2">
        <f t="shared" ca="1" si="249"/>
        <v>4</v>
      </c>
    </row>
    <row r="7971" spans="1:6">
      <c r="A7971">
        <v>13331</v>
      </c>
      <c r="B7971">
        <v>59</v>
      </c>
      <c r="C7971">
        <v>37</v>
      </c>
      <c r="D7971">
        <v>9.59</v>
      </c>
      <c r="E7971">
        <f t="shared" ca="1" si="248"/>
        <v>0</v>
      </c>
      <c r="F7971" s="2">
        <f t="shared" ca="1" si="249"/>
        <v>0</v>
      </c>
    </row>
    <row r="7972" spans="1:6">
      <c r="A7972">
        <v>13331</v>
      </c>
      <c r="B7972">
        <v>77</v>
      </c>
      <c r="C7972">
        <v>14</v>
      </c>
      <c r="D7972">
        <v>14.1</v>
      </c>
      <c r="E7972">
        <f t="shared" ca="1" si="248"/>
        <v>0</v>
      </c>
      <c r="F7972" s="2">
        <f t="shared" ca="1" si="249"/>
        <v>0</v>
      </c>
    </row>
    <row r="7973" spans="1:6">
      <c r="A7973">
        <v>13331</v>
      </c>
      <c r="B7973">
        <v>11</v>
      </c>
      <c r="C7973">
        <v>19</v>
      </c>
      <c r="D7973">
        <v>32.61</v>
      </c>
      <c r="E7973">
        <f t="shared" ca="1" si="248"/>
        <v>619.59</v>
      </c>
      <c r="F7973" s="2">
        <f t="shared" ca="1" si="249"/>
        <v>19</v>
      </c>
    </row>
    <row r="7974" spans="1:6">
      <c r="A7974">
        <v>13331</v>
      </c>
      <c r="B7974">
        <v>57</v>
      </c>
      <c r="C7974">
        <v>14</v>
      </c>
      <c r="D7974">
        <v>22.4</v>
      </c>
      <c r="E7974">
        <f t="shared" ca="1" si="248"/>
        <v>0</v>
      </c>
      <c r="F7974" s="2">
        <f t="shared" ca="1" si="249"/>
        <v>0</v>
      </c>
    </row>
    <row r="7975" spans="1:6">
      <c r="A7975">
        <v>13332</v>
      </c>
      <c r="B7975">
        <v>70</v>
      </c>
      <c r="C7975">
        <v>10</v>
      </c>
      <c r="D7975">
        <v>31.88</v>
      </c>
      <c r="E7975">
        <f t="shared" ca="1" si="248"/>
        <v>0</v>
      </c>
      <c r="F7975" s="2">
        <f t="shared" ca="1" si="249"/>
        <v>0</v>
      </c>
    </row>
    <row r="7976" spans="1:6">
      <c r="A7976">
        <v>13332</v>
      </c>
      <c r="B7976">
        <v>41</v>
      </c>
      <c r="C7976">
        <v>14</v>
      </c>
      <c r="D7976">
        <v>8.9499999999999993</v>
      </c>
      <c r="E7976">
        <f t="shared" ca="1" si="248"/>
        <v>125.29999999999998</v>
      </c>
      <c r="F7976" s="2">
        <f t="shared" ca="1" si="249"/>
        <v>14</v>
      </c>
    </row>
    <row r="7977" spans="1:6">
      <c r="A7977">
        <v>13333</v>
      </c>
      <c r="B7977">
        <v>53</v>
      </c>
      <c r="C7977">
        <v>23</v>
      </c>
      <c r="D7977">
        <v>75.790000000000006</v>
      </c>
      <c r="E7977">
        <f t="shared" ca="1" si="248"/>
        <v>0</v>
      </c>
      <c r="F7977" s="2">
        <f t="shared" ca="1" si="249"/>
        <v>0</v>
      </c>
    </row>
    <row r="7978" spans="1:6">
      <c r="A7978">
        <v>13333</v>
      </c>
      <c r="B7978">
        <v>26</v>
      </c>
      <c r="C7978">
        <v>14</v>
      </c>
      <c r="D7978">
        <v>32.57</v>
      </c>
      <c r="E7978">
        <f t="shared" ca="1" si="248"/>
        <v>455.98</v>
      </c>
      <c r="F7978" s="2">
        <f t="shared" ca="1" si="249"/>
        <v>14</v>
      </c>
    </row>
    <row r="7979" spans="1:6">
      <c r="A7979">
        <v>13334</v>
      </c>
      <c r="B7979">
        <v>31</v>
      </c>
      <c r="C7979">
        <v>30</v>
      </c>
      <c r="D7979">
        <v>9.19</v>
      </c>
      <c r="E7979">
        <f t="shared" ca="1" si="248"/>
        <v>0</v>
      </c>
      <c r="F7979" s="2">
        <f t="shared" ca="1" si="249"/>
        <v>0</v>
      </c>
    </row>
    <row r="7980" spans="1:6">
      <c r="A7980">
        <v>13334</v>
      </c>
      <c r="B7980">
        <v>57</v>
      </c>
      <c r="C7980">
        <v>13</v>
      </c>
      <c r="D7980">
        <v>19.43</v>
      </c>
      <c r="E7980">
        <f t="shared" ca="1" si="248"/>
        <v>0</v>
      </c>
      <c r="F7980" s="2">
        <f t="shared" ca="1" si="249"/>
        <v>0</v>
      </c>
    </row>
    <row r="7981" spans="1:6">
      <c r="A7981">
        <v>13335</v>
      </c>
      <c r="B7981">
        <v>10</v>
      </c>
      <c r="C7981">
        <v>14</v>
      </c>
      <c r="D7981">
        <v>6.05</v>
      </c>
      <c r="E7981">
        <f t="shared" ca="1" si="248"/>
        <v>0</v>
      </c>
      <c r="F7981" s="2">
        <f t="shared" ca="1" si="249"/>
        <v>0</v>
      </c>
    </row>
    <row r="7982" spans="1:6">
      <c r="A7982">
        <v>13335</v>
      </c>
      <c r="B7982">
        <v>39</v>
      </c>
      <c r="C7982">
        <v>20</v>
      </c>
      <c r="D7982">
        <v>49.72</v>
      </c>
      <c r="E7982">
        <f t="shared" ca="1" si="248"/>
        <v>994.4</v>
      </c>
      <c r="F7982" s="2">
        <f t="shared" ca="1" si="249"/>
        <v>20</v>
      </c>
    </row>
    <row r="7983" spans="1:6">
      <c r="A7983">
        <v>13336</v>
      </c>
      <c r="B7983">
        <v>38</v>
      </c>
      <c r="C7983">
        <v>2</v>
      </c>
      <c r="D7983">
        <v>75.83</v>
      </c>
      <c r="E7983">
        <f t="shared" ca="1" si="248"/>
        <v>151.66</v>
      </c>
      <c r="F7983" s="2">
        <f t="shared" ca="1" si="249"/>
        <v>2</v>
      </c>
    </row>
    <row r="7984" spans="1:6">
      <c r="A7984">
        <v>13336</v>
      </c>
      <c r="B7984">
        <v>20</v>
      </c>
      <c r="C7984">
        <v>6</v>
      </c>
      <c r="D7984">
        <v>82.25</v>
      </c>
      <c r="E7984">
        <f t="shared" ca="1" si="248"/>
        <v>493.5</v>
      </c>
      <c r="F7984" s="2">
        <f t="shared" ca="1" si="249"/>
        <v>6</v>
      </c>
    </row>
    <row r="7985" spans="1:6">
      <c r="A7985">
        <v>13337</v>
      </c>
      <c r="B7985">
        <v>13</v>
      </c>
      <c r="C7985">
        <v>9</v>
      </c>
      <c r="D7985">
        <v>23.38</v>
      </c>
      <c r="E7985">
        <f t="shared" ca="1" si="248"/>
        <v>0</v>
      </c>
      <c r="F7985" s="2">
        <f t="shared" ca="1" si="249"/>
        <v>0</v>
      </c>
    </row>
    <row r="7986" spans="1:6">
      <c r="A7986">
        <v>13337</v>
      </c>
      <c r="B7986">
        <v>60</v>
      </c>
      <c r="C7986">
        <v>19</v>
      </c>
      <c r="D7986">
        <v>4.76</v>
      </c>
      <c r="E7986">
        <f t="shared" ca="1" si="248"/>
        <v>90.44</v>
      </c>
      <c r="F7986" s="2">
        <f t="shared" ca="1" si="249"/>
        <v>19</v>
      </c>
    </row>
    <row r="7987" spans="1:6">
      <c r="A7987">
        <v>13337</v>
      </c>
      <c r="B7987">
        <v>8</v>
      </c>
      <c r="C7987">
        <v>18</v>
      </c>
      <c r="D7987">
        <v>17.489999999999998</v>
      </c>
      <c r="E7987">
        <f t="shared" ca="1" si="248"/>
        <v>314.82</v>
      </c>
      <c r="F7987" s="2">
        <f t="shared" ca="1" si="249"/>
        <v>18</v>
      </c>
    </row>
    <row r="7988" spans="1:6">
      <c r="A7988">
        <v>13337</v>
      </c>
      <c r="B7988">
        <v>2</v>
      </c>
      <c r="C7988">
        <v>9</v>
      </c>
      <c r="D7988">
        <v>17.79</v>
      </c>
      <c r="E7988">
        <f t="shared" ca="1" si="248"/>
        <v>160.10999999999999</v>
      </c>
      <c r="F7988" s="2">
        <f t="shared" ca="1" si="249"/>
        <v>9</v>
      </c>
    </row>
    <row r="7989" spans="1:6">
      <c r="A7989">
        <v>13338</v>
      </c>
      <c r="B7989">
        <v>60</v>
      </c>
      <c r="C7989">
        <v>31</v>
      </c>
      <c r="D7989">
        <v>5.21</v>
      </c>
      <c r="E7989">
        <f t="shared" ca="1" si="248"/>
        <v>0</v>
      </c>
      <c r="F7989" s="2">
        <f t="shared" ca="1" si="249"/>
        <v>0</v>
      </c>
    </row>
    <row r="7990" spans="1:6">
      <c r="A7990">
        <v>13338</v>
      </c>
      <c r="B7990">
        <v>6</v>
      </c>
      <c r="C7990">
        <v>6</v>
      </c>
      <c r="D7990">
        <v>3.9</v>
      </c>
      <c r="E7990">
        <f t="shared" ca="1" si="248"/>
        <v>23.4</v>
      </c>
      <c r="F7990" s="2">
        <f t="shared" ca="1" si="249"/>
        <v>6</v>
      </c>
    </row>
    <row r="7991" spans="1:6">
      <c r="A7991">
        <v>13338</v>
      </c>
      <c r="B7991">
        <v>68</v>
      </c>
      <c r="C7991">
        <v>25</v>
      </c>
      <c r="D7991">
        <v>12.93</v>
      </c>
      <c r="E7991">
        <f t="shared" ca="1" si="248"/>
        <v>0</v>
      </c>
      <c r="F7991" s="2">
        <f t="shared" ca="1" si="249"/>
        <v>0</v>
      </c>
    </row>
    <row r="7992" spans="1:6">
      <c r="A7992">
        <v>13338</v>
      </c>
      <c r="B7992">
        <v>39</v>
      </c>
      <c r="C7992">
        <v>29</v>
      </c>
      <c r="D7992">
        <v>53.36</v>
      </c>
      <c r="E7992">
        <f t="shared" ca="1" si="248"/>
        <v>1547.44</v>
      </c>
      <c r="F7992" s="2">
        <f t="shared" ca="1" si="249"/>
        <v>29</v>
      </c>
    </row>
    <row r="7993" spans="1:6">
      <c r="A7993">
        <v>13339</v>
      </c>
      <c r="B7993">
        <v>35</v>
      </c>
      <c r="C7993">
        <v>10</v>
      </c>
      <c r="D7993">
        <v>5.16</v>
      </c>
      <c r="E7993">
        <f t="shared" ca="1" si="248"/>
        <v>0</v>
      </c>
      <c r="F7993" s="2">
        <f t="shared" ca="1" si="249"/>
        <v>0</v>
      </c>
    </row>
    <row r="7994" spans="1:6">
      <c r="A7994">
        <v>13339</v>
      </c>
      <c r="B7994">
        <v>19</v>
      </c>
      <c r="C7994">
        <v>2</v>
      </c>
      <c r="D7994">
        <v>9.2200000000000006</v>
      </c>
      <c r="E7994">
        <f t="shared" ca="1" si="248"/>
        <v>0</v>
      </c>
      <c r="F7994" s="2">
        <f t="shared" ca="1" si="249"/>
        <v>0</v>
      </c>
    </row>
    <row r="7995" spans="1:6">
      <c r="A7995">
        <v>13339</v>
      </c>
      <c r="B7995">
        <v>38</v>
      </c>
      <c r="C7995">
        <v>10</v>
      </c>
      <c r="D7995">
        <v>78.489999999999995</v>
      </c>
      <c r="E7995">
        <f t="shared" ca="1" si="248"/>
        <v>784.9</v>
      </c>
      <c r="F7995" s="2">
        <f t="shared" ca="1" si="249"/>
        <v>10</v>
      </c>
    </row>
    <row r="7996" spans="1:6">
      <c r="A7996">
        <v>13339</v>
      </c>
      <c r="B7996">
        <v>43</v>
      </c>
      <c r="C7996">
        <v>11</v>
      </c>
      <c r="D7996">
        <v>11.57</v>
      </c>
      <c r="E7996">
        <f t="shared" ca="1" si="248"/>
        <v>0</v>
      </c>
      <c r="F7996" s="2">
        <f t="shared" ca="1" si="249"/>
        <v>0</v>
      </c>
    </row>
    <row r="7997" spans="1:6">
      <c r="A7997">
        <v>13340</v>
      </c>
      <c r="B7997">
        <v>13</v>
      </c>
      <c r="C7997">
        <v>4</v>
      </c>
      <c r="D7997">
        <v>23.28</v>
      </c>
      <c r="E7997">
        <f t="shared" ca="1" si="248"/>
        <v>93.12</v>
      </c>
      <c r="F7997" s="2">
        <f t="shared" ca="1" si="249"/>
        <v>4</v>
      </c>
    </row>
    <row r="7998" spans="1:6">
      <c r="A7998">
        <v>13340</v>
      </c>
      <c r="B7998">
        <v>64</v>
      </c>
      <c r="C7998">
        <v>4</v>
      </c>
      <c r="D7998">
        <v>30.07</v>
      </c>
      <c r="E7998">
        <f t="shared" ca="1" si="248"/>
        <v>120.28</v>
      </c>
      <c r="F7998" s="2">
        <f t="shared" ca="1" si="249"/>
        <v>4</v>
      </c>
    </row>
    <row r="7999" spans="1:6">
      <c r="A7999">
        <v>13340</v>
      </c>
      <c r="B7999">
        <v>44</v>
      </c>
      <c r="C7999">
        <v>19</v>
      </c>
      <c r="D7999">
        <v>61.97</v>
      </c>
      <c r="E7999">
        <f t="shared" ca="1" si="248"/>
        <v>0</v>
      </c>
      <c r="F7999" s="2">
        <f t="shared" ca="1" si="249"/>
        <v>0</v>
      </c>
    </row>
    <row r="8000" spans="1:6">
      <c r="A8000">
        <v>13340</v>
      </c>
      <c r="B8000">
        <v>25</v>
      </c>
      <c r="C8000">
        <v>12</v>
      </c>
      <c r="D8000">
        <v>12.55</v>
      </c>
      <c r="E8000">
        <f t="shared" ca="1" si="248"/>
        <v>0</v>
      </c>
      <c r="F8000" s="2">
        <f t="shared" ca="1" si="249"/>
        <v>0</v>
      </c>
    </row>
    <row r="8001" spans="1:6">
      <c r="A8001">
        <v>13341</v>
      </c>
      <c r="B8001">
        <v>53</v>
      </c>
      <c r="C8001">
        <v>9</v>
      </c>
      <c r="D8001">
        <v>60.15</v>
      </c>
      <c r="E8001">
        <f t="shared" ca="1" si="248"/>
        <v>0</v>
      </c>
      <c r="F8001" s="2">
        <f t="shared" ca="1" si="249"/>
        <v>0</v>
      </c>
    </row>
    <row r="8002" spans="1:6">
      <c r="A8002">
        <v>13341</v>
      </c>
      <c r="B8002">
        <v>7</v>
      </c>
      <c r="C8002">
        <v>20</v>
      </c>
      <c r="D8002">
        <v>40.229999999999997</v>
      </c>
      <c r="E8002">
        <f t="shared" ca="1" si="248"/>
        <v>804.59999999999991</v>
      </c>
      <c r="F8002" s="2">
        <f t="shared" ca="1" si="249"/>
        <v>20</v>
      </c>
    </row>
    <row r="8003" spans="1:6">
      <c r="A8003">
        <v>13341</v>
      </c>
      <c r="B8003">
        <v>31</v>
      </c>
      <c r="C8003">
        <v>9</v>
      </c>
      <c r="D8003">
        <v>8.75</v>
      </c>
      <c r="E8003">
        <f t="shared" ref="E8003:E8066" ca="1" si="250">RANDBETWEEN(0,1)*C8003*D8003</f>
        <v>78.75</v>
      </c>
      <c r="F8003" s="2">
        <f t="shared" ca="1" si="249"/>
        <v>9</v>
      </c>
    </row>
    <row r="8004" spans="1:6">
      <c r="A8004">
        <v>13342</v>
      </c>
      <c r="B8004">
        <v>30</v>
      </c>
      <c r="C8004">
        <v>24</v>
      </c>
      <c r="D8004">
        <v>28.06</v>
      </c>
      <c r="E8004">
        <f t="shared" ca="1" si="250"/>
        <v>673.43999999999994</v>
      </c>
      <c r="F8004" s="2">
        <f t="shared" ref="F8004:F8067" ca="1" si="251">E8004/D8004</f>
        <v>24</v>
      </c>
    </row>
    <row r="8005" spans="1:6">
      <c r="A8005">
        <v>13342</v>
      </c>
      <c r="B8005">
        <v>29</v>
      </c>
      <c r="C8005">
        <v>10</v>
      </c>
      <c r="D8005">
        <v>154.11000000000001</v>
      </c>
      <c r="E8005">
        <f t="shared" ca="1" si="250"/>
        <v>0</v>
      </c>
      <c r="F8005" s="2">
        <f t="shared" ca="1" si="251"/>
        <v>0</v>
      </c>
    </row>
    <row r="8006" spans="1:6">
      <c r="A8006">
        <v>13343</v>
      </c>
      <c r="B8006">
        <v>77</v>
      </c>
      <c r="C8006">
        <v>2</v>
      </c>
      <c r="D8006">
        <v>11.09</v>
      </c>
      <c r="E8006">
        <f t="shared" ca="1" si="250"/>
        <v>0</v>
      </c>
      <c r="F8006" s="2">
        <f t="shared" ca="1" si="251"/>
        <v>0</v>
      </c>
    </row>
    <row r="8007" spans="1:6">
      <c r="A8007">
        <v>13343</v>
      </c>
      <c r="B8007">
        <v>59</v>
      </c>
      <c r="C8007">
        <v>15</v>
      </c>
      <c r="D8007">
        <v>7.25</v>
      </c>
      <c r="E8007">
        <f t="shared" ca="1" si="250"/>
        <v>0</v>
      </c>
      <c r="F8007" s="2">
        <f t="shared" ca="1" si="251"/>
        <v>0</v>
      </c>
    </row>
    <row r="8008" spans="1:6">
      <c r="A8008">
        <v>13344</v>
      </c>
      <c r="B8008">
        <v>64</v>
      </c>
      <c r="C8008">
        <v>26</v>
      </c>
      <c r="D8008">
        <v>38.409999999999997</v>
      </c>
      <c r="E8008">
        <f t="shared" ca="1" si="250"/>
        <v>998.65999999999985</v>
      </c>
      <c r="F8008" s="2">
        <f t="shared" ca="1" si="251"/>
        <v>26</v>
      </c>
    </row>
    <row r="8009" spans="1:6">
      <c r="A8009">
        <v>13344</v>
      </c>
      <c r="B8009">
        <v>57</v>
      </c>
      <c r="C8009">
        <v>21</v>
      </c>
      <c r="D8009">
        <v>23.4</v>
      </c>
      <c r="E8009">
        <f t="shared" ca="1" si="250"/>
        <v>0</v>
      </c>
      <c r="F8009" s="2">
        <f t="shared" ca="1" si="251"/>
        <v>0</v>
      </c>
    </row>
    <row r="8010" spans="1:6">
      <c r="A8010">
        <v>13344</v>
      </c>
      <c r="B8010">
        <v>22</v>
      </c>
      <c r="C8010">
        <v>46</v>
      </c>
      <c r="D8010">
        <v>4.3</v>
      </c>
      <c r="E8010">
        <f t="shared" ca="1" si="250"/>
        <v>197.79999999999998</v>
      </c>
      <c r="F8010" s="2">
        <f t="shared" ca="1" si="251"/>
        <v>46</v>
      </c>
    </row>
    <row r="8011" spans="1:6">
      <c r="A8011">
        <v>13344</v>
      </c>
      <c r="B8011">
        <v>35</v>
      </c>
      <c r="C8011">
        <v>5</v>
      </c>
      <c r="D8011">
        <v>7.75</v>
      </c>
      <c r="E8011">
        <f t="shared" ca="1" si="250"/>
        <v>0</v>
      </c>
      <c r="F8011" s="2">
        <f t="shared" ca="1" si="251"/>
        <v>0</v>
      </c>
    </row>
    <row r="8012" spans="1:6">
      <c r="A8012">
        <v>13344</v>
      </c>
      <c r="B8012">
        <v>60</v>
      </c>
      <c r="C8012">
        <v>53</v>
      </c>
      <c r="D8012">
        <v>5.66</v>
      </c>
      <c r="E8012">
        <f t="shared" ca="1" si="250"/>
        <v>0</v>
      </c>
      <c r="F8012" s="2">
        <f t="shared" ca="1" si="251"/>
        <v>0</v>
      </c>
    </row>
    <row r="8013" spans="1:6">
      <c r="A8013">
        <v>13345</v>
      </c>
      <c r="B8013">
        <v>47</v>
      </c>
      <c r="C8013">
        <v>42</v>
      </c>
      <c r="D8013">
        <v>28.61</v>
      </c>
      <c r="E8013">
        <f t="shared" ca="1" si="250"/>
        <v>1201.6199999999999</v>
      </c>
      <c r="F8013" s="2">
        <f t="shared" ca="1" si="251"/>
        <v>42</v>
      </c>
    </row>
    <row r="8014" spans="1:6">
      <c r="A8014">
        <v>13345</v>
      </c>
      <c r="B8014">
        <v>76</v>
      </c>
      <c r="C8014">
        <v>22</v>
      </c>
      <c r="D8014">
        <v>407.55</v>
      </c>
      <c r="E8014">
        <f t="shared" ca="1" si="250"/>
        <v>8966.1</v>
      </c>
      <c r="F8014" s="2">
        <f t="shared" ca="1" si="251"/>
        <v>22</v>
      </c>
    </row>
    <row r="8015" spans="1:6">
      <c r="A8015">
        <v>13345</v>
      </c>
      <c r="B8015">
        <v>40</v>
      </c>
      <c r="C8015">
        <v>26</v>
      </c>
      <c r="D8015">
        <v>19</v>
      </c>
      <c r="E8015">
        <f t="shared" ca="1" si="250"/>
        <v>0</v>
      </c>
      <c r="F8015" s="2">
        <f t="shared" ca="1" si="251"/>
        <v>0</v>
      </c>
    </row>
    <row r="8016" spans="1:6">
      <c r="A8016">
        <v>13345</v>
      </c>
      <c r="B8016">
        <v>13</v>
      </c>
      <c r="C8016">
        <v>6</v>
      </c>
      <c r="D8016">
        <v>26.04</v>
      </c>
      <c r="E8016">
        <f t="shared" ca="1" si="250"/>
        <v>156.24</v>
      </c>
      <c r="F8016" s="2">
        <f t="shared" ca="1" si="251"/>
        <v>6.0000000000000009</v>
      </c>
    </row>
    <row r="8017" spans="1:6">
      <c r="A8017">
        <v>13346</v>
      </c>
      <c r="B8017">
        <v>18</v>
      </c>
      <c r="C8017">
        <v>26</v>
      </c>
      <c r="D8017">
        <v>32.29</v>
      </c>
      <c r="E8017">
        <f t="shared" ca="1" si="250"/>
        <v>0</v>
      </c>
      <c r="F8017" s="2">
        <f t="shared" ca="1" si="251"/>
        <v>0</v>
      </c>
    </row>
    <row r="8018" spans="1:6">
      <c r="A8018">
        <v>13346</v>
      </c>
      <c r="B8018">
        <v>36</v>
      </c>
      <c r="C8018">
        <v>52</v>
      </c>
      <c r="D8018">
        <v>8.8000000000000007</v>
      </c>
      <c r="E8018">
        <f t="shared" ca="1" si="250"/>
        <v>0</v>
      </c>
      <c r="F8018" s="2">
        <f t="shared" ca="1" si="251"/>
        <v>0</v>
      </c>
    </row>
    <row r="8019" spans="1:6">
      <c r="A8019">
        <v>13346</v>
      </c>
      <c r="B8019">
        <v>1</v>
      </c>
      <c r="C8019">
        <v>4</v>
      </c>
      <c r="D8019">
        <v>23.66</v>
      </c>
      <c r="E8019">
        <f t="shared" ca="1" si="250"/>
        <v>0</v>
      </c>
      <c r="F8019" s="2">
        <f t="shared" ca="1" si="251"/>
        <v>0</v>
      </c>
    </row>
    <row r="8020" spans="1:6">
      <c r="A8020">
        <v>13347</v>
      </c>
      <c r="B8020">
        <v>58</v>
      </c>
      <c r="C8020">
        <v>35</v>
      </c>
      <c r="D8020">
        <v>55.77</v>
      </c>
      <c r="E8020">
        <f t="shared" ca="1" si="250"/>
        <v>0</v>
      </c>
      <c r="F8020" s="2">
        <f t="shared" ca="1" si="251"/>
        <v>0</v>
      </c>
    </row>
    <row r="8021" spans="1:6">
      <c r="A8021">
        <v>13347</v>
      </c>
      <c r="B8021">
        <v>72</v>
      </c>
      <c r="C8021">
        <v>18</v>
      </c>
      <c r="D8021">
        <v>14.27</v>
      </c>
      <c r="E8021">
        <f t="shared" ca="1" si="250"/>
        <v>256.86</v>
      </c>
      <c r="F8021" s="2">
        <f t="shared" ca="1" si="251"/>
        <v>18</v>
      </c>
    </row>
    <row r="8022" spans="1:6">
      <c r="A8022">
        <v>13348</v>
      </c>
      <c r="B8022">
        <v>25</v>
      </c>
      <c r="C8022">
        <v>7</v>
      </c>
      <c r="D8022">
        <v>16.739999999999998</v>
      </c>
      <c r="E8022">
        <f t="shared" ca="1" si="250"/>
        <v>0</v>
      </c>
      <c r="F8022" s="2">
        <f t="shared" ca="1" si="251"/>
        <v>0</v>
      </c>
    </row>
    <row r="8023" spans="1:6">
      <c r="A8023">
        <v>13348</v>
      </c>
      <c r="B8023">
        <v>39</v>
      </c>
      <c r="C8023">
        <v>12</v>
      </c>
      <c r="D8023">
        <v>58.95</v>
      </c>
      <c r="E8023">
        <f t="shared" ca="1" si="250"/>
        <v>707.40000000000009</v>
      </c>
      <c r="F8023" s="2">
        <f t="shared" ca="1" si="251"/>
        <v>12.000000000000002</v>
      </c>
    </row>
    <row r="8024" spans="1:6">
      <c r="A8024">
        <v>13349</v>
      </c>
      <c r="B8024">
        <v>77</v>
      </c>
      <c r="C8024">
        <v>14</v>
      </c>
      <c r="D8024">
        <v>15.1</v>
      </c>
      <c r="E8024">
        <f t="shared" ca="1" si="250"/>
        <v>0</v>
      </c>
      <c r="F8024" s="2">
        <f t="shared" ca="1" si="251"/>
        <v>0</v>
      </c>
    </row>
    <row r="8025" spans="1:6">
      <c r="A8025">
        <v>13349</v>
      </c>
      <c r="B8025">
        <v>10</v>
      </c>
      <c r="C8025">
        <v>15</v>
      </c>
      <c r="D8025">
        <v>7.13</v>
      </c>
      <c r="E8025">
        <f t="shared" ca="1" si="250"/>
        <v>106.95</v>
      </c>
      <c r="F8025" s="2">
        <f t="shared" ca="1" si="251"/>
        <v>15</v>
      </c>
    </row>
    <row r="8026" spans="1:6">
      <c r="A8026">
        <v>13349</v>
      </c>
      <c r="B8026">
        <v>56</v>
      </c>
      <c r="C8026">
        <v>28</v>
      </c>
      <c r="D8026">
        <v>46.79</v>
      </c>
      <c r="E8026">
        <f t="shared" ca="1" si="250"/>
        <v>1310.1199999999999</v>
      </c>
      <c r="F8026" s="2">
        <f t="shared" ca="1" si="251"/>
        <v>27.999999999999996</v>
      </c>
    </row>
    <row r="8027" spans="1:6">
      <c r="A8027">
        <v>13349</v>
      </c>
      <c r="B8027">
        <v>59</v>
      </c>
      <c r="C8027">
        <v>46</v>
      </c>
      <c r="D8027">
        <v>9.7200000000000006</v>
      </c>
      <c r="E8027">
        <f t="shared" ca="1" si="250"/>
        <v>447.12</v>
      </c>
      <c r="F8027" s="2">
        <f t="shared" ca="1" si="251"/>
        <v>46</v>
      </c>
    </row>
    <row r="8028" spans="1:6">
      <c r="A8028">
        <v>13350</v>
      </c>
      <c r="B8028">
        <v>11</v>
      </c>
      <c r="C8028">
        <v>13</v>
      </c>
      <c r="D8028">
        <v>27.87</v>
      </c>
      <c r="E8028">
        <f t="shared" ca="1" si="250"/>
        <v>362.31</v>
      </c>
      <c r="F8028" s="2">
        <f t="shared" ca="1" si="251"/>
        <v>13</v>
      </c>
    </row>
    <row r="8029" spans="1:6">
      <c r="A8029">
        <v>13350</v>
      </c>
      <c r="B8029">
        <v>43</v>
      </c>
      <c r="C8029">
        <v>4</v>
      </c>
      <c r="D8029">
        <v>12.16</v>
      </c>
      <c r="E8029">
        <f t="shared" ca="1" si="250"/>
        <v>0</v>
      </c>
      <c r="F8029" s="2">
        <f t="shared" ca="1" si="251"/>
        <v>0</v>
      </c>
    </row>
    <row r="8030" spans="1:6">
      <c r="A8030">
        <v>13350</v>
      </c>
      <c r="B8030">
        <v>68</v>
      </c>
      <c r="C8030">
        <v>17</v>
      </c>
      <c r="D8030">
        <v>14.54</v>
      </c>
      <c r="E8030">
        <f t="shared" ca="1" si="250"/>
        <v>0</v>
      </c>
      <c r="F8030" s="2">
        <f t="shared" ca="1" si="251"/>
        <v>0</v>
      </c>
    </row>
    <row r="8031" spans="1:6">
      <c r="A8031">
        <v>13350</v>
      </c>
      <c r="B8031">
        <v>70</v>
      </c>
      <c r="C8031">
        <v>10</v>
      </c>
      <c r="D8031">
        <v>29.4</v>
      </c>
      <c r="E8031">
        <f t="shared" ca="1" si="250"/>
        <v>294</v>
      </c>
      <c r="F8031" s="2">
        <f t="shared" ca="1" si="251"/>
        <v>10</v>
      </c>
    </row>
    <row r="8032" spans="1:6">
      <c r="A8032">
        <v>13351</v>
      </c>
      <c r="B8032">
        <v>51</v>
      </c>
      <c r="C8032">
        <v>4</v>
      </c>
      <c r="D8032">
        <v>118.11</v>
      </c>
      <c r="E8032">
        <f t="shared" ca="1" si="250"/>
        <v>0</v>
      </c>
      <c r="F8032" s="2">
        <f t="shared" ca="1" si="251"/>
        <v>0</v>
      </c>
    </row>
    <row r="8033" spans="1:6">
      <c r="A8033">
        <v>13352</v>
      </c>
      <c r="B8033">
        <v>22</v>
      </c>
      <c r="C8033">
        <v>33</v>
      </c>
      <c r="D8033">
        <v>3.48</v>
      </c>
      <c r="E8033">
        <f t="shared" ca="1" si="250"/>
        <v>114.84</v>
      </c>
      <c r="F8033" s="2">
        <f t="shared" ca="1" si="251"/>
        <v>33</v>
      </c>
    </row>
    <row r="8034" spans="1:6">
      <c r="A8034">
        <v>13353</v>
      </c>
      <c r="B8034">
        <v>58</v>
      </c>
      <c r="C8034">
        <v>59</v>
      </c>
      <c r="D8034">
        <v>43.26</v>
      </c>
      <c r="E8034">
        <f t="shared" ca="1" si="250"/>
        <v>2552.3399999999997</v>
      </c>
      <c r="F8034" s="2">
        <f t="shared" ca="1" si="251"/>
        <v>58.999999999999993</v>
      </c>
    </row>
    <row r="8035" spans="1:6">
      <c r="A8035">
        <v>13353</v>
      </c>
      <c r="B8035">
        <v>35</v>
      </c>
      <c r="C8035">
        <v>25</v>
      </c>
      <c r="D8035">
        <v>5.59</v>
      </c>
      <c r="E8035">
        <f t="shared" ca="1" si="250"/>
        <v>0</v>
      </c>
      <c r="F8035" s="2">
        <f t="shared" ca="1" si="251"/>
        <v>0</v>
      </c>
    </row>
    <row r="8036" spans="1:6">
      <c r="A8036">
        <v>13353</v>
      </c>
      <c r="B8036">
        <v>64</v>
      </c>
      <c r="C8036">
        <v>47</v>
      </c>
      <c r="D8036">
        <v>29.67</v>
      </c>
      <c r="E8036">
        <f t="shared" ca="1" si="250"/>
        <v>0</v>
      </c>
      <c r="F8036" s="2">
        <f t="shared" ca="1" si="251"/>
        <v>0</v>
      </c>
    </row>
    <row r="8037" spans="1:6">
      <c r="A8037">
        <v>13353</v>
      </c>
      <c r="B8037">
        <v>42</v>
      </c>
      <c r="C8037">
        <v>41</v>
      </c>
      <c r="D8037">
        <v>11.58</v>
      </c>
      <c r="E8037">
        <f t="shared" ca="1" si="250"/>
        <v>0</v>
      </c>
      <c r="F8037" s="2">
        <f t="shared" ca="1" si="251"/>
        <v>0</v>
      </c>
    </row>
    <row r="8038" spans="1:6">
      <c r="A8038">
        <v>13353</v>
      </c>
      <c r="B8038">
        <v>23</v>
      </c>
      <c r="C8038">
        <v>69</v>
      </c>
      <c r="D8038">
        <v>8.07</v>
      </c>
      <c r="E8038">
        <f t="shared" ca="1" si="250"/>
        <v>556.83000000000004</v>
      </c>
      <c r="F8038" s="2">
        <f t="shared" ca="1" si="251"/>
        <v>69</v>
      </c>
    </row>
    <row r="8039" spans="1:6">
      <c r="A8039">
        <v>13354</v>
      </c>
      <c r="B8039">
        <v>74</v>
      </c>
      <c r="C8039">
        <v>22</v>
      </c>
      <c r="D8039">
        <v>28.57</v>
      </c>
      <c r="E8039">
        <f t="shared" ca="1" si="250"/>
        <v>628.54</v>
      </c>
      <c r="F8039" s="2">
        <f t="shared" ca="1" si="251"/>
        <v>22</v>
      </c>
    </row>
    <row r="8040" spans="1:6">
      <c r="A8040">
        <v>13354</v>
      </c>
      <c r="B8040">
        <v>70</v>
      </c>
      <c r="C8040">
        <v>34</v>
      </c>
      <c r="D8040">
        <v>28.25</v>
      </c>
      <c r="E8040">
        <f t="shared" ca="1" si="250"/>
        <v>0</v>
      </c>
      <c r="F8040" s="2">
        <f t="shared" ca="1" si="251"/>
        <v>0</v>
      </c>
    </row>
    <row r="8041" spans="1:6">
      <c r="A8041">
        <v>13354</v>
      </c>
      <c r="B8041">
        <v>4</v>
      </c>
      <c r="C8041">
        <v>23</v>
      </c>
      <c r="D8041">
        <v>20.75</v>
      </c>
      <c r="E8041">
        <f t="shared" ca="1" si="250"/>
        <v>0</v>
      </c>
      <c r="F8041" s="2">
        <f t="shared" ca="1" si="251"/>
        <v>0</v>
      </c>
    </row>
    <row r="8042" spans="1:6">
      <c r="A8042">
        <v>13355</v>
      </c>
      <c r="B8042">
        <v>45</v>
      </c>
      <c r="C8042">
        <v>33</v>
      </c>
      <c r="D8042">
        <v>9.8800000000000008</v>
      </c>
      <c r="E8042">
        <f t="shared" ca="1" si="250"/>
        <v>0</v>
      </c>
      <c r="F8042" s="2">
        <f t="shared" ca="1" si="251"/>
        <v>0</v>
      </c>
    </row>
    <row r="8043" spans="1:6">
      <c r="A8043">
        <v>13355</v>
      </c>
      <c r="B8043">
        <v>19</v>
      </c>
      <c r="C8043">
        <v>11</v>
      </c>
      <c r="D8043">
        <v>11.04</v>
      </c>
      <c r="E8043">
        <f t="shared" ca="1" si="250"/>
        <v>0</v>
      </c>
      <c r="F8043" s="2">
        <f t="shared" ca="1" si="251"/>
        <v>0</v>
      </c>
    </row>
    <row r="8044" spans="1:6">
      <c r="A8044">
        <v>13355</v>
      </c>
      <c r="B8044">
        <v>60</v>
      </c>
      <c r="C8044">
        <v>41</v>
      </c>
      <c r="D8044">
        <v>5.84</v>
      </c>
      <c r="E8044">
        <f t="shared" ca="1" si="250"/>
        <v>0</v>
      </c>
      <c r="F8044" s="2">
        <f t="shared" ca="1" si="251"/>
        <v>0</v>
      </c>
    </row>
    <row r="8045" spans="1:6">
      <c r="A8045">
        <v>13355</v>
      </c>
      <c r="B8045">
        <v>1</v>
      </c>
      <c r="C8045">
        <v>73</v>
      </c>
      <c r="D8045">
        <v>20.54</v>
      </c>
      <c r="E8045">
        <f t="shared" ca="1" si="250"/>
        <v>0</v>
      </c>
      <c r="F8045" s="2">
        <f t="shared" ca="1" si="251"/>
        <v>0</v>
      </c>
    </row>
    <row r="8046" spans="1:6">
      <c r="A8046">
        <v>13355</v>
      </c>
      <c r="B8046">
        <v>71</v>
      </c>
      <c r="C8046">
        <v>50</v>
      </c>
      <c r="D8046">
        <v>33.14</v>
      </c>
      <c r="E8046">
        <f t="shared" ca="1" si="250"/>
        <v>0</v>
      </c>
      <c r="F8046" s="2">
        <f t="shared" ca="1" si="251"/>
        <v>0</v>
      </c>
    </row>
    <row r="8047" spans="1:6">
      <c r="A8047">
        <v>13355</v>
      </c>
      <c r="B8047">
        <v>37</v>
      </c>
      <c r="C8047">
        <v>55</v>
      </c>
      <c r="D8047">
        <v>4.47</v>
      </c>
      <c r="E8047">
        <f t="shared" ca="1" si="250"/>
        <v>0</v>
      </c>
      <c r="F8047" s="2">
        <f t="shared" ca="1" si="251"/>
        <v>0</v>
      </c>
    </row>
    <row r="8048" spans="1:6">
      <c r="A8048">
        <v>13357</v>
      </c>
      <c r="B8048">
        <v>26</v>
      </c>
      <c r="C8048">
        <v>21</v>
      </c>
      <c r="D8048">
        <v>32.32</v>
      </c>
      <c r="E8048">
        <f t="shared" ca="1" si="250"/>
        <v>678.72</v>
      </c>
      <c r="F8048" s="2">
        <f t="shared" ca="1" si="251"/>
        <v>21</v>
      </c>
    </row>
    <row r="8049" spans="1:6">
      <c r="A8049">
        <v>13357</v>
      </c>
      <c r="B8049">
        <v>3</v>
      </c>
      <c r="C8049">
        <v>58</v>
      </c>
      <c r="D8049">
        <v>19.059999999999999</v>
      </c>
      <c r="E8049">
        <f t="shared" ca="1" si="250"/>
        <v>0</v>
      </c>
      <c r="F8049" s="2">
        <f t="shared" ca="1" si="251"/>
        <v>0</v>
      </c>
    </row>
    <row r="8050" spans="1:6">
      <c r="A8050">
        <v>13358</v>
      </c>
      <c r="B8050">
        <v>70</v>
      </c>
      <c r="C8050">
        <v>34</v>
      </c>
      <c r="D8050">
        <v>26.71</v>
      </c>
      <c r="E8050">
        <f t="shared" ca="1" si="250"/>
        <v>908.14</v>
      </c>
      <c r="F8050" s="2">
        <f t="shared" ca="1" si="251"/>
        <v>34</v>
      </c>
    </row>
    <row r="8051" spans="1:6">
      <c r="A8051">
        <v>13358</v>
      </c>
      <c r="B8051">
        <v>25</v>
      </c>
      <c r="C8051">
        <v>23</v>
      </c>
      <c r="D8051">
        <v>13.75</v>
      </c>
      <c r="E8051">
        <f t="shared" ca="1" si="250"/>
        <v>0</v>
      </c>
      <c r="F8051" s="2">
        <f t="shared" ca="1" si="251"/>
        <v>0</v>
      </c>
    </row>
    <row r="8052" spans="1:6">
      <c r="A8052">
        <v>13358</v>
      </c>
      <c r="B8052">
        <v>33</v>
      </c>
      <c r="C8052">
        <v>5</v>
      </c>
      <c r="D8052">
        <v>26.17</v>
      </c>
      <c r="E8052">
        <f t="shared" ca="1" si="250"/>
        <v>0</v>
      </c>
      <c r="F8052" s="2">
        <f t="shared" ca="1" si="251"/>
        <v>0</v>
      </c>
    </row>
    <row r="8053" spans="1:6">
      <c r="A8053">
        <v>13360</v>
      </c>
      <c r="B8053">
        <v>17</v>
      </c>
      <c r="C8053">
        <v>5</v>
      </c>
      <c r="D8053">
        <v>25.68</v>
      </c>
      <c r="E8053">
        <f t="shared" ca="1" si="250"/>
        <v>128.4</v>
      </c>
      <c r="F8053" s="2">
        <f t="shared" ca="1" si="251"/>
        <v>5</v>
      </c>
    </row>
    <row r="8054" spans="1:6">
      <c r="A8054">
        <v>13360</v>
      </c>
      <c r="B8054">
        <v>62</v>
      </c>
      <c r="C8054">
        <v>45</v>
      </c>
      <c r="D8054">
        <v>34.729999999999997</v>
      </c>
      <c r="E8054">
        <f t="shared" ca="1" si="250"/>
        <v>0</v>
      </c>
      <c r="F8054" s="2">
        <f t="shared" ca="1" si="251"/>
        <v>0</v>
      </c>
    </row>
    <row r="8055" spans="1:6">
      <c r="A8055">
        <v>13360</v>
      </c>
      <c r="B8055">
        <v>2</v>
      </c>
      <c r="C8055">
        <v>14</v>
      </c>
      <c r="D8055">
        <v>21.62</v>
      </c>
      <c r="E8055">
        <f t="shared" ca="1" si="250"/>
        <v>0</v>
      </c>
      <c r="F8055" s="2">
        <f t="shared" ca="1" si="251"/>
        <v>0</v>
      </c>
    </row>
    <row r="8056" spans="1:6">
      <c r="A8056">
        <v>13361</v>
      </c>
      <c r="B8056">
        <v>18</v>
      </c>
      <c r="C8056">
        <v>12</v>
      </c>
      <c r="D8056">
        <v>29.44</v>
      </c>
      <c r="E8056">
        <f t="shared" ca="1" si="250"/>
        <v>353.28000000000003</v>
      </c>
      <c r="F8056" s="2">
        <f t="shared" ca="1" si="251"/>
        <v>12</v>
      </c>
    </row>
    <row r="8057" spans="1:6">
      <c r="A8057">
        <v>13362</v>
      </c>
      <c r="B8057">
        <v>10</v>
      </c>
      <c r="C8057">
        <v>93</v>
      </c>
      <c r="D8057">
        <v>6.05</v>
      </c>
      <c r="E8057">
        <f t="shared" ca="1" si="250"/>
        <v>0</v>
      </c>
      <c r="F8057" s="2">
        <f t="shared" ca="1" si="251"/>
        <v>0</v>
      </c>
    </row>
    <row r="8058" spans="1:6">
      <c r="A8058">
        <v>13362</v>
      </c>
      <c r="B8058">
        <v>13</v>
      </c>
      <c r="C8058">
        <v>61</v>
      </c>
      <c r="D8058">
        <v>26.27</v>
      </c>
      <c r="E8058">
        <f t="shared" ca="1" si="250"/>
        <v>1602.47</v>
      </c>
      <c r="F8058" s="2">
        <f t="shared" ca="1" si="251"/>
        <v>61</v>
      </c>
    </row>
    <row r="8059" spans="1:6">
      <c r="A8059">
        <v>13363</v>
      </c>
      <c r="B8059">
        <v>56</v>
      </c>
      <c r="C8059">
        <v>21</v>
      </c>
      <c r="D8059">
        <v>45.08</v>
      </c>
      <c r="E8059">
        <f t="shared" ca="1" si="250"/>
        <v>0</v>
      </c>
      <c r="F8059" s="2">
        <f t="shared" ca="1" si="251"/>
        <v>0</v>
      </c>
    </row>
    <row r="8060" spans="1:6">
      <c r="A8060">
        <v>13363</v>
      </c>
      <c r="B8060">
        <v>16</v>
      </c>
      <c r="C8060">
        <v>44</v>
      </c>
      <c r="D8060">
        <v>10.91</v>
      </c>
      <c r="E8060">
        <f t="shared" ca="1" si="250"/>
        <v>0</v>
      </c>
      <c r="F8060" s="2">
        <f t="shared" ca="1" si="251"/>
        <v>0</v>
      </c>
    </row>
    <row r="8061" spans="1:6">
      <c r="A8061">
        <v>13363</v>
      </c>
      <c r="B8061">
        <v>31</v>
      </c>
      <c r="C8061">
        <v>12</v>
      </c>
      <c r="D8061">
        <v>10.119999999999999</v>
      </c>
      <c r="E8061">
        <f t="shared" ca="1" si="250"/>
        <v>0</v>
      </c>
      <c r="F8061" s="2">
        <f t="shared" ca="1" si="251"/>
        <v>0</v>
      </c>
    </row>
    <row r="8062" spans="1:6">
      <c r="A8062">
        <v>13363</v>
      </c>
      <c r="B8062">
        <v>65</v>
      </c>
      <c r="C8062">
        <v>13</v>
      </c>
      <c r="D8062">
        <v>11.31</v>
      </c>
      <c r="E8062">
        <f t="shared" ca="1" si="250"/>
        <v>0</v>
      </c>
      <c r="F8062" s="2">
        <f t="shared" ca="1" si="251"/>
        <v>0</v>
      </c>
    </row>
    <row r="8063" spans="1:6">
      <c r="A8063">
        <v>13364</v>
      </c>
      <c r="B8063">
        <v>2</v>
      </c>
      <c r="C8063">
        <v>22</v>
      </c>
      <c r="D8063">
        <v>21.07</v>
      </c>
      <c r="E8063">
        <f t="shared" ca="1" si="250"/>
        <v>0</v>
      </c>
      <c r="F8063" s="2">
        <f t="shared" ca="1" si="251"/>
        <v>0</v>
      </c>
    </row>
    <row r="8064" spans="1:6">
      <c r="A8064">
        <v>13364</v>
      </c>
      <c r="B8064">
        <v>42</v>
      </c>
      <c r="C8064">
        <v>22</v>
      </c>
      <c r="D8064">
        <v>14.45</v>
      </c>
      <c r="E8064">
        <f t="shared" ca="1" si="250"/>
        <v>317.89999999999998</v>
      </c>
      <c r="F8064" s="2">
        <f t="shared" ca="1" si="251"/>
        <v>22</v>
      </c>
    </row>
    <row r="8065" spans="1:6">
      <c r="A8065">
        <v>13365</v>
      </c>
      <c r="B8065">
        <v>29</v>
      </c>
      <c r="C8065">
        <v>12</v>
      </c>
      <c r="D8065">
        <v>105.59</v>
      </c>
      <c r="E8065">
        <f t="shared" ca="1" si="250"/>
        <v>1267.08</v>
      </c>
      <c r="F8065" s="2">
        <f t="shared" ca="1" si="251"/>
        <v>11.999999999999998</v>
      </c>
    </row>
    <row r="8066" spans="1:6">
      <c r="A8066">
        <v>13365</v>
      </c>
      <c r="B8066">
        <v>26</v>
      </c>
      <c r="C8066">
        <v>40</v>
      </c>
      <c r="D8066">
        <v>25.66</v>
      </c>
      <c r="E8066">
        <f t="shared" ca="1" si="250"/>
        <v>1026.4000000000001</v>
      </c>
      <c r="F8066" s="2">
        <f t="shared" ca="1" si="251"/>
        <v>40</v>
      </c>
    </row>
    <row r="8067" spans="1:6">
      <c r="A8067">
        <v>13365</v>
      </c>
      <c r="B8067">
        <v>3</v>
      </c>
      <c r="C8067">
        <v>35</v>
      </c>
      <c r="D8067">
        <v>17</v>
      </c>
      <c r="E8067">
        <f t="shared" ref="E8067:E8130" ca="1" si="252">RANDBETWEEN(0,1)*C8067*D8067</f>
        <v>595</v>
      </c>
      <c r="F8067" s="2">
        <f t="shared" ca="1" si="251"/>
        <v>35</v>
      </c>
    </row>
    <row r="8068" spans="1:6">
      <c r="A8068">
        <v>13366</v>
      </c>
      <c r="B8068">
        <v>70</v>
      </c>
      <c r="C8068">
        <v>5</v>
      </c>
      <c r="D8068">
        <v>29.36</v>
      </c>
      <c r="E8068">
        <f t="shared" ca="1" si="252"/>
        <v>0</v>
      </c>
      <c r="F8068" s="2">
        <f t="shared" ref="F8068:F8131" ca="1" si="253">E8068/D8068</f>
        <v>0</v>
      </c>
    </row>
    <row r="8069" spans="1:6">
      <c r="A8069">
        <v>13366</v>
      </c>
      <c r="B8069">
        <v>7</v>
      </c>
      <c r="C8069">
        <v>6</v>
      </c>
      <c r="D8069">
        <v>41.18</v>
      </c>
      <c r="E8069">
        <f t="shared" ca="1" si="252"/>
        <v>247.07999999999998</v>
      </c>
      <c r="F8069" s="2">
        <f t="shared" ca="1" si="253"/>
        <v>6</v>
      </c>
    </row>
    <row r="8070" spans="1:6">
      <c r="A8070">
        <v>13366</v>
      </c>
      <c r="B8070">
        <v>27</v>
      </c>
      <c r="C8070">
        <v>12</v>
      </c>
      <c r="D8070">
        <v>41.65</v>
      </c>
      <c r="E8070">
        <f t="shared" ca="1" si="252"/>
        <v>499.79999999999995</v>
      </c>
      <c r="F8070" s="2">
        <f t="shared" ca="1" si="253"/>
        <v>12</v>
      </c>
    </row>
    <row r="8071" spans="1:6">
      <c r="A8071">
        <v>13367</v>
      </c>
      <c r="B8071">
        <v>54</v>
      </c>
      <c r="C8071">
        <v>32</v>
      </c>
      <c r="D8071">
        <v>41.04</v>
      </c>
      <c r="E8071">
        <f t="shared" ca="1" si="252"/>
        <v>1313.28</v>
      </c>
      <c r="F8071" s="2">
        <f t="shared" ca="1" si="253"/>
        <v>32</v>
      </c>
    </row>
    <row r="8072" spans="1:6">
      <c r="A8072">
        <v>13367</v>
      </c>
      <c r="B8072">
        <v>64</v>
      </c>
      <c r="C8072">
        <v>27</v>
      </c>
      <c r="D8072">
        <v>40.06</v>
      </c>
      <c r="E8072">
        <f t="shared" ca="1" si="252"/>
        <v>1081.6200000000001</v>
      </c>
      <c r="F8072" s="2">
        <f t="shared" ca="1" si="253"/>
        <v>27</v>
      </c>
    </row>
    <row r="8073" spans="1:6">
      <c r="A8073">
        <v>13367</v>
      </c>
      <c r="B8073">
        <v>24</v>
      </c>
      <c r="C8073">
        <v>36</v>
      </c>
      <c r="D8073">
        <v>5.16</v>
      </c>
      <c r="E8073">
        <f t="shared" ca="1" si="252"/>
        <v>185.76</v>
      </c>
      <c r="F8073" s="2">
        <f t="shared" ca="1" si="253"/>
        <v>36</v>
      </c>
    </row>
    <row r="8074" spans="1:6">
      <c r="A8074">
        <v>13368</v>
      </c>
      <c r="B8074">
        <v>76</v>
      </c>
      <c r="C8074">
        <v>20</v>
      </c>
      <c r="D8074">
        <v>411.07</v>
      </c>
      <c r="E8074">
        <f t="shared" ca="1" si="252"/>
        <v>8221.4</v>
      </c>
      <c r="F8074" s="2">
        <f t="shared" ca="1" si="253"/>
        <v>20</v>
      </c>
    </row>
    <row r="8075" spans="1:6">
      <c r="A8075">
        <v>13368</v>
      </c>
      <c r="B8075">
        <v>51</v>
      </c>
      <c r="C8075">
        <v>3</v>
      </c>
      <c r="D8075">
        <v>122.35</v>
      </c>
      <c r="E8075">
        <f t="shared" ca="1" si="252"/>
        <v>367.04999999999995</v>
      </c>
      <c r="F8075" s="2">
        <f t="shared" ca="1" si="253"/>
        <v>2.9999999999999996</v>
      </c>
    </row>
    <row r="8076" spans="1:6">
      <c r="A8076">
        <v>13369</v>
      </c>
      <c r="B8076">
        <v>33</v>
      </c>
      <c r="C8076">
        <v>30</v>
      </c>
      <c r="D8076">
        <v>27.7</v>
      </c>
      <c r="E8076">
        <f t="shared" ca="1" si="252"/>
        <v>0</v>
      </c>
      <c r="F8076" s="2">
        <f t="shared" ca="1" si="253"/>
        <v>0</v>
      </c>
    </row>
    <row r="8077" spans="1:6">
      <c r="A8077">
        <v>13369</v>
      </c>
      <c r="B8077">
        <v>62</v>
      </c>
      <c r="C8077">
        <v>3</v>
      </c>
      <c r="D8077">
        <v>30.9</v>
      </c>
      <c r="E8077">
        <f t="shared" ca="1" si="252"/>
        <v>92.699999999999989</v>
      </c>
      <c r="F8077" s="2">
        <f t="shared" ca="1" si="253"/>
        <v>2.9999999999999996</v>
      </c>
    </row>
    <row r="8078" spans="1:6">
      <c r="A8078">
        <v>13369</v>
      </c>
      <c r="B8078">
        <v>18</v>
      </c>
      <c r="C8078">
        <v>17</v>
      </c>
      <c r="D8078">
        <v>25.09</v>
      </c>
      <c r="E8078">
        <f t="shared" ca="1" si="252"/>
        <v>0</v>
      </c>
      <c r="F8078" s="2">
        <f t="shared" ca="1" si="253"/>
        <v>0</v>
      </c>
    </row>
    <row r="8079" spans="1:6">
      <c r="A8079">
        <v>13369</v>
      </c>
      <c r="B8079">
        <v>17</v>
      </c>
      <c r="C8079">
        <v>36</v>
      </c>
      <c r="D8079">
        <v>26.73</v>
      </c>
      <c r="E8079">
        <f t="shared" ca="1" si="252"/>
        <v>0</v>
      </c>
      <c r="F8079" s="2">
        <f t="shared" ca="1" si="253"/>
        <v>0</v>
      </c>
    </row>
    <row r="8080" spans="1:6">
      <c r="A8080">
        <v>13369</v>
      </c>
      <c r="B8080">
        <v>21</v>
      </c>
      <c r="C8080">
        <v>34</v>
      </c>
      <c r="D8080">
        <v>9.68</v>
      </c>
      <c r="E8080">
        <f t="shared" ca="1" si="252"/>
        <v>329.12</v>
      </c>
      <c r="F8080" s="2">
        <f t="shared" ca="1" si="253"/>
        <v>34</v>
      </c>
    </row>
    <row r="8081" spans="1:6">
      <c r="A8081">
        <v>13370</v>
      </c>
      <c r="B8081">
        <v>11</v>
      </c>
      <c r="C8081">
        <v>29</v>
      </c>
      <c r="D8081">
        <v>33.35</v>
      </c>
      <c r="E8081">
        <f t="shared" ca="1" si="252"/>
        <v>0</v>
      </c>
      <c r="F8081" s="2">
        <f t="shared" ca="1" si="253"/>
        <v>0</v>
      </c>
    </row>
    <row r="8082" spans="1:6">
      <c r="A8082">
        <v>13370</v>
      </c>
      <c r="B8082">
        <v>52</v>
      </c>
      <c r="C8082">
        <v>9</v>
      </c>
      <c r="D8082">
        <v>104.23</v>
      </c>
      <c r="E8082">
        <f t="shared" ca="1" si="252"/>
        <v>938.07</v>
      </c>
      <c r="F8082" s="2">
        <f t="shared" ca="1" si="253"/>
        <v>9</v>
      </c>
    </row>
    <row r="8083" spans="1:6">
      <c r="A8083">
        <v>13371</v>
      </c>
      <c r="B8083">
        <v>1</v>
      </c>
      <c r="C8083">
        <v>25</v>
      </c>
      <c r="D8083">
        <v>19.64</v>
      </c>
      <c r="E8083">
        <f t="shared" ca="1" si="252"/>
        <v>0</v>
      </c>
      <c r="F8083" s="2">
        <f t="shared" ca="1" si="253"/>
        <v>0</v>
      </c>
    </row>
    <row r="8084" spans="1:6">
      <c r="A8084">
        <v>13371</v>
      </c>
      <c r="B8084">
        <v>58</v>
      </c>
      <c r="C8084">
        <v>15</v>
      </c>
      <c r="D8084">
        <v>42.44</v>
      </c>
      <c r="E8084">
        <f t="shared" ca="1" si="252"/>
        <v>636.59999999999991</v>
      </c>
      <c r="F8084" s="2">
        <f t="shared" ca="1" si="253"/>
        <v>14.999999999999998</v>
      </c>
    </row>
    <row r="8085" spans="1:6">
      <c r="A8085">
        <v>13372</v>
      </c>
      <c r="B8085">
        <v>67</v>
      </c>
      <c r="C8085">
        <v>18</v>
      </c>
      <c r="D8085">
        <v>75.650000000000006</v>
      </c>
      <c r="E8085">
        <f t="shared" ca="1" si="252"/>
        <v>0</v>
      </c>
      <c r="F8085" s="2">
        <f t="shared" ca="1" si="253"/>
        <v>0</v>
      </c>
    </row>
    <row r="8086" spans="1:6">
      <c r="A8086">
        <v>13372</v>
      </c>
      <c r="B8086">
        <v>35</v>
      </c>
      <c r="C8086">
        <v>5</v>
      </c>
      <c r="D8086">
        <v>7.38</v>
      </c>
      <c r="E8086">
        <f t="shared" ca="1" si="252"/>
        <v>0</v>
      </c>
      <c r="F8086" s="2">
        <f t="shared" ca="1" si="253"/>
        <v>0</v>
      </c>
    </row>
    <row r="8087" spans="1:6">
      <c r="A8087">
        <v>13373</v>
      </c>
      <c r="B8087">
        <v>38</v>
      </c>
      <c r="C8087">
        <v>59</v>
      </c>
      <c r="D8087">
        <v>75.989999999999995</v>
      </c>
      <c r="E8087">
        <f t="shared" ca="1" si="252"/>
        <v>0</v>
      </c>
      <c r="F8087" s="2">
        <f t="shared" ca="1" si="253"/>
        <v>0</v>
      </c>
    </row>
    <row r="8088" spans="1:6">
      <c r="A8088">
        <v>13373</v>
      </c>
      <c r="B8088">
        <v>39</v>
      </c>
      <c r="C8088">
        <v>79</v>
      </c>
      <c r="D8088">
        <v>58.94</v>
      </c>
      <c r="E8088">
        <f t="shared" ca="1" si="252"/>
        <v>4656.26</v>
      </c>
      <c r="F8088" s="2">
        <f t="shared" ca="1" si="253"/>
        <v>79</v>
      </c>
    </row>
    <row r="8089" spans="1:6">
      <c r="A8089">
        <v>13374</v>
      </c>
      <c r="B8089">
        <v>24</v>
      </c>
      <c r="C8089">
        <v>6</v>
      </c>
      <c r="D8089">
        <v>4.46</v>
      </c>
      <c r="E8089">
        <f t="shared" ca="1" si="252"/>
        <v>26.759999999999998</v>
      </c>
      <c r="F8089" s="2">
        <f t="shared" ca="1" si="253"/>
        <v>6</v>
      </c>
    </row>
    <row r="8090" spans="1:6">
      <c r="A8090">
        <v>13374</v>
      </c>
      <c r="B8090">
        <v>2</v>
      </c>
      <c r="C8090">
        <v>22</v>
      </c>
      <c r="D8090">
        <v>16.79</v>
      </c>
      <c r="E8090">
        <f t="shared" ca="1" si="252"/>
        <v>0</v>
      </c>
      <c r="F8090" s="2">
        <f t="shared" ca="1" si="253"/>
        <v>0</v>
      </c>
    </row>
    <row r="8091" spans="1:6">
      <c r="A8091">
        <v>13374</v>
      </c>
      <c r="B8091">
        <v>30</v>
      </c>
      <c r="C8091">
        <v>43</v>
      </c>
      <c r="D8091">
        <v>22.92</v>
      </c>
      <c r="E8091">
        <f t="shared" ca="1" si="252"/>
        <v>0</v>
      </c>
      <c r="F8091" s="2">
        <f t="shared" ca="1" si="253"/>
        <v>0</v>
      </c>
    </row>
    <row r="8092" spans="1:6">
      <c r="A8092">
        <v>13375</v>
      </c>
      <c r="B8092">
        <v>53</v>
      </c>
      <c r="C8092">
        <v>3</v>
      </c>
      <c r="D8092">
        <v>79.430000000000007</v>
      </c>
      <c r="E8092">
        <f t="shared" ca="1" si="252"/>
        <v>238.29000000000002</v>
      </c>
      <c r="F8092" s="2">
        <f t="shared" ca="1" si="253"/>
        <v>3</v>
      </c>
    </row>
    <row r="8093" spans="1:6">
      <c r="A8093">
        <v>13376</v>
      </c>
      <c r="B8093">
        <v>26</v>
      </c>
      <c r="C8093">
        <v>18</v>
      </c>
      <c r="D8093">
        <v>33.39</v>
      </c>
      <c r="E8093">
        <f t="shared" ca="1" si="252"/>
        <v>601.02</v>
      </c>
      <c r="F8093" s="2">
        <f t="shared" ca="1" si="253"/>
        <v>18</v>
      </c>
    </row>
    <row r="8094" spans="1:6">
      <c r="A8094">
        <v>13376</v>
      </c>
      <c r="B8094">
        <v>49</v>
      </c>
      <c r="C8094">
        <v>38</v>
      </c>
      <c r="D8094">
        <v>19.510000000000002</v>
      </c>
      <c r="E8094">
        <f t="shared" ca="1" si="252"/>
        <v>741.38000000000011</v>
      </c>
      <c r="F8094" s="2">
        <f t="shared" ca="1" si="253"/>
        <v>38</v>
      </c>
    </row>
    <row r="8095" spans="1:6">
      <c r="A8095">
        <v>13376</v>
      </c>
      <c r="B8095">
        <v>35</v>
      </c>
      <c r="C8095">
        <v>27</v>
      </c>
      <c r="D8095">
        <v>6.25</v>
      </c>
      <c r="E8095">
        <f t="shared" ca="1" si="252"/>
        <v>0</v>
      </c>
      <c r="F8095" s="2">
        <f t="shared" ca="1" si="253"/>
        <v>0</v>
      </c>
    </row>
    <row r="8096" spans="1:6">
      <c r="A8096">
        <v>13377</v>
      </c>
      <c r="B8096">
        <v>1</v>
      </c>
      <c r="C8096">
        <v>36</v>
      </c>
      <c r="D8096">
        <v>23.48</v>
      </c>
      <c r="E8096">
        <f t="shared" ca="1" si="252"/>
        <v>845.28</v>
      </c>
      <c r="F8096" s="2">
        <f t="shared" ca="1" si="253"/>
        <v>36</v>
      </c>
    </row>
    <row r="8097" spans="1:6">
      <c r="A8097">
        <v>13377</v>
      </c>
      <c r="B8097">
        <v>68</v>
      </c>
      <c r="C8097">
        <v>18</v>
      </c>
      <c r="D8097">
        <v>14.94</v>
      </c>
      <c r="E8097">
        <f t="shared" ca="1" si="252"/>
        <v>268.92</v>
      </c>
      <c r="F8097" s="2">
        <f t="shared" ca="1" si="253"/>
        <v>18</v>
      </c>
    </row>
    <row r="8098" spans="1:6">
      <c r="A8098">
        <v>13377</v>
      </c>
      <c r="B8098">
        <v>23</v>
      </c>
      <c r="C8098">
        <v>45</v>
      </c>
      <c r="D8098">
        <v>9.15</v>
      </c>
      <c r="E8098">
        <f t="shared" ca="1" si="252"/>
        <v>0</v>
      </c>
      <c r="F8098" s="2">
        <f t="shared" ca="1" si="253"/>
        <v>0</v>
      </c>
    </row>
    <row r="8099" spans="1:6">
      <c r="A8099">
        <v>13377</v>
      </c>
      <c r="B8099">
        <v>11</v>
      </c>
      <c r="C8099">
        <v>9</v>
      </c>
      <c r="D8099">
        <v>32.71</v>
      </c>
      <c r="E8099">
        <f t="shared" ca="1" si="252"/>
        <v>0</v>
      </c>
      <c r="F8099" s="2">
        <f t="shared" ca="1" si="253"/>
        <v>0</v>
      </c>
    </row>
    <row r="8100" spans="1:6">
      <c r="A8100">
        <v>13378</v>
      </c>
      <c r="B8100">
        <v>35</v>
      </c>
      <c r="C8100">
        <v>3</v>
      </c>
      <c r="D8100">
        <v>6.55</v>
      </c>
      <c r="E8100">
        <f t="shared" ca="1" si="252"/>
        <v>19.649999999999999</v>
      </c>
      <c r="F8100" s="2">
        <f t="shared" ca="1" si="253"/>
        <v>3</v>
      </c>
    </row>
    <row r="8101" spans="1:6">
      <c r="A8101">
        <v>13378</v>
      </c>
      <c r="B8101">
        <v>51</v>
      </c>
      <c r="C8101">
        <v>2</v>
      </c>
      <c r="D8101">
        <v>109.76</v>
      </c>
      <c r="E8101">
        <f t="shared" ca="1" si="252"/>
        <v>219.52</v>
      </c>
      <c r="F8101" s="2">
        <f t="shared" ca="1" si="253"/>
        <v>2</v>
      </c>
    </row>
    <row r="8102" spans="1:6">
      <c r="A8102">
        <v>13379</v>
      </c>
      <c r="B8102">
        <v>16</v>
      </c>
      <c r="C8102">
        <v>14</v>
      </c>
      <c r="D8102">
        <v>11.53</v>
      </c>
      <c r="E8102">
        <f t="shared" ca="1" si="252"/>
        <v>161.41999999999999</v>
      </c>
      <c r="F8102" s="2">
        <f t="shared" ca="1" si="253"/>
        <v>14</v>
      </c>
    </row>
    <row r="8103" spans="1:6">
      <c r="A8103">
        <v>13379</v>
      </c>
      <c r="B8103">
        <v>17</v>
      </c>
      <c r="C8103">
        <v>19</v>
      </c>
      <c r="D8103">
        <v>28.8</v>
      </c>
      <c r="E8103">
        <f t="shared" ca="1" si="252"/>
        <v>547.20000000000005</v>
      </c>
      <c r="F8103" s="2">
        <f t="shared" ca="1" si="253"/>
        <v>19</v>
      </c>
    </row>
    <row r="8104" spans="1:6">
      <c r="A8104">
        <v>13379</v>
      </c>
      <c r="B8104">
        <v>6</v>
      </c>
      <c r="C8104">
        <v>60</v>
      </c>
      <c r="D8104">
        <v>4.5</v>
      </c>
      <c r="E8104">
        <f t="shared" ca="1" si="252"/>
        <v>270</v>
      </c>
      <c r="F8104" s="2">
        <f t="shared" ca="1" si="253"/>
        <v>60</v>
      </c>
    </row>
    <row r="8105" spans="1:6">
      <c r="A8105">
        <v>13380</v>
      </c>
      <c r="B8105">
        <v>55</v>
      </c>
      <c r="C8105">
        <v>12</v>
      </c>
      <c r="D8105">
        <v>49.28</v>
      </c>
      <c r="E8105">
        <f t="shared" ca="1" si="252"/>
        <v>0</v>
      </c>
      <c r="F8105" s="2">
        <f t="shared" ca="1" si="253"/>
        <v>0</v>
      </c>
    </row>
    <row r="8106" spans="1:6">
      <c r="A8106">
        <v>13380</v>
      </c>
      <c r="B8106">
        <v>65</v>
      </c>
      <c r="C8106">
        <v>25</v>
      </c>
      <c r="D8106">
        <v>12.22</v>
      </c>
      <c r="E8106">
        <f t="shared" ca="1" si="252"/>
        <v>0</v>
      </c>
      <c r="F8106" s="2">
        <f t="shared" ca="1" si="253"/>
        <v>0</v>
      </c>
    </row>
    <row r="8107" spans="1:6">
      <c r="A8107">
        <v>13380</v>
      </c>
      <c r="B8107">
        <v>62</v>
      </c>
      <c r="C8107">
        <v>24</v>
      </c>
      <c r="D8107">
        <v>36.270000000000003</v>
      </c>
      <c r="E8107">
        <f t="shared" ca="1" si="252"/>
        <v>0</v>
      </c>
      <c r="F8107" s="2">
        <f t="shared" ca="1" si="253"/>
        <v>0</v>
      </c>
    </row>
    <row r="8108" spans="1:6">
      <c r="A8108">
        <v>13380</v>
      </c>
      <c r="B8108">
        <v>64</v>
      </c>
      <c r="C8108">
        <v>18</v>
      </c>
      <c r="D8108">
        <v>38.19</v>
      </c>
      <c r="E8108">
        <f t="shared" ca="1" si="252"/>
        <v>687.42</v>
      </c>
      <c r="F8108" s="2">
        <f t="shared" ca="1" si="253"/>
        <v>18</v>
      </c>
    </row>
    <row r="8109" spans="1:6">
      <c r="A8109">
        <v>13381</v>
      </c>
      <c r="B8109">
        <v>28</v>
      </c>
      <c r="C8109">
        <v>3</v>
      </c>
      <c r="D8109">
        <v>38.299999999999997</v>
      </c>
      <c r="E8109">
        <f t="shared" ca="1" si="252"/>
        <v>0</v>
      </c>
      <c r="F8109" s="2">
        <f t="shared" ca="1" si="253"/>
        <v>0</v>
      </c>
    </row>
    <row r="8110" spans="1:6">
      <c r="A8110">
        <v>13381</v>
      </c>
      <c r="B8110">
        <v>21</v>
      </c>
      <c r="C8110">
        <v>22</v>
      </c>
      <c r="D8110">
        <v>8.76</v>
      </c>
      <c r="E8110">
        <f t="shared" ca="1" si="252"/>
        <v>192.72</v>
      </c>
      <c r="F8110" s="2">
        <f t="shared" ca="1" si="253"/>
        <v>22</v>
      </c>
    </row>
    <row r="8111" spans="1:6">
      <c r="A8111">
        <v>13382</v>
      </c>
      <c r="B8111">
        <v>10</v>
      </c>
      <c r="C8111">
        <v>10</v>
      </c>
      <c r="D8111">
        <v>6.15</v>
      </c>
      <c r="E8111">
        <f t="shared" ca="1" si="252"/>
        <v>61.5</v>
      </c>
      <c r="F8111" s="2">
        <f t="shared" ca="1" si="253"/>
        <v>10</v>
      </c>
    </row>
    <row r="8112" spans="1:6">
      <c r="A8112">
        <v>13383</v>
      </c>
      <c r="B8112">
        <v>19</v>
      </c>
      <c r="C8112">
        <v>27</v>
      </c>
      <c r="D8112">
        <v>10.66</v>
      </c>
      <c r="E8112">
        <f t="shared" ca="1" si="252"/>
        <v>287.82</v>
      </c>
      <c r="F8112" s="2">
        <f t="shared" ca="1" si="253"/>
        <v>27</v>
      </c>
    </row>
    <row r="8113" spans="1:6">
      <c r="A8113">
        <v>13383</v>
      </c>
      <c r="B8113">
        <v>49</v>
      </c>
      <c r="C8113">
        <v>16</v>
      </c>
      <c r="D8113">
        <v>26.96</v>
      </c>
      <c r="E8113">
        <f t="shared" ca="1" si="252"/>
        <v>0</v>
      </c>
      <c r="F8113" s="2">
        <f t="shared" ca="1" si="253"/>
        <v>0</v>
      </c>
    </row>
    <row r="8114" spans="1:6">
      <c r="A8114">
        <v>13383</v>
      </c>
      <c r="B8114">
        <v>47</v>
      </c>
      <c r="C8114">
        <v>23</v>
      </c>
      <c r="D8114">
        <v>30.45</v>
      </c>
      <c r="E8114">
        <f t="shared" ca="1" si="252"/>
        <v>700.35</v>
      </c>
      <c r="F8114" s="2">
        <f t="shared" ca="1" si="253"/>
        <v>23</v>
      </c>
    </row>
    <row r="8115" spans="1:6">
      <c r="A8115">
        <v>13384</v>
      </c>
      <c r="B8115">
        <v>46</v>
      </c>
      <c r="C8115">
        <v>23</v>
      </c>
      <c r="D8115">
        <v>10.89</v>
      </c>
      <c r="E8115">
        <f t="shared" ca="1" si="252"/>
        <v>0</v>
      </c>
      <c r="F8115" s="2">
        <f t="shared" ca="1" si="253"/>
        <v>0</v>
      </c>
    </row>
    <row r="8116" spans="1:6">
      <c r="A8116">
        <v>13384</v>
      </c>
      <c r="B8116">
        <v>64</v>
      </c>
      <c r="C8116">
        <v>22</v>
      </c>
      <c r="D8116">
        <v>31.93</v>
      </c>
      <c r="E8116">
        <f t="shared" ca="1" si="252"/>
        <v>702.46</v>
      </c>
      <c r="F8116" s="2">
        <f t="shared" ca="1" si="253"/>
        <v>22</v>
      </c>
    </row>
    <row r="8117" spans="1:6">
      <c r="A8117">
        <v>13385</v>
      </c>
      <c r="B8117">
        <v>18</v>
      </c>
      <c r="C8117">
        <v>31</v>
      </c>
      <c r="D8117">
        <v>27.36</v>
      </c>
      <c r="E8117">
        <f t="shared" ca="1" si="252"/>
        <v>0</v>
      </c>
      <c r="F8117" s="2">
        <f t="shared" ca="1" si="253"/>
        <v>0</v>
      </c>
    </row>
    <row r="8118" spans="1:6">
      <c r="A8118">
        <v>13385</v>
      </c>
      <c r="B8118">
        <v>16</v>
      </c>
      <c r="C8118">
        <v>37</v>
      </c>
      <c r="D8118">
        <v>10.62</v>
      </c>
      <c r="E8118">
        <f t="shared" ca="1" si="252"/>
        <v>0</v>
      </c>
      <c r="F8118" s="2">
        <f t="shared" ca="1" si="253"/>
        <v>0</v>
      </c>
    </row>
    <row r="8119" spans="1:6">
      <c r="A8119">
        <v>13386</v>
      </c>
      <c r="B8119">
        <v>20</v>
      </c>
      <c r="C8119">
        <v>19</v>
      </c>
      <c r="D8119">
        <v>87.1</v>
      </c>
      <c r="E8119">
        <f t="shared" ca="1" si="252"/>
        <v>1654.8999999999999</v>
      </c>
      <c r="F8119" s="2">
        <f t="shared" ca="1" si="253"/>
        <v>19</v>
      </c>
    </row>
    <row r="8120" spans="1:6">
      <c r="A8120">
        <v>13387</v>
      </c>
      <c r="B8120">
        <v>40</v>
      </c>
      <c r="C8120">
        <v>11</v>
      </c>
      <c r="D8120">
        <v>20.75</v>
      </c>
      <c r="E8120">
        <f t="shared" ca="1" si="252"/>
        <v>0</v>
      </c>
      <c r="F8120" s="2">
        <f t="shared" ca="1" si="253"/>
        <v>0</v>
      </c>
    </row>
    <row r="8121" spans="1:6">
      <c r="A8121">
        <v>13387</v>
      </c>
      <c r="B8121">
        <v>65</v>
      </c>
      <c r="C8121">
        <v>9</v>
      </c>
      <c r="D8121">
        <v>12.9</v>
      </c>
      <c r="E8121">
        <f t="shared" ca="1" si="252"/>
        <v>0</v>
      </c>
      <c r="F8121" s="2">
        <f t="shared" ca="1" si="253"/>
        <v>0</v>
      </c>
    </row>
    <row r="8122" spans="1:6">
      <c r="A8122">
        <v>13387</v>
      </c>
      <c r="B8122">
        <v>76</v>
      </c>
      <c r="C8122">
        <v>9</v>
      </c>
      <c r="D8122">
        <v>509.63</v>
      </c>
      <c r="E8122">
        <f t="shared" ca="1" si="252"/>
        <v>4586.67</v>
      </c>
      <c r="F8122" s="2">
        <f t="shared" ca="1" si="253"/>
        <v>9</v>
      </c>
    </row>
    <row r="8123" spans="1:6">
      <c r="A8123">
        <v>13388</v>
      </c>
      <c r="B8123">
        <v>61</v>
      </c>
      <c r="C8123">
        <v>28</v>
      </c>
      <c r="D8123">
        <v>32.32</v>
      </c>
      <c r="E8123">
        <f t="shared" ca="1" si="252"/>
        <v>904.96</v>
      </c>
      <c r="F8123" s="2">
        <f t="shared" ca="1" si="253"/>
        <v>28</v>
      </c>
    </row>
    <row r="8124" spans="1:6">
      <c r="A8124">
        <v>13388</v>
      </c>
      <c r="B8124">
        <v>70</v>
      </c>
      <c r="C8124">
        <v>46</v>
      </c>
      <c r="D8124">
        <v>34.880000000000003</v>
      </c>
      <c r="E8124">
        <f t="shared" ca="1" si="252"/>
        <v>1604.48</v>
      </c>
      <c r="F8124" s="2">
        <f t="shared" ca="1" si="253"/>
        <v>46</v>
      </c>
    </row>
    <row r="8125" spans="1:6">
      <c r="A8125">
        <v>13388</v>
      </c>
      <c r="B8125">
        <v>23</v>
      </c>
      <c r="C8125">
        <v>28</v>
      </c>
      <c r="D8125">
        <v>9.94</v>
      </c>
      <c r="E8125">
        <f t="shared" ca="1" si="252"/>
        <v>278.32</v>
      </c>
      <c r="F8125" s="2">
        <f t="shared" ca="1" si="253"/>
        <v>28</v>
      </c>
    </row>
    <row r="8126" spans="1:6">
      <c r="A8126">
        <v>13389</v>
      </c>
      <c r="B8126">
        <v>73</v>
      </c>
      <c r="C8126">
        <v>10</v>
      </c>
      <c r="D8126">
        <v>1.4</v>
      </c>
      <c r="E8126">
        <f t="shared" ca="1" si="252"/>
        <v>0</v>
      </c>
      <c r="F8126" s="2">
        <f t="shared" ca="1" si="253"/>
        <v>0</v>
      </c>
    </row>
    <row r="8127" spans="1:6">
      <c r="A8127">
        <v>13390</v>
      </c>
      <c r="B8127">
        <v>42</v>
      </c>
      <c r="C8127">
        <v>23</v>
      </c>
      <c r="D8127">
        <v>14.62</v>
      </c>
      <c r="E8127">
        <f t="shared" ca="1" si="252"/>
        <v>0</v>
      </c>
      <c r="F8127" s="2">
        <f t="shared" ca="1" si="253"/>
        <v>0</v>
      </c>
    </row>
    <row r="8128" spans="1:6">
      <c r="A8128">
        <v>13390</v>
      </c>
      <c r="B8128">
        <v>54</v>
      </c>
      <c r="C8128">
        <v>30</v>
      </c>
      <c r="D8128">
        <v>41</v>
      </c>
      <c r="E8128">
        <f t="shared" ca="1" si="252"/>
        <v>0</v>
      </c>
      <c r="F8128" s="2">
        <f t="shared" ca="1" si="253"/>
        <v>0</v>
      </c>
    </row>
    <row r="8129" spans="1:6">
      <c r="A8129">
        <v>13390</v>
      </c>
      <c r="B8129">
        <v>49</v>
      </c>
      <c r="C8129">
        <v>19</v>
      </c>
      <c r="D8129">
        <v>23.09</v>
      </c>
      <c r="E8129">
        <f t="shared" ca="1" si="252"/>
        <v>438.71</v>
      </c>
      <c r="F8129" s="2">
        <f t="shared" ca="1" si="253"/>
        <v>19</v>
      </c>
    </row>
    <row r="8130" spans="1:6">
      <c r="A8130">
        <v>13391</v>
      </c>
      <c r="B8130">
        <v>24</v>
      </c>
      <c r="C8130">
        <v>10</v>
      </c>
      <c r="D8130">
        <v>5.01</v>
      </c>
      <c r="E8130">
        <f t="shared" ca="1" si="252"/>
        <v>0</v>
      </c>
      <c r="F8130" s="2">
        <f t="shared" ca="1" si="253"/>
        <v>0</v>
      </c>
    </row>
    <row r="8131" spans="1:6">
      <c r="A8131">
        <v>13392</v>
      </c>
      <c r="B8131">
        <v>56</v>
      </c>
      <c r="C8131">
        <v>22</v>
      </c>
      <c r="D8131">
        <v>48.7</v>
      </c>
      <c r="E8131">
        <f t="shared" ref="E8131:E8194" ca="1" si="254">RANDBETWEEN(0,1)*C8131*D8131</f>
        <v>0</v>
      </c>
      <c r="F8131" s="2">
        <f t="shared" ca="1" si="253"/>
        <v>0</v>
      </c>
    </row>
    <row r="8132" spans="1:6">
      <c r="A8132">
        <v>13392</v>
      </c>
      <c r="B8132">
        <v>65</v>
      </c>
      <c r="C8132">
        <v>12</v>
      </c>
      <c r="D8132">
        <v>10.8</v>
      </c>
      <c r="E8132">
        <f t="shared" ca="1" si="254"/>
        <v>129.60000000000002</v>
      </c>
      <c r="F8132" s="2">
        <f t="shared" ref="F8132:F8195" ca="1" si="255">E8132/D8132</f>
        <v>12.000000000000002</v>
      </c>
    </row>
    <row r="8133" spans="1:6">
      <c r="A8133">
        <v>13392</v>
      </c>
      <c r="B8133">
        <v>21</v>
      </c>
      <c r="C8133">
        <v>42</v>
      </c>
      <c r="D8133">
        <v>11.71</v>
      </c>
      <c r="E8133">
        <f t="shared" ca="1" si="254"/>
        <v>0</v>
      </c>
      <c r="F8133" s="2">
        <f t="shared" ca="1" si="255"/>
        <v>0</v>
      </c>
    </row>
    <row r="8134" spans="1:6">
      <c r="A8134">
        <v>13393</v>
      </c>
      <c r="B8134">
        <v>70</v>
      </c>
      <c r="C8134">
        <v>27</v>
      </c>
      <c r="D8134">
        <v>29.3</v>
      </c>
      <c r="E8134">
        <f t="shared" ca="1" si="254"/>
        <v>0</v>
      </c>
      <c r="F8134" s="2">
        <f t="shared" ca="1" si="255"/>
        <v>0</v>
      </c>
    </row>
    <row r="8135" spans="1:6">
      <c r="A8135">
        <v>13393</v>
      </c>
      <c r="B8135">
        <v>24</v>
      </c>
      <c r="C8135">
        <v>11</v>
      </c>
      <c r="D8135">
        <v>4.54</v>
      </c>
      <c r="E8135">
        <f t="shared" ca="1" si="254"/>
        <v>49.94</v>
      </c>
      <c r="F8135" s="2">
        <f t="shared" ca="1" si="255"/>
        <v>11</v>
      </c>
    </row>
    <row r="8136" spans="1:6">
      <c r="A8136">
        <v>13393</v>
      </c>
      <c r="B8136">
        <v>77</v>
      </c>
      <c r="C8136">
        <v>23</v>
      </c>
      <c r="D8136">
        <v>13.62</v>
      </c>
      <c r="E8136">
        <f t="shared" ca="1" si="254"/>
        <v>0</v>
      </c>
      <c r="F8136" s="2">
        <f t="shared" ca="1" si="255"/>
        <v>0</v>
      </c>
    </row>
    <row r="8137" spans="1:6">
      <c r="A8137">
        <v>13393</v>
      </c>
      <c r="B8137">
        <v>2</v>
      </c>
      <c r="C8137">
        <v>18</v>
      </c>
      <c r="D8137">
        <v>19.36</v>
      </c>
      <c r="E8137">
        <f t="shared" ca="1" si="254"/>
        <v>0</v>
      </c>
      <c r="F8137" s="2">
        <f t="shared" ca="1" si="255"/>
        <v>0</v>
      </c>
    </row>
    <row r="8138" spans="1:6">
      <c r="A8138">
        <v>13394</v>
      </c>
      <c r="B8138">
        <v>31</v>
      </c>
      <c r="C8138">
        <v>39</v>
      </c>
      <c r="D8138">
        <v>10.81</v>
      </c>
      <c r="E8138">
        <f t="shared" ca="1" si="254"/>
        <v>0</v>
      </c>
      <c r="F8138" s="2">
        <f t="shared" ca="1" si="255"/>
        <v>0</v>
      </c>
    </row>
    <row r="8139" spans="1:6">
      <c r="A8139">
        <v>13394</v>
      </c>
      <c r="B8139">
        <v>77</v>
      </c>
      <c r="C8139">
        <v>45</v>
      </c>
      <c r="D8139">
        <v>16.190000000000001</v>
      </c>
      <c r="E8139">
        <f t="shared" ca="1" si="254"/>
        <v>728.55000000000007</v>
      </c>
      <c r="F8139" s="2">
        <f t="shared" ca="1" si="255"/>
        <v>45</v>
      </c>
    </row>
    <row r="8140" spans="1:6">
      <c r="A8140">
        <v>13394</v>
      </c>
      <c r="B8140">
        <v>10</v>
      </c>
      <c r="C8140">
        <v>78</v>
      </c>
      <c r="D8140">
        <v>8.0399999999999991</v>
      </c>
      <c r="E8140">
        <f t="shared" ca="1" si="254"/>
        <v>0</v>
      </c>
      <c r="F8140" s="2">
        <f t="shared" ca="1" si="255"/>
        <v>0</v>
      </c>
    </row>
    <row r="8141" spans="1:6">
      <c r="A8141">
        <v>13395</v>
      </c>
      <c r="B8141">
        <v>25</v>
      </c>
      <c r="C8141">
        <v>6</v>
      </c>
      <c r="D8141">
        <v>15.59</v>
      </c>
      <c r="E8141">
        <f t="shared" ca="1" si="254"/>
        <v>0</v>
      </c>
      <c r="F8141" s="2">
        <f t="shared" ca="1" si="255"/>
        <v>0</v>
      </c>
    </row>
    <row r="8142" spans="1:6">
      <c r="A8142">
        <v>13396</v>
      </c>
      <c r="B8142">
        <v>68</v>
      </c>
      <c r="C8142">
        <v>16</v>
      </c>
      <c r="D8142">
        <v>12.45</v>
      </c>
      <c r="E8142">
        <f t="shared" ca="1" si="254"/>
        <v>0</v>
      </c>
      <c r="F8142" s="2">
        <f t="shared" ca="1" si="255"/>
        <v>0</v>
      </c>
    </row>
    <row r="8143" spans="1:6">
      <c r="A8143">
        <v>13396</v>
      </c>
      <c r="B8143">
        <v>2</v>
      </c>
      <c r="C8143">
        <v>17</v>
      </c>
      <c r="D8143">
        <v>22.03</v>
      </c>
      <c r="E8143">
        <f t="shared" ca="1" si="254"/>
        <v>0</v>
      </c>
      <c r="F8143" s="2">
        <f t="shared" ca="1" si="255"/>
        <v>0</v>
      </c>
    </row>
    <row r="8144" spans="1:6">
      <c r="A8144">
        <v>13397</v>
      </c>
      <c r="B8144">
        <v>38</v>
      </c>
      <c r="C8144">
        <v>38</v>
      </c>
      <c r="D8144">
        <v>107.57</v>
      </c>
      <c r="E8144">
        <f t="shared" ca="1" si="254"/>
        <v>4087.66</v>
      </c>
      <c r="F8144" s="2">
        <f t="shared" ca="1" si="255"/>
        <v>38</v>
      </c>
    </row>
    <row r="8145" spans="1:6">
      <c r="A8145">
        <v>13397</v>
      </c>
      <c r="B8145">
        <v>11</v>
      </c>
      <c r="C8145">
        <v>38</v>
      </c>
      <c r="D8145">
        <v>31.91</v>
      </c>
      <c r="E8145">
        <f t="shared" ca="1" si="254"/>
        <v>1212.58</v>
      </c>
      <c r="F8145" s="2">
        <f t="shared" ca="1" si="255"/>
        <v>38</v>
      </c>
    </row>
    <row r="8146" spans="1:6">
      <c r="A8146">
        <v>13398</v>
      </c>
      <c r="B8146">
        <v>34</v>
      </c>
      <c r="C8146">
        <v>12</v>
      </c>
      <c r="D8146">
        <v>9.66</v>
      </c>
      <c r="E8146">
        <f t="shared" ca="1" si="254"/>
        <v>0</v>
      </c>
      <c r="F8146" s="2">
        <f t="shared" ca="1" si="255"/>
        <v>0</v>
      </c>
    </row>
    <row r="8147" spans="1:6">
      <c r="A8147">
        <v>13398</v>
      </c>
      <c r="B8147">
        <v>41</v>
      </c>
      <c r="C8147">
        <v>16</v>
      </c>
      <c r="D8147">
        <v>10.97</v>
      </c>
      <c r="E8147">
        <f t="shared" ca="1" si="254"/>
        <v>175.52</v>
      </c>
      <c r="F8147" s="2">
        <f t="shared" ca="1" si="255"/>
        <v>16</v>
      </c>
    </row>
    <row r="8148" spans="1:6">
      <c r="A8148">
        <v>13398</v>
      </c>
      <c r="B8148">
        <v>17</v>
      </c>
      <c r="C8148">
        <v>17</v>
      </c>
      <c r="D8148">
        <v>27.86</v>
      </c>
      <c r="E8148">
        <f t="shared" ca="1" si="254"/>
        <v>0</v>
      </c>
      <c r="F8148" s="2">
        <f t="shared" ca="1" si="255"/>
        <v>0</v>
      </c>
    </row>
    <row r="8149" spans="1:6">
      <c r="A8149">
        <v>13399</v>
      </c>
      <c r="B8149">
        <v>30</v>
      </c>
      <c r="C8149">
        <v>16</v>
      </c>
      <c r="D8149">
        <v>32.75</v>
      </c>
      <c r="E8149">
        <f t="shared" ca="1" si="254"/>
        <v>0</v>
      </c>
      <c r="F8149" s="2">
        <f t="shared" ca="1" si="255"/>
        <v>0</v>
      </c>
    </row>
    <row r="8150" spans="1:6">
      <c r="A8150">
        <v>13400</v>
      </c>
      <c r="B8150">
        <v>59</v>
      </c>
      <c r="C8150">
        <v>45</v>
      </c>
      <c r="D8150">
        <v>7.72</v>
      </c>
      <c r="E8150">
        <f t="shared" ca="1" si="254"/>
        <v>0</v>
      </c>
      <c r="F8150" s="2">
        <f t="shared" ca="1" si="255"/>
        <v>0</v>
      </c>
    </row>
    <row r="8151" spans="1:6">
      <c r="A8151">
        <v>13401</v>
      </c>
      <c r="B8151">
        <v>29</v>
      </c>
      <c r="C8151">
        <v>22</v>
      </c>
      <c r="D8151">
        <v>114.14</v>
      </c>
      <c r="E8151">
        <f t="shared" ca="1" si="254"/>
        <v>2511.08</v>
      </c>
      <c r="F8151" s="2">
        <f t="shared" ca="1" si="255"/>
        <v>22</v>
      </c>
    </row>
    <row r="8152" spans="1:6">
      <c r="A8152">
        <v>13401</v>
      </c>
      <c r="B8152">
        <v>8</v>
      </c>
      <c r="C8152">
        <v>28</v>
      </c>
      <c r="D8152">
        <v>18.18</v>
      </c>
      <c r="E8152">
        <f t="shared" ca="1" si="254"/>
        <v>509.03999999999996</v>
      </c>
      <c r="F8152" s="2">
        <f t="shared" ca="1" si="255"/>
        <v>28</v>
      </c>
    </row>
    <row r="8153" spans="1:6">
      <c r="A8153">
        <v>13401</v>
      </c>
      <c r="B8153">
        <v>30</v>
      </c>
      <c r="C8153">
        <v>32</v>
      </c>
      <c r="D8153">
        <v>24.77</v>
      </c>
      <c r="E8153">
        <f t="shared" ca="1" si="254"/>
        <v>792.64</v>
      </c>
      <c r="F8153" s="2">
        <f t="shared" ca="1" si="255"/>
        <v>32</v>
      </c>
    </row>
    <row r="8154" spans="1:6">
      <c r="A8154">
        <v>13401</v>
      </c>
      <c r="B8154">
        <v>36</v>
      </c>
      <c r="C8154">
        <v>18</v>
      </c>
      <c r="D8154">
        <v>6.68</v>
      </c>
      <c r="E8154">
        <f t="shared" ca="1" si="254"/>
        <v>0</v>
      </c>
      <c r="F8154" s="2">
        <f t="shared" ca="1" si="255"/>
        <v>0</v>
      </c>
    </row>
    <row r="8155" spans="1:6">
      <c r="A8155">
        <v>13401</v>
      </c>
      <c r="B8155">
        <v>24</v>
      </c>
      <c r="C8155">
        <v>9</v>
      </c>
      <c r="D8155">
        <v>4.25</v>
      </c>
      <c r="E8155">
        <f t="shared" ca="1" si="254"/>
        <v>0</v>
      </c>
      <c r="F8155" s="2">
        <f t="shared" ca="1" si="255"/>
        <v>0</v>
      </c>
    </row>
    <row r="8156" spans="1:6">
      <c r="A8156">
        <v>13402</v>
      </c>
      <c r="B8156">
        <v>75</v>
      </c>
      <c r="C8156">
        <v>116</v>
      </c>
      <c r="D8156">
        <v>9.69</v>
      </c>
      <c r="E8156">
        <f t="shared" ca="1" si="254"/>
        <v>0</v>
      </c>
      <c r="F8156" s="2">
        <f t="shared" ca="1" si="255"/>
        <v>0</v>
      </c>
    </row>
    <row r="8157" spans="1:6">
      <c r="A8157">
        <v>13402</v>
      </c>
      <c r="B8157">
        <v>69</v>
      </c>
      <c r="C8157">
        <v>48</v>
      </c>
      <c r="D8157">
        <v>2.48</v>
      </c>
      <c r="E8157">
        <f t="shared" ca="1" si="254"/>
        <v>119.03999999999999</v>
      </c>
      <c r="F8157" s="2">
        <f t="shared" ca="1" si="255"/>
        <v>48</v>
      </c>
    </row>
    <row r="8158" spans="1:6">
      <c r="A8158">
        <v>13402</v>
      </c>
      <c r="B8158">
        <v>13</v>
      </c>
      <c r="C8158">
        <v>27</v>
      </c>
      <c r="D8158">
        <v>26.63</v>
      </c>
      <c r="E8158">
        <f t="shared" ca="1" si="254"/>
        <v>0</v>
      </c>
      <c r="F8158" s="2">
        <f t="shared" ca="1" si="255"/>
        <v>0</v>
      </c>
    </row>
    <row r="8159" spans="1:6">
      <c r="A8159">
        <v>13403</v>
      </c>
      <c r="B8159">
        <v>60</v>
      </c>
      <c r="C8159">
        <v>91</v>
      </c>
      <c r="D8159">
        <v>5.62</v>
      </c>
      <c r="E8159">
        <f t="shared" ca="1" si="254"/>
        <v>511.42</v>
      </c>
      <c r="F8159" s="2">
        <f t="shared" ca="1" si="255"/>
        <v>91</v>
      </c>
    </row>
    <row r="8160" spans="1:6">
      <c r="A8160">
        <v>13403</v>
      </c>
      <c r="B8160">
        <v>39</v>
      </c>
      <c r="C8160">
        <v>41</v>
      </c>
      <c r="D8160">
        <v>71.989999999999995</v>
      </c>
      <c r="E8160">
        <f t="shared" ca="1" si="254"/>
        <v>2951.5899999999997</v>
      </c>
      <c r="F8160" s="2">
        <f t="shared" ca="1" si="255"/>
        <v>41</v>
      </c>
    </row>
    <row r="8161" spans="1:6">
      <c r="A8161">
        <v>13403</v>
      </c>
      <c r="B8161">
        <v>40</v>
      </c>
      <c r="C8161">
        <v>83</v>
      </c>
      <c r="D8161">
        <v>21.56</v>
      </c>
      <c r="E8161">
        <f t="shared" ca="1" si="254"/>
        <v>0</v>
      </c>
      <c r="F8161" s="2">
        <f t="shared" ca="1" si="255"/>
        <v>0</v>
      </c>
    </row>
    <row r="8162" spans="1:6">
      <c r="A8162">
        <v>13403</v>
      </c>
      <c r="B8162">
        <v>24</v>
      </c>
      <c r="C8162">
        <v>100</v>
      </c>
      <c r="D8162">
        <v>5.14</v>
      </c>
      <c r="E8162">
        <f t="shared" ca="1" si="254"/>
        <v>0</v>
      </c>
      <c r="F8162" s="2">
        <f t="shared" ca="1" si="255"/>
        <v>0</v>
      </c>
    </row>
    <row r="8163" spans="1:6">
      <c r="A8163">
        <v>13404</v>
      </c>
      <c r="B8163">
        <v>45</v>
      </c>
      <c r="C8163">
        <v>15</v>
      </c>
      <c r="D8163">
        <v>10.25</v>
      </c>
      <c r="E8163">
        <f t="shared" ca="1" si="254"/>
        <v>153.75</v>
      </c>
      <c r="F8163" s="2">
        <f t="shared" ca="1" si="255"/>
        <v>15</v>
      </c>
    </row>
    <row r="8164" spans="1:6">
      <c r="A8164">
        <v>13404</v>
      </c>
      <c r="B8164">
        <v>56</v>
      </c>
      <c r="C8164">
        <v>16</v>
      </c>
      <c r="D8164">
        <v>39.47</v>
      </c>
      <c r="E8164">
        <f t="shared" ca="1" si="254"/>
        <v>0</v>
      </c>
      <c r="F8164" s="2">
        <f t="shared" ca="1" si="255"/>
        <v>0</v>
      </c>
    </row>
    <row r="8165" spans="1:6">
      <c r="A8165">
        <v>13405</v>
      </c>
      <c r="B8165">
        <v>29</v>
      </c>
      <c r="C8165">
        <v>99</v>
      </c>
      <c r="D8165">
        <v>130.21</v>
      </c>
      <c r="E8165">
        <f t="shared" ca="1" si="254"/>
        <v>0</v>
      </c>
      <c r="F8165" s="2">
        <f t="shared" ca="1" si="255"/>
        <v>0</v>
      </c>
    </row>
    <row r="8166" spans="1:6">
      <c r="A8166">
        <v>13405</v>
      </c>
      <c r="B8166">
        <v>30</v>
      </c>
      <c r="C8166">
        <v>44</v>
      </c>
      <c r="D8166">
        <v>25.69</v>
      </c>
      <c r="E8166">
        <f t="shared" ca="1" si="254"/>
        <v>0</v>
      </c>
      <c r="F8166" s="2">
        <f t="shared" ca="1" si="255"/>
        <v>0</v>
      </c>
    </row>
    <row r="8167" spans="1:6">
      <c r="A8167">
        <v>13406</v>
      </c>
      <c r="B8167">
        <v>13</v>
      </c>
      <c r="C8167">
        <v>5</v>
      </c>
      <c r="D8167">
        <v>26.99</v>
      </c>
      <c r="E8167">
        <f t="shared" ca="1" si="254"/>
        <v>0</v>
      </c>
      <c r="F8167" s="2">
        <f t="shared" ca="1" si="255"/>
        <v>0</v>
      </c>
    </row>
    <row r="8168" spans="1:6">
      <c r="A8168">
        <v>13407</v>
      </c>
      <c r="B8168">
        <v>39</v>
      </c>
      <c r="C8168">
        <v>9</v>
      </c>
      <c r="D8168">
        <v>58.83</v>
      </c>
      <c r="E8168">
        <f t="shared" ca="1" si="254"/>
        <v>0</v>
      </c>
      <c r="F8168" s="2">
        <f t="shared" ca="1" si="255"/>
        <v>0</v>
      </c>
    </row>
    <row r="8169" spans="1:6">
      <c r="A8169">
        <v>13408</v>
      </c>
      <c r="B8169">
        <v>70</v>
      </c>
      <c r="C8169">
        <v>3</v>
      </c>
      <c r="D8169">
        <v>32.049999999999997</v>
      </c>
      <c r="E8169">
        <f t="shared" ca="1" si="254"/>
        <v>0</v>
      </c>
      <c r="F8169" s="2">
        <f t="shared" ca="1" si="255"/>
        <v>0</v>
      </c>
    </row>
    <row r="8170" spans="1:6">
      <c r="A8170">
        <v>13409</v>
      </c>
      <c r="B8170">
        <v>71</v>
      </c>
      <c r="C8170">
        <v>29</v>
      </c>
      <c r="D8170">
        <v>30.61</v>
      </c>
      <c r="E8170">
        <f t="shared" ca="1" si="254"/>
        <v>887.68999999999994</v>
      </c>
      <c r="F8170" s="2">
        <f t="shared" ca="1" si="255"/>
        <v>29</v>
      </c>
    </row>
    <row r="8171" spans="1:6">
      <c r="A8171">
        <v>13409</v>
      </c>
      <c r="B8171">
        <v>41</v>
      </c>
      <c r="C8171">
        <v>29</v>
      </c>
      <c r="D8171">
        <v>8.9</v>
      </c>
      <c r="E8171">
        <f t="shared" ca="1" si="254"/>
        <v>0</v>
      </c>
      <c r="F8171" s="2">
        <f t="shared" ca="1" si="255"/>
        <v>0</v>
      </c>
    </row>
    <row r="8172" spans="1:6">
      <c r="A8172">
        <v>13410</v>
      </c>
      <c r="B8172">
        <v>62</v>
      </c>
      <c r="C8172">
        <v>7</v>
      </c>
      <c r="D8172">
        <v>29.57</v>
      </c>
      <c r="E8172">
        <f t="shared" ca="1" si="254"/>
        <v>206.99</v>
      </c>
      <c r="F8172" s="2">
        <f t="shared" ca="1" si="255"/>
        <v>7</v>
      </c>
    </row>
    <row r="8173" spans="1:6">
      <c r="A8173">
        <v>13410</v>
      </c>
      <c r="B8173">
        <v>55</v>
      </c>
      <c r="C8173">
        <v>35</v>
      </c>
      <c r="D8173">
        <v>44.82</v>
      </c>
      <c r="E8173">
        <f t="shared" ca="1" si="254"/>
        <v>1568.7</v>
      </c>
      <c r="F8173" s="2">
        <f t="shared" ca="1" si="255"/>
        <v>35</v>
      </c>
    </row>
    <row r="8174" spans="1:6">
      <c r="A8174">
        <v>13411</v>
      </c>
      <c r="B8174">
        <v>65</v>
      </c>
      <c r="C8174">
        <v>22</v>
      </c>
      <c r="D8174">
        <v>11.45</v>
      </c>
      <c r="E8174">
        <f t="shared" ca="1" si="254"/>
        <v>251.89999999999998</v>
      </c>
      <c r="F8174" s="2">
        <f t="shared" ca="1" si="255"/>
        <v>22</v>
      </c>
    </row>
    <row r="8175" spans="1:6">
      <c r="A8175">
        <v>13411</v>
      </c>
      <c r="B8175">
        <v>13</v>
      </c>
      <c r="C8175">
        <v>42</v>
      </c>
      <c r="D8175">
        <v>27.75</v>
      </c>
      <c r="E8175">
        <f t="shared" ca="1" si="254"/>
        <v>0</v>
      </c>
      <c r="F8175" s="2">
        <f t="shared" ca="1" si="255"/>
        <v>0</v>
      </c>
    </row>
    <row r="8176" spans="1:6">
      <c r="A8176">
        <v>13411</v>
      </c>
      <c r="B8176">
        <v>68</v>
      </c>
      <c r="C8176">
        <v>21</v>
      </c>
      <c r="D8176">
        <v>13.77</v>
      </c>
      <c r="E8176">
        <f t="shared" ca="1" si="254"/>
        <v>289.17</v>
      </c>
      <c r="F8176" s="2">
        <f t="shared" ca="1" si="255"/>
        <v>21.000000000000004</v>
      </c>
    </row>
    <row r="8177" spans="1:6">
      <c r="A8177">
        <v>13412</v>
      </c>
      <c r="B8177">
        <v>62</v>
      </c>
      <c r="C8177">
        <v>34</v>
      </c>
      <c r="D8177">
        <v>24.27</v>
      </c>
      <c r="E8177">
        <f t="shared" ca="1" si="254"/>
        <v>0</v>
      </c>
      <c r="F8177" s="2">
        <f t="shared" ca="1" si="255"/>
        <v>0</v>
      </c>
    </row>
    <row r="8178" spans="1:6">
      <c r="A8178">
        <v>13412</v>
      </c>
      <c r="B8178">
        <v>58</v>
      </c>
      <c r="C8178">
        <v>15</v>
      </c>
      <c r="D8178">
        <v>40.630000000000003</v>
      </c>
      <c r="E8178">
        <f t="shared" ca="1" si="254"/>
        <v>609.45000000000005</v>
      </c>
      <c r="F8178" s="2">
        <f t="shared" ca="1" si="255"/>
        <v>15</v>
      </c>
    </row>
    <row r="8179" spans="1:6">
      <c r="A8179">
        <v>13413</v>
      </c>
      <c r="B8179">
        <v>1</v>
      </c>
      <c r="C8179">
        <v>21</v>
      </c>
      <c r="D8179">
        <v>17.11</v>
      </c>
      <c r="E8179">
        <f t="shared" ca="1" si="254"/>
        <v>359.31</v>
      </c>
      <c r="F8179" s="2">
        <f t="shared" ca="1" si="255"/>
        <v>21</v>
      </c>
    </row>
    <row r="8180" spans="1:6">
      <c r="A8180">
        <v>13414</v>
      </c>
      <c r="B8180">
        <v>61</v>
      </c>
      <c r="C8180">
        <v>15</v>
      </c>
      <c r="D8180">
        <v>23.27</v>
      </c>
      <c r="E8180">
        <f t="shared" ca="1" si="254"/>
        <v>0</v>
      </c>
      <c r="F8180" s="2">
        <f t="shared" ca="1" si="255"/>
        <v>0</v>
      </c>
    </row>
    <row r="8181" spans="1:6">
      <c r="A8181">
        <v>13415</v>
      </c>
      <c r="B8181">
        <v>75</v>
      </c>
      <c r="C8181">
        <v>13</v>
      </c>
      <c r="D8181">
        <v>8.17</v>
      </c>
      <c r="E8181">
        <f t="shared" ca="1" si="254"/>
        <v>106.21</v>
      </c>
      <c r="F8181" s="2">
        <f t="shared" ca="1" si="255"/>
        <v>13</v>
      </c>
    </row>
    <row r="8182" spans="1:6">
      <c r="A8182">
        <v>13416</v>
      </c>
      <c r="B8182">
        <v>7</v>
      </c>
      <c r="C8182">
        <v>20</v>
      </c>
      <c r="D8182">
        <v>35.25</v>
      </c>
      <c r="E8182">
        <f t="shared" ca="1" si="254"/>
        <v>705</v>
      </c>
      <c r="F8182" s="2">
        <f t="shared" ca="1" si="255"/>
        <v>20</v>
      </c>
    </row>
    <row r="8183" spans="1:6">
      <c r="A8183">
        <v>13416</v>
      </c>
      <c r="B8183">
        <v>52</v>
      </c>
      <c r="C8183">
        <v>14</v>
      </c>
      <c r="D8183">
        <v>68.319999999999993</v>
      </c>
      <c r="E8183">
        <f t="shared" ca="1" si="254"/>
        <v>956.4799999999999</v>
      </c>
      <c r="F8183" s="2">
        <f t="shared" ca="1" si="255"/>
        <v>14</v>
      </c>
    </row>
    <row r="8184" spans="1:6">
      <c r="A8184">
        <v>13417</v>
      </c>
      <c r="B8184">
        <v>41</v>
      </c>
      <c r="C8184">
        <v>5</v>
      </c>
      <c r="D8184">
        <v>12.03</v>
      </c>
      <c r="E8184">
        <f t="shared" ca="1" si="254"/>
        <v>0</v>
      </c>
      <c r="F8184" s="2">
        <f t="shared" ca="1" si="255"/>
        <v>0</v>
      </c>
    </row>
    <row r="8185" spans="1:6">
      <c r="A8185">
        <v>13417</v>
      </c>
      <c r="B8185">
        <v>7</v>
      </c>
      <c r="C8185">
        <v>11</v>
      </c>
      <c r="D8185">
        <v>48.26</v>
      </c>
      <c r="E8185">
        <f t="shared" ca="1" si="254"/>
        <v>530.86</v>
      </c>
      <c r="F8185" s="2">
        <f t="shared" ca="1" si="255"/>
        <v>11</v>
      </c>
    </row>
    <row r="8186" spans="1:6">
      <c r="A8186">
        <v>13417</v>
      </c>
      <c r="B8186">
        <v>16</v>
      </c>
      <c r="C8186">
        <v>14</v>
      </c>
      <c r="D8186">
        <v>11.78</v>
      </c>
      <c r="E8186">
        <f t="shared" ca="1" si="254"/>
        <v>164.92</v>
      </c>
      <c r="F8186" s="2">
        <f t="shared" ca="1" si="255"/>
        <v>14</v>
      </c>
    </row>
    <row r="8187" spans="1:6">
      <c r="A8187">
        <v>13418</v>
      </c>
      <c r="B8187">
        <v>19</v>
      </c>
      <c r="C8187">
        <v>14</v>
      </c>
      <c r="D8187">
        <v>8.43</v>
      </c>
      <c r="E8187">
        <f t="shared" ca="1" si="254"/>
        <v>118.02</v>
      </c>
      <c r="F8187" s="2">
        <f t="shared" ca="1" si="255"/>
        <v>14</v>
      </c>
    </row>
    <row r="8188" spans="1:6">
      <c r="A8188">
        <v>13418</v>
      </c>
      <c r="B8188">
        <v>61</v>
      </c>
      <c r="C8188">
        <v>6</v>
      </c>
      <c r="D8188">
        <v>27.89</v>
      </c>
      <c r="E8188">
        <f t="shared" ca="1" si="254"/>
        <v>0</v>
      </c>
      <c r="F8188" s="2">
        <f t="shared" ca="1" si="255"/>
        <v>0</v>
      </c>
    </row>
    <row r="8189" spans="1:6">
      <c r="A8189">
        <v>13418</v>
      </c>
      <c r="B8189">
        <v>49</v>
      </c>
      <c r="C8189">
        <v>12</v>
      </c>
      <c r="D8189">
        <v>20.309999999999999</v>
      </c>
      <c r="E8189">
        <f t="shared" ca="1" si="254"/>
        <v>243.71999999999997</v>
      </c>
      <c r="F8189" s="2">
        <f t="shared" ca="1" si="255"/>
        <v>12</v>
      </c>
    </row>
    <row r="8190" spans="1:6">
      <c r="A8190">
        <v>13419</v>
      </c>
      <c r="B8190">
        <v>17</v>
      </c>
      <c r="C8190">
        <v>13</v>
      </c>
      <c r="D8190">
        <v>25.14</v>
      </c>
      <c r="E8190">
        <f t="shared" ca="1" si="254"/>
        <v>0</v>
      </c>
      <c r="F8190" s="2">
        <f t="shared" ca="1" si="255"/>
        <v>0</v>
      </c>
    </row>
    <row r="8191" spans="1:6">
      <c r="A8191">
        <v>13419</v>
      </c>
      <c r="B8191">
        <v>1</v>
      </c>
      <c r="C8191">
        <v>11</v>
      </c>
      <c r="D8191">
        <v>22.18</v>
      </c>
      <c r="E8191">
        <f t="shared" ca="1" si="254"/>
        <v>0</v>
      </c>
      <c r="F8191" s="2">
        <f t="shared" ca="1" si="255"/>
        <v>0</v>
      </c>
    </row>
    <row r="8192" spans="1:6">
      <c r="A8192">
        <v>13419</v>
      </c>
      <c r="B8192">
        <v>67</v>
      </c>
      <c r="C8192">
        <v>16</v>
      </c>
      <c r="D8192">
        <v>63.09</v>
      </c>
      <c r="E8192">
        <f t="shared" ca="1" si="254"/>
        <v>1009.44</v>
      </c>
      <c r="F8192" s="2">
        <f t="shared" ca="1" si="255"/>
        <v>16</v>
      </c>
    </row>
    <row r="8193" spans="1:6">
      <c r="A8193">
        <v>13420</v>
      </c>
      <c r="B8193">
        <v>11</v>
      </c>
      <c r="C8193">
        <v>44</v>
      </c>
      <c r="D8193">
        <v>25.4</v>
      </c>
      <c r="E8193">
        <f t="shared" ca="1" si="254"/>
        <v>1117.5999999999999</v>
      </c>
      <c r="F8193" s="2">
        <f t="shared" ca="1" si="255"/>
        <v>44</v>
      </c>
    </row>
    <row r="8194" spans="1:6">
      <c r="A8194">
        <v>13420</v>
      </c>
      <c r="B8194">
        <v>29</v>
      </c>
      <c r="C8194">
        <v>67</v>
      </c>
      <c r="D8194">
        <v>121.78</v>
      </c>
      <c r="E8194">
        <f t="shared" ca="1" si="254"/>
        <v>8159.26</v>
      </c>
      <c r="F8194" s="2">
        <f t="shared" ca="1" si="255"/>
        <v>67</v>
      </c>
    </row>
    <row r="8195" spans="1:6">
      <c r="A8195">
        <v>13421</v>
      </c>
      <c r="B8195">
        <v>33</v>
      </c>
      <c r="C8195">
        <v>41</v>
      </c>
      <c r="D8195">
        <v>22.45</v>
      </c>
      <c r="E8195">
        <f t="shared" ref="E8195:E8258" ca="1" si="256">RANDBETWEEN(0,1)*C8195*D8195</f>
        <v>920.44999999999993</v>
      </c>
      <c r="F8195" s="2">
        <f t="shared" ca="1" si="255"/>
        <v>41</v>
      </c>
    </row>
    <row r="8196" spans="1:6">
      <c r="A8196">
        <v>13421</v>
      </c>
      <c r="B8196">
        <v>58</v>
      </c>
      <c r="C8196">
        <v>15</v>
      </c>
      <c r="D8196">
        <v>49.81</v>
      </c>
      <c r="E8196">
        <f t="shared" ca="1" si="256"/>
        <v>0</v>
      </c>
      <c r="F8196" s="2">
        <f t="shared" ref="F8196:F8259" ca="1" si="257">E8196/D8196</f>
        <v>0</v>
      </c>
    </row>
    <row r="8197" spans="1:6">
      <c r="A8197">
        <v>13421</v>
      </c>
      <c r="B8197">
        <v>4</v>
      </c>
      <c r="C8197">
        <v>30</v>
      </c>
      <c r="D8197">
        <v>22.83</v>
      </c>
      <c r="E8197">
        <f t="shared" ca="1" si="256"/>
        <v>0</v>
      </c>
      <c r="F8197" s="2">
        <f t="shared" ca="1" si="257"/>
        <v>0</v>
      </c>
    </row>
    <row r="8198" spans="1:6">
      <c r="A8198">
        <v>13422</v>
      </c>
      <c r="B8198">
        <v>71</v>
      </c>
      <c r="C8198">
        <v>23</v>
      </c>
      <c r="D8198">
        <v>26.32</v>
      </c>
      <c r="E8198">
        <f t="shared" ca="1" si="256"/>
        <v>605.36</v>
      </c>
      <c r="F8198" s="2">
        <f t="shared" ca="1" si="257"/>
        <v>23</v>
      </c>
    </row>
    <row r="8199" spans="1:6">
      <c r="A8199">
        <v>13423</v>
      </c>
      <c r="B8199">
        <v>54</v>
      </c>
      <c r="C8199">
        <v>9</v>
      </c>
      <c r="D8199">
        <v>37.590000000000003</v>
      </c>
      <c r="E8199">
        <f t="shared" ca="1" si="256"/>
        <v>0</v>
      </c>
      <c r="F8199" s="2">
        <f t="shared" ca="1" si="257"/>
        <v>0</v>
      </c>
    </row>
    <row r="8200" spans="1:6">
      <c r="A8200">
        <v>13423</v>
      </c>
      <c r="B8200">
        <v>33</v>
      </c>
      <c r="C8200">
        <v>26</v>
      </c>
      <c r="D8200">
        <v>26.63</v>
      </c>
      <c r="E8200">
        <f t="shared" ca="1" si="256"/>
        <v>692.38</v>
      </c>
      <c r="F8200" s="2">
        <f t="shared" ca="1" si="257"/>
        <v>26</v>
      </c>
    </row>
    <row r="8201" spans="1:6">
      <c r="A8201">
        <v>13423</v>
      </c>
      <c r="B8201">
        <v>17</v>
      </c>
      <c r="C8201">
        <v>9</v>
      </c>
      <c r="D8201">
        <v>27.83</v>
      </c>
      <c r="E8201">
        <f t="shared" ca="1" si="256"/>
        <v>250.46999999999997</v>
      </c>
      <c r="F8201" s="2">
        <f t="shared" ca="1" si="257"/>
        <v>9</v>
      </c>
    </row>
    <row r="8202" spans="1:6">
      <c r="A8202">
        <v>13424</v>
      </c>
      <c r="B8202">
        <v>16</v>
      </c>
      <c r="C8202">
        <v>5</v>
      </c>
      <c r="D8202">
        <v>11.7</v>
      </c>
      <c r="E8202">
        <f t="shared" ca="1" si="256"/>
        <v>58.5</v>
      </c>
      <c r="F8202" s="2">
        <f t="shared" ca="1" si="257"/>
        <v>5</v>
      </c>
    </row>
    <row r="8203" spans="1:6">
      <c r="A8203">
        <v>13424</v>
      </c>
      <c r="B8203">
        <v>32</v>
      </c>
      <c r="C8203">
        <v>5</v>
      </c>
      <c r="D8203">
        <v>23.82</v>
      </c>
      <c r="E8203">
        <f t="shared" ca="1" si="256"/>
        <v>0</v>
      </c>
      <c r="F8203" s="2">
        <f t="shared" ca="1" si="257"/>
        <v>0</v>
      </c>
    </row>
    <row r="8204" spans="1:6">
      <c r="A8204">
        <v>13424</v>
      </c>
      <c r="B8204">
        <v>57</v>
      </c>
      <c r="C8204">
        <v>18</v>
      </c>
      <c r="D8204">
        <v>22.07</v>
      </c>
      <c r="E8204">
        <f t="shared" ca="1" si="256"/>
        <v>397.26</v>
      </c>
      <c r="F8204" s="2">
        <f t="shared" ca="1" si="257"/>
        <v>18</v>
      </c>
    </row>
    <row r="8205" spans="1:6">
      <c r="A8205">
        <v>13425</v>
      </c>
      <c r="B8205">
        <v>30</v>
      </c>
      <c r="C8205">
        <v>1</v>
      </c>
      <c r="D8205">
        <v>27.81</v>
      </c>
      <c r="E8205">
        <f t="shared" ca="1" si="256"/>
        <v>27.81</v>
      </c>
      <c r="F8205" s="2">
        <f t="shared" ca="1" si="257"/>
        <v>1</v>
      </c>
    </row>
    <row r="8206" spans="1:6">
      <c r="A8206">
        <v>13425</v>
      </c>
      <c r="B8206">
        <v>60</v>
      </c>
      <c r="C8206">
        <v>10</v>
      </c>
      <c r="D8206">
        <v>4.9800000000000004</v>
      </c>
      <c r="E8206">
        <f t="shared" ca="1" si="256"/>
        <v>0</v>
      </c>
      <c r="F8206" s="2">
        <f t="shared" ca="1" si="257"/>
        <v>0</v>
      </c>
    </row>
    <row r="8207" spans="1:6">
      <c r="A8207">
        <v>13426</v>
      </c>
      <c r="B8207">
        <v>1</v>
      </c>
      <c r="C8207">
        <v>61</v>
      </c>
      <c r="D8207">
        <v>18.149999999999999</v>
      </c>
      <c r="E8207">
        <f t="shared" ca="1" si="256"/>
        <v>1107.1499999999999</v>
      </c>
      <c r="F8207" s="2">
        <f t="shared" ca="1" si="257"/>
        <v>61</v>
      </c>
    </row>
    <row r="8208" spans="1:6">
      <c r="A8208">
        <v>13426</v>
      </c>
      <c r="B8208">
        <v>60</v>
      </c>
      <c r="C8208">
        <v>25</v>
      </c>
      <c r="D8208">
        <v>4.68</v>
      </c>
      <c r="E8208">
        <f t="shared" ca="1" si="256"/>
        <v>0</v>
      </c>
      <c r="F8208" s="2">
        <f t="shared" ca="1" si="257"/>
        <v>0</v>
      </c>
    </row>
    <row r="8209" spans="1:6">
      <c r="A8209">
        <v>13427</v>
      </c>
      <c r="B8209">
        <v>16</v>
      </c>
      <c r="C8209">
        <v>26</v>
      </c>
      <c r="D8209">
        <v>12.46</v>
      </c>
      <c r="E8209">
        <f t="shared" ca="1" si="256"/>
        <v>323.96000000000004</v>
      </c>
      <c r="F8209" s="2">
        <f t="shared" ca="1" si="257"/>
        <v>26</v>
      </c>
    </row>
    <row r="8210" spans="1:6">
      <c r="A8210">
        <v>13427</v>
      </c>
      <c r="B8210">
        <v>25</v>
      </c>
      <c r="C8210">
        <v>26</v>
      </c>
      <c r="D8210">
        <v>15.72</v>
      </c>
      <c r="E8210">
        <f t="shared" ca="1" si="256"/>
        <v>408.72</v>
      </c>
      <c r="F8210" s="2">
        <f t="shared" ca="1" si="257"/>
        <v>26</v>
      </c>
    </row>
    <row r="8211" spans="1:6">
      <c r="A8211">
        <v>13427</v>
      </c>
      <c r="B8211">
        <v>40</v>
      </c>
      <c r="C8211">
        <v>22</v>
      </c>
      <c r="D8211">
        <v>24.69</v>
      </c>
      <c r="E8211">
        <f t="shared" ca="1" si="256"/>
        <v>0</v>
      </c>
      <c r="F8211" s="2">
        <f t="shared" ca="1" si="257"/>
        <v>0</v>
      </c>
    </row>
    <row r="8212" spans="1:6">
      <c r="A8212">
        <v>13428</v>
      </c>
      <c r="B8212">
        <v>50</v>
      </c>
      <c r="C8212">
        <v>27</v>
      </c>
      <c r="D8212">
        <v>17.149999999999999</v>
      </c>
      <c r="E8212">
        <f t="shared" ca="1" si="256"/>
        <v>0</v>
      </c>
      <c r="F8212" s="2">
        <f t="shared" ca="1" si="257"/>
        <v>0</v>
      </c>
    </row>
    <row r="8213" spans="1:6">
      <c r="A8213">
        <v>13429</v>
      </c>
      <c r="B8213">
        <v>35</v>
      </c>
      <c r="C8213">
        <v>11</v>
      </c>
      <c r="D8213">
        <v>5.73</v>
      </c>
      <c r="E8213">
        <f t="shared" ca="1" si="256"/>
        <v>0</v>
      </c>
      <c r="F8213" s="2">
        <f t="shared" ca="1" si="257"/>
        <v>0</v>
      </c>
    </row>
    <row r="8214" spans="1:6">
      <c r="A8214">
        <v>13429</v>
      </c>
      <c r="B8214">
        <v>63</v>
      </c>
      <c r="C8214">
        <v>43</v>
      </c>
      <c r="D8214">
        <v>21.89</v>
      </c>
      <c r="E8214">
        <f t="shared" ca="1" si="256"/>
        <v>0</v>
      </c>
      <c r="F8214" s="2">
        <f t="shared" ca="1" si="257"/>
        <v>0</v>
      </c>
    </row>
    <row r="8215" spans="1:6">
      <c r="A8215">
        <v>13430</v>
      </c>
      <c r="B8215">
        <v>24</v>
      </c>
      <c r="C8215">
        <v>42</v>
      </c>
      <c r="D8215">
        <v>5.6</v>
      </c>
      <c r="E8215">
        <f t="shared" ca="1" si="256"/>
        <v>0</v>
      </c>
      <c r="F8215" s="2">
        <f t="shared" ca="1" si="257"/>
        <v>0</v>
      </c>
    </row>
    <row r="8216" spans="1:6">
      <c r="A8216">
        <v>13430</v>
      </c>
      <c r="B8216">
        <v>17</v>
      </c>
      <c r="C8216">
        <v>18</v>
      </c>
      <c r="D8216">
        <v>27.14</v>
      </c>
      <c r="E8216">
        <f t="shared" ca="1" si="256"/>
        <v>488.52</v>
      </c>
      <c r="F8216" s="2">
        <f t="shared" ca="1" si="257"/>
        <v>18</v>
      </c>
    </row>
    <row r="8217" spans="1:6">
      <c r="A8217">
        <v>13431</v>
      </c>
      <c r="B8217">
        <v>43</v>
      </c>
      <c r="C8217">
        <v>11</v>
      </c>
      <c r="D8217">
        <v>11.29</v>
      </c>
      <c r="E8217">
        <f t="shared" ca="1" si="256"/>
        <v>124.19</v>
      </c>
      <c r="F8217" s="2">
        <f t="shared" ca="1" si="257"/>
        <v>11</v>
      </c>
    </row>
    <row r="8218" spans="1:6">
      <c r="A8218">
        <v>13431</v>
      </c>
      <c r="B8218">
        <v>67</v>
      </c>
      <c r="C8218">
        <v>25</v>
      </c>
      <c r="D8218">
        <v>56.24</v>
      </c>
      <c r="E8218">
        <f t="shared" ca="1" si="256"/>
        <v>0</v>
      </c>
      <c r="F8218" s="2">
        <f t="shared" ca="1" si="257"/>
        <v>0</v>
      </c>
    </row>
    <row r="8219" spans="1:6">
      <c r="A8219">
        <v>13431</v>
      </c>
      <c r="B8219">
        <v>42</v>
      </c>
      <c r="C8219">
        <v>11</v>
      </c>
      <c r="D8219">
        <v>11.6</v>
      </c>
      <c r="E8219">
        <f t="shared" ca="1" si="256"/>
        <v>0</v>
      </c>
      <c r="F8219" s="2">
        <f t="shared" ca="1" si="257"/>
        <v>0</v>
      </c>
    </row>
    <row r="8220" spans="1:6">
      <c r="A8220">
        <v>13432</v>
      </c>
      <c r="B8220">
        <v>75</v>
      </c>
      <c r="C8220">
        <v>7</v>
      </c>
      <c r="D8220">
        <v>7.55</v>
      </c>
      <c r="E8220">
        <f t="shared" ca="1" si="256"/>
        <v>52.85</v>
      </c>
      <c r="F8220" s="2">
        <f t="shared" ca="1" si="257"/>
        <v>7</v>
      </c>
    </row>
    <row r="8221" spans="1:6">
      <c r="A8221">
        <v>13432</v>
      </c>
      <c r="B8221">
        <v>10</v>
      </c>
      <c r="C8221">
        <v>24</v>
      </c>
      <c r="D8221">
        <v>6.99</v>
      </c>
      <c r="E8221">
        <f t="shared" ca="1" si="256"/>
        <v>0</v>
      </c>
      <c r="F8221" s="2">
        <f t="shared" ca="1" si="257"/>
        <v>0</v>
      </c>
    </row>
    <row r="8222" spans="1:6">
      <c r="A8222">
        <v>13432</v>
      </c>
      <c r="B8222">
        <v>28</v>
      </c>
      <c r="C8222">
        <v>36</v>
      </c>
      <c r="D8222">
        <v>47.47</v>
      </c>
      <c r="E8222">
        <f t="shared" ca="1" si="256"/>
        <v>0</v>
      </c>
      <c r="F8222" s="2">
        <f t="shared" ca="1" si="257"/>
        <v>0</v>
      </c>
    </row>
    <row r="8223" spans="1:6">
      <c r="A8223">
        <v>13433</v>
      </c>
      <c r="B8223">
        <v>52</v>
      </c>
      <c r="C8223">
        <v>15</v>
      </c>
      <c r="D8223">
        <v>93.03</v>
      </c>
      <c r="E8223">
        <f t="shared" ca="1" si="256"/>
        <v>1395.45</v>
      </c>
      <c r="F8223" s="2">
        <f t="shared" ca="1" si="257"/>
        <v>15</v>
      </c>
    </row>
    <row r="8224" spans="1:6">
      <c r="A8224">
        <v>13433</v>
      </c>
      <c r="B8224">
        <v>36</v>
      </c>
      <c r="C8224">
        <v>30</v>
      </c>
      <c r="D8224">
        <v>8.7200000000000006</v>
      </c>
      <c r="E8224">
        <f t="shared" ca="1" si="256"/>
        <v>0</v>
      </c>
      <c r="F8224" s="2">
        <f t="shared" ca="1" si="257"/>
        <v>0</v>
      </c>
    </row>
    <row r="8225" spans="1:6">
      <c r="A8225">
        <v>13434</v>
      </c>
      <c r="B8225">
        <v>13</v>
      </c>
      <c r="C8225">
        <v>9</v>
      </c>
      <c r="D8225">
        <v>26.49</v>
      </c>
      <c r="E8225">
        <f t="shared" ca="1" si="256"/>
        <v>0</v>
      </c>
      <c r="F8225" s="2">
        <f t="shared" ca="1" si="257"/>
        <v>0</v>
      </c>
    </row>
    <row r="8226" spans="1:6">
      <c r="A8226">
        <v>13434</v>
      </c>
      <c r="B8226">
        <v>19</v>
      </c>
      <c r="C8226">
        <v>7</v>
      </c>
      <c r="D8226">
        <v>9.74</v>
      </c>
      <c r="E8226">
        <f t="shared" ca="1" si="256"/>
        <v>68.180000000000007</v>
      </c>
      <c r="F8226" s="2">
        <f t="shared" ca="1" si="257"/>
        <v>7.0000000000000009</v>
      </c>
    </row>
    <row r="8227" spans="1:6">
      <c r="A8227">
        <v>13434</v>
      </c>
      <c r="B8227">
        <v>72</v>
      </c>
      <c r="C8227">
        <v>9</v>
      </c>
      <c r="D8227">
        <v>13.64</v>
      </c>
      <c r="E8227">
        <f t="shared" ca="1" si="256"/>
        <v>122.76</v>
      </c>
      <c r="F8227" s="2">
        <f t="shared" ca="1" si="257"/>
        <v>9</v>
      </c>
    </row>
    <row r="8228" spans="1:6">
      <c r="A8228">
        <v>13434</v>
      </c>
      <c r="B8228">
        <v>11</v>
      </c>
      <c r="C8228">
        <v>2</v>
      </c>
      <c r="D8228">
        <v>30.99</v>
      </c>
      <c r="E8228">
        <f t="shared" ca="1" si="256"/>
        <v>0</v>
      </c>
      <c r="F8228" s="2">
        <f t="shared" ca="1" si="257"/>
        <v>0</v>
      </c>
    </row>
    <row r="8229" spans="1:6">
      <c r="A8229">
        <v>13435</v>
      </c>
      <c r="B8229">
        <v>20</v>
      </c>
      <c r="C8229">
        <v>5</v>
      </c>
      <c r="D8229">
        <v>84.53</v>
      </c>
      <c r="E8229">
        <f t="shared" ca="1" si="256"/>
        <v>422.65</v>
      </c>
      <c r="F8229" s="2">
        <f t="shared" ca="1" si="257"/>
        <v>5</v>
      </c>
    </row>
    <row r="8230" spans="1:6">
      <c r="A8230">
        <v>13435</v>
      </c>
      <c r="B8230">
        <v>76</v>
      </c>
      <c r="C8230">
        <v>19</v>
      </c>
      <c r="D8230">
        <v>374.83</v>
      </c>
      <c r="E8230">
        <f t="shared" ca="1" si="256"/>
        <v>7121.7699999999995</v>
      </c>
      <c r="F8230" s="2">
        <f t="shared" ca="1" si="257"/>
        <v>19</v>
      </c>
    </row>
    <row r="8231" spans="1:6">
      <c r="A8231">
        <v>13435</v>
      </c>
      <c r="B8231">
        <v>52</v>
      </c>
      <c r="C8231">
        <v>5</v>
      </c>
      <c r="D8231">
        <v>76.489999999999995</v>
      </c>
      <c r="E8231">
        <f t="shared" ca="1" si="256"/>
        <v>382.45</v>
      </c>
      <c r="F8231" s="2">
        <f t="shared" ca="1" si="257"/>
        <v>5</v>
      </c>
    </row>
    <row r="8232" spans="1:6">
      <c r="A8232">
        <v>13436</v>
      </c>
      <c r="B8232">
        <v>76</v>
      </c>
      <c r="C8232">
        <v>6</v>
      </c>
      <c r="D8232">
        <v>360.07</v>
      </c>
      <c r="E8232">
        <f t="shared" ca="1" si="256"/>
        <v>2160.42</v>
      </c>
      <c r="F8232" s="2">
        <f t="shared" ca="1" si="257"/>
        <v>6</v>
      </c>
    </row>
    <row r="8233" spans="1:6">
      <c r="A8233">
        <v>13436</v>
      </c>
      <c r="B8233">
        <v>47</v>
      </c>
      <c r="C8233">
        <v>6</v>
      </c>
      <c r="D8233">
        <v>25.25</v>
      </c>
      <c r="E8233">
        <f t="shared" ca="1" si="256"/>
        <v>151.5</v>
      </c>
      <c r="F8233" s="2">
        <f t="shared" ca="1" si="257"/>
        <v>6</v>
      </c>
    </row>
    <row r="8234" spans="1:6">
      <c r="A8234">
        <v>13437</v>
      </c>
      <c r="B8234">
        <v>75</v>
      </c>
      <c r="C8234">
        <v>42</v>
      </c>
      <c r="D8234">
        <v>7.98</v>
      </c>
      <c r="E8234">
        <f t="shared" ca="1" si="256"/>
        <v>335.16</v>
      </c>
      <c r="F8234" s="2">
        <f t="shared" ca="1" si="257"/>
        <v>42</v>
      </c>
    </row>
    <row r="8235" spans="1:6">
      <c r="A8235">
        <v>13437</v>
      </c>
      <c r="B8235">
        <v>21</v>
      </c>
      <c r="C8235">
        <v>51</v>
      </c>
      <c r="D8235">
        <v>9.69</v>
      </c>
      <c r="E8235">
        <f t="shared" ca="1" si="256"/>
        <v>494.19</v>
      </c>
      <c r="F8235" s="2">
        <f t="shared" ca="1" si="257"/>
        <v>51</v>
      </c>
    </row>
    <row r="8236" spans="1:6">
      <c r="A8236">
        <v>13437</v>
      </c>
      <c r="B8236">
        <v>77</v>
      </c>
      <c r="C8236">
        <v>13</v>
      </c>
      <c r="D8236">
        <v>13.81</v>
      </c>
      <c r="E8236">
        <f t="shared" ca="1" si="256"/>
        <v>179.53</v>
      </c>
      <c r="F8236" s="2">
        <f t="shared" ca="1" si="257"/>
        <v>13</v>
      </c>
    </row>
    <row r="8237" spans="1:6">
      <c r="A8237">
        <v>13439</v>
      </c>
      <c r="B8237">
        <v>57</v>
      </c>
      <c r="C8237">
        <v>33</v>
      </c>
      <c r="D8237">
        <v>19.16</v>
      </c>
      <c r="E8237">
        <f t="shared" ca="1" si="256"/>
        <v>0</v>
      </c>
      <c r="F8237" s="2">
        <f t="shared" ca="1" si="257"/>
        <v>0</v>
      </c>
    </row>
    <row r="8238" spans="1:6">
      <c r="A8238">
        <v>13439</v>
      </c>
      <c r="B8238">
        <v>13</v>
      </c>
      <c r="C8238">
        <v>46</v>
      </c>
      <c r="D8238">
        <v>26.91</v>
      </c>
      <c r="E8238">
        <f t="shared" ca="1" si="256"/>
        <v>1237.8599999999999</v>
      </c>
      <c r="F8238" s="2">
        <f t="shared" ca="1" si="257"/>
        <v>45.999999999999993</v>
      </c>
    </row>
    <row r="8239" spans="1:6">
      <c r="A8239">
        <v>13440</v>
      </c>
      <c r="B8239">
        <v>72</v>
      </c>
      <c r="C8239">
        <v>18</v>
      </c>
      <c r="D8239">
        <v>10.33</v>
      </c>
      <c r="E8239">
        <f t="shared" ca="1" si="256"/>
        <v>185.94</v>
      </c>
      <c r="F8239" s="2">
        <f t="shared" ca="1" si="257"/>
        <v>18</v>
      </c>
    </row>
    <row r="8240" spans="1:6">
      <c r="A8240">
        <v>13440</v>
      </c>
      <c r="B8240">
        <v>16</v>
      </c>
      <c r="C8240">
        <v>33</v>
      </c>
      <c r="D8240">
        <v>8.57</v>
      </c>
      <c r="E8240">
        <f t="shared" ca="1" si="256"/>
        <v>282.81</v>
      </c>
      <c r="F8240" s="2">
        <f t="shared" ca="1" si="257"/>
        <v>33</v>
      </c>
    </row>
    <row r="8241" spans="1:6">
      <c r="A8241">
        <v>13440</v>
      </c>
      <c r="B8241">
        <v>62</v>
      </c>
      <c r="C8241">
        <v>16</v>
      </c>
      <c r="D8241">
        <v>24.43</v>
      </c>
      <c r="E8241">
        <f t="shared" ca="1" si="256"/>
        <v>390.88</v>
      </c>
      <c r="F8241" s="2">
        <f t="shared" ca="1" si="257"/>
        <v>16</v>
      </c>
    </row>
    <row r="8242" spans="1:6">
      <c r="A8242">
        <v>13440</v>
      </c>
      <c r="B8242">
        <v>75</v>
      </c>
      <c r="C8242">
        <v>22</v>
      </c>
      <c r="D8242">
        <v>7.07</v>
      </c>
      <c r="E8242">
        <f t="shared" ca="1" si="256"/>
        <v>155.54000000000002</v>
      </c>
      <c r="F8242" s="2">
        <f t="shared" ca="1" si="257"/>
        <v>22.000000000000004</v>
      </c>
    </row>
    <row r="8243" spans="1:6">
      <c r="A8243">
        <v>13441</v>
      </c>
      <c r="B8243">
        <v>53</v>
      </c>
      <c r="C8243">
        <v>2</v>
      </c>
      <c r="D8243">
        <v>49.61</v>
      </c>
      <c r="E8243">
        <f t="shared" ca="1" si="256"/>
        <v>99.22</v>
      </c>
      <c r="F8243" s="2">
        <f t="shared" ca="1" si="257"/>
        <v>2</v>
      </c>
    </row>
    <row r="8244" spans="1:6">
      <c r="A8244">
        <v>13441</v>
      </c>
      <c r="B8244">
        <v>61</v>
      </c>
      <c r="C8244">
        <v>26</v>
      </c>
      <c r="D8244">
        <v>22.91</v>
      </c>
      <c r="E8244">
        <f t="shared" ca="1" si="256"/>
        <v>0</v>
      </c>
      <c r="F8244" s="2">
        <f t="shared" ca="1" si="257"/>
        <v>0</v>
      </c>
    </row>
    <row r="8245" spans="1:6">
      <c r="A8245">
        <v>13443</v>
      </c>
      <c r="B8245">
        <v>23</v>
      </c>
      <c r="C8245">
        <v>10</v>
      </c>
      <c r="D8245">
        <v>10.95</v>
      </c>
      <c r="E8245">
        <f t="shared" ca="1" si="256"/>
        <v>109.5</v>
      </c>
      <c r="F8245" s="2">
        <f t="shared" ca="1" si="257"/>
        <v>10</v>
      </c>
    </row>
    <row r="8246" spans="1:6">
      <c r="A8246">
        <v>13443</v>
      </c>
      <c r="B8246">
        <v>1</v>
      </c>
      <c r="C8246">
        <v>26</v>
      </c>
      <c r="D8246">
        <v>25.38</v>
      </c>
      <c r="E8246">
        <f t="shared" ca="1" si="256"/>
        <v>0</v>
      </c>
      <c r="F8246" s="2">
        <f t="shared" ca="1" si="257"/>
        <v>0</v>
      </c>
    </row>
    <row r="8247" spans="1:6">
      <c r="A8247">
        <v>13443</v>
      </c>
      <c r="B8247">
        <v>18</v>
      </c>
      <c r="C8247">
        <v>5</v>
      </c>
      <c r="D8247">
        <v>29.63</v>
      </c>
      <c r="E8247">
        <f t="shared" ca="1" si="256"/>
        <v>148.15</v>
      </c>
      <c r="F8247" s="2">
        <f t="shared" ca="1" si="257"/>
        <v>5</v>
      </c>
    </row>
    <row r="8248" spans="1:6">
      <c r="A8248">
        <v>13444</v>
      </c>
      <c r="B8248">
        <v>36</v>
      </c>
      <c r="C8248">
        <v>36</v>
      </c>
      <c r="D8248">
        <v>7.87</v>
      </c>
      <c r="E8248">
        <f t="shared" ca="1" si="256"/>
        <v>0</v>
      </c>
      <c r="F8248" s="2">
        <f t="shared" ca="1" si="257"/>
        <v>0</v>
      </c>
    </row>
    <row r="8249" spans="1:6">
      <c r="A8249">
        <v>13445</v>
      </c>
      <c r="B8249">
        <v>34</v>
      </c>
      <c r="C8249">
        <v>24</v>
      </c>
      <c r="D8249">
        <v>9.57</v>
      </c>
      <c r="E8249">
        <f t="shared" ca="1" si="256"/>
        <v>0</v>
      </c>
      <c r="F8249" s="2">
        <f t="shared" ca="1" si="257"/>
        <v>0</v>
      </c>
    </row>
    <row r="8250" spans="1:6">
      <c r="A8250">
        <v>13445</v>
      </c>
      <c r="B8250">
        <v>28</v>
      </c>
      <c r="C8250">
        <v>10</v>
      </c>
      <c r="D8250">
        <v>61.61</v>
      </c>
      <c r="E8250">
        <f t="shared" ca="1" si="256"/>
        <v>616.1</v>
      </c>
      <c r="F8250" s="2">
        <f t="shared" ca="1" si="257"/>
        <v>10</v>
      </c>
    </row>
    <row r="8251" spans="1:6">
      <c r="A8251">
        <v>13446</v>
      </c>
      <c r="B8251">
        <v>71</v>
      </c>
      <c r="C8251">
        <v>35</v>
      </c>
      <c r="D8251">
        <v>33.49</v>
      </c>
      <c r="E8251">
        <f t="shared" ca="1" si="256"/>
        <v>0</v>
      </c>
      <c r="F8251" s="2">
        <f t="shared" ca="1" si="257"/>
        <v>0</v>
      </c>
    </row>
    <row r="8252" spans="1:6">
      <c r="A8252">
        <v>13446</v>
      </c>
      <c r="B8252">
        <v>13</v>
      </c>
      <c r="C8252">
        <v>20</v>
      </c>
      <c r="D8252">
        <v>23.49</v>
      </c>
      <c r="E8252">
        <f t="shared" ca="1" si="256"/>
        <v>0</v>
      </c>
      <c r="F8252" s="2">
        <f t="shared" ca="1" si="257"/>
        <v>0</v>
      </c>
    </row>
    <row r="8253" spans="1:6">
      <c r="A8253">
        <v>13446</v>
      </c>
      <c r="B8253">
        <v>43</v>
      </c>
      <c r="C8253">
        <v>24</v>
      </c>
      <c r="D8253">
        <v>13.15</v>
      </c>
      <c r="E8253">
        <f t="shared" ca="1" si="256"/>
        <v>315.60000000000002</v>
      </c>
      <c r="F8253" s="2">
        <f t="shared" ca="1" si="257"/>
        <v>24</v>
      </c>
    </row>
    <row r="8254" spans="1:6">
      <c r="A8254">
        <v>13446</v>
      </c>
      <c r="B8254">
        <v>60</v>
      </c>
      <c r="C8254">
        <v>49</v>
      </c>
      <c r="D8254">
        <v>5.46</v>
      </c>
      <c r="E8254">
        <f t="shared" ca="1" si="256"/>
        <v>267.54000000000002</v>
      </c>
      <c r="F8254" s="2">
        <f t="shared" ca="1" si="257"/>
        <v>49.000000000000007</v>
      </c>
    </row>
    <row r="8255" spans="1:6">
      <c r="A8255">
        <v>13447</v>
      </c>
      <c r="B8255">
        <v>67</v>
      </c>
      <c r="C8255">
        <v>47</v>
      </c>
      <c r="D8255">
        <v>72.540000000000006</v>
      </c>
      <c r="E8255">
        <f t="shared" ca="1" si="256"/>
        <v>0</v>
      </c>
      <c r="F8255" s="2">
        <f t="shared" ca="1" si="257"/>
        <v>0</v>
      </c>
    </row>
    <row r="8256" spans="1:6">
      <c r="A8256">
        <v>13447</v>
      </c>
      <c r="B8256">
        <v>2</v>
      </c>
      <c r="C8256">
        <v>12</v>
      </c>
      <c r="D8256">
        <v>22</v>
      </c>
      <c r="E8256">
        <f t="shared" ca="1" si="256"/>
        <v>264</v>
      </c>
      <c r="F8256" s="2">
        <f t="shared" ca="1" si="257"/>
        <v>12</v>
      </c>
    </row>
    <row r="8257" spans="1:6">
      <c r="A8257">
        <v>13448</v>
      </c>
      <c r="B8257">
        <v>13</v>
      </c>
      <c r="C8257">
        <v>21</v>
      </c>
      <c r="D8257">
        <v>23.44</v>
      </c>
      <c r="E8257">
        <f t="shared" ca="1" si="256"/>
        <v>0</v>
      </c>
      <c r="F8257" s="2">
        <f t="shared" ca="1" si="257"/>
        <v>0</v>
      </c>
    </row>
    <row r="8258" spans="1:6">
      <c r="A8258">
        <v>13448</v>
      </c>
      <c r="B8258">
        <v>7</v>
      </c>
      <c r="C8258">
        <v>8</v>
      </c>
      <c r="D8258">
        <v>38.840000000000003</v>
      </c>
      <c r="E8258">
        <f t="shared" ca="1" si="256"/>
        <v>0</v>
      </c>
      <c r="F8258" s="2">
        <f t="shared" ca="1" si="257"/>
        <v>0</v>
      </c>
    </row>
    <row r="8259" spans="1:6">
      <c r="A8259">
        <v>13449</v>
      </c>
      <c r="B8259">
        <v>62</v>
      </c>
      <c r="C8259">
        <v>35</v>
      </c>
      <c r="D8259">
        <v>25.57</v>
      </c>
      <c r="E8259">
        <f t="shared" ref="E8259:E8322" ca="1" si="258">RANDBETWEEN(0,1)*C8259*D8259</f>
        <v>0</v>
      </c>
      <c r="F8259" s="2">
        <f t="shared" ca="1" si="257"/>
        <v>0</v>
      </c>
    </row>
    <row r="8260" spans="1:6">
      <c r="A8260">
        <v>13449</v>
      </c>
      <c r="B8260">
        <v>68</v>
      </c>
      <c r="C8260">
        <v>94</v>
      </c>
      <c r="D8260">
        <v>12.02</v>
      </c>
      <c r="E8260">
        <f t="shared" ca="1" si="258"/>
        <v>1129.8799999999999</v>
      </c>
      <c r="F8260" s="2">
        <f t="shared" ref="F8260:F8323" ca="1" si="259">E8260/D8260</f>
        <v>94</v>
      </c>
    </row>
    <row r="8261" spans="1:6">
      <c r="A8261">
        <v>13449</v>
      </c>
      <c r="B8261">
        <v>72</v>
      </c>
      <c r="C8261">
        <v>59</v>
      </c>
      <c r="D8261">
        <v>11.74</v>
      </c>
      <c r="E8261">
        <f t="shared" ca="1" si="258"/>
        <v>0</v>
      </c>
      <c r="F8261" s="2">
        <f t="shared" ca="1" si="259"/>
        <v>0</v>
      </c>
    </row>
    <row r="8262" spans="1:6">
      <c r="A8262">
        <v>13449</v>
      </c>
      <c r="B8262">
        <v>31</v>
      </c>
      <c r="C8262">
        <v>52</v>
      </c>
      <c r="D8262">
        <v>7.52</v>
      </c>
      <c r="E8262">
        <f t="shared" ca="1" si="258"/>
        <v>0</v>
      </c>
      <c r="F8262" s="2">
        <f t="shared" ca="1" si="259"/>
        <v>0</v>
      </c>
    </row>
    <row r="8263" spans="1:6">
      <c r="A8263">
        <v>13450</v>
      </c>
      <c r="B8263">
        <v>49</v>
      </c>
      <c r="C8263">
        <v>30</v>
      </c>
      <c r="D8263">
        <v>17.059999999999999</v>
      </c>
      <c r="E8263">
        <f t="shared" ca="1" si="258"/>
        <v>511.79999999999995</v>
      </c>
      <c r="F8263" s="2">
        <f t="shared" ca="1" si="259"/>
        <v>30</v>
      </c>
    </row>
    <row r="8264" spans="1:6">
      <c r="A8264">
        <v>13451</v>
      </c>
      <c r="B8264">
        <v>22</v>
      </c>
      <c r="C8264">
        <v>19</v>
      </c>
      <c r="D8264">
        <v>3.09</v>
      </c>
      <c r="E8264">
        <f t="shared" ca="1" si="258"/>
        <v>0</v>
      </c>
      <c r="F8264" s="2">
        <f t="shared" ca="1" si="259"/>
        <v>0</v>
      </c>
    </row>
    <row r="8265" spans="1:6">
      <c r="A8265">
        <v>13451</v>
      </c>
      <c r="B8265">
        <v>46</v>
      </c>
      <c r="C8265">
        <v>13</v>
      </c>
      <c r="D8265">
        <v>10.96</v>
      </c>
      <c r="E8265">
        <f t="shared" ca="1" si="258"/>
        <v>0</v>
      </c>
      <c r="F8265" s="2">
        <f t="shared" ca="1" si="259"/>
        <v>0</v>
      </c>
    </row>
    <row r="8266" spans="1:6">
      <c r="A8266">
        <v>13451</v>
      </c>
      <c r="B8266">
        <v>13</v>
      </c>
      <c r="C8266">
        <v>13</v>
      </c>
      <c r="D8266">
        <v>21.48</v>
      </c>
      <c r="E8266">
        <f t="shared" ca="1" si="258"/>
        <v>0</v>
      </c>
      <c r="F8266" s="2">
        <f t="shared" ca="1" si="259"/>
        <v>0</v>
      </c>
    </row>
    <row r="8267" spans="1:6">
      <c r="A8267">
        <v>13452</v>
      </c>
      <c r="B8267">
        <v>11</v>
      </c>
      <c r="C8267">
        <v>5</v>
      </c>
      <c r="D8267">
        <v>22.41</v>
      </c>
      <c r="E8267">
        <f t="shared" ca="1" si="258"/>
        <v>112.05</v>
      </c>
      <c r="F8267" s="2">
        <f t="shared" ca="1" si="259"/>
        <v>5</v>
      </c>
    </row>
    <row r="8268" spans="1:6">
      <c r="A8268">
        <v>13452</v>
      </c>
      <c r="B8268">
        <v>56</v>
      </c>
      <c r="C8268">
        <v>18</v>
      </c>
      <c r="D8268">
        <v>34.950000000000003</v>
      </c>
      <c r="E8268">
        <f t="shared" ca="1" si="258"/>
        <v>629.1</v>
      </c>
      <c r="F8268" s="2">
        <f t="shared" ca="1" si="259"/>
        <v>18</v>
      </c>
    </row>
    <row r="8269" spans="1:6">
      <c r="A8269">
        <v>13452</v>
      </c>
      <c r="B8269">
        <v>44</v>
      </c>
      <c r="C8269">
        <v>18</v>
      </c>
      <c r="D8269">
        <v>62.92</v>
      </c>
      <c r="E8269">
        <f t="shared" ca="1" si="258"/>
        <v>1132.56</v>
      </c>
      <c r="F8269" s="2">
        <f t="shared" ca="1" si="259"/>
        <v>18</v>
      </c>
    </row>
    <row r="8270" spans="1:6">
      <c r="A8270">
        <v>13453</v>
      </c>
      <c r="B8270">
        <v>31</v>
      </c>
      <c r="C8270">
        <v>9</v>
      </c>
      <c r="D8270">
        <v>6.99</v>
      </c>
      <c r="E8270">
        <f t="shared" ca="1" si="258"/>
        <v>62.910000000000004</v>
      </c>
      <c r="F8270" s="2">
        <f t="shared" ca="1" si="259"/>
        <v>9</v>
      </c>
    </row>
    <row r="8271" spans="1:6">
      <c r="A8271">
        <v>13453</v>
      </c>
      <c r="B8271">
        <v>13</v>
      </c>
      <c r="C8271">
        <v>18</v>
      </c>
      <c r="D8271">
        <v>24.03</v>
      </c>
      <c r="E8271">
        <f t="shared" ca="1" si="258"/>
        <v>432.54</v>
      </c>
      <c r="F8271" s="2">
        <f t="shared" ca="1" si="259"/>
        <v>18</v>
      </c>
    </row>
    <row r="8272" spans="1:6">
      <c r="A8272">
        <v>13454</v>
      </c>
      <c r="B8272">
        <v>24</v>
      </c>
      <c r="C8272">
        <v>26</v>
      </c>
      <c r="D8272">
        <v>4.2699999999999996</v>
      </c>
      <c r="E8272">
        <f t="shared" ca="1" si="258"/>
        <v>0</v>
      </c>
      <c r="F8272" s="2">
        <f t="shared" ca="1" si="259"/>
        <v>0</v>
      </c>
    </row>
    <row r="8273" spans="1:6">
      <c r="A8273">
        <v>13454</v>
      </c>
      <c r="B8273">
        <v>77</v>
      </c>
      <c r="C8273">
        <v>41</v>
      </c>
      <c r="D8273">
        <v>12.62</v>
      </c>
      <c r="E8273">
        <f t="shared" ca="1" si="258"/>
        <v>517.41999999999996</v>
      </c>
      <c r="F8273" s="2">
        <f t="shared" ca="1" si="259"/>
        <v>41</v>
      </c>
    </row>
    <row r="8274" spans="1:6">
      <c r="A8274">
        <v>13454</v>
      </c>
      <c r="B8274">
        <v>10</v>
      </c>
      <c r="C8274">
        <v>26</v>
      </c>
      <c r="D8274">
        <v>6.18</v>
      </c>
      <c r="E8274">
        <f t="shared" ca="1" si="258"/>
        <v>160.68</v>
      </c>
      <c r="F8274" s="2">
        <f t="shared" ca="1" si="259"/>
        <v>26.000000000000004</v>
      </c>
    </row>
    <row r="8275" spans="1:6">
      <c r="A8275">
        <v>13455</v>
      </c>
      <c r="B8275">
        <v>59</v>
      </c>
      <c r="C8275">
        <v>5</v>
      </c>
      <c r="D8275">
        <v>7.68</v>
      </c>
      <c r="E8275">
        <f t="shared" ca="1" si="258"/>
        <v>38.4</v>
      </c>
      <c r="F8275" s="2">
        <f t="shared" ca="1" si="259"/>
        <v>5</v>
      </c>
    </row>
    <row r="8276" spans="1:6">
      <c r="A8276">
        <v>13456</v>
      </c>
      <c r="B8276">
        <v>51</v>
      </c>
      <c r="C8276">
        <v>46</v>
      </c>
      <c r="D8276">
        <v>104.61</v>
      </c>
      <c r="E8276">
        <f t="shared" ca="1" si="258"/>
        <v>4812.0600000000004</v>
      </c>
      <c r="F8276" s="2">
        <f t="shared" ca="1" si="259"/>
        <v>46.000000000000007</v>
      </c>
    </row>
    <row r="8277" spans="1:6">
      <c r="A8277">
        <v>13456</v>
      </c>
      <c r="B8277">
        <v>55</v>
      </c>
      <c r="C8277">
        <v>5</v>
      </c>
      <c r="D8277">
        <v>40.21</v>
      </c>
      <c r="E8277">
        <f t="shared" ca="1" si="258"/>
        <v>0</v>
      </c>
      <c r="F8277" s="2">
        <f t="shared" ca="1" si="259"/>
        <v>0</v>
      </c>
    </row>
    <row r="8278" spans="1:6">
      <c r="A8278">
        <v>13456</v>
      </c>
      <c r="B8278">
        <v>50</v>
      </c>
      <c r="C8278">
        <v>10</v>
      </c>
      <c r="D8278">
        <v>16.66</v>
      </c>
      <c r="E8278">
        <f t="shared" ca="1" si="258"/>
        <v>0</v>
      </c>
      <c r="F8278" s="2">
        <f t="shared" ca="1" si="259"/>
        <v>0</v>
      </c>
    </row>
    <row r="8279" spans="1:6">
      <c r="A8279">
        <v>13457</v>
      </c>
      <c r="B8279">
        <v>17</v>
      </c>
      <c r="C8279">
        <v>6</v>
      </c>
      <c r="D8279">
        <v>24.64</v>
      </c>
      <c r="E8279">
        <f t="shared" ca="1" si="258"/>
        <v>0</v>
      </c>
      <c r="F8279" s="2">
        <f t="shared" ca="1" si="259"/>
        <v>0</v>
      </c>
    </row>
    <row r="8280" spans="1:6">
      <c r="A8280">
        <v>13457</v>
      </c>
      <c r="B8280">
        <v>10</v>
      </c>
      <c r="C8280">
        <v>30</v>
      </c>
      <c r="D8280">
        <v>5.84</v>
      </c>
      <c r="E8280">
        <f t="shared" ca="1" si="258"/>
        <v>0</v>
      </c>
      <c r="F8280" s="2">
        <f t="shared" ca="1" si="259"/>
        <v>0</v>
      </c>
    </row>
    <row r="8281" spans="1:6">
      <c r="A8281">
        <v>13457</v>
      </c>
      <c r="B8281">
        <v>6</v>
      </c>
      <c r="C8281">
        <v>12</v>
      </c>
      <c r="D8281">
        <v>3.65</v>
      </c>
      <c r="E8281">
        <f t="shared" ca="1" si="258"/>
        <v>43.8</v>
      </c>
      <c r="F8281" s="2">
        <f t="shared" ca="1" si="259"/>
        <v>12</v>
      </c>
    </row>
    <row r="8282" spans="1:6">
      <c r="A8282">
        <v>13457</v>
      </c>
      <c r="B8282">
        <v>62</v>
      </c>
      <c r="C8282">
        <v>60</v>
      </c>
      <c r="D8282">
        <v>24.85</v>
      </c>
      <c r="E8282">
        <f t="shared" ca="1" si="258"/>
        <v>1491</v>
      </c>
      <c r="F8282" s="2">
        <f t="shared" ca="1" si="259"/>
        <v>60</v>
      </c>
    </row>
    <row r="8283" spans="1:6">
      <c r="A8283">
        <v>13459</v>
      </c>
      <c r="B8283">
        <v>75</v>
      </c>
      <c r="C8283">
        <v>58</v>
      </c>
      <c r="D8283">
        <v>6.15</v>
      </c>
      <c r="E8283">
        <f t="shared" ca="1" si="258"/>
        <v>356.70000000000005</v>
      </c>
      <c r="F8283" s="2">
        <f t="shared" ca="1" si="259"/>
        <v>58.000000000000007</v>
      </c>
    </row>
    <row r="8284" spans="1:6">
      <c r="A8284">
        <v>13459</v>
      </c>
      <c r="B8284">
        <v>33</v>
      </c>
      <c r="C8284">
        <v>17</v>
      </c>
      <c r="D8284">
        <v>20.190000000000001</v>
      </c>
      <c r="E8284">
        <f t="shared" ca="1" si="258"/>
        <v>343.23</v>
      </c>
      <c r="F8284" s="2">
        <f t="shared" ca="1" si="259"/>
        <v>17</v>
      </c>
    </row>
    <row r="8285" spans="1:6">
      <c r="A8285">
        <v>13459</v>
      </c>
      <c r="B8285">
        <v>41</v>
      </c>
      <c r="C8285">
        <v>7</v>
      </c>
      <c r="D8285">
        <v>8.1199999999999992</v>
      </c>
      <c r="E8285">
        <f t="shared" ca="1" si="258"/>
        <v>0</v>
      </c>
      <c r="F8285" s="2">
        <f t="shared" ca="1" si="259"/>
        <v>0</v>
      </c>
    </row>
    <row r="8286" spans="1:6">
      <c r="A8286">
        <v>13460</v>
      </c>
      <c r="B8286">
        <v>6</v>
      </c>
      <c r="C8286">
        <v>19</v>
      </c>
      <c r="D8286">
        <v>3.93</v>
      </c>
      <c r="E8286">
        <f t="shared" ca="1" si="258"/>
        <v>0</v>
      </c>
      <c r="F8286" s="2">
        <f t="shared" ca="1" si="259"/>
        <v>0</v>
      </c>
    </row>
    <row r="8287" spans="1:6">
      <c r="A8287">
        <v>13460</v>
      </c>
      <c r="B8287">
        <v>28</v>
      </c>
      <c r="C8287">
        <v>2</v>
      </c>
      <c r="D8287">
        <v>45.26</v>
      </c>
      <c r="E8287">
        <f t="shared" ca="1" si="258"/>
        <v>0</v>
      </c>
      <c r="F8287" s="2">
        <f t="shared" ca="1" si="259"/>
        <v>0</v>
      </c>
    </row>
    <row r="8288" spans="1:6">
      <c r="A8288">
        <v>13461</v>
      </c>
      <c r="B8288">
        <v>20</v>
      </c>
      <c r="C8288">
        <v>45</v>
      </c>
      <c r="D8288">
        <v>81.67</v>
      </c>
      <c r="E8288">
        <f t="shared" ca="1" si="258"/>
        <v>3675.15</v>
      </c>
      <c r="F8288" s="2">
        <f t="shared" ca="1" si="259"/>
        <v>45</v>
      </c>
    </row>
    <row r="8289" spans="1:6">
      <c r="A8289">
        <v>13461</v>
      </c>
      <c r="B8289">
        <v>31</v>
      </c>
      <c r="C8289">
        <v>45</v>
      </c>
      <c r="D8289">
        <v>7.68</v>
      </c>
      <c r="E8289">
        <f t="shared" ca="1" si="258"/>
        <v>0</v>
      </c>
      <c r="F8289" s="2">
        <f t="shared" ca="1" si="259"/>
        <v>0</v>
      </c>
    </row>
    <row r="8290" spans="1:6">
      <c r="A8290">
        <v>13462</v>
      </c>
      <c r="B8290">
        <v>16</v>
      </c>
      <c r="C8290">
        <v>30</v>
      </c>
      <c r="D8290">
        <v>9.06</v>
      </c>
      <c r="E8290">
        <f t="shared" ca="1" si="258"/>
        <v>271.8</v>
      </c>
      <c r="F8290" s="2">
        <f t="shared" ca="1" si="259"/>
        <v>30</v>
      </c>
    </row>
    <row r="8291" spans="1:6">
      <c r="A8291">
        <v>13462</v>
      </c>
      <c r="B8291">
        <v>60</v>
      </c>
      <c r="C8291">
        <v>26</v>
      </c>
      <c r="D8291">
        <v>5.07</v>
      </c>
      <c r="E8291">
        <f t="shared" ca="1" si="258"/>
        <v>0</v>
      </c>
      <c r="F8291" s="2">
        <f t="shared" ca="1" si="259"/>
        <v>0</v>
      </c>
    </row>
    <row r="8292" spans="1:6">
      <c r="A8292">
        <v>13462</v>
      </c>
      <c r="B8292">
        <v>45</v>
      </c>
      <c r="C8292">
        <v>32</v>
      </c>
      <c r="D8292">
        <v>8.11</v>
      </c>
      <c r="E8292">
        <f t="shared" ca="1" si="258"/>
        <v>259.52</v>
      </c>
      <c r="F8292" s="2">
        <f t="shared" ca="1" si="259"/>
        <v>32</v>
      </c>
    </row>
    <row r="8293" spans="1:6">
      <c r="A8293">
        <v>13462</v>
      </c>
      <c r="B8293">
        <v>31</v>
      </c>
      <c r="C8293">
        <v>27</v>
      </c>
      <c r="D8293">
        <v>7.8</v>
      </c>
      <c r="E8293">
        <f t="shared" ca="1" si="258"/>
        <v>0</v>
      </c>
      <c r="F8293" s="2">
        <f t="shared" ca="1" si="259"/>
        <v>0</v>
      </c>
    </row>
    <row r="8294" spans="1:6">
      <c r="A8294">
        <v>13463</v>
      </c>
      <c r="B8294">
        <v>75</v>
      </c>
      <c r="C8294">
        <v>13</v>
      </c>
      <c r="D8294">
        <v>7.87</v>
      </c>
      <c r="E8294">
        <f t="shared" ca="1" si="258"/>
        <v>102.31</v>
      </c>
      <c r="F8294" s="2">
        <f t="shared" ca="1" si="259"/>
        <v>13</v>
      </c>
    </row>
    <row r="8295" spans="1:6">
      <c r="A8295">
        <v>13464</v>
      </c>
      <c r="B8295">
        <v>21</v>
      </c>
      <c r="C8295">
        <v>11</v>
      </c>
      <c r="D8295">
        <v>11.57</v>
      </c>
      <c r="E8295">
        <f t="shared" ca="1" si="258"/>
        <v>0</v>
      </c>
      <c r="F8295" s="2">
        <f t="shared" ca="1" si="259"/>
        <v>0</v>
      </c>
    </row>
    <row r="8296" spans="1:6">
      <c r="A8296">
        <v>13464</v>
      </c>
      <c r="B8296">
        <v>51</v>
      </c>
      <c r="C8296">
        <v>7</v>
      </c>
      <c r="D8296">
        <v>113.48</v>
      </c>
      <c r="E8296">
        <f t="shared" ca="1" si="258"/>
        <v>0</v>
      </c>
      <c r="F8296" s="2">
        <f t="shared" ca="1" si="259"/>
        <v>0</v>
      </c>
    </row>
    <row r="8297" spans="1:6">
      <c r="A8297">
        <v>13464</v>
      </c>
      <c r="B8297">
        <v>47</v>
      </c>
      <c r="C8297">
        <v>13</v>
      </c>
      <c r="D8297">
        <v>26.63</v>
      </c>
      <c r="E8297">
        <f t="shared" ca="1" si="258"/>
        <v>0</v>
      </c>
      <c r="F8297" s="2">
        <f t="shared" ca="1" si="259"/>
        <v>0</v>
      </c>
    </row>
    <row r="8298" spans="1:6">
      <c r="A8298">
        <v>13465</v>
      </c>
      <c r="B8298">
        <v>64</v>
      </c>
      <c r="C8298">
        <v>8</v>
      </c>
      <c r="D8298">
        <v>31.7</v>
      </c>
      <c r="E8298">
        <f t="shared" ca="1" si="258"/>
        <v>253.6</v>
      </c>
      <c r="F8298" s="2">
        <f t="shared" ca="1" si="259"/>
        <v>8</v>
      </c>
    </row>
    <row r="8299" spans="1:6">
      <c r="A8299">
        <v>13465</v>
      </c>
      <c r="B8299">
        <v>30</v>
      </c>
      <c r="C8299">
        <v>30</v>
      </c>
      <c r="D8299">
        <v>25.38</v>
      </c>
      <c r="E8299">
        <f t="shared" ca="1" si="258"/>
        <v>761.4</v>
      </c>
      <c r="F8299" s="2">
        <f t="shared" ca="1" si="259"/>
        <v>30</v>
      </c>
    </row>
    <row r="8300" spans="1:6">
      <c r="A8300">
        <v>13465</v>
      </c>
      <c r="B8300">
        <v>35</v>
      </c>
      <c r="C8300">
        <v>40</v>
      </c>
      <c r="D8300">
        <v>5.4</v>
      </c>
      <c r="E8300">
        <f t="shared" ca="1" si="258"/>
        <v>216</v>
      </c>
      <c r="F8300" s="2">
        <f t="shared" ca="1" si="259"/>
        <v>40</v>
      </c>
    </row>
    <row r="8301" spans="1:6">
      <c r="A8301">
        <v>13466</v>
      </c>
      <c r="B8301">
        <v>7</v>
      </c>
      <c r="C8301">
        <v>7</v>
      </c>
      <c r="D8301">
        <v>44.12</v>
      </c>
      <c r="E8301">
        <f t="shared" ca="1" si="258"/>
        <v>308.83999999999997</v>
      </c>
      <c r="F8301" s="2">
        <f t="shared" ca="1" si="259"/>
        <v>7</v>
      </c>
    </row>
    <row r="8302" spans="1:6">
      <c r="A8302">
        <v>13466</v>
      </c>
      <c r="B8302">
        <v>72</v>
      </c>
      <c r="C8302">
        <v>6</v>
      </c>
      <c r="D8302">
        <v>13.47</v>
      </c>
      <c r="E8302">
        <f t="shared" ca="1" si="258"/>
        <v>0</v>
      </c>
      <c r="F8302" s="2">
        <f t="shared" ca="1" si="259"/>
        <v>0</v>
      </c>
    </row>
    <row r="8303" spans="1:6">
      <c r="A8303">
        <v>13466</v>
      </c>
      <c r="B8303">
        <v>5</v>
      </c>
      <c r="C8303">
        <v>23</v>
      </c>
      <c r="D8303">
        <v>7.13</v>
      </c>
      <c r="E8303">
        <f t="shared" ca="1" si="258"/>
        <v>163.99</v>
      </c>
      <c r="F8303" s="2">
        <f t="shared" ca="1" si="259"/>
        <v>23</v>
      </c>
    </row>
    <row r="8304" spans="1:6">
      <c r="A8304">
        <v>13467</v>
      </c>
      <c r="B8304">
        <v>75</v>
      </c>
      <c r="C8304">
        <v>24</v>
      </c>
      <c r="D8304">
        <v>6.3</v>
      </c>
      <c r="E8304">
        <f t="shared" ca="1" si="258"/>
        <v>0</v>
      </c>
      <c r="F8304" s="2">
        <f t="shared" ca="1" si="259"/>
        <v>0</v>
      </c>
    </row>
    <row r="8305" spans="1:6">
      <c r="A8305">
        <v>13468</v>
      </c>
      <c r="B8305">
        <v>41</v>
      </c>
      <c r="C8305">
        <v>29</v>
      </c>
      <c r="D8305">
        <v>8.7200000000000006</v>
      </c>
      <c r="E8305">
        <f t="shared" ca="1" si="258"/>
        <v>0</v>
      </c>
      <c r="F8305" s="2">
        <f t="shared" ca="1" si="259"/>
        <v>0</v>
      </c>
    </row>
    <row r="8306" spans="1:6">
      <c r="A8306">
        <v>13468</v>
      </c>
      <c r="B8306">
        <v>24</v>
      </c>
      <c r="C8306">
        <v>12</v>
      </c>
      <c r="D8306">
        <v>4.22</v>
      </c>
      <c r="E8306">
        <f t="shared" ca="1" si="258"/>
        <v>0</v>
      </c>
      <c r="F8306" s="2">
        <f t="shared" ca="1" si="259"/>
        <v>0</v>
      </c>
    </row>
    <row r="8307" spans="1:6">
      <c r="A8307">
        <v>13469</v>
      </c>
      <c r="B8307">
        <v>76</v>
      </c>
      <c r="C8307">
        <v>53</v>
      </c>
      <c r="D8307">
        <v>453.58</v>
      </c>
      <c r="E8307">
        <f t="shared" ca="1" si="258"/>
        <v>24039.739999999998</v>
      </c>
      <c r="F8307" s="2">
        <f t="shared" ca="1" si="259"/>
        <v>53</v>
      </c>
    </row>
    <row r="8308" spans="1:6">
      <c r="A8308">
        <v>13469</v>
      </c>
      <c r="B8308">
        <v>52</v>
      </c>
      <c r="C8308">
        <v>5</v>
      </c>
      <c r="D8308">
        <v>86.5</v>
      </c>
      <c r="E8308">
        <f t="shared" ca="1" si="258"/>
        <v>0</v>
      </c>
      <c r="F8308" s="2">
        <f t="shared" ca="1" si="259"/>
        <v>0</v>
      </c>
    </row>
    <row r="8309" spans="1:6">
      <c r="A8309">
        <v>13470</v>
      </c>
      <c r="B8309">
        <v>76</v>
      </c>
      <c r="C8309">
        <v>48</v>
      </c>
      <c r="D8309">
        <v>407.28</v>
      </c>
      <c r="E8309">
        <f t="shared" ca="1" si="258"/>
        <v>19549.439999999999</v>
      </c>
      <c r="F8309" s="2">
        <f t="shared" ca="1" si="259"/>
        <v>48</v>
      </c>
    </row>
    <row r="8310" spans="1:6">
      <c r="A8310">
        <v>13470</v>
      </c>
      <c r="B8310">
        <v>69</v>
      </c>
      <c r="C8310">
        <v>10</v>
      </c>
      <c r="D8310">
        <v>2.09</v>
      </c>
      <c r="E8310">
        <f t="shared" ca="1" si="258"/>
        <v>0</v>
      </c>
      <c r="F8310" s="2">
        <f t="shared" ca="1" si="259"/>
        <v>0</v>
      </c>
    </row>
    <row r="8311" spans="1:6">
      <c r="A8311">
        <v>13470</v>
      </c>
      <c r="B8311">
        <v>53</v>
      </c>
      <c r="C8311">
        <v>22</v>
      </c>
      <c r="D8311">
        <v>62.26</v>
      </c>
      <c r="E8311">
        <f t="shared" ca="1" si="258"/>
        <v>0</v>
      </c>
      <c r="F8311" s="2">
        <f t="shared" ca="1" si="259"/>
        <v>0</v>
      </c>
    </row>
    <row r="8312" spans="1:6">
      <c r="A8312">
        <v>13470</v>
      </c>
      <c r="B8312">
        <v>13</v>
      </c>
      <c r="C8312">
        <v>84</v>
      </c>
      <c r="D8312">
        <v>25.56</v>
      </c>
      <c r="E8312">
        <f t="shared" ca="1" si="258"/>
        <v>0</v>
      </c>
      <c r="F8312" s="2">
        <f t="shared" ca="1" si="259"/>
        <v>0</v>
      </c>
    </row>
    <row r="8313" spans="1:6">
      <c r="A8313">
        <v>13470</v>
      </c>
      <c r="B8313">
        <v>7</v>
      </c>
      <c r="C8313">
        <v>49</v>
      </c>
      <c r="D8313">
        <v>42.39</v>
      </c>
      <c r="E8313">
        <f t="shared" ca="1" si="258"/>
        <v>0</v>
      </c>
      <c r="F8313" s="2">
        <f t="shared" ca="1" si="259"/>
        <v>0</v>
      </c>
    </row>
    <row r="8314" spans="1:6">
      <c r="A8314">
        <v>13471</v>
      </c>
      <c r="B8314">
        <v>60</v>
      </c>
      <c r="C8314">
        <v>2</v>
      </c>
      <c r="D8314">
        <v>4.37</v>
      </c>
      <c r="E8314">
        <f t="shared" ca="1" si="258"/>
        <v>0</v>
      </c>
      <c r="F8314" s="2">
        <f t="shared" ca="1" si="259"/>
        <v>0</v>
      </c>
    </row>
    <row r="8315" spans="1:6">
      <c r="A8315">
        <v>13473</v>
      </c>
      <c r="B8315">
        <v>51</v>
      </c>
      <c r="C8315">
        <v>16</v>
      </c>
      <c r="D8315">
        <v>119.58</v>
      </c>
      <c r="E8315">
        <f t="shared" ca="1" si="258"/>
        <v>1913.28</v>
      </c>
      <c r="F8315" s="2">
        <f t="shared" ca="1" si="259"/>
        <v>16</v>
      </c>
    </row>
    <row r="8316" spans="1:6">
      <c r="A8316">
        <v>13474</v>
      </c>
      <c r="B8316">
        <v>37</v>
      </c>
      <c r="C8316">
        <v>7</v>
      </c>
      <c r="D8316">
        <v>4.28</v>
      </c>
      <c r="E8316">
        <f t="shared" ca="1" si="258"/>
        <v>29.96</v>
      </c>
      <c r="F8316" s="2">
        <f t="shared" ca="1" si="259"/>
        <v>7</v>
      </c>
    </row>
    <row r="8317" spans="1:6">
      <c r="A8317">
        <v>13474</v>
      </c>
      <c r="B8317">
        <v>62</v>
      </c>
      <c r="C8317">
        <v>11</v>
      </c>
      <c r="D8317">
        <v>29.38</v>
      </c>
      <c r="E8317">
        <f t="shared" ca="1" si="258"/>
        <v>0</v>
      </c>
      <c r="F8317" s="2">
        <f t="shared" ca="1" si="259"/>
        <v>0</v>
      </c>
    </row>
    <row r="8318" spans="1:6">
      <c r="A8318">
        <v>13474</v>
      </c>
      <c r="B8318">
        <v>56</v>
      </c>
      <c r="C8318">
        <v>11</v>
      </c>
      <c r="D8318">
        <v>40.14</v>
      </c>
      <c r="E8318">
        <f t="shared" ca="1" si="258"/>
        <v>0</v>
      </c>
      <c r="F8318" s="2">
        <f t="shared" ca="1" si="259"/>
        <v>0</v>
      </c>
    </row>
    <row r="8319" spans="1:6">
      <c r="A8319">
        <v>13475</v>
      </c>
      <c r="B8319">
        <v>49</v>
      </c>
      <c r="C8319">
        <v>41</v>
      </c>
      <c r="D8319">
        <v>22.36</v>
      </c>
      <c r="E8319">
        <f t="shared" ca="1" si="258"/>
        <v>0</v>
      </c>
      <c r="F8319" s="2">
        <f t="shared" ca="1" si="259"/>
        <v>0</v>
      </c>
    </row>
    <row r="8320" spans="1:6">
      <c r="A8320">
        <v>13475</v>
      </c>
      <c r="B8320">
        <v>19</v>
      </c>
      <c r="C8320">
        <v>12</v>
      </c>
      <c r="D8320">
        <v>11.15</v>
      </c>
      <c r="E8320">
        <f t="shared" ca="1" si="258"/>
        <v>133.80000000000001</v>
      </c>
      <c r="F8320" s="2">
        <f t="shared" ca="1" si="259"/>
        <v>12</v>
      </c>
    </row>
    <row r="8321" spans="1:6">
      <c r="A8321">
        <v>13476</v>
      </c>
      <c r="B8321">
        <v>24</v>
      </c>
      <c r="C8321">
        <v>30</v>
      </c>
      <c r="D8321">
        <v>4.38</v>
      </c>
      <c r="E8321">
        <f t="shared" ca="1" si="258"/>
        <v>0</v>
      </c>
      <c r="F8321" s="2">
        <f t="shared" ca="1" si="259"/>
        <v>0</v>
      </c>
    </row>
    <row r="8322" spans="1:6">
      <c r="A8322">
        <v>13476</v>
      </c>
      <c r="B8322">
        <v>64</v>
      </c>
      <c r="C8322">
        <v>4</v>
      </c>
      <c r="D8322">
        <v>31.1</v>
      </c>
      <c r="E8322">
        <f t="shared" ca="1" si="258"/>
        <v>0</v>
      </c>
      <c r="F8322" s="2">
        <f t="shared" ca="1" si="259"/>
        <v>0</v>
      </c>
    </row>
    <row r="8323" spans="1:6">
      <c r="A8323">
        <v>13476</v>
      </c>
      <c r="B8323">
        <v>12</v>
      </c>
      <c r="C8323">
        <v>30</v>
      </c>
      <c r="D8323">
        <v>9.8699999999999992</v>
      </c>
      <c r="E8323">
        <f t="shared" ref="E8323:E8386" ca="1" si="260">RANDBETWEEN(0,1)*C8323*D8323</f>
        <v>0</v>
      </c>
      <c r="F8323" s="2">
        <f t="shared" ca="1" si="259"/>
        <v>0</v>
      </c>
    </row>
    <row r="8324" spans="1:6">
      <c r="A8324">
        <v>13477</v>
      </c>
      <c r="B8324">
        <v>46</v>
      </c>
      <c r="C8324">
        <v>10</v>
      </c>
      <c r="D8324">
        <v>15.77</v>
      </c>
      <c r="E8324">
        <f t="shared" ca="1" si="260"/>
        <v>0</v>
      </c>
      <c r="F8324" s="2">
        <f t="shared" ref="F8324:F8387" ca="1" si="261">E8324/D8324</f>
        <v>0</v>
      </c>
    </row>
    <row r="8325" spans="1:6">
      <c r="A8325">
        <v>13478</v>
      </c>
      <c r="B8325">
        <v>52</v>
      </c>
      <c r="C8325">
        <v>41</v>
      </c>
      <c r="D8325">
        <v>81.489999999999995</v>
      </c>
      <c r="E8325">
        <f t="shared" ca="1" si="260"/>
        <v>3341.0899999999997</v>
      </c>
      <c r="F8325" s="2">
        <f t="shared" ca="1" si="261"/>
        <v>41</v>
      </c>
    </row>
    <row r="8326" spans="1:6">
      <c r="A8326">
        <v>13479</v>
      </c>
      <c r="B8326">
        <v>29</v>
      </c>
      <c r="C8326">
        <v>17</v>
      </c>
      <c r="D8326">
        <v>160.22999999999999</v>
      </c>
      <c r="E8326">
        <f t="shared" ca="1" si="260"/>
        <v>2723.91</v>
      </c>
      <c r="F8326" s="2">
        <f t="shared" ca="1" si="261"/>
        <v>17</v>
      </c>
    </row>
    <row r="8327" spans="1:6">
      <c r="A8327">
        <v>13480</v>
      </c>
      <c r="B8327">
        <v>17</v>
      </c>
      <c r="C8327">
        <v>7</v>
      </c>
      <c r="D8327">
        <v>29.19</v>
      </c>
      <c r="E8327">
        <f t="shared" ca="1" si="260"/>
        <v>0</v>
      </c>
      <c r="F8327" s="2">
        <f t="shared" ca="1" si="261"/>
        <v>0</v>
      </c>
    </row>
    <row r="8328" spans="1:6">
      <c r="A8328">
        <v>13480</v>
      </c>
      <c r="B8328">
        <v>33</v>
      </c>
      <c r="C8328">
        <v>8</v>
      </c>
      <c r="D8328">
        <v>29.27</v>
      </c>
      <c r="E8328">
        <f t="shared" ca="1" si="260"/>
        <v>0</v>
      </c>
      <c r="F8328" s="2">
        <f t="shared" ca="1" si="261"/>
        <v>0</v>
      </c>
    </row>
    <row r="8329" spans="1:6">
      <c r="A8329">
        <v>13481</v>
      </c>
      <c r="B8329">
        <v>41</v>
      </c>
      <c r="C8329">
        <v>7</v>
      </c>
      <c r="D8329">
        <v>8.2899999999999991</v>
      </c>
      <c r="E8329">
        <f t="shared" ca="1" si="260"/>
        <v>0</v>
      </c>
      <c r="F8329" s="2">
        <f t="shared" ca="1" si="261"/>
        <v>0</v>
      </c>
    </row>
    <row r="8330" spans="1:6">
      <c r="A8330">
        <v>13481</v>
      </c>
      <c r="B8330">
        <v>26</v>
      </c>
      <c r="C8330">
        <v>6</v>
      </c>
      <c r="D8330">
        <v>29.34</v>
      </c>
      <c r="E8330">
        <f t="shared" ca="1" si="260"/>
        <v>0</v>
      </c>
      <c r="F8330" s="2">
        <f t="shared" ca="1" si="261"/>
        <v>0</v>
      </c>
    </row>
    <row r="8331" spans="1:6">
      <c r="A8331">
        <v>13481</v>
      </c>
      <c r="B8331">
        <v>75</v>
      </c>
      <c r="C8331">
        <v>12</v>
      </c>
      <c r="D8331">
        <v>7.81</v>
      </c>
      <c r="E8331">
        <f t="shared" ca="1" si="260"/>
        <v>0</v>
      </c>
      <c r="F8331" s="2">
        <f t="shared" ca="1" si="261"/>
        <v>0</v>
      </c>
    </row>
    <row r="8332" spans="1:6">
      <c r="A8332">
        <v>13482</v>
      </c>
      <c r="B8332">
        <v>63</v>
      </c>
      <c r="C8332">
        <v>11</v>
      </c>
      <c r="D8332">
        <v>20.92</v>
      </c>
      <c r="E8332">
        <f t="shared" ca="1" si="260"/>
        <v>230.12</v>
      </c>
      <c r="F8332" s="2">
        <f t="shared" ca="1" si="261"/>
        <v>11</v>
      </c>
    </row>
    <row r="8333" spans="1:6">
      <c r="A8333">
        <v>13483</v>
      </c>
      <c r="B8333">
        <v>8</v>
      </c>
      <c r="C8333">
        <v>16</v>
      </c>
      <c r="D8333">
        <v>24.03</v>
      </c>
      <c r="E8333">
        <f t="shared" ca="1" si="260"/>
        <v>384.48</v>
      </c>
      <c r="F8333" s="2">
        <f t="shared" ca="1" si="261"/>
        <v>16</v>
      </c>
    </row>
    <row r="8334" spans="1:6">
      <c r="A8334">
        <v>13483</v>
      </c>
      <c r="B8334">
        <v>75</v>
      </c>
      <c r="C8334">
        <v>10</v>
      </c>
      <c r="D8334">
        <v>10.18</v>
      </c>
      <c r="E8334">
        <f t="shared" ca="1" si="260"/>
        <v>101.8</v>
      </c>
      <c r="F8334" s="2">
        <f t="shared" ca="1" si="261"/>
        <v>10</v>
      </c>
    </row>
    <row r="8335" spans="1:6">
      <c r="A8335">
        <v>13484</v>
      </c>
      <c r="B8335">
        <v>28</v>
      </c>
      <c r="C8335">
        <v>24</v>
      </c>
      <c r="D8335">
        <v>37.24</v>
      </c>
      <c r="E8335">
        <f t="shared" ca="1" si="260"/>
        <v>893.76</v>
      </c>
      <c r="F8335" s="2">
        <f t="shared" ca="1" si="261"/>
        <v>24</v>
      </c>
    </row>
    <row r="8336" spans="1:6">
      <c r="A8336">
        <v>13485</v>
      </c>
      <c r="B8336">
        <v>63</v>
      </c>
      <c r="C8336">
        <v>24</v>
      </c>
      <c r="D8336">
        <v>24.98</v>
      </c>
      <c r="E8336">
        <f t="shared" ca="1" si="260"/>
        <v>599.52</v>
      </c>
      <c r="F8336" s="2">
        <f t="shared" ca="1" si="261"/>
        <v>24</v>
      </c>
    </row>
    <row r="8337" spans="1:6">
      <c r="A8337">
        <v>13485</v>
      </c>
      <c r="B8337">
        <v>51</v>
      </c>
      <c r="C8337">
        <v>12</v>
      </c>
      <c r="D8337">
        <v>120.72</v>
      </c>
      <c r="E8337">
        <f t="shared" ca="1" si="260"/>
        <v>0</v>
      </c>
      <c r="F8337" s="2">
        <f t="shared" ca="1" si="261"/>
        <v>0</v>
      </c>
    </row>
    <row r="8338" spans="1:6">
      <c r="A8338">
        <v>13485</v>
      </c>
      <c r="B8338">
        <v>39</v>
      </c>
      <c r="C8338">
        <v>36</v>
      </c>
      <c r="D8338">
        <v>69.77</v>
      </c>
      <c r="E8338">
        <f t="shared" ca="1" si="260"/>
        <v>2511.7199999999998</v>
      </c>
      <c r="F8338" s="2">
        <f t="shared" ca="1" si="261"/>
        <v>36</v>
      </c>
    </row>
    <row r="8339" spans="1:6">
      <c r="A8339">
        <v>13485</v>
      </c>
      <c r="B8339">
        <v>47</v>
      </c>
      <c r="C8339">
        <v>36</v>
      </c>
      <c r="D8339">
        <v>31.1</v>
      </c>
      <c r="E8339">
        <f t="shared" ca="1" si="260"/>
        <v>0</v>
      </c>
      <c r="F8339" s="2">
        <f t="shared" ca="1" si="261"/>
        <v>0</v>
      </c>
    </row>
    <row r="8340" spans="1:6">
      <c r="A8340">
        <v>13487</v>
      </c>
      <c r="B8340">
        <v>31</v>
      </c>
      <c r="C8340">
        <v>28</v>
      </c>
      <c r="D8340">
        <v>9.0399999999999991</v>
      </c>
      <c r="E8340">
        <f t="shared" ca="1" si="260"/>
        <v>0</v>
      </c>
      <c r="F8340" s="2">
        <f t="shared" ca="1" si="261"/>
        <v>0</v>
      </c>
    </row>
    <row r="8341" spans="1:6">
      <c r="A8341">
        <v>13487</v>
      </c>
      <c r="B8341">
        <v>27</v>
      </c>
      <c r="C8341">
        <v>35</v>
      </c>
      <c r="D8341">
        <v>42.28</v>
      </c>
      <c r="E8341">
        <f t="shared" ca="1" si="260"/>
        <v>1479.8</v>
      </c>
      <c r="F8341" s="2">
        <f t="shared" ca="1" si="261"/>
        <v>35</v>
      </c>
    </row>
    <row r="8342" spans="1:6">
      <c r="A8342">
        <v>13487</v>
      </c>
      <c r="B8342">
        <v>7</v>
      </c>
      <c r="C8342">
        <v>21</v>
      </c>
      <c r="D8342">
        <v>43.56</v>
      </c>
      <c r="E8342">
        <f t="shared" ca="1" si="260"/>
        <v>0</v>
      </c>
      <c r="F8342" s="2">
        <f t="shared" ca="1" si="261"/>
        <v>0</v>
      </c>
    </row>
    <row r="8343" spans="1:6">
      <c r="A8343">
        <v>13487</v>
      </c>
      <c r="B8343">
        <v>63</v>
      </c>
      <c r="C8343">
        <v>41</v>
      </c>
      <c r="D8343">
        <v>20.82</v>
      </c>
      <c r="E8343">
        <f t="shared" ca="1" si="260"/>
        <v>0</v>
      </c>
      <c r="F8343" s="2">
        <f t="shared" ca="1" si="261"/>
        <v>0</v>
      </c>
    </row>
    <row r="8344" spans="1:6">
      <c r="A8344">
        <v>13487</v>
      </c>
      <c r="B8344">
        <v>24</v>
      </c>
      <c r="C8344">
        <v>93</v>
      </c>
      <c r="D8344">
        <v>4.3099999999999996</v>
      </c>
      <c r="E8344">
        <f t="shared" ca="1" si="260"/>
        <v>400.83</v>
      </c>
      <c r="F8344" s="2">
        <f t="shared" ca="1" si="261"/>
        <v>93</v>
      </c>
    </row>
    <row r="8345" spans="1:6">
      <c r="A8345">
        <v>13487</v>
      </c>
      <c r="B8345">
        <v>12</v>
      </c>
      <c r="C8345">
        <v>23</v>
      </c>
      <c r="D8345">
        <v>10.92</v>
      </c>
      <c r="E8345">
        <f t="shared" ca="1" si="260"/>
        <v>251.16</v>
      </c>
      <c r="F8345" s="2">
        <f t="shared" ca="1" si="261"/>
        <v>23</v>
      </c>
    </row>
    <row r="8346" spans="1:6">
      <c r="A8346">
        <v>13490</v>
      </c>
      <c r="B8346">
        <v>7</v>
      </c>
      <c r="C8346">
        <v>20</v>
      </c>
      <c r="D8346">
        <v>36.43</v>
      </c>
      <c r="E8346">
        <f t="shared" ca="1" si="260"/>
        <v>728.6</v>
      </c>
      <c r="F8346" s="2">
        <f t="shared" ca="1" si="261"/>
        <v>20</v>
      </c>
    </row>
    <row r="8347" spans="1:6">
      <c r="A8347">
        <v>13490</v>
      </c>
      <c r="B8347">
        <v>43</v>
      </c>
      <c r="C8347">
        <v>9</v>
      </c>
      <c r="D8347">
        <v>11.1</v>
      </c>
      <c r="E8347">
        <f t="shared" ca="1" si="260"/>
        <v>0</v>
      </c>
      <c r="F8347" s="2">
        <f t="shared" ca="1" si="261"/>
        <v>0</v>
      </c>
    </row>
    <row r="8348" spans="1:6">
      <c r="A8348">
        <v>13491</v>
      </c>
      <c r="B8348">
        <v>13</v>
      </c>
      <c r="C8348">
        <v>76</v>
      </c>
      <c r="D8348">
        <v>19.899999999999999</v>
      </c>
      <c r="E8348">
        <f t="shared" ca="1" si="260"/>
        <v>0</v>
      </c>
      <c r="F8348" s="2">
        <f t="shared" ca="1" si="261"/>
        <v>0</v>
      </c>
    </row>
    <row r="8349" spans="1:6">
      <c r="A8349">
        <v>13491</v>
      </c>
      <c r="B8349">
        <v>57</v>
      </c>
      <c r="C8349">
        <v>14</v>
      </c>
      <c r="D8349">
        <v>17.2</v>
      </c>
      <c r="E8349">
        <f t="shared" ca="1" si="260"/>
        <v>0</v>
      </c>
      <c r="F8349" s="2">
        <f t="shared" ca="1" si="261"/>
        <v>0</v>
      </c>
    </row>
    <row r="8350" spans="1:6">
      <c r="A8350">
        <v>13492</v>
      </c>
      <c r="B8350">
        <v>24</v>
      </c>
      <c r="C8350">
        <v>20</v>
      </c>
      <c r="D8350">
        <v>4.72</v>
      </c>
      <c r="E8350">
        <f t="shared" ca="1" si="260"/>
        <v>0</v>
      </c>
      <c r="F8350" s="2">
        <f t="shared" ca="1" si="261"/>
        <v>0</v>
      </c>
    </row>
    <row r="8351" spans="1:6">
      <c r="A8351">
        <v>13492</v>
      </c>
      <c r="B8351">
        <v>36</v>
      </c>
      <c r="C8351">
        <v>40</v>
      </c>
      <c r="D8351">
        <v>8.9</v>
      </c>
      <c r="E8351">
        <f t="shared" ca="1" si="260"/>
        <v>356</v>
      </c>
      <c r="F8351" s="2">
        <f t="shared" ca="1" si="261"/>
        <v>40</v>
      </c>
    </row>
    <row r="8352" spans="1:6">
      <c r="A8352">
        <v>13492</v>
      </c>
      <c r="B8352">
        <v>16</v>
      </c>
      <c r="C8352">
        <v>55</v>
      </c>
      <c r="D8352">
        <v>10.220000000000001</v>
      </c>
      <c r="E8352">
        <f t="shared" ca="1" si="260"/>
        <v>0</v>
      </c>
      <c r="F8352" s="2">
        <f t="shared" ca="1" si="261"/>
        <v>0</v>
      </c>
    </row>
    <row r="8353" spans="1:6">
      <c r="A8353">
        <v>13493</v>
      </c>
      <c r="B8353">
        <v>18</v>
      </c>
      <c r="C8353">
        <v>9</v>
      </c>
      <c r="D8353">
        <v>32.69</v>
      </c>
      <c r="E8353">
        <f t="shared" ca="1" si="260"/>
        <v>294.20999999999998</v>
      </c>
      <c r="F8353" s="2">
        <f t="shared" ca="1" si="261"/>
        <v>9</v>
      </c>
    </row>
    <row r="8354" spans="1:6">
      <c r="A8354">
        <v>13493</v>
      </c>
      <c r="B8354">
        <v>32</v>
      </c>
      <c r="C8354">
        <v>40</v>
      </c>
      <c r="D8354">
        <v>24.08</v>
      </c>
      <c r="E8354">
        <f t="shared" ca="1" si="260"/>
        <v>963.19999999999993</v>
      </c>
      <c r="F8354" s="2">
        <f t="shared" ca="1" si="261"/>
        <v>40</v>
      </c>
    </row>
    <row r="8355" spans="1:6">
      <c r="A8355">
        <v>13493</v>
      </c>
      <c r="B8355">
        <v>16</v>
      </c>
      <c r="C8355">
        <v>41</v>
      </c>
      <c r="D8355">
        <v>11</v>
      </c>
      <c r="E8355">
        <f t="shared" ca="1" si="260"/>
        <v>0</v>
      </c>
      <c r="F8355" s="2">
        <f t="shared" ca="1" si="261"/>
        <v>0</v>
      </c>
    </row>
    <row r="8356" spans="1:6">
      <c r="A8356">
        <v>13494</v>
      </c>
      <c r="B8356">
        <v>20</v>
      </c>
      <c r="C8356">
        <v>17</v>
      </c>
      <c r="D8356">
        <v>69.06</v>
      </c>
      <c r="E8356">
        <f t="shared" ca="1" si="260"/>
        <v>0</v>
      </c>
      <c r="F8356" s="2">
        <f t="shared" ca="1" si="261"/>
        <v>0</v>
      </c>
    </row>
    <row r="8357" spans="1:6">
      <c r="A8357">
        <v>13494</v>
      </c>
      <c r="B8357">
        <v>11</v>
      </c>
      <c r="C8357">
        <v>35</v>
      </c>
      <c r="D8357">
        <v>24.38</v>
      </c>
      <c r="E8357">
        <f t="shared" ca="1" si="260"/>
        <v>853.3</v>
      </c>
      <c r="F8357" s="2">
        <f t="shared" ca="1" si="261"/>
        <v>35</v>
      </c>
    </row>
    <row r="8358" spans="1:6">
      <c r="A8358">
        <v>13494</v>
      </c>
      <c r="B8358">
        <v>77</v>
      </c>
      <c r="C8358">
        <v>17</v>
      </c>
      <c r="D8358">
        <v>11.23</v>
      </c>
      <c r="E8358">
        <f t="shared" ca="1" si="260"/>
        <v>190.91</v>
      </c>
      <c r="F8358" s="2">
        <f t="shared" ca="1" si="261"/>
        <v>17</v>
      </c>
    </row>
    <row r="8359" spans="1:6">
      <c r="A8359">
        <v>13494</v>
      </c>
      <c r="B8359">
        <v>76</v>
      </c>
      <c r="C8359">
        <v>12</v>
      </c>
      <c r="D8359">
        <v>315.42</v>
      </c>
      <c r="E8359">
        <f t="shared" ca="1" si="260"/>
        <v>3785.04</v>
      </c>
      <c r="F8359" s="2">
        <f t="shared" ca="1" si="261"/>
        <v>12</v>
      </c>
    </row>
    <row r="8360" spans="1:6">
      <c r="A8360">
        <v>13495</v>
      </c>
      <c r="B8360">
        <v>7</v>
      </c>
      <c r="C8360">
        <v>57</v>
      </c>
      <c r="D8360">
        <v>41.27</v>
      </c>
      <c r="E8360">
        <f t="shared" ca="1" si="260"/>
        <v>2352.3900000000003</v>
      </c>
      <c r="F8360" s="2">
        <f t="shared" ca="1" si="261"/>
        <v>57.000000000000007</v>
      </c>
    </row>
    <row r="8361" spans="1:6">
      <c r="A8361">
        <v>13495</v>
      </c>
      <c r="B8361">
        <v>72</v>
      </c>
      <c r="C8361">
        <v>19</v>
      </c>
      <c r="D8361">
        <v>12.52</v>
      </c>
      <c r="E8361">
        <f t="shared" ca="1" si="260"/>
        <v>0</v>
      </c>
      <c r="F8361" s="2">
        <f t="shared" ca="1" si="261"/>
        <v>0</v>
      </c>
    </row>
    <row r="8362" spans="1:6">
      <c r="A8362">
        <v>13495</v>
      </c>
      <c r="B8362">
        <v>43</v>
      </c>
      <c r="C8362">
        <v>6</v>
      </c>
      <c r="D8362">
        <v>13.12</v>
      </c>
      <c r="E8362">
        <f t="shared" ca="1" si="260"/>
        <v>0</v>
      </c>
      <c r="F8362" s="2">
        <f t="shared" ca="1" si="261"/>
        <v>0</v>
      </c>
    </row>
    <row r="8363" spans="1:6">
      <c r="A8363">
        <v>13496</v>
      </c>
      <c r="B8363">
        <v>7</v>
      </c>
      <c r="C8363">
        <v>53</v>
      </c>
      <c r="D8363">
        <v>47.76</v>
      </c>
      <c r="E8363">
        <f t="shared" ca="1" si="260"/>
        <v>2531.2799999999997</v>
      </c>
      <c r="F8363" s="2">
        <f t="shared" ca="1" si="261"/>
        <v>53</v>
      </c>
    </row>
    <row r="8364" spans="1:6">
      <c r="A8364">
        <v>13496</v>
      </c>
      <c r="B8364">
        <v>62</v>
      </c>
      <c r="C8364">
        <v>36</v>
      </c>
      <c r="D8364">
        <v>35.549999999999997</v>
      </c>
      <c r="E8364">
        <f t="shared" ca="1" si="260"/>
        <v>0</v>
      </c>
      <c r="F8364" s="2">
        <f t="shared" ca="1" si="261"/>
        <v>0</v>
      </c>
    </row>
    <row r="8365" spans="1:6">
      <c r="A8365">
        <v>13497</v>
      </c>
      <c r="B8365">
        <v>6</v>
      </c>
      <c r="C8365">
        <v>48</v>
      </c>
      <c r="D8365">
        <v>4.51</v>
      </c>
      <c r="E8365">
        <f t="shared" ca="1" si="260"/>
        <v>0</v>
      </c>
      <c r="F8365" s="2">
        <f t="shared" ca="1" si="261"/>
        <v>0</v>
      </c>
    </row>
    <row r="8366" spans="1:6">
      <c r="A8366">
        <v>13497</v>
      </c>
      <c r="B8366">
        <v>11</v>
      </c>
      <c r="C8366">
        <v>18</v>
      </c>
      <c r="D8366">
        <v>29.09</v>
      </c>
      <c r="E8366">
        <f t="shared" ca="1" si="260"/>
        <v>0</v>
      </c>
      <c r="F8366" s="2">
        <f t="shared" ca="1" si="261"/>
        <v>0</v>
      </c>
    </row>
    <row r="8367" spans="1:6">
      <c r="A8367">
        <v>13497</v>
      </c>
      <c r="B8367">
        <v>41</v>
      </c>
      <c r="C8367">
        <v>5</v>
      </c>
      <c r="D8367">
        <v>10.57</v>
      </c>
      <c r="E8367">
        <f t="shared" ca="1" si="260"/>
        <v>0</v>
      </c>
      <c r="F8367" s="2">
        <f t="shared" ca="1" si="261"/>
        <v>0</v>
      </c>
    </row>
    <row r="8368" spans="1:6">
      <c r="A8368">
        <v>13498</v>
      </c>
      <c r="B8368">
        <v>61</v>
      </c>
      <c r="C8368">
        <v>78</v>
      </c>
      <c r="D8368">
        <v>25.87</v>
      </c>
      <c r="E8368">
        <f t="shared" ca="1" si="260"/>
        <v>2017.8600000000001</v>
      </c>
      <c r="F8368" s="2">
        <f t="shared" ca="1" si="261"/>
        <v>78</v>
      </c>
    </row>
    <row r="8369" spans="1:6">
      <c r="A8369">
        <v>13498</v>
      </c>
      <c r="B8369">
        <v>55</v>
      </c>
      <c r="C8369">
        <v>77</v>
      </c>
      <c r="D8369">
        <v>36.25</v>
      </c>
      <c r="E8369">
        <f t="shared" ca="1" si="260"/>
        <v>2791.25</v>
      </c>
      <c r="F8369" s="2">
        <f t="shared" ca="1" si="261"/>
        <v>77</v>
      </c>
    </row>
    <row r="8370" spans="1:6">
      <c r="A8370">
        <v>13498</v>
      </c>
      <c r="B8370">
        <v>34</v>
      </c>
      <c r="C8370">
        <v>71</v>
      </c>
      <c r="D8370">
        <v>6.9</v>
      </c>
      <c r="E8370">
        <f t="shared" ca="1" si="260"/>
        <v>0</v>
      </c>
      <c r="F8370" s="2">
        <f t="shared" ca="1" si="261"/>
        <v>0</v>
      </c>
    </row>
    <row r="8371" spans="1:6">
      <c r="A8371">
        <v>13498</v>
      </c>
      <c r="B8371">
        <v>21</v>
      </c>
      <c r="C8371">
        <v>77</v>
      </c>
      <c r="D8371">
        <v>9.57</v>
      </c>
      <c r="E8371">
        <f t="shared" ca="1" si="260"/>
        <v>736.89</v>
      </c>
      <c r="F8371" s="2">
        <f t="shared" ca="1" si="261"/>
        <v>77</v>
      </c>
    </row>
    <row r="8372" spans="1:6">
      <c r="A8372">
        <v>13499</v>
      </c>
      <c r="B8372">
        <v>76</v>
      </c>
      <c r="C8372">
        <v>91</v>
      </c>
      <c r="D8372">
        <v>404.07</v>
      </c>
      <c r="E8372">
        <f t="shared" ca="1" si="260"/>
        <v>0</v>
      </c>
      <c r="F8372" s="2">
        <f t="shared" ca="1" si="261"/>
        <v>0</v>
      </c>
    </row>
    <row r="8373" spans="1:6">
      <c r="A8373">
        <v>13499</v>
      </c>
      <c r="B8373">
        <v>2</v>
      </c>
      <c r="C8373">
        <v>51</v>
      </c>
      <c r="D8373">
        <v>18.03</v>
      </c>
      <c r="E8373">
        <f t="shared" ca="1" si="260"/>
        <v>0</v>
      </c>
      <c r="F8373" s="2">
        <f t="shared" ca="1" si="261"/>
        <v>0</v>
      </c>
    </row>
    <row r="8374" spans="1:6">
      <c r="A8374">
        <v>13499</v>
      </c>
      <c r="B8374">
        <v>70</v>
      </c>
      <c r="C8374">
        <v>20</v>
      </c>
      <c r="D8374">
        <v>29.76</v>
      </c>
      <c r="E8374">
        <f t="shared" ca="1" si="260"/>
        <v>595.20000000000005</v>
      </c>
      <c r="F8374" s="2">
        <f t="shared" ca="1" si="261"/>
        <v>20</v>
      </c>
    </row>
    <row r="8375" spans="1:6">
      <c r="A8375">
        <v>13500</v>
      </c>
      <c r="B8375">
        <v>72</v>
      </c>
      <c r="C8375">
        <v>2</v>
      </c>
      <c r="D8375">
        <v>15.53</v>
      </c>
      <c r="E8375">
        <f t="shared" ca="1" si="260"/>
        <v>0</v>
      </c>
      <c r="F8375" s="2">
        <f t="shared" ca="1" si="261"/>
        <v>0</v>
      </c>
    </row>
    <row r="8376" spans="1:6">
      <c r="A8376">
        <v>13501</v>
      </c>
      <c r="B8376">
        <v>41</v>
      </c>
      <c r="C8376">
        <v>32</v>
      </c>
      <c r="D8376">
        <v>11.26</v>
      </c>
      <c r="E8376">
        <f t="shared" ca="1" si="260"/>
        <v>0</v>
      </c>
      <c r="F8376" s="2">
        <f t="shared" ca="1" si="261"/>
        <v>0</v>
      </c>
    </row>
    <row r="8377" spans="1:6">
      <c r="A8377">
        <v>13501</v>
      </c>
      <c r="B8377">
        <v>29</v>
      </c>
      <c r="C8377">
        <v>46</v>
      </c>
      <c r="D8377">
        <v>140.09</v>
      </c>
      <c r="E8377">
        <f t="shared" ca="1" si="260"/>
        <v>0</v>
      </c>
      <c r="F8377" s="2">
        <f t="shared" ca="1" si="261"/>
        <v>0</v>
      </c>
    </row>
    <row r="8378" spans="1:6">
      <c r="A8378">
        <v>13502</v>
      </c>
      <c r="B8378">
        <v>59</v>
      </c>
      <c r="C8378">
        <v>19</v>
      </c>
      <c r="D8378">
        <v>8.8800000000000008</v>
      </c>
      <c r="E8378">
        <f t="shared" ca="1" si="260"/>
        <v>0</v>
      </c>
      <c r="F8378" s="2">
        <f t="shared" ca="1" si="261"/>
        <v>0</v>
      </c>
    </row>
    <row r="8379" spans="1:6">
      <c r="A8379">
        <v>13503</v>
      </c>
      <c r="B8379">
        <v>60</v>
      </c>
      <c r="C8379">
        <v>4</v>
      </c>
      <c r="D8379">
        <v>6.07</v>
      </c>
      <c r="E8379">
        <f t="shared" ca="1" si="260"/>
        <v>0</v>
      </c>
      <c r="F8379" s="2">
        <f t="shared" ca="1" si="261"/>
        <v>0</v>
      </c>
    </row>
    <row r="8380" spans="1:6">
      <c r="A8380">
        <v>13503</v>
      </c>
      <c r="B8380">
        <v>51</v>
      </c>
      <c r="C8380">
        <v>22</v>
      </c>
      <c r="D8380">
        <v>116.17</v>
      </c>
      <c r="E8380">
        <f t="shared" ca="1" si="260"/>
        <v>0</v>
      </c>
      <c r="F8380" s="2">
        <f t="shared" ca="1" si="261"/>
        <v>0</v>
      </c>
    </row>
    <row r="8381" spans="1:6">
      <c r="A8381">
        <v>13504</v>
      </c>
      <c r="B8381">
        <v>42</v>
      </c>
      <c r="C8381">
        <v>46</v>
      </c>
      <c r="D8381">
        <v>16.38</v>
      </c>
      <c r="E8381">
        <f t="shared" ca="1" si="260"/>
        <v>0</v>
      </c>
      <c r="F8381" s="2">
        <f t="shared" ca="1" si="261"/>
        <v>0</v>
      </c>
    </row>
    <row r="8382" spans="1:6">
      <c r="A8382">
        <v>13505</v>
      </c>
      <c r="B8382">
        <v>46</v>
      </c>
      <c r="C8382">
        <v>19</v>
      </c>
      <c r="D8382">
        <v>15.26</v>
      </c>
      <c r="E8382">
        <f t="shared" ca="1" si="260"/>
        <v>289.94</v>
      </c>
      <c r="F8382" s="2">
        <f t="shared" ca="1" si="261"/>
        <v>19</v>
      </c>
    </row>
    <row r="8383" spans="1:6">
      <c r="A8383">
        <v>13505</v>
      </c>
      <c r="B8383">
        <v>32</v>
      </c>
      <c r="C8383">
        <v>46</v>
      </c>
      <c r="D8383">
        <v>24.58</v>
      </c>
      <c r="E8383">
        <f t="shared" ca="1" si="260"/>
        <v>1130.6799999999998</v>
      </c>
      <c r="F8383" s="2">
        <f t="shared" ca="1" si="261"/>
        <v>46</v>
      </c>
    </row>
    <row r="8384" spans="1:6">
      <c r="A8384">
        <v>13505</v>
      </c>
      <c r="B8384">
        <v>52</v>
      </c>
      <c r="C8384">
        <v>19</v>
      </c>
      <c r="D8384">
        <v>91.12</v>
      </c>
      <c r="E8384">
        <f t="shared" ca="1" si="260"/>
        <v>0</v>
      </c>
      <c r="F8384" s="2">
        <f t="shared" ca="1" si="261"/>
        <v>0</v>
      </c>
    </row>
    <row r="8385" spans="1:6">
      <c r="A8385">
        <v>13506</v>
      </c>
      <c r="B8385">
        <v>24</v>
      </c>
      <c r="C8385">
        <v>11</v>
      </c>
      <c r="D8385">
        <v>4.96</v>
      </c>
      <c r="E8385">
        <f t="shared" ca="1" si="260"/>
        <v>0</v>
      </c>
      <c r="F8385" s="2">
        <f t="shared" ca="1" si="261"/>
        <v>0</v>
      </c>
    </row>
    <row r="8386" spans="1:6">
      <c r="A8386">
        <v>13506</v>
      </c>
      <c r="B8386">
        <v>74</v>
      </c>
      <c r="C8386">
        <v>19</v>
      </c>
      <c r="D8386">
        <v>38.03</v>
      </c>
      <c r="E8386">
        <f t="shared" ca="1" si="260"/>
        <v>722.57</v>
      </c>
      <c r="F8386" s="2">
        <f t="shared" ca="1" si="261"/>
        <v>19</v>
      </c>
    </row>
    <row r="8387" spans="1:6">
      <c r="A8387">
        <v>13506</v>
      </c>
      <c r="B8387">
        <v>75</v>
      </c>
      <c r="C8387">
        <v>28</v>
      </c>
      <c r="D8387">
        <v>9.24</v>
      </c>
      <c r="E8387">
        <f t="shared" ref="E8387:E8450" ca="1" si="262">RANDBETWEEN(0,1)*C8387*D8387</f>
        <v>0</v>
      </c>
      <c r="F8387" s="2">
        <f t="shared" ca="1" si="261"/>
        <v>0</v>
      </c>
    </row>
    <row r="8388" spans="1:6">
      <c r="A8388">
        <v>13506</v>
      </c>
      <c r="B8388">
        <v>61</v>
      </c>
      <c r="C8388">
        <v>6</v>
      </c>
      <c r="D8388">
        <v>34.96</v>
      </c>
      <c r="E8388">
        <f t="shared" ca="1" si="262"/>
        <v>209.76</v>
      </c>
      <c r="F8388" s="2">
        <f t="shared" ref="F8388:F8451" ca="1" si="263">E8388/D8388</f>
        <v>6</v>
      </c>
    </row>
    <row r="8389" spans="1:6">
      <c r="A8389">
        <v>13507</v>
      </c>
      <c r="B8389">
        <v>77</v>
      </c>
      <c r="C8389">
        <v>19</v>
      </c>
      <c r="D8389">
        <v>12.11</v>
      </c>
      <c r="E8389">
        <f t="shared" ca="1" si="262"/>
        <v>0</v>
      </c>
      <c r="F8389" s="2">
        <f t="shared" ca="1" si="263"/>
        <v>0</v>
      </c>
    </row>
    <row r="8390" spans="1:6">
      <c r="A8390">
        <v>13507</v>
      </c>
      <c r="B8390">
        <v>51</v>
      </c>
      <c r="C8390">
        <v>14</v>
      </c>
      <c r="D8390">
        <v>99.04</v>
      </c>
      <c r="E8390">
        <f t="shared" ca="1" si="262"/>
        <v>1386.5600000000002</v>
      </c>
      <c r="F8390" s="2">
        <f t="shared" ca="1" si="263"/>
        <v>14</v>
      </c>
    </row>
    <row r="8391" spans="1:6">
      <c r="A8391">
        <v>13507</v>
      </c>
      <c r="B8391">
        <v>41</v>
      </c>
      <c r="C8391">
        <v>18</v>
      </c>
      <c r="D8391">
        <v>9.56</v>
      </c>
      <c r="E8391">
        <f t="shared" ca="1" si="262"/>
        <v>0</v>
      </c>
      <c r="F8391" s="2">
        <f t="shared" ca="1" si="263"/>
        <v>0</v>
      </c>
    </row>
    <row r="8392" spans="1:6">
      <c r="A8392">
        <v>13508</v>
      </c>
      <c r="B8392">
        <v>77</v>
      </c>
      <c r="C8392">
        <v>31</v>
      </c>
      <c r="D8392">
        <v>12.91</v>
      </c>
      <c r="E8392">
        <f t="shared" ca="1" si="262"/>
        <v>400.21</v>
      </c>
      <c r="F8392" s="2">
        <f t="shared" ca="1" si="263"/>
        <v>30.999999999999996</v>
      </c>
    </row>
    <row r="8393" spans="1:6">
      <c r="A8393">
        <v>13508</v>
      </c>
      <c r="B8393">
        <v>4</v>
      </c>
      <c r="C8393">
        <v>26</v>
      </c>
      <c r="D8393">
        <v>21.2</v>
      </c>
      <c r="E8393">
        <f t="shared" ca="1" si="262"/>
        <v>551.19999999999993</v>
      </c>
      <c r="F8393" s="2">
        <f t="shared" ca="1" si="263"/>
        <v>25.999999999999996</v>
      </c>
    </row>
    <row r="8394" spans="1:6">
      <c r="A8394">
        <v>13508</v>
      </c>
      <c r="B8394">
        <v>24</v>
      </c>
      <c r="C8394">
        <v>31</v>
      </c>
      <c r="D8394">
        <v>4.51</v>
      </c>
      <c r="E8394">
        <f t="shared" ca="1" si="262"/>
        <v>0</v>
      </c>
      <c r="F8394" s="2">
        <f t="shared" ca="1" si="263"/>
        <v>0</v>
      </c>
    </row>
    <row r="8395" spans="1:6">
      <c r="A8395">
        <v>13509</v>
      </c>
      <c r="B8395">
        <v>7</v>
      </c>
      <c r="C8395">
        <v>59</v>
      </c>
      <c r="D8395">
        <v>41.44</v>
      </c>
      <c r="E8395">
        <f t="shared" ca="1" si="262"/>
        <v>2444.96</v>
      </c>
      <c r="F8395" s="2">
        <f t="shared" ca="1" si="263"/>
        <v>59.000000000000007</v>
      </c>
    </row>
    <row r="8396" spans="1:6">
      <c r="A8396">
        <v>13509</v>
      </c>
      <c r="B8396">
        <v>55</v>
      </c>
      <c r="C8396">
        <v>6</v>
      </c>
      <c r="D8396">
        <v>35.090000000000003</v>
      </c>
      <c r="E8396">
        <f t="shared" ca="1" si="262"/>
        <v>0</v>
      </c>
      <c r="F8396" s="2">
        <f t="shared" ca="1" si="263"/>
        <v>0</v>
      </c>
    </row>
    <row r="8397" spans="1:6">
      <c r="A8397">
        <v>13509</v>
      </c>
      <c r="B8397">
        <v>46</v>
      </c>
      <c r="C8397">
        <v>25</v>
      </c>
      <c r="D8397">
        <v>12.72</v>
      </c>
      <c r="E8397">
        <f t="shared" ca="1" si="262"/>
        <v>318</v>
      </c>
      <c r="F8397" s="2">
        <f t="shared" ca="1" si="263"/>
        <v>25</v>
      </c>
    </row>
    <row r="8398" spans="1:6">
      <c r="A8398">
        <v>13509</v>
      </c>
      <c r="B8398">
        <v>22</v>
      </c>
      <c r="C8398">
        <v>25</v>
      </c>
      <c r="D8398">
        <v>3.7</v>
      </c>
      <c r="E8398">
        <f t="shared" ca="1" si="262"/>
        <v>92.5</v>
      </c>
      <c r="F8398" s="2">
        <f t="shared" ca="1" si="263"/>
        <v>25</v>
      </c>
    </row>
    <row r="8399" spans="1:6">
      <c r="A8399">
        <v>13510</v>
      </c>
      <c r="B8399">
        <v>55</v>
      </c>
      <c r="C8399">
        <v>44</v>
      </c>
      <c r="D8399">
        <v>49.21</v>
      </c>
      <c r="E8399">
        <f t="shared" ca="1" si="262"/>
        <v>0</v>
      </c>
      <c r="F8399" s="2">
        <f t="shared" ca="1" si="263"/>
        <v>0</v>
      </c>
    </row>
    <row r="8400" spans="1:6">
      <c r="A8400">
        <v>13510</v>
      </c>
      <c r="B8400">
        <v>42</v>
      </c>
      <c r="C8400">
        <v>26</v>
      </c>
      <c r="D8400">
        <v>14.98</v>
      </c>
      <c r="E8400">
        <f t="shared" ca="1" si="262"/>
        <v>0</v>
      </c>
      <c r="F8400" s="2">
        <f t="shared" ca="1" si="263"/>
        <v>0</v>
      </c>
    </row>
    <row r="8401" spans="1:6">
      <c r="A8401">
        <v>13510</v>
      </c>
      <c r="B8401">
        <v>35</v>
      </c>
      <c r="C8401">
        <v>17</v>
      </c>
      <c r="D8401">
        <v>6.76</v>
      </c>
      <c r="E8401">
        <f t="shared" ca="1" si="262"/>
        <v>114.92</v>
      </c>
      <c r="F8401" s="2">
        <f t="shared" ca="1" si="263"/>
        <v>17</v>
      </c>
    </row>
    <row r="8402" spans="1:6">
      <c r="A8402">
        <v>13510</v>
      </c>
      <c r="B8402">
        <v>13</v>
      </c>
      <c r="C8402">
        <v>62</v>
      </c>
      <c r="D8402">
        <v>29.53</v>
      </c>
      <c r="E8402">
        <f t="shared" ca="1" si="262"/>
        <v>1830.8600000000001</v>
      </c>
      <c r="F8402" s="2">
        <f t="shared" ca="1" si="263"/>
        <v>62</v>
      </c>
    </row>
    <row r="8403" spans="1:6">
      <c r="A8403">
        <v>13511</v>
      </c>
      <c r="B8403">
        <v>40</v>
      </c>
      <c r="C8403">
        <v>9</v>
      </c>
      <c r="D8403">
        <v>20.83</v>
      </c>
      <c r="E8403">
        <f t="shared" ca="1" si="262"/>
        <v>187.46999999999997</v>
      </c>
      <c r="F8403" s="2">
        <f t="shared" ca="1" si="263"/>
        <v>9</v>
      </c>
    </row>
    <row r="8404" spans="1:6">
      <c r="A8404">
        <v>13511</v>
      </c>
      <c r="B8404">
        <v>52</v>
      </c>
      <c r="C8404">
        <v>9</v>
      </c>
      <c r="D8404">
        <v>99.43</v>
      </c>
      <c r="E8404">
        <f t="shared" ca="1" si="262"/>
        <v>0</v>
      </c>
      <c r="F8404" s="2">
        <f t="shared" ca="1" si="263"/>
        <v>0</v>
      </c>
    </row>
    <row r="8405" spans="1:6">
      <c r="A8405">
        <v>13511</v>
      </c>
      <c r="B8405">
        <v>1</v>
      </c>
      <c r="C8405">
        <v>4</v>
      </c>
      <c r="D8405">
        <v>23.58</v>
      </c>
      <c r="E8405">
        <f t="shared" ca="1" si="262"/>
        <v>0</v>
      </c>
      <c r="F8405" s="2">
        <f t="shared" ca="1" si="263"/>
        <v>0</v>
      </c>
    </row>
    <row r="8406" spans="1:6">
      <c r="A8406">
        <v>13512</v>
      </c>
      <c r="B8406">
        <v>26</v>
      </c>
      <c r="C8406">
        <v>6</v>
      </c>
      <c r="D8406">
        <v>25.76</v>
      </c>
      <c r="E8406">
        <f t="shared" ca="1" si="262"/>
        <v>154.56</v>
      </c>
      <c r="F8406" s="2">
        <f t="shared" ca="1" si="263"/>
        <v>6</v>
      </c>
    </row>
    <row r="8407" spans="1:6">
      <c r="A8407">
        <v>13512</v>
      </c>
      <c r="B8407">
        <v>76</v>
      </c>
      <c r="C8407">
        <v>6</v>
      </c>
      <c r="D8407">
        <v>343.97</v>
      </c>
      <c r="E8407">
        <f t="shared" ca="1" si="262"/>
        <v>2063.8200000000002</v>
      </c>
      <c r="F8407" s="2">
        <f t="shared" ca="1" si="263"/>
        <v>6</v>
      </c>
    </row>
    <row r="8408" spans="1:6">
      <c r="A8408">
        <v>13513</v>
      </c>
      <c r="B8408">
        <v>1</v>
      </c>
      <c r="C8408">
        <v>2</v>
      </c>
      <c r="D8408">
        <v>20.41</v>
      </c>
      <c r="E8408">
        <f t="shared" ca="1" si="262"/>
        <v>40.82</v>
      </c>
      <c r="F8408" s="2">
        <f t="shared" ca="1" si="263"/>
        <v>2</v>
      </c>
    </row>
    <row r="8409" spans="1:6">
      <c r="A8409">
        <v>13513</v>
      </c>
      <c r="B8409">
        <v>59</v>
      </c>
      <c r="C8409">
        <v>11</v>
      </c>
      <c r="D8409">
        <v>9.5</v>
      </c>
      <c r="E8409">
        <f t="shared" ca="1" si="262"/>
        <v>0</v>
      </c>
      <c r="F8409" s="2">
        <f t="shared" ca="1" si="263"/>
        <v>0</v>
      </c>
    </row>
    <row r="8410" spans="1:6">
      <c r="A8410">
        <v>13514</v>
      </c>
      <c r="B8410">
        <v>29</v>
      </c>
      <c r="C8410">
        <v>2</v>
      </c>
      <c r="D8410">
        <v>141.13999999999999</v>
      </c>
      <c r="E8410">
        <f t="shared" ca="1" si="262"/>
        <v>0</v>
      </c>
      <c r="F8410" s="2">
        <f t="shared" ca="1" si="263"/>
        <v>0</v>
      </c>
    </row>
    <row r="8411" spans="1:6">
      <c r="A8411">
        <v>13514</v>
      </c>
      <c r="B8411">
        <v>1</v>
      </c>
      <c r="C8411">
        <v>10</v>
      </c>
      <c r="D8411">
        <v>23.61</v>
      </c>
      <c r="E8411">
        <f t="shared" ca="1" si="262"/>
        <v>0</v>
      </c>
      <c r="F8411" s="2">
        <f t="shared" ca="1" si="263"/>
        <v>0</v>
      </c>
    </row>
    <row r="8412" spans="1:6">
      <c r="A8412">
        <v>13516</v>
      </c>
      <c r="B8412">
        <v>71</v>
      </c>
      <c r="C8412">
        <v>23</v>
      </c>
      <c r="D8412">
        <v>27.05</v>
      </c>
      <c r="E8412">
        <f t="shared" ca="1" si="262"/>
        <v>622.15</v>
      </c>
      <c r="F8412" s="2">
        <f t="shared" ca="1" si="263"/>
        <v>23</v>
      </c>
    </row>
    <row r="8413" spans="1:6">
      <c r="A8413">
        <v>13516</v>
      </c>
      <c r="B8413">
        <v>34</v>
      </c>
      <c r="C8413">
        <v>100</v>
      </c>
      <c r="D8413">
        <v>7.51</v>
      </c>
      <c r="E8413">
        <f t="shared" ca="1" si="262"/>
        <v>751</v>
      </c>
      <c r="F8413" s="2">
        <f t="shared" ca="1" si="263"/>
        <v>100</v>
      </c>
    </row>
    <row r="8414" spans="1:6">
      <c r="A8414">
        <v>13516</v>
      </c>
      <c r="B8414">
        <v>28</v>
      </c>
      <c r="C8414">
        <v>78</v>
      </c>
      <c r="D8414">
        <v>39.090000000000003</v>
      </c>
      <c r="E8414">
        <f t="shared" ca="1" si="262"/>
        <v>3049.0200000000004</v>
      </c>
      <c r="F8414" s="2">
        <f t="shared" ca="1" si="263"/>
        <v>78</v>
      </c>
    </row>
    <row r="8415" spans="1:6">
      <c r="A8415">
        <v>13517</v>
      </c>
      <c r="B8415">
        <v>36</v>
      </c>
      <c r="C8415">
        <v>18</v>
      </c>
      <c r="D8415">
        <v>9.92</v>
      </c>
      <c r="E8415">
        <f t="shared" ca="1" si="262"/>
        <v>0</v>
      </c>
      <c r="F8415" s="2">
        <f t="shared" ca="1" si="263"/>
        <v>0</v>
      </c>
    </row>
    <row r="8416" spans="1:6">
      <c r="A8416">
        <v>13517</v>
      </c>
      <c r="B8416">
        <v>60</v>
      </c>
      <c r="C8416">
        <v>9</v>
      </c>
      <c r="D8416">
        <v>6.15</v>
      </c>
      <c r="E8416">
        <f t="shared" ca="1" si="262"/>
        <v>0</v>
      </c>
      <c r="F8416" s="2">
        <f t="shared" ca="1" si="263"/>
        <v>0</v>
      </c>
    </row>
    <row r="8417" spans="1:6">
      <c r="A8417">
        <v>13517</v>
      </c>
      <c r="B8417">
        <v>24</v>
      </c>
      <c r="C8417">
        <v>12</v>
      </c>
      <c r="D8417">
        <v>4.95</v>
      </c>
      <c r="E8417">
        <f t="shared" ca="1" si="262"/>
        <v>59.400000000000006</v>
      </c>
      <c r="F8417" s="2">
        <f t="shared" ca="1" si="263"/>
        <v>12</v>
      </c>
    </row>
    <row r="8418" spans="1:6">
      <c r="A8418">
        <v>13518</v>
      </c>
      <c r="B8418">
        <v>24</v>
      </c>
      <c r="C8418">
        <v>10</v>
      </c>
      <c r="D8418">
        <v>4.46</v>
      </c>
      <c r="E8418">
        <f t="shared" ca="1" si="262"/>
        <v>44.6</v>
      </c>
      <c r="F8418" s="2">
        <f t="shared" ca="1" si="263"/>
        <v>10</v>
      </c>
    </row>
    <row r="8419" spans="1:6">
      <c r="A8419">
        <v>13518</v>
      </c>
      <c r="B8419">
        <v>7</v>
      </c>
      <c r="C8419">
        <v>20</v>
      </c>
      <c r="D8419">
        <v>43.87</v>
      </c>
      <c r="E8419">
        <f t="shared" ca="1" si="262"/>
        <v>0</v>
      </c>
      <c r="F8419" s="2">
        <f t="shared" ca="1" si="263"/>
        <v>0</v>
      </c>
    </row>
    <row r="8420" spans="1:6">
      <c r="A8420">
        <v>13519</v>
      </c>
      <c r="B8420">
        <v>71</v>
      </c>
      <c r="C8420">
        <v>24</v>
      </c>
      <c r="D8420">
        <v>30.97</v>
      </c>
      <c r="E8420">
        <f t="shared" ca="1" si="262"/>
        <v>0</v>
      </c>
      <c r="F8420" s="2">
        <f t="shared" ca="1" si="263"/>
        <v>0</v>
      </c>
    </row>
    <row r="8421" spans="1:6">
      <c r="A8421">
        <v>13519</v>
      </c>
      <c r="B8421">
        <v>58</v>
      </c>
      <c r="C8421">
        <v>48</v>
      </c>
      <c r="D8421">
        <v>44.89</v>
      </c>
      <c r="E8421">
        <f t="shared" ca="1" si="262"/>
        <v>2154.7200000000003</v>
      </c>
      <c r="F8421" s="2">
        <f t="shared" ca="1" si="263"/>
        <v>48.000000000000007</v>
      </c>
    </row>
    <row r="8422" spans="1:6">
      <c r="A8422">
        <v>13520</v>
      </c>
      <c r="B8422">
        <v>19</v>
      </c>
      <c r="C8422">
        <v>43</v>
      </c>
      <c r="D8422">
        <v>10.53</v>
      </c>
      <c r="E8422">
        <f t="shared" ca="1" si="262"/>
        <v>452.78999999999996</v>
      </c>
      <c r="F8422" s="2">
        <f t="shared" ca="1" si="263"/>
        <v>43</v>
      </c>
    </row>
    <row r="8423" spans="1:6">
      <c r="A8423">
        <v>13520</v>
      </c>
      <c r="B8423">
        <v>60</v>
      </c>
      <c r="C8423">
        <v>31</v>
      </c>
      <c r="D8423">
        <v>5.34</v>
      </c>
      <c r="E8423">
        <f t="shared" ca="1" si="262"/>
        <v>165.54</v>
      </c>
      <c r="F8423" s="2">
        <f t="shared" ca="1" si="263"/>
        <v>31</v>
      </c>
    </row>
    <row r="8424" spans="1:6">
      <c r="A8424">
        <v>13520</v>
      </c>
      <c r="B8424">
        <v>71</v>
      </c>
      <c r="C8424">
        <v>51</v>
      </c>
      <c r="D8424">
        <v>35.520000000000003</v>
      </c>
      <c r="E8424">
        <f t="shared" ca="1" si="262"/>
        <v>1811.5200000000002</v>
      </c>
      <c r="F8424" s="2">
        <f t="shared" ca="1" si="263"/>
        <v>51</v>
      </c>
    </row>
    <row r="8425" spans="1:6">
      <c r="A8425">
        <v>13521</v>
      </c>
      <c r="B8425">
        <v>23</v>
      </c>
      <c r="C8425">
        <v>12</v>
      </c>
      <c r="D8425">
        <v>8.3000000000000007</v>
      </c>
      <c r="E8425">
        <f t="shared" ca="1" si="262"/>
        <v>0</v>
      </c>
      <c r="F8425" s="2">
        <f t="shared" ca="1" si="263"/>
        <v>0</v>
      </c>
    </row>
    <row r="8426" spans="1:6">
      <c r="A8426">
        <v>13521</v>
      </c>
      <c r="B8426">
        <v>45</v>
      </c>
      <c r="C8426">
        <v>24</v>
      </c>
      <c r="D8426">
        <v>8.14</v>
      </c>
      <c r="E8426">
        <f t="shared" ca="1" si="262"/>
        <v>195.36</v>
      </c>
      <c r="F8426" s="2">
        <f t="shared" ca="1" si="263"/>
        <v>24</v>
      </c>
    </row>
    <row r="8427" spans="1:6">
      <c r="A8427">
        <v>13521</v>
      </c>
      <c r="B8427">
        <v>42</v>
      </c>
      <c r="C8427">
        <v>5</v>
      </c>
      <c r="D8427">
        <v>13.43</v>
      </c>
      <c r="E8427">
        <f t="shared" ca="1" si="262"/>
        <v>67.150000000000006</v>
      </c>
      <c r="F8427" s="2">
        <f t="shared" ca="1" si="263"/>
        <v>5.0000000000000009</v>
      </c>
    </row>
    <row r="8428" spans="1:6">
      <c r="A8428">
        <v>13521</v>
      </c>
      <c r="B8428">
        <v>68</v>
      </c>
      <c r="C8428">
        <v>2</v>
      </c>
      <c r="D8428">
        <v>11.36</v>
      </c>
      <c r="E8428">
        <f t="shared" ca="1" si="262"/>
        <v>22.72</v>
      </c>
      <c r="F8428" s="2">
        <f t="shared" ca="1" si="263"/>
        <v>2</v>
      </c>
    </row>
    <row r="8429" spans="1:6">
      <c r="A8429">
        <v>13522</v>
      </c>
      <c r="B8429">
        <v>41</v>
      </c>
      <c r="C8429">
        <v>25</v>
      </c>
      <c r="D8429">
        <v>10.55</v>
      </c>
      <c r="E8429">
        <f t="shared" ca="1" si="262"/>
        <v>0</v>
      </c>
      <c r="F8429" s="2">
        <f t="shared" ca="1" si="263"/>
        <v>0</v>
      </c>
    </row>
    <row r="8430" spans="1:6">
      <c r="A8430">
        <v>13523</v>
      </c>
      <c r="B8430">
        <v>77</v>
      </c>
      <c r="C8430">
        <v>22</v>
      </c>
      <c r="D8430">
        <v>12.27</v>
      </c>
      <c r="E8430">
        <f t="shared" ca="1" si="262"/>
        <v>0</v>
      </c>
      <c r="F8430" s="2">
        <f t="shared" ca="1" si="263"/>
        <v>0</v>
      </c>
    </row>
    <row r="8431" spans="1:6">
      <c r="A8431">
        <v>13523</v>
      </c>
      <c r="B8431">
        <v>30</v>
      </c>
      <c r="C8431">
        <v>18</v>
      </c>
      <c r="D8431">
        <v>29.49</v>
      </c>
      <c r="E8431">
        <f t="shared" ca="1" si="262"/>
        <v>0</v>
      </c>
      <c r="F8431" s="2">
        <f t="shared" ca="1" si="263"/>
        <v>0</v>
      </c>
    </row>
    <row r="8432" spans="1:6">
      <c r="A8432">
        <v>13524</v>
      </c>
      <c r="B8432">
        <v>36</v>
      </c>
      <c r="C8432">
        <v>18</v>
      </c>
      <c r="D8432">
        <v>9.0500000000000007</v>
      </c>
      <c r="E8432">
        <f t="shared" ca="1" si="262"/>
        <v>162.9</v>
      </c>
      <c r="F8432" s="2">
        <f t="shared" ca="1" si="263"/>
        <v>18</v>
      </c>
    </row>
    <row r="8433" spans="1:6">
      <c r="A8433">
        <v>13524</v>
      </c>
      <c r="B8433">
        <v>31</v>
      </c>
      <c r="C8433">
        <v>17</v>
      </c>
      <c r="D8433">
        <v>8.5500000000000007</v>
      </c>
      <c r="E8433">
        <f t="shared" ca="1" si="262"/>
        <v>145.35000000000002</v>
      </c>
      <c r="F8433" s="2">
        <f t="shared" ca="1" si="263"/>
        <v>17</v>
      </c>
    </row>
    <row r="8434" spans="1:6">
      <c r="A8434">
        <v>13526</v>
      </c>
      <c r="B8434">
        <v>56</v>
      </c>
      <c r="C8434">
        <v>5</v>
      </c>
      <c r="D8434">
        <v>42.78</v>
      </c>
      <c r="E8434">
        <f t="shared" ca="1" si="262"/>
        <v>0</v>
      </c>
      <c r="F8434" s="2">
        <f t="shared" ca="1" si="263"/>
        <v>0</v>
      </c>
    </row>
    <row r="8435" spans="1:6">
      <c r="A8435">
        <v>13526</v>
      </c>
      <c r="B8435">
        <v>12</v>
      </c>
      <c r="C8435">
        <v>19</v>
      </c>
      <c r="D8435">
        <v>11.53</v>
      </c>
      <c r="E8435">
        <f t="shared" ca="1" si="262"/>
        <v>219.07</v>
      </c>
      <c r="F8435" s="2">
        <f t="shared" ca="1" si="263"/>
        <v>19</v>
      </c>
    </row>
    <row r="8436" spans="1:6">
      <c r="A8436">
        <v>13526</v>
      </c>
      <c r="B8436">
        <v>18</v>
      </c>
      <c r="C8436">
        <v>9</v>
      </c>
      <c r="D8436">
        <v>32.729999999999997</v>
      </c>
      <c r="E8436">
        <f t="shared" ca="1" si="262"/>
        <v>0</v>
      </c>
      <c r="F8436" s="2">
        <f t="shared" ca="1" si="263"/>
        <v>0</v>
      </c>
    </row>
    <row r="8437" spans="1:6">
      <c r="A8437">
        <v>13527</v>
      </c>
      <c r="B8437">
        <v>46</v>
      </c>
      <c r="C8437">
        <v>3</v>
      </c>
      <c r="D8437">
        <v>13.04</v>
      </c>
      <c r="E8437">
        <f t="shared" ca="1" si="262"/>
        <v>0</v>
      </c>
      <c r="F8437" s="2">
        <f t="shared" ca="1" si="263"/>
        <v>0</v>
      </c>
    </row>
    <row r="8438" spans="1:6">
      <c r="A8438">
        <v>13527</v>
      </c>
      <c r="B8438">
        <v>49</v>
      </c>
      <c r="C8438">
        <v>2</v>
      </c>
      <c r="D8438">
        <v>25.02</v>
      </c>
      <c r="E8438">
        <f t="shared" ca="1" si="262"/>
        <v>50.04</v>
      </c>
      <c r="F8438" s="2">
        <f t="shared" ca="1" si="263"/>
        <v>2</v>
      </c>
    </row>
    <row r="8439" spans="1:6">
      <c r="A8439">
        <v>13528</v>
      </c>
      <c r="B8439">
        <v>10</v>
      </c>
      <c r="C8439">
        <v>29</v>
      </c>
      <c r="D8439">
        <v>8.48</v>
      </c>
      <c r="E8439">
        <f t="shared" ca="1" si="262"/>
        <v>0</v>
      </c>
      <c r="F8439" s="2">
        <f t="shared" ca="1" si="263"/>
        <v>0</v>
      </c>
    </row>
    <row r="8440" spans="1:6">
      <c r="A8440">
        <v>13529</v>
      </c>
      <c r="B8440">
        <v>26</v>
      </c>
      <c r="C8440">
        <v>54</v>
      </c>
      <c r="D8440">
        <v>32.15</v>
      </c>
      <c r="E8440">
        <f t="shared" ca="1" si="262"/>
        <v>1736.1</v>
      </c>
      <c r="F8440" s="2">
        <f t="shared" ca="1" si="263"/>
        <v>54</v>
      </c>
    </row>
    <row r="8441" spans="1:6">
      <c r="A8441">
        <v>13529</v>
      </c>
      <c r="B8441">
        <v>72</v>
      </c>
      <c r="C8441">
        <v>30</v>
      </c>
      <c r="D8441">
        <v>13.43</v>
      </c>
      <c r="E8441">
        <f t="shared" ca="1" si="262"/>
        <v>402.9</v>
      </c>
      <c r="F8441" s="2">
        <f t="shared" ca="1" si="263"/>
        <v>30</v>
      </c>
    </row>
    <row r="8442" spans="1:6">
      <c r="A8442">
        <v>13529</v>
      </c>
      <c r="B8442">
        <v>20</v>
      </c>
      <c r="C8442">
        <v>13</v>
      </c>
      <c r="D8442">
        <v>79.12</v>
      </c>
      <c r="E8442">
        <f t="shared" ca="1" si="262"/>
        <v>1028.56</v>
      </c>
      <c r="F8442" s="2">
        <f t="shared" ca="1" si="263"/>
        <v>12.999999999999998</v>
      </c>
    </row>
    <row r="8443" spans="1:6">
      <c r="A8443">
        <v>13529</v>
      </c>
      <c r="B8443">
        <v>2</v>
      </c>
      <c r="C8443">
        <v>9</v>
      </c>
      <c r="D8443">
        <v>18.96</v>
      </c>
      <c r="E8443">
        <f t="shared" ca="1" si="262"/>
        <v>0</v>
      </c>
      <c r="F8443" s="2">
        <f t="shared" ca="1" si="263"/>
        <v>0</v>
      </c>
    </row>
    <row r="8444" spans="1:6">
      <c r="A8444">
        <v>13529</v>
      </c>
      <c r="B8444">
        <v>51</v>
      </c>
      <c r="C8444">
        <v>38</v>
      </c>
      <c r="D8444">
        <v>107.87</v>
      </c>
      <c r="E8444">
        <f t="shared" ca="1" si="262"/>
        <v>4099.0600000000004</v>
      </c>
      <c r="F8444" s="2">
        <f t="shared" ca="1" si="263"/>
        <v>38</v>
      </c>
    </row>
    <row r="8445" spans="1:6">
      <c r="A8445">
        <v>13531</v>
      </c>
      <c r="B8445">
        <v>7</v>
      </c>
      <c r="C8445">
        <v>5</v>
      </c>
      <c r="D8445">
        <v>44.37</v>
      </c>
      <c r="E8445">
        <f t="shared" ca="1" si="262"/>
        <v>221.85</v>
      </c>
      <c r="F8445" s="2">
        <f t="shared" ca="1" si="263"/>
        <v>5</v>
      </c>
    </row>
    <row r="8446" spans="1:6">
      <c r="A8446">
        <v>13531</v>
      </c>
      <c r="B8446">
        <v>43</v>
      </c>
      <c r="C8446">
        <v>35</v>
      </c>
      <c r="D8446">
        <v>13.11</v>
      </c>
      <c r="E8446">
        <f t="shared" ca="1" si="262"/>
        <v>458.84999999999997</v>
      </c>
      <c r="F8446" s="2">
        <f t="shared" ca="1" si="263"/>
        <v>35</v>
      </c>
    </row>
    <row r="8447" spans="1:6">
      <c r="A8447">
        <v>13532</v>
      </c>
      <c r="B8447">
        <v>33</v>
      </c>
      <c r="C8447">
        <v>30</v>
      </c>
      <c r="D8447">
        <v>27.06</v>
      </c>
      <c r="E8447">
        <f t="shared" ca="1" si="262"/>
        <v>811.8</v>
      </c>
      <c r="F8447" s="2">
        <f t="shared" ca="1" si="263"/>
        <v>30</v>
      </c>
    </row>
    <row r="8448" spans="1:6">
      <c r="A8448">
        <v>13532</v>
      </c>
      <c r="B8448">
        <v>65</v>
      </c>
      <c r="C8448">
        <v>21</v>
      </c>
      <c r="D8448">
        <v>10.77</v>
      </c>
      <c r="E8448">
        <f t="shared" ca="1" si="262"/>
        <v>0</v>
      </c>
      <c r="F8448" s="2">
        <f t="shared" ca="1" si="263"/>
        <v>0</v>
      </c>
    </row>
    <row r="8449" spans="1:6">
      <c r="A8449">
        <v>13532</v>
      </c>
      <c r="B8449">
        <v>26</v>
      </c>
      <c r="C8449">
        <v>12</v>
      </c>
      <c r="D8449">
        <v>38.380000000000003</v>
      </c>
      <c r="E8449">
        <f t="shared" ca="1" si="262"/>
        <v>0</v>
      </c>
      <c r="F8449" s="2">
        <f t="shared" ca="1" si="263"/>
        <v>0</v>
      </c>
    </row>
    <row r="8450" spans="1:6">
      <c r="A8450">
        <v>13532</v>
      </c>
      <c r="B8450">
        <v>71</v>
      </c>
      <c r="C8450">
        <v>50</v>
      </c>
      <c r="D8450">
        <v>32.83</v>
      </c>
      <c r="E8450">
        <f t="shared" ca="1" si="262"/>
        <v>1641.5</v>
      </c>
      <c r="F8450" s="2">
        <f t="shared" ca="1" si="263"/>
        <v>50</v>
      </c>
    </row>
    <row r="8451" spans="1:6">
      <c r="A8451">
        <v>13533</v>
      </c>
      <c r="B8451">
        <v>13</v>
      </c>
      <c r="C8451">
        <v>20</v>
      </c>
      <c r="D8451">
        <v>28.04</v>
      </c>
      <c r="E8451">
        <f t="shared" ref="E8451:E8514" ca="1" si="264">RANDBETWEEN(0,1)*C8451*D8451</f>
        <v>0</v>
      </c>
      <c r="F8451" s="2">
        <f t="shared" ca="1" si="263"/>
        <v>0</v>
      </c>
    </row>
    <row r="8452" spans="1:6">
      <c r="A8452">
        <v>13533</v>
      </c>
      <c r="B8452">
        <v>1</v>
      </c>
      <c r="C8452">
        <v>10</v>
      </c>
      <c r="D8452">
        <v>21.58</v>
      </c>
      <c r="E8452">
        <f t="shared" ca="1" si="264"/>
        <v>0</v>
      </c>
      <c r="F8452" s="2">
        <f t="shared" ref="F8452:F8515" ca="1" si="265">E8452/D8452</f>
        <v>0</v>
      </c>
    </row>
    <row r="8453" spans="1:6">
      <c r="A8453">
        <v>13534</v>
      </c>
      <c r="B8453">
        <v>18</v>
      </c>
      <c r="C8453">
        <v>7</v>
      </c>
      <c r="D8453">
        <v>30.11</v>
      </c>
      <c r="E8453">
        <f t="shared" ca="1" si="264"/>
        <v>0</v>
      </c>
      <c r="F8453" s="2">
        <f t="shared" ca="1" si="265"/>
        <v>0</v>
      </c>
    </row>
    <row r="8454" spans="1:6">
      <c r="A8454">
        <v>13534</v>
      </c>
      <c r="B8454">
        <v>51</v>
      </c>
      <c r="C8454">
        <v>9</v>
      </c>
      <c r="D8454">
        <v>104.25</v>
      </c>
      <c r="E8454">
        <f t="shared" ca="1" si="264"/>
        <v>0</v>
      </c>
      <c r="F8454" s="2">
        <f t="shared" ca="1" si="265"/>
        <v>0</v>
      </c>
    </row>
    <row r="8455" spans="1:6">
      <c r="A8455">
        <v>13535</v>
      </c>
      <c r="B8455">
        <v>24</v>
      </c>
      <c r="C8455">
        <v>34</v>
      </c>
      <c r="D8455">
        <v>5.69</v>
      </c>
      <c r="E8455">
        <f t="shared" ca="1" si="264"/>
        <v>0</v>
      </c>
      <c r="F8455" s="2">
        <f t="shared" ca="1" si="265"/>
        <v>0</v>
      </c>
    </row>
    <row r="8456" spans="1:6">
      <c r="A8456">
        <v>13535</v>
      </c>
      <c r="B8456">
        <v>62</v>
      </c>
      <c r="C8456">
        <v>24</v>
      </c>
      <c r="D8456">
        <v>34.19</v>
      </c>
      <c r="E8456">
        <f t="shared" ca="1" si="264"/>
        <v>0</v>
      </c>
      <c r="F8456" s="2">
        <f t="shared" ca="1" si="265"/>
        <v>0</v>
      </c>
    </row>
    <row r="8457" spans="1:6">
      <c r="A8457">
        <v>13536</v>
      </c>
      <c r="B8457">
        <v>55</v>
      </c>
      <c r="C8457">
        <v>44</v>
      </c>
      <c r="D8457">
        <v>38.79</v>
      </c>
      <c r="E8457">
        <f t="shared" ca="1" si="264"/>
        <v>0</v>
      </c>
      <c r="F8457" s="2">
        <f t="shared" ca="1" si="265"/>
        <v>0</v>
      </c>
    </row>
    <row r="8458" spans="1:6">
      <c r="A8458">
        <v>13536</v>
      </c>
      <c r="B8458">
        <v>59</v>
      </c>
      <c r="C8458">
        <v>30</v>
      </c>
      <c r="D8458">
        <v>9.1</v>
      </c>
      <c r="E8458">
        <f t="shared" ca="1" si="264"/>
        <v>0</v>
      </c>
      <c r="F8458" s="2">
        <f t="shared" ca="1" si="265"/>
        <v>0</v>
      </c>
    </row>
    <row r="8459" spans="1:6">
      <c r="A8459">
        <v>13537</v>
      </c>
      <c r="B8459">
        <v>63</v>
      </c>
      <c r="C8459">
        <v>13</v>
      </c>
      <c r="D8459">
        <v>15.94</v>
      </c>
      <c r="E8459">
        <f t="shared" ca="1" si="264"/>
        <v>207.22</v>
      </c>
      <c r="F8459" s="2">
        <f t="shared" ca="1" si="265"/>
        <v>13</v>
      </c>
    </row>
    <row r="8460" spans="1:6">
      <c r="A8460">
        <v>13537</v>
      </c>
      <c r="B8460">
        <v>56</v>
      </c>
      <c r="C8460">
        <v>22</v>
      </c>
      <c r="D8460">
        <v>33.53</v>
      </c>
      <c r="E8460">
        <f t="shared" ca="1" si="264"/>
        <v>0</v>
      </c>
      <c r="F8460" s="2">
        <f t="shared" ca="1" si="265"/>
        <v>0</v>
      </c>
    </row>
    <row r="8461" spans="1:6">
      <c r="A8461">
        <v>13538</v>
      </c>
      <c r="B8461">
        <v>2</v>
      </c>
      <c r="C8461">
        <v>115</v>
      </c>
      <c r="D8461">
        <v>21.74</v>
      </c>
      <c r="E8461">
        <f t="shared" ca="1" si="264"/>
        <v>0</v>
      </c>
      <c r="F8461" s="2">
        <f t="shared" ca="1" si="265"/>
        <v>0</v>
      </c>
    </row>
    <row r="8462" spans="1:6">
      <c r="A8462">
        <v>13538</v>
      </c>
      <c r="B8462">
        <v>5</v>
      </c>
      <c r="C8462">
        <v>81</v>
      </c>
      <c r="D8462">
        <v>6.78</v>
      </c>
      <c r="E8462">
        <f t="shared" ca="1" si="264"/>
        <v>549.18000000000006</v>
      </c>
      <c r="F8462" s="2">
        <f t="shared" ca="1" si="265"/>
        <v>81</v>
      </c>
    </row>
    <row r="8463" spans="1:6">
      <c r="A8463">
        <v>13538</v>
      </c>
      <c r="B8463">
        <v>59</v>
      </c>
      <c r="C8463">
        <v>115</v>
      </c>
      <c r="D8463">
        <v>8.7799999999999994</v>
      </c>
      <c r="E8463">
        <f t="shared" ca="1" si="264"/>
        <v>1009.6999999999999</v>
      </c>
      <c r="F8463" s="2">
        <f t="shared" ca="1" si="265"/>
        <v>115</v>
      </c>
    </row>
    <row r="8464" spans="1:6">
      <c r="A8464">
        <v>13538</v>
      </c>
      <c r="B8464">
        <v>29</v>
      </c>
      <c r="C8464">
        <v>69</v>
      </c>
      <c r="D8464">
        <v>150.37</v>
      </c>
      <c r="E8464">
        <f t="shared" ca="1" si="264"/>
        <v>10375.530000000001</v>
      </c>
      <c r="F8464" s="2">
        <f t="shared" ca="1" si="265"/>
        <v>69</v>
      </c>
    </row>
    <row r="8465" spans="1:6">
      <c r="A8465">
        <v>13539</v>
      </c>
      <c r="B8465">
        <v>71</v>
      </c>
      <c r="C8465">
        <v>19</v>
      </c>
      <c r="D8465">
        <v>34.97</v>
      </c>
      <c r="E8465">
        <f t="shared" ca="1" si="264"/>
        <v>664.43</v>
      </c>
      <c r="F8465" s="2">
        <f t="shared" ca="1" si="265"/>
        <v>19</v>
      </c>
    </row>
    <row r="8466" spans="1:6">
      <c r="A8466">
        <v>13539</v>
      </c>
      <c r="B8466">
        <v>13</v>
      </c>
      <c r="C8466">
        <v>93</v>
      </c>
      <c r="D8466">
        <v>33.17</v>
      </c>
      <c r="E8466">
        <f t="shared" ca="1" si="264"/>
        <v>3084.81</v>
      </c>
      <c r="F8466" s="2">
        <f t="shared" ca="1" si="265"/>
        <v>93</v>
      </c>
    </row>
    <row r="8467" spans="1:6">
      <c r="A8467">
        <v>13539</v>
      </c>
      <c r="B8467">
        <v>1</v>
      </c>
      <c r="C8467">
        <v>53</v>
      </c>
      <c r="D8467">
        <v>26.07</v>
      </c>
      <c r="E8467">
        <f t="shared" ca="1" si="264"/>
        <v>0</v>
      </c>
      <c r="F8467" s="2">
        <f t="shared" ca="1" si="265"/>
        <v>0</v>
      </c>
    </row>
    <row r="8468" spans="1:6">
      <c r="A8468">
        <v>13539</v>
      </c>
      <c r="B8468">
        <v>64</v>
      </c>
      <c r="C8468">
        <v>23</v>
      </c>
      <c r="D8468">
        <v>39.380000000000003</v>
      </c>
      <c r="E8468">
        <f t="shared" ca="1" si="264"/>
        <v>905.74</v>
      </c>
      <c r="F8468" s="2">
        <f t="shared" ca="1" si="265"/>
        <v>23</v>
      </c>
    </row>
    <row r="8469" spans="1:6">
      <c r="A8469">
        <v>13539</v>
      </c>
      <c r="B8469">
        <v>24</v>
      </c>
      <c r="C8469">
        <v>25</v>
      </c>
      <c r="D8469">
        <v>5.49</v>
      </c>
      <c r="E8469">
        <f t="shared" ca="1" si="264"/>
        <v>137.25</v>
      </c>
      <c r="F8469" s="2">
        <f t="shared" ca="1" si="265"/>
        <v>25</v>
      </c>
    </row>
    <row r="8470" spans="1:6">
      <c r="A8470">
        <v>13540</v>
      </c>
      <c r="B8470">
        <v>36</v>
      </c>
      <c r="C8470">
        <v>30</v>
      </c>
      <c r="D8470">
        <v>6.99</v>
      </c>
      <c r="E8470">
        <f t="shared" ca="1" si="264"/>
        <v>0</v>
      </c>
      <c r="F8470" s="2">
        <f t="shared" ca="1" si="265"/>
        <v>0</v>
      </c>
    </row>
    <row r="8471" spans="1:6">
      <c r="A8471">
        <v>13540</v>
      </c>
      <c r="B8471">
        <v>59</v>
      </c>
      <c r="C8471">
        <v>26</v>
      </c>
      <c r="D8471">
        <v>7.27</v>
      </c>
      <c r="E8471">
        <f t="shared" ca="1" si="264"/>
        <v>189.01999999999998</v>
      </c>
      <c r="F8471" s="2">
        <f t="shared" ca="1" si="265"/>
        <v>26</v>
      </c>
    </row>
    <row r="8472" spans="1:6">
      <c r="A8472">
        <v>13540</v>
      </c>
      <c r="B8472">
        <v>38</v>
      </c>
      <c r="C8472">
        <v>21</v>
      </c>
      <c r="D8472">
        <v>79.959999999999994</v>
      </c>
      <c r="E8472">
        <f t="shared" ca="1" si="264"/>
        <v>1679.1599999999999</v>
      </c>
      <c r="F8472" s="2">
        <f t="shared" ca="1" si="265"/>
        <v>21</v>
      </c>
    </row>
    <row r="8473" spans="1:6">
      <c r="A8473">
        <v>13541</v>
      </c>
      <c r="B8473">
        <v>53</v>
      </c>
      <c r="C8473">
        <v>60</v>
      </c>
      <c r="D8473">
        <v>64.72</v>
      </c>
      <c r="E8473">
        <f t="shared" ca="1" si="264"/>
        <v>0</v>
      </c>
      <c r="F8473" s="2">
        <f t="shared" ca="1" si="265"/>
        <v>0</v>
      </c>
    </row>
    <row r="8474" spans="1:6">
      <c r="A8474">
        <v>13541</v>
      </c>
      <c r="B8474">
        <v>69</v>
      </c>
      <c r="C8474">
        <v>31</v>
      </c>
      <c r="D8474">
        <v>2.5099999999999998</v>
      </c>
      <c r="E8474">
        <f t="shared" ca="1" si="264"/>
        <v>77.809999999999988</v>
      </c>
      <c r="F8474" s="2">
        <f t="shared" ca="1" si="265"/>
        <v>30.999999999999996</v>
      </c>
    </row>
    <row r="8475" spans="1:6">
      <c r="A8475">
        <v>13542</v>
      </c>
      <c r="B8475">
        <v>21</v>
      </c>
      <c r="C8475">
        <v>16</v>
      </c>
      <c r="D8475">
        <v>12.35</v>
      </c>
      <c r="E8475">
        <f t="shared" ca="1" si="264"/>
        <v>197.6</v>
      </c>
      <c r="F8475" s="2">
        <f t="shared" ca="1" si="265"/>
        <v>16</v>
      </c>
    </row>
    <row r="8476" spans="1:6">
      <c r="A8476">
        <v>13542</v>
      </c>
      <c r="B8476">
        <v>44</v>
      </c>
      <c r="C8476">
        <v>13</v>
      </c>
      <c r="D8476">
        <v>83.49</v>
      </c>
      <c r="E8476">
        <f t="shared" ca="1" si="264"/>
        <v>1085.3699999999999</v>
      </c>
      <c r="F8476" s="2">
        <f t="shared" ca="1" si="265"/>
        <v>13</v>
      </c>
    </row>
    <row r="8477" spans="1:6">
      <c r="A8477">
        <v>13542</v>
      </c>
      <c r="B8477">
        <v>61</v>
      </c>
      <c r="C8477">
        <v>6</v>
      </c>
      <c r="D8477">
        <v>27.64</v>
      </c>
      <c r="E8477">
        <f t="shared" ca="1" si="264"/>
        <v>0</v>
      </c>
      <c r="F8477" s="2">
        <f t="shared" ca="1" si="265"/>
        <v>0</v>
      </c>
    </row>
    <row r="8478" spans="1:6">
      <c r="A8478">
        <v>13543</v>
      </c>
      <c r="B8478">
        <v>54</v>
      </c>
      <c r="C8478">
        <v>12</v>
      </c>
      <c r="D8478">
        <v>39.85</v>
      </c>
      <c r="E8478">
        <f t="shared" ca="1" si="264"/>
        <v>478.20000000000005</v>
      </c>
      <c r="F8478" s="2">
        <f t="shared" ca="1" si="265"/>
        <v>12</v>
      </c>
    </row>
    <row r="8479" spans="1:6">
      <c r="A8479">
        <v>13543</v>
      </c>
      <c r="B8479">
        <v>42</v>
      </c>
      <c r="C8479">
        <v>35</v>
      </c>
      <c r="D8479">
        <v>14.23</v>
      </c>
      <c r="E8479">
        <f t="shared" ca="1" si="264"/>
        <v>498.05</v>
      </c>
      <c r="F8479" s="2">
        <f t="shared" ca="1" si="265"/>
        <v>35</v>
      </c>
    </row>
    <row r="8480" spans="1:6">
      <c r="A8480">
        <v>13543</v>
      </c>
      <c r="B8480">
        <v>35</v>
      </c>
      <c r="C8480">
        <v>69</v>
      </c>
      <c r="D8480">
        <v>6.53</v>
      </c>
      <c r="E8480">
        <f t="shared" ca="1" si="264"/>
        <v>0</v>
      </c>
      <c r="F8480" s="2">
        <f t="shared" ca="1" si="265"/>
        <v>0</v>
      </c>
    </row>
    <row r="8481" spans="1:6">
      <c r="A8481">
        <v>13543</v>
      </c>
      <c r="B8481">
        <v>1</v>
      </c>
      <c r="C8481">
        <v>12</v>
      </c>
      <c r="D8481">
        <v>20.89</v>
      </c>
      <c r="E8481">
        <f t="shared" ca="1" si="264"/>
        <v>0</v>
      </c>
      <c r="F8481" s="2">
        <f t="shared" ca="1" si="265"/>
        <v>0</v>
      </c>
    </row>
    <row r="8482" spans="1:6">
      <c r="A8482">
        <v>13544</v>
      </c>
      <c r="B8482">
        <v>59</v>
      </c>
      <c r="C8482">
        <v>37</v>
      </c>
      <c r="D8482">
        <v>9.4</v>
      </c>
      <c r="E8482">
        <f t="shared" ca="1" si="264"/>
        <v>0</v>
      </c>
      <c r="F8482" s="2">
        <f t="shared" ca="1" si="265"/>
        <v>0</v>
      </c>
    </row>
    <row r="8483" spans="1:6">
      <c r="A8483">
        <v>13544</v>
      </c>
      <c r="B8483">
        <v>13</v>
      </c>
      <c r="C8483">
        <v>9</v>
      </c>
      <c r="D8483">
        <v>28.47</v>
      </c>
      <c r="E8483">
        <f t="shared" ca="1" si="264"/>
        <v>256.23</v>
      </c>
      <c r="F8483" s="2">
        <f t="shared" ca="1" si="265"/>
        <v>9.0000000000000018</v>
      </c>
    </row>
    <row r="8484" spans="1:6">
      <c r="A8484">
        <v>13545</v>
      </c>
      <c r="B8484">
        <v>70</v>
      </c>
      <c r="C8484">
        <v>4</v>
      </c>
      <c r="D8484">
        <v>26.45</v>
      </c>
      <c r="E8484">
        <f t="shared" ca="1" si="264"/>
        <v>105.8</v>
      </c>
      <c r="F8484" s="2">
        <f t="shared" ca="1" si="265"/>
        <v>4</v>
      </c>
    </row>
    <row r="8485" spans="1:6">
      <c r="A8485">
        <v>13546</v>
      </c>
      <c r="B8485">
        <v>71</v>
      </c>
      <c r="C8485">
        <v>27</v>
      </c>
      <c r="D8485">
        <v>36.869999999999997</v>
      </c>
      <c r="E8485">
        <f t="shared" ca="1" si="264"/>
        <v>0</v>
      </c>
      <c r="F8485" s="2">
        <f t="shared" ca="1" si="265"/>
        <v>0</v>
      </c>
    </row>
    <row r="8486" spans="1:6">
      <c r="A8486">
        <v>13546</v>
      </c>
      <c r="B8486">
        <v>52</v>
      </c>
      <c r="C8486">
        <v>2</v>
      </c>
      <c r="D8486">
        <v>89.25</v>
      </c>
      <c r="E8486">
        <f t="shared" ca="1" si="264"/>
        <v>178.5</v>
      </c>
      <c r="F8486" s="2">
        <f t="shared" ca="1" si="265"/>
        <v>2</v>
      </c>
    </row>
    <row r="8487" spans="1:6">
      <c r="A8487">
        <v>13546</v>
      </c>
      <c r="B8487">
        <v>40</v>
      </c>
      <c r="C8487">
        <v>5</v>
      </c>
      <c r="D8487">
        <v>20.43</v>
      </c>
      <c r="E8487">
        <f t="shared" ca="1" si="264"/>
        <v>102.15</v>
      </c>
      <c r="F8487" s="2">
        <f t="shared" ca="1" si="265"/>
        <v>5</v>
      </c>
    </row>
    <row r="8488" spans="1:6">
      <c r="A8488">
        <v>13547</v>
      </c>
      <c r="B8488">
        <v>28</v>
      </c>
      <c r="C8488">
        <v>20</v>
      </c>
      <c r="D8488">
        <v>42.65</v>
      </c>
      <c r="E8488">
        <f t="shared" ca="1" si="264"/>
        <v>853</v>
      </c>
      <c r="F8488" s="2">
        <f t="shared" ca="1" si="265"/>
        <v>20</v>
      </c>
    </row>
    <row r="8489" spans="1:6">
      <c r="A8489">
        <v>13547</v>
      </c>
      <c r="B8489">
        <v>35</v>
      </c>
      <c r="C8489">
        <v>24</v>
      </c>
      <c r="D8489">
        <v>5.49</v>
      </c>
      <c r="E8489">
        <f t="shared" ca="1" si="264"/>
        <v>0</v>
      </c>
      <c r="F8489" s="2">
        <f t="shared" ca="1" si="265"/>
        <v>0</v>
      </c>
    </row>
    <row r="8490" spans="1:6">
      <c r="A8490">
        <v>13547</v>
      </c>
      <c r="B8490">
        <v>49</v>
      </c>
      <c r="C8490">
        <v>60</v>
      </c>
      <c r="D8490">
        <v>16.559999999999999</v>
      </c>
      <c r="E8490">
        <f t="shared" ca="1" si="264"/>
        <v>993.59999999999991</v>
      </c>
      <c r="F8490" s="2">
        <f t="shared" ca="1" si="265"/>
        <v>60</v>
      </c>
    </row>
    <row r="8491" spans="1:6">
      <c r="A8491">
        <v>13547</v>
      </c>
      <c r="B8491">
        <v>57</v>
      </c>
      <c r="C8491">
        <v>28</v>
      </c>
      <c r="D8491">
        <v>18.309999999999999</v>
      </c>
      <c r="E8491">
        <f t="shared" ca="1" si="264"/>
        <v>0</v>
      </c>
      <c r="F8491" s="2">
        <f t="shared" ca="1" si="265"/>
        <v>0</v>
      </c>
    </row>
    <row r="8492" spans="1:6">
      <c r="A8492">
        <v>13548</v>
      </c>
      <c r="B8492">
        <v>21</v>
      </c>
      <c r="C8492">
        <v>20</v>
      </c>
      <c r="D8492">
        <v>8.9</v>
      </c>
      <c r="E8492">
        <f t="shared" ca="1" si="264"/>
        <v>178</v>
      </c>
      <c r="F8492" s="2">
        <f t="shared" ca="1" si="265"/>
        <v>20</v>
      </c>
    </row>
    <row r="8493" spans="1:6">
      <c r="A8493">
        <v>13549</v>
      </c>
      <c r="B8493">
        <v>2</v>
      </c>
      <c r="C8493">
        <v>32</v>
      </c>
      <c r="D8493">
        <v>24.88</v>
      </c>
      <c r="E8493">
        <f t="shared" ca="1" si="264"/>
        <v>0</v>
      </c>
      <c r="F8493" s="2">
        <f t="shared" ca="1" si="265"/>
        <v>0</v>
      </c>
    </row>
    <row r="8494" spans="1:6">
      <c r="A8494">
        <v>13549</v>
      </c>
      <c r="B8494">
        <v>63</v>
      </c>
      <c r="C8494">
        <v>32</v>
      </c>
      <c r="D8494">
        <v>25.17</v>
      </c>
      <c r="E8494">
        <f t="shared" ca="1" si="264"/>
        <v>0</v>
      </c>
      <c r="F8494" s="2">
        <f t="shared" ca="1" si="265"/>
        <v>0</v>
      </c>
    </row>
    <row r="8495" spans="1:6">
      <c r="A8495">
        <v>13550</v>
      </c>
      <c r="B8495">
        <v>44</v>
      </c>
      <c r="C8495">
        <v>13</v>
      </c>
      <c r="D8495">
        <v>69.22</v>
      </c>
      <c r="E8495">
        <f t="shared" ca="1" si="264"/>
        <v>899.86</v>
      </c>
      <c r="F8495" s="2">
        <f t="shared" ca="1" si="265"/>
        <v>13</v>
      </c>
    </row>
    <row r="8496" spans="1:6">
      <c r="A8496">
        <v>13550</v>
      </c>
      <c r="B8496">
        <v>61</v>
      </c>
      <c r="C8496">
        <v>3</v>
      </c>
      <c r="D8496">
        <v>26.2</v>
      </c>
      <c r="E8496">
        <f t="shared" ca="1" si="264"/>
        <v>78.599999999999994</v>
      </c>
      <c r="F8496" s="2">
        <f t="shared" ca="1" si="265"/>
        <v>3</v>
      </c>
    </row>
    <row r="8497" spans="1:6">
      <c r="A8497">
        <v>13551</v>
      </c>
      <c r="B8497">
        <v>11</v>
      </c>
      <c r="C8497">
        <v>9</v>
      </c>
      <c r="D8497">
        <v>28.31</v>
      </c>
      <c r="E8497">
        <f t="shared" ca="1" si="264"/>
        <v>0</v>
      </c>
      <c r="F8497" s="2">
        <f t="shared" ca="1" si="265"/>
        <v>0</v>
      </c>
    </row>
    <row r="8498" spans="1:6">
      <c r="A8498">
        <v>13552</v>
      </c>
      <c r="B8498">
        <v>62</v>
      </c>
      <c r="C8498">
        <v>14</v>
      </c>
      <c r="D8498">
        <v>31.21</v>
      </c>
      <c r="E8498">
        <f t="shared" ca="1" si="264"/>
        <v>436.94</v>
      </c>
      <c r="F8498" s="2">
        <f t="shared" ca="1" si="265"/>
        <v>14</v>
      </c>
    </row>
    <row r="8499" spans="1:6">
      <c r="A8499">
        <v>13553</v>
      </c>
      <c r="B8499">
        <v>51</v>
      </c>
      <c r="C8499">
        <v>25</v>
      </c>
      <c r="D8499">
        <v>90.78</v>
      </c>
      <c r="E8499">
        <f t="shared" ca="1" si="264"/>
        <v>0</v>
      </c>
      <c r="F8499" s="2">
        <f t="shared" ca="1" si="265"/>
        <v>0</v>
      </c>
    </row>
    <row r="8500" spans="1:6">
      <c r="A8500">
        <v>13553</v>
      </c>
      <c r="B8500">
        <v>33</v>
      </c>
      <c r="C8500">
        <v>15</v>
      </c>
      <c r="D8500">
        <v>22.15</v>
      </c>
      <c r="E8500">
        <f t="shared" ca="1" si="264"/>
        <v>0</v>
      </c>
      <c r="F8500" s="2">
        <f t="shared" ca="1" si="265"/>
        <v>0</v>
      </c>
    </row>
    <row r="8501" spans="1:6">
      <c r="A8501">
        <v>13554</v>
      </c>
      <c r="B8501">
        <v>35</v>
      </c>
      <c r="C8501">
        <v>18</v>
      </c>
      <c r="D8501">
        <v>7.45</v>
      </c>
      <c r="E8501">
        <f t="shared" ca="1" si="264"/>
        <v>0</v>
      </c>
      <c r="F8501" s="2">
        <f t="shared" ca="1" si="265"/>
        <v>0</v>
      </c>
    </row>
    <row r="8502" spans="1:6">
      <c r="A8502">
        <v>13554</v>
      </c>
      <c r="B8502">
        <v>12</v>
      </c>
      <c r="C8502">
        <v>20</v>
      </c>
      <c r="D8502">
        <v>11</v>
      </c>
      <c r="E8502">
        <f t="shared" ca="1" si="264"/>
        <v>0</v>
      </c>
      <c r="F8502" s="2">
        <f t="shared" ca="1" si="265"/>
        <v>0</v>
      </c>
    </row>
    <row r="8503" spans="1:6">
      <c r="A8503">
        <v>13554</v>
      </c>
      <c r="B8503">
        <v>32</v>
      </c>
      <c r="C8503">
        <v>15</v>
      </c>
      <c r="D8503">
        <v>24.6</v>
      </c>
      <c r="E8503">
        <f t="shared" ca="1" si="264"/>
        <v>369</v>
      </c>
      <c r="F8503" s="2">
        <f t="shared" ca="1" si="265"/>
        <v>15</v>
      </c>
    </row>
    <row r="8504" spans="1:6">
      <c r="A8504">
        <v>13556</v>
      </c>
      <c r="B8504">
        <v>68</v>
      </c>
      <c r="C8504">
        <v>51</v>
      </c>
      <c r="D8504">
        <v>12.53</v>
      </c>
      <c r="E8504">
        <f t="shared" ca="1" si="264"/>
        <v>639.03</v>
      </c>
      <c r="F8504" s="2">
        <f t="shared" ca="1" si="265"/>
        <v>51</v>
      </c>
    </row>
    <row r="8505" spans="1:6">
      <c r="A8505">
        <v>13557</v>
      </c>
      <c r="B8505">
        <v>2</v>
      </c>
      <c r="C8505">
        <v>9</v>
      </c>
      <c r="D8505">
        <v>20.170000000000002</v>
      </c>
      <c r="E8505">
        <f t="shared" ca="1" si="264"/>
        <v>181.53000000000003</v>
      </c>
      <c r="F8505" s="2">
        <f t="shared" ca="1" si="265"/>
        <v>9</v>
      </c>
    </row>
    <row r="8506" spans="1:6">
      <c r="A8506">
        <v>13557</v>
      </c>
      <c r="B8506">
        <v>12</v>
      </c>
      <c r="C8506">
        <v>4</v>
      </c>
      <c r="D8506">
        <v>9.94</v>
      </c>
      <c r="E8506">
        <f t="shared" ca="1" si="264"/>
        <v>0</v>
      </c>
      <c r="F8506" s="2">
        <f t="shared" ca="1" si="265"/>
        <v>0</v>
      </c>
    </row>
    <row r="8507" spans="1:6">
      <c r="A8507">
        <v>13558</v>
      </c>
      <c r="B8507">
        <v>76</v>
      </c>
      <c r="C8507">
        <v>51</v>
      </c>
      <c r="D8507">
        <v>382.13</v>
      </c>
      <c r="E8507">
        <f t="shared" ca="1" si="264"/>
        <v>0</v>
      </c>
      <c r="F8507" s="2">
        <f t="shared" ca="1" si="265"/>
        <v>0</v>
      </c>
    </row>
    <row r="8508" spans="1:6">
      <c r="A8508">
        <v>13559</v>
      </c>
      <c r="B8508">
        <v>24</v>
      </c>
      <c r="C8508">
        <v>11</v>
      </c>
      <c r="D8508">
        <v>4.13</v>
      </c>
      <c r="E8508">
        <f t="shared" ca="1" si="264"/>
        <v>0</v>
      </c>
      <c r="F8508" s="2">
        <f t="shared" ca="1" si="265"/>
        <v>0</v>
      </c>
    </row>
    <row r="8509" spans="1:6">
      <c r="A8509">
        <v>13560</v>
      </c>
      <c r="B8509">
        <v>43</v>
      </c>
      <c r="C8509">
        <v>36</v>
      </c>
      <c r="D8509">
        <v>10.32</v>
      </c>
      <c r="E8509">
        <f t="shared" ca="1" si="264"/>
        <v>371.52</v>
      </c>
      <c r="F8509" s="2">
        <f t="shared" ca="1" si="265"/>
        <v>36</v>
      </c>
    </row>
    <row r="8510" spans="1:6">
      <c r="A8510">
        <v>13560</v>
      </c>
      <c r="B8510">
        <v>61</v>
      </c>
      <c r="C8510">
        <v>12</v>
      </c>
      <c r="D8510">
        <v>24.17</v>
      </c>
      <c r="E8510">
        <f t="shared" ca="1" si="264"/>
        <v>290.04000000000002</v>
      </c>
      <c r="F8510" s="2">
        <f t="shared" ca="1" si="265"/>
        <v>12</v>
      </c>
    </row>
    <row r="8511" spans="1:6">
      <c r="A8511">
        <v>13561</v>
      </c>
      <c r="B8511">
        <v>32</v>
      </c>
      <c r="C8511">
        <v>21</v>
      </c>
      <c r="D8511">
        <v>21.31</v>
      </c>
      <c r="E8511">
        <f t="shared" ca="1" si="264"/>
        <v>447.51</v>
      </c>
      <c r="F8511" s="2">
        <f t="shared" ca="1" si="265"/>
        <v>21</v>
      </c>
    </row>
    <row r="8512" spans="1:6">
      <c r="A8512">
        <v>13561</v>
      </c>
      <c r="B8512">
        <v>18</v>
      </c>
      <c r="C8512">
        <v>37</v>
      </c>
      <c r="D8512">
        <v>26.38</v>
      </c>
      <c r="E8512">
        <f t="shared" ca="1" si="264"/>
        <v>976.06</v>
      </c>
      <c r="F8512" s="2">
        <f t="shared" ca="1" si="265"/>
        <v>37</v>
      </c>
    </row>
    <row r="8513" spans="1:6">
      <c r="A8513">
        <v>13561</v>
      </c>
      <c r="B8513">
        <v>64</v>
      </c>
      <c r="C8513">
        <v>26</v>
      </c>
      <c r="D8513">
        <v>37.46</v>
      </c>
      <c r="E8513">
        <f t="shared" ca="1" si="264"/>
        <v>0</v>
      </c>
      <c r="F8513" s="2">
        <f t="shared" ca="1" si="265"/>
        <v>0</v>
      </c>
    </row>
    <row r="8514" spans="1:6">
      <c r="A8514">
        <v>13562</v>
      </c>
      <c r="B8514">
        <v>67</v>
      </c>
      <c r="C8514">
        <v>24</v>
      </c>
      <c r="D8514">
        <v>60.21</v>
      </c>
      <c r="E8514">
        <f t="shared" ca="1" si="264"/>
        <v>0</v>
      </c>
      <c r="F8514" s="2">
        <f t="shared" ca="1" si="265"/>
        <v>0</v>
      </c>
    </row>
    <row r="8515" spans="1:6">
      <c r="A8515">
        <v>13562</v>
      </c>
      <c r="B8515">
        <v>33</v>
      </c>
      <c r="C8515">
        <v>12</v>
      </c>
      <c r="D8515">
        <v>26.32</v>
      </c>
      <c r="E8515">
        <f t="shared" ref="E8515:E8578" ca="1" si="266">RANDBETWEEN(0,1)*C8515*D8515</f>
        <v>0</v>
      </c>
      <c r="F8515" s="2">
        <f t="shared" ca="1" si="265"/>
        <v>0</v>
      </c>
    </row>
    <row r="8516" spans="1:6">
      <c r="A8516">
        <v>13563</v>
      </c>
      <c r="B8516">
        <v>51</v>
      </c>
      <c r="C8516">
        <v>18</v>
      </c>
      <c r="D8516">
        <v>109.28</v>
      </c>
      <c r="E8516">
        <f t="shared" ca="1" si="266"/>
        <v>1967.04</v>
      </c>
      <c r="F8516" s="2">
        <f t="shared" ref="F8516:F8579" ca="1" si="267">E8516/D8516</f>
        <v>18</v>
      </c>
    </row>
    <row r="8517" spans="1:6">
      <c r="A8517">
        <v>13563</v>
      </c>
      <c r="B8517">
        <v>57</v>
      </c>
      <c r="C8517">
        <v>18</v>
      </c>
      <c r="D8517">
        <v>21.81</v>
      </c>
      <c r="E8517">
        <f t="shared" ca="1" si="266"/>
        <v>392.58</v>
      </c>
      <c r="F8517" s="2">
        <f t="shared" ca="1" si="267"/>
        <v>18</v>
      </c>
    </row>
    <row r="8518" spans="1:6">
      <c r="A8518">
        <v>13563</v>
      </c>
      <c r="B8518">
        <v>25</v>
      </c>
      <c r="C8518">
        <v>14</v>
      </c>
      <c r="D8518">
        <v>14.21</v>
      </c>
      <c r="E8518">
        <f t="shared" ca="1" si="266"/>
        <v>198.94</v>
      </c>
      <c r="F8518" s="2">
        <f t="shared" ca="1" si="267"/>
        <v>13.999999999999998</v>
      </c>
    </row>
    <row r="8519" spans="1:6">
      <c r="A8519">
        <v>13563</v>
      </c>
      <c r="B8519">
        <v>24</v>
      </c>
      <c r="C8519">
        <v>14</v>
      </c>
      <c r="D8519">
        <v>5.05</v>
      </c>
      <c r="E8519">
        <f t="shared" ca="1" si="266"/>
        <v>70.7</v>
      </c>
      <c r="F8519" s="2">
        <f t="shared" ca="1" si="267"/>
        <v>14.000000000000002</v>
      </c>
    </row>
    <row r="8520" spans="1:6">
      <c r="A8520">
        <v>13564</v>
      </c>
      <c r="B8520">
        <v>55</v>
      </c>
      <c r="C8520">
        <v>30</v>
      </c>
      <c r="D8520">
        <v>33.49</v>
      </c>
      <c r="E8520">
        <f t="shared" ca="1" si="266"/>
        <v>1004.7</v>
      </c>
      <c r="F8520" s="2">
        <f t="shared" ca="1" si="267"/>
        <v>30</v>
      </c>
    </row>
    <row r="8521" spans="1:6">
      <c r="A8521">
        <v>13564</v>
      </c>
      <c r="B8521">
        <v>7</v>
      </c>
      <c r="C8521">
        <v>34</v>
      </c>
      <c r="D8521">
        <v>36.130000000000003</v>
      </c>
      <c r="E8521">
        <f t="shared" ca="1" si="266"/>
        <v>0</v>
      </c>
      <c r="F8521" s="2">
        <f t="shared" ca="1" si="267"/>
        <v>0</v>
      </c>
    </row>
    <row r="8522" spans="1:6">
      <c r="A8522">
        <v>13564</v>
      </c>
      <c r="B8522">
        <v>60</v>
      </c>
      <c r="C8522">
        <v>43</v>
      </c>
      <c r="D8522">
        <v>4.6100000000000003</v>
      </c>
      <c r="E8522">
        <f t="shared" ca="1" si="266"/>
        <v>198.23000000000002</v>
      </c>
      <c r="F8522" s="2">
        <f t="shared" ca="1" si="267"/>
        <v>43</v>
      </c>
    </row>
    <row r="8523" spans="1:6">
      <c r="A8523">
        <v>13565</v>
      </c>
      <c r="B8523">
        <v>70</v>
      </c>
      <c r="C8523">
        <v>3</v>
      </c>
      <c r="D8523">
        <v>29.61</v>
      </c>
      <c r="E8523">
        <f t="shared" ca="1" si="266"/>
        <v>88.83</v>
      </c>
      <c r="F8523" s="2">
        <f t="shared" ca="1" si="267"/>
        <v>3</v>
      </c>
    </row>
    <row r="8524" spans="1:6">
      <c r="A8524">
        <v>13566</v>
      </c>
      <c r="B8524">
        <v>61</v>
      </c>
      <c r="C8524">
        <v>5</v>
      </c>
      <c r="D8524">
        <v>25.65</v>
      </c>
      <c r="E8524">
        <f t="shared" ca="1" si="266"/>
        <v>128.25</v>
      </c>
      <c r="F8524" s="2">
        <f t="shared" ca="1" si="267"/>
        <v>5</v>
      </c>
    </row>
    <row r="8525" spans="1:6">
      <c r="A8525">
        <v>13566</v>
      </c>
      <c r="B8525">
        <v>21</v>
      </c>
      <c r="C8525">
        <v>3</v>
      </c>
      <c r="D8525">
        <v>9.7899999999999991</v>
      </c>
      <c r="E8525">
        <f t="shared" ca="1" si="266"/>
        <v>0</v>
      </c>
      <c r="F8525" s="2">
        <f t="shared" ca="1" si="267"/>
        <v>0</v>
      </c>
    </row>
    <row r="8526" spans="1:6">
      <c r="A8526">
        <v>13566</v>
      </c>
      <c r="B8526">
        <v>60</v>
      </c>
      <c r="C8526">
        <v>24</v>
      </c>
      <c r="D8526">
        <v>5.21</v>
      </c>
      <c r="E8526">
        <f t="shared" ca="1" si="266"/>
        <v>125.03999999999999</v>
      </c>
      <c r="F8526" s="2">
        <f t="shared" ca="1" si="267"/>
        <v>24</v>
      </c>
    </row>
    <row r="8527" spans="1:6">
      <c r="A8527">
        <v>13567</v>
      </c>
      <c r="B8527">
        <v>60</v>
      </c>
      <c r="C8527">
        <v>33</v>
      </c>
      <c r="D8527">
        <v>5.0999999999999996</v>
      </c>
      <c r="E8527">
        <f t="shared" ca="1" si="266"/>
        <v>168.29999999999998</v>
      </c>
      <c r="F8527" s="2">
        <f t="shared" ca="1" si="267"/>
        <v>33</v>
      </c>
    </row>
    <row r="8528" spans="1:6">
      <c r="A8528">
        <v>13567</v>
      </c>
      <c r="B8528">
        <v>17</v>
      </c>
      <c r="C8528">
        <v>11</v>
      </c>
      <c r="D8528">
        <v>26.33</v>
      </c>
      <c r="E8528">
        <f t="shared" ca="1" si="266"/>
        <v>0</v>
      </c>
      <c r="F8528" s="2">
        <f t="shared" ca="1" si="267"/>
        <v>0</v>
      </c>
    </row>
    <row r="8529" spans="1:6">
      <c r="A8529">
        <v>13567</v>
      </c>
      <c r="B8529">
        <v>13</v>
      </c>
      <c r="C8529">
        <v>28</v>
      </c>
      <c r="D8529">
        <v>26.6</v>
      </c>
      <c r="E8529">
        <f t="shared" ca="1" si="266"/>
        <v>0</v>
      </c>
      <c r="F8529" s="2">
        <f t="shared" ca="1" si="267"/>
        <v>0</v>
      </c>
    </row>
    <row r="8530" spans="1:6">
      <c r="A8530">
        <v>13568</v>
      </c>
      <c r="B8530">
        <v>77</v>
      </c>
      <c r="C8530">
        <v>9</v>
      </c>
      <c r="D8530">
        <v>15.84</v>
      </c>
      <c r="E8530">
        <f t="shared" ca="1" si="266"/>
        <v>0</v>
      </c>
      <c r="F8530" s="2">
        <f t="shared" ca="1" si="267"/>
        <v>0</v>
      </c>
    </row>
    <row r="8531" spans="1:6">
      <c r="A8531">
        <v>13568</v>
      </c>
      <c r="B8531">
        <v>60</v>
      </c>
      <c r="C8531">
        <v>3</v>
      </c>
      <c r="D8531">
        <v>5.99</v>
      </c>
      <c r="E8531">
        <f t="shared" ca="1" si="266"/>
        <v>17.97</v>
      </c>
      <c r="F8531" s="2">
        <f t="shared" ca="1" si="267"/>
        <v>2.9999999999999996</v>
      </c>
    </row>
    <row r="8532" spans="1:6">
      <c r="A8532">
        <v>13569</v>
      </c>
      <c r="B8532">
        <v>60</v>
      </c>
      <c r="C8532">
        <v>14</v>
      </c>
      <c r="D8532">
        <v>5.69</v>
      </c>
      <c r="E8532">
        <f t="shared" ca="1" si="266"/>
        <v>0</v>
      </c>
      <c r="F8532" s="2">
        <f t="shared" ca="1" si="267"/>
        <v>0</v>
      </c>
    </row>
    <row r="8533" spans="1:6">
      <c r="A8533">
        <v>13570</v>
      </c>
      <c r="B8533">
        <v>70</v>
      </c>
      <c r="C8533">
        <v>12</v>
      </c>
      <c r="D8533">
        <v>26.35</v>
      </c>
      <c r="E8533">
        <f t="shared" ca="1" si="266"/>
        <v>316.20000000000005</v>
      </c>
      <c r="F8533" s="2">
        <f t="shared" ca="1" si="267"/>
        <v>12.000000000000002</v>
      </c>
    </row>
    <row r="8534" spans="1:6">
      <c r="A8534">
        <v>13570</v>
      </c>
      <c r="B8534">
        <v>53</v>
      </c>
      <c r="C8534">
        <v>10</v>
      </c>
      <c r="D8534">
        <v>58.59</v>
      </c>
      <c r="E8534">
        <f t="shared" ca="1" si="266"/>
        <v>0</v>
      </c>
      <c r="F8534" s="2">
        <f t="shared" ca="1" si="267"/>
        <v>0</v>
      </c>
    </row>
    <row r="8535" spans="1:6">
      <c r="A8535">
        <v>13571</v>
      </c>
      <c r="B8535">
        <v>34</v>
      </c>
      <c r="C8535">
        <v>33</v>
      </c>
      <c r="D8535">
        <v>7.18</v>
      </c>
      <c r="E8535">
        <f t="shared" ca="1" si="266"/>
        <v>236.94</v>
      </c>
      <c r="F8535" s="2">
        <f t="shared" ca="1" si="267"/>
        <v>33</v>
      </c>
    </row>
    <row r="8536" spans="1:6">
      <c r="A8536">
        <v>13571</v>
      </c>
      <c r="B8536">
        <v>40</v>
      </c>
      <c r="C8536">
        <v>45</v>
      </c>
      <c r="D8536">
        <v>17.78</v>
      </c>
      <c r="E8536">
        <f t="shared" ca="1" si="266"/>
        <v>800.1</v>
      </c>
      <c r="F8536" s="2">
        <f t="shared" ca="1" si="267"/>
        <v>45</v>
      </c>
    </row>
    <row r="8537" spans="1:6">
      <c r="A8537">
        <v>13571</v>
      </c>
      <c r="B8537">
        <v>41</v>
      </c>
      <c r="C8537">
        <v>33</v>
      </c>
      <c r="D8537">
        <v>8.57</v>
      </c>
      <c r="E8537">
        <f t="shared" ca="1" si="266"/>
        <v>0</v>
      </c>
      <c r="F8537" s="2">
        <f t="shared" ca="1" si="267"/>
        <v>0</v>
      </c>
    </row>
    <row r="8538" spans="1:6">
      <c r="A8538">
        <v>13572</v>
      </c>
      <c r="B8538">
        <v>53</v>
      </c>
      <c r="C8538">
        <v>31</v>
      </c>
      <c r="D8538">
        <v>69.45</v>
      </c>
      <c r="E8538">
        <f t="shared" ca="1" si="266"/>
        <v>0</v>
      </c>
      <c r="F8538" s="2">
        <f t="shared" ca="1" si="267"/>
        <v>0</v>
      </c>
    </row>
    <row r="8539" spans="1:6">
      <c r="A8539">
        <v>13572</v>
      </c>
      <c r="B8539">
        <v>17</v>
      </c>
      <c r="C8539">
        <v>95</v>
      </c>
      <c r="D8539">
        <v>30.51</v>
      </c>
      <c r="E8539">
        <f t="shared" ca="1" si="266"/>
        <v>0</v>
      </c>
      <c r="F8539" s="2">
        <f t="shared" ca="1" si="267"/>
        <v>0</v>
      </c>
    </row>
    <row r="8540" spans="1:6">
      <c r="A8540">
        <v>13572</v>
      </c>
      <c r="B8540">
        <v>55</v>
      </c>
      <c r="C8540">
        <v>5</v>
      </c>
      <c r="D8540">
        <v>45.11</v>
      </c>
      <c r="E8540">
        <f t="shared" ca="1" si="266"/>
        <v>225.55</v>
      </c>
      <c r="F8540" s="2">
        <f t="shared" ca="1" si="267"/>
        <v>5</v>
      </c>
    </row>
    <row r="8541" spans="1:6">
      <c r="A8541">
        <v>13572</v>
      </c>
      <c r="B8541">
        <v>68</v>
      </c>
      <c r="C8541">
        <v>68</v>
      </c>
      <c r="D8541">
        <v>12.95</v>
      </c>
      <c r="E8541">
        <f t="shared" ca="1" si="266"/>
        <v>0</v>
      </c>
      <c r="F8541" s="2">
        <f t="shared" ca="1" si="267"/>
        <v>0</v>
      </c>
    </row>
    <row r="8542" spans="1:6">
      <c r="A8542">
        <v>13572</v>
      </c>
      <c r="B8542">
        <v>41</v>
      </c>
      <c r="C8542">
        <v>15</v>
      </c>
      <c r="D8542">
        <v>11.61</v>
      </c>
      <c r="E8542">
        <f t="shared" ca="1" si="266"/>
        <v>0</v>
      </c>
      <c r="F8542" s="2">
        <f t="shared" ca="1" si="267"/>
        <v>0</v>
      </c>
    </row>
    <row r="8543" spans="1:6">
      <c r="A8543">
        <v>13574</v>
      </c>
      <c r="B8543">
        <v>19</v>
      </c>
      <c r="C8543">
        <v>45</v>
      </c>
      <c r="D8543">
        <v>10.85</v>
      </c>
      <c r="E8543">
        <f t="shared" ca="1" si="266"/>
        <v>0</v>
      </c>
      <c r="F8543" s="2">
        <f t="shared" ca="1" si="267"/>
        <v>0</v>
      </c>
    </row>
    <row r="8544" spans="1:6">
      <c r="A8544">
        <v>13574</v>
      </c>
      <c r="B8544">
        <v>34</v>
      </c>
      <c r="C8544">
        <v>37</v>
      </c>
      <c r="D8544">
        <v>8.4</v>
      </c>
      <c r="E8544">
        <f t="shared" ca="1" si="266"/>
        <v>0</v>
      </c>
      <c r="F8544" s="2">
        <f t="shared" ca="1" si="267"/>
        <v>0</v>
      </c>
    </row>
    <row r="8545" spans="1:6">
      <c r="A8545">
        <v>13574</v>
      </c>
      <c r="B8545">
        <v>16</v>
      </c>
      <c r="C8545">
        <v>3</v>
      </c>
      <c r="D8545">
        <v>10.35</v>
      </c>
      <c r="E8545">
        <f t="shared" ca="1" si="266"/>
        <v>0</v>
      </c>
      <c r="F8545" s="2">
        <f t="shared" ca="1" si="267"/>
        <v>0</v>
      </c>
    </row>
    <row r="8546" spans="1:6">
      <c r="A8546">
        <v>13575</v>
      </c>
      <c r="B8546">
        <v>41</v>
      </c>
      <c r="C8546">
        <v>10</v>
      </c>
      <c r="D8546">
        <v>8.2899999999999991</v>
      </c>
      <c r="E8546">
        <f t="shared" ca="1" si="266"/>
        <v>82.899999999999991</v>
      </c>
      <c r="F8546" s="2">
        <f t="shared" ca="1" si="267"/>
        <v>10</v>
      </c>
    </row>
    <row r="8547" spans="1:6">
      <c r="A8547">
        <v>13576</v>
      </c>
      <c r="B8547">
        <v>43</v>
      </c>
      <c r="C8547">
        <v>43</v>
      </c>
      <c r="D8547">
        <v>10.24</v>
      </c>
      <c r="E8547">
        <f t="shared" ca="1" si="266"/>
        <v>0</v>
      </c>
      <c r="F8547" s="2">
        <f t="shared" ca="1" si="267"/>
        <v>0</v>
      </c>
    </row>
    <row r="8548" spans="1:6">
      <c r="A8548">
        <v>13576</v>
      </c>
      <c r="B8548">
        <v>28</v>
      </c>
      <c r="C8548">
        <v>10</v>
      </c>
      <c r="D8548">
        <v>42.82</v>
      </c>
      <c r="E8548">
        <f t="shared" ca="1" si="266"/>
        <v>428.2</v>
      </c>
      <c r="F8548" s="2">
        <f t="shared" ca="1" si="267"/>
        <v>10</v>
      </c>
    </row>
    <row r="8549" spans="1:6">
      <c r="A8549">
        <v>13576</v>
      </c>
      <c r="B8549">
        <v>77</v>
      </c>
      <c r="C8549">
        <v>33</v>
      </c>
      <c r="D8549">
        <v>12.69</v>
      </c>
      <c r="E8549">
        <f t="shared" ca="1" si="266"/>
        <v>418.77</v>
      </c>
      <c r="F8549" s="2">
        <f t="shared" ca="1" si="267"/>
        <v>33</v>
      </c>
    </row>
    <row r="8550" spans="1:6">
      <c r="A8550">
        <v>13577</v>
      </c>
      <c r="B8550">
        <v>39</v>
      </c>
      <c r="C8550">
        <v>21</v>
      </c>
      <c r="D8550">
        <v>66.33</v>
      </c>
      <c r="E8550">
        <f t="shared" ca="1" si="266"/>
        <v>0</v>
      </c>
      <c r="F8550" s="2">
        <f t="shared" ca="1" si="267"/>
        <v>0</v>
      </c>
    </row>
    <row r="8551" spans="1:6">
      <c r="A8551">
        <v>13578</v>
      </c>
      <c r="B8551">
        <v>1</v>
      </c>
      <c r="C8551">
        <v>47</v>
      </c>
      <c r="D8551">
        <v>20.75</v>
      </c>
      <c r="E8551">
        <f t="shared" ca="1" si="266"/>
        <v>975.25</v>
      </c>
      <c r="F8551" s="2">
        <f t="shared" ca="1" si="267"/>
        <v>47</v>
      </c>
    </row>
    <row r="8552" spans="1:6">
      <c r="A8552">
        <v>13578</v>
      </c>
      <c r="B8552">
        <v>2</v>
      </c>
      <c r="C8552">
        <v>24</v>
      </c>
      <c r="D8552">
        <v>22.53</v>
      </c>
      <c r="E8552">
        <f t="shared" ca="1" si="266"/>
        <v>540.72</v>
      </c>
      <c r="F8552" s="2">
        <f t="shared" ca="1" si="267"/>
        <v>24</v>
      </c>
    </row>
    <row r="8553" spans="1:6">
      <c r="A8553">
        <v>13578</v>
      </c>
      <c r="B8553">
        <v>16</v>
      </c>
      <c r="C8553">
        <v>35</v>
      </c>
      <c r="D8553">
        <v>9.7899999999999991</v>
      </c>
      <c r="E8553">
        <f t="shared" ca="1" si="266"/>
        <v>342.65</v>
      </c>
      <c r="F8553" s="2">
        <f t="shared" ca="1" si="267"/>
        <v>35</v>
      </c>
    </row>
    <row r="8554" spans="1:6">
      <c r="A8554">
        <v>13578</v>
      </c>
      <c r="B8554">
        <v>31</v>
      </c>
      <c r="C8554">
        <v>24</v>
      </c>
      <c r="D8554">
        <v>9.44</v>
      </c>
      <c r="E8554">
        <f t="shared" ca="1" si="266"/>
        <v>226.56</v>
      </c>
      <c r="F8554" s="2">
        <f t="shared" ca="1" si="267"/>
        <v>24</v>
      </c>
    </row>
    <row r="8555" spans="1:6">
      <c r="A8555">
        <v>13579</v>
      </c>
      <c r="B8555">
        <v>7</v>
      </c>
      <c r="C8555">
        <v>17</v>
      </c>
      <c r="D8555">
        <v>43.47</v>
      </c>
      <c r="E8555">
        <f t="shared" ca="1" si="266"/>
        <v>738.99</v>
      </c>
      <c r="F8555" s="2">
        <f t="shared" ca="1" si="267"/>
        <v>17</v>
      </c>
    </row>
    <row r="8556" spans="1:6">
      <c r="A8556">
        <v>13579</v>
      </c>
      <c r="B8556">
        <v>13</v>
      </c>
      <c r="C8556">
        <v>11</v>
      </c>
      <c r="D8556">
        <v>26.67</v>
      </c>
      <c r="E8556">
        <f t="shared" ca="1" si="266"/>
        <v>293.37</v>
      </c>
      <c r="F8556" s="2">
        <f t="shared" ca="1" si="267"/>
        <v>11</v>
      </c>
    </row>
    <row r="8557" spans="1:6">
      <c r="A8557">
        <v>13580</v>
      </c>
      <c r="B8557">
        <v>2</v>
      </c>
      <c r="C8557">
        <v>10</v>
      </c>
      <c r="D8557">
        <v>18.399999999999999</v>
      </c>
      <c r="E8557">
        <f t="shared" ca="1" si="266"/>
        <v>0</v>
      </c>
      <c r="F8557" s="2">
        <f t="shared" ca="1" si="267"/>
        <v>0</v>
      </c>
    </row>
    <row r="8558" spans="1:6">
      <c r="A8558">
        <v>13580</v>
      </c>
      <c r="B8558">
        <v>41</v>
      </c>
      <c r="C8558">
        <v>49</v>
      </c>
      <c r="D8558">
        <v>9.48</v>
      </c>
      <c r="E8558">
        <f t="shared" ca="1" si="266"/>
        <v>0</v>
      </c>
      <c r="F8558" s="2">
        <f t="shared" ca="1" si="267"/>
        <v>0</v>
      </c>
    </row>
    <row r="8559" spans="1:6">
      <c r="A8559">
        <v>13580</v>
      </c>
      <c r="B8559">
        <v>50</v>
      </c>
      <c r="C8559">
        <v>27</v>
      </c>
      <c r="D8559">
        <v>14.4</v>
      </c>
      <c r="E8559">
        <f t="shared" ca="1" si="266"/>
        <v>388.8</v>
      </c>
      <c r="F8559" s="2">
        <f t="shared" ca="1" si="267"/>
        <v>27</v>
      </c>
    </row>
    <row r="8560" spans="1:6">
      <c r="A8560">
        <v>13580</v>
      </c>
      <c r="B8560">
        <v>64</v>
      </c>
      <c r="C8560">
        <v>158</v>
      </c>
      <c r="D8560">
        <v>29.65</v>
      </c>
      <c r="E8560">
        <f t="shared" ca="1" si="266"/>
        <v>4684.7</v>
      </c>
      <c r="F8560" s="2">
        <f t="shared" ca="1" si="267"/>
        <v>158</v>
      </c>
    </row>
    <row r="8561" spans="1:6">
      <c r="A8561">
        <v>13581</v>
      </c>
      <c r="B8561">
        <v>24</v>
      </c>
      <c r="C8561">
        <v>22</v>
      </c>
      <c r="D8561">
        <v>4.7</v>
      </c>
      <c r="E8561">
        <f t="shared" ca="1" si="266"/>
        <v>103.4</v>
      </c>
      <c r="F8561" s="2">
        <f t="shared" ca="1" si="267"/>
        <v>22</v>
      </c>
    </row>
    <row r="8562" spans="1:6">
      <c r="A8562">
        <v>13581</v>
      </c>
      <c r="B8562">
        <v>11</v>
      </c>
      <c r="C8562">
        <v>11</v>
      </c>
      <c r="D8562">
        <v>29.55</v>
      </c>
      <c r="E8562">
        <f t="shared" ca="1" si="266"/>
        <v>0</v>
      </c>
      <c r="F8562" s="2">
        <f t="shared" ca="1" si="267"/>
        <v>0</v>
      </c>
    </row>
    <row r="8563" spans="1:6">
      <c r="A8563">
        <v>13582</v>
      </c>
      <c r="B8563">
        <v>16</v>
      </c>
      <c r="C8563">
        <v>12</v>
      </c>
      <c r="D8563">
        <v>9.09</v>
      </c>
      <c r="E8563">
        <f t="shared" ca="1" si="266"/>
        <v>109.08</v>
      </c>
      <c r="F8563" s="2">
        <f t="shared" ca="1" si="267"/>
        <v>12</v>
      </c>
    </row>
    <row r="8564" spans="1:6">
      <c r="A8564">
        <v>13584</v>
      </c>
      <c r="B8564">
        <v>14</v>
      </c>
      <c r="C8564">
        <v>18</v>
      </c>
      <c r="D8564">
        <v>29.22</v>
      </c>
      <c r="E8564">
        <f t="shared" ca="1" si="266"/>
        <v>525.96</v>
      </c>
      <c r="F8564" s="2">
        <f t="shared" ca="1" si="267"/>
        <v>18.000000000000004</v>
      </c>
    </row>
    <row r="8565" spans="1:6">
      <c r="A8565">
        <v>13584</v>
      </c>
      <c r="B8565">
        <v>19</v>
      </c>
      <c r="C8565">
        <v>9</v>
      </c>
      <c r="D8565">
        <v>11.46</v>
      </c>
      <c r="E8565">
        <f t="shared" ca="1" si="266"/>
        <v>103.14000000000001</v>
      </c>
      <c r="F8565" s="2">
        <f t="shared" ca="1" si="267"/>
        <v>9</v>
      </c>
    </row>
    <row r="8566" spans="1:6">
      <c r="A8566">
        <v>13584</v>
      </c>
      <c r="B8566">
        <v>6</v>
      </c>
      <c r="C8566">
        <v>18</v>
      </c>
      <c r="D8566">
        <v>4.4800000000000004</v>
      </c>
      <c r="E8566">
        <f t="shared" ca="1" si="266"/>
        <v>0</v>
      </c>
      <c r="F8566" s="2">
        <f t="shared" ca="1" si="267"/>
        <v>0</v>
      </c>
    </row>
    <row r="8567" spans="1:6">
      <c r="A8567">
        <v>13586</v>
      </c>
      <c r="B8567">
        <v>2</v>
      </c>
      <c r="C8567">
        <v>9</v>
      </c>
      <c r="D8567">
        <v>17.72</v>
      </c>
      <c r="E8567">
        <f t="shared" ca="1" si="266"/>
        <v>159.47999999999999</v>
      </c>
      <c r="F8567" s="2">
        <f t="shared" ca="1" si="267"/>
        <v>9</v>
      </c>
    </row>
    <row r="8568" spans="1:6">
      <c r="A8568">
        <v>13586</v>
      </c>
      <c r="B8568">
        <v>3</v>
      </c>
      <c r="C8568">
        <v>22</v>
      </c>
      <c r="D8568">
        <v>18.29</v>
      </c>
      <c r="E8568">
        <f t="shared" ca="1" si="266"/>
        <v>0</v>
      </c>
      <c r="F8568" s="2">
        <f t="shared" ca="1" si="267"/>
        <v>0</v>
      </c>
    </row>
    <row r="8569" spans="1:6">
      <c r="A8569">
        <v>13587</v>
      </c>
      <c r="B8569">
        <v>13</v>
      </c>
      <c r="C8569">
        <v>12</v>
      </c>
      <c r="D8569">
        <v>25.68</v>
      </c>
      <c r="E8569">
        <f t="shared" ca="1" si="266"/>
        <v>0</v>
      </c>
      <c r="F8569" s="2">
        <f t="shared" ca="1" si="267"/>
        <v>0</v>
      </c>
    </row>
    <row r="8570" spans="1:6">
      <c r="A8570">
        <v>13587</v>
      </c>
      <c r="B8570">
        <v>57</v>
      </c>
      <c r="C8570">
        <v>17</v>
      </c>
      <c r="D8570">
        <v>19.13</v>
      </c>
      <c r="E8570">
        <f t="shared" ca="1" si="266"/>
        <v>325.20999999999998</v>
      </c>
      <c r="F8570" s="2">
        <f t="shared" ca="1" si="267"/>
        <v>17</v>
      </c>
    </row>
    <row r="8571" spans="1:6">
      <c r="A8571">
        <v>13588</v>
      </c>
      <c r="B8571">
        <v>14</v>
      </c>
      <c r="C8571">
        <v>98</v>
      </c>
      <c r="D8571">
        <v>20.6</v>
      </c>
      <c r="E8571">
        <f t="shared" ca="1" si="266"/>
        <v>0</v>
      </c>
      <c r="F8571" s="2">
        <f t="shared" ca="1" si="267"/>
        <v>0</v>
      </c>
    </row>
    <row r="8572" spans="1:6">
      <c r="A8572">
        <v>13589</v>
      </c>
      <c r="B8572">
        <v>75</v>
      </c>
      <c r="C8572">
        <v>161</v>
      </c>
      <c r="D8572">
        <v>8.44</v>
      </c>
      <c r="E8572">
        <f t="shared" ca="1" si="266"/>
        <v>1358.84</v>
      </c>
      <c r="F8572" s="2">
        <f t="shared" ca="1" si="267"/>
        <v>161</v>
      </c>
    </row>
    <row r="8573" spans="1:6">
      <c r="A8573">
        <v>13590</v>
      </c>
      <c r="B8573">
        <v>3</v>
      </c>
      <c r="C8573">
        <v>42</v>
      </c>
      <c r="D8573">
        <v>23.61</v>
      </c>
      <c r="E8573">
        <f t="shared" ca="1" si="266"/>
        <v>991.62</v>
      </c>
      <c r="F8573" s="2">
        <f t="shared" ca="1" si="267"/>
        <v>42</v>
      </c>
    </row>
    <row r="8574" spans="1:6">
      <c r="A8574">
        <v>13591</v>
      </c>
      <c r="B8574">
        <v>33</v>
      </c>
      <c r="C8574">
        <v>3</v>
      </c>
      <c r="D8574">
        <v>25.68</v>
      </c>
      <c r="E8574">
        <f t="shared" ca="1" si="266"/>
        <v>77.039999999999992</v>
      </c>
      <c r="F8574" s="2">
        <f t="shared" ca="1" si="267"/>
        <v>2.9999999999999996</v>
      </c>
    </row>
    <row r="8575" spans="1:6">
      <c r="A8575">
        <v>13591</v>
      </c>
      <c r="B8575">
        <v>22</v>
      </c>
      <c r="C8575">
        <v>17</v>
      </c>
      <c r="D8575">
        <v>3.53</v>
      </c>
      <c r="E8575">
        <f t="shared" ca="1" si="266"/>
        <v>0</v>
      </c>
      <c r="F8575" s="2">
        <f t="shared" ca="1" si="267"/>
        <v>0</v>
      </c>
    </row>
    <row r="8576" spans="1:6">
      <c r="A8576">
        <v>13591</v>
      </c>
      <c r="B8576">
        <v>21</v>
      </c>
      <c r="C8576">
        <v>17</v>
      </c>
      <c r="D8576">
        <v>10.02</v>
      </c>
      <c r="E8576">
        <f t="shared" ca="1" si="266"/>
        <v>0</v>
      </c>
      <c r="F8576" s="2">
        <f t="shared" ca="1" si="267"/>
        <v>0</v>
      </c>
    </row>
    <row r="8577" spans="1:6">
      <c r="A8577">
        <v>13591</v>
      </c>
      <c r="B8577">
        <v>42</v>
      </c>
      <c r="C8577">
        <v>11</v>
      </c>
      <c r="D8577">
        <v>15.76</v>
      </c>
      <c r="E8577">
        <f t="shared" ca="1" si="266"/>
        <v>173.35999999999999</v>
      </c>
      <c r="F8577" s="2">
        <f t="shared" ca="1" si="267"/>
        <v>11</v>
      </c>
    </row>
    <row r="8578" spans="1:6">
      <c r="A8578">
        <v>13591</v>
      </c>
      <c r="B8578">
        <v>47</v>
      </c>
      <c r="C8578">
        <v>6</v>
      </c>
      <c r="D8578">
        <v>25.68</v>
      </c>
      <c r="E8578">
        <f t="shared" ca="1" si="266"/>
        <v>0</v>
      </c>
      <c r="F8578" s="2">
        <f t="shared" ca="1" si="267"/>
        <v>0</v>
      </c>
    </row>
    <row r="8579" spans="1:6">
      <c r="A8579">
        <v>13591</v>
      </c>
      <c r="B8579">
        <v>37</v>
      </c>
      <c r="C8579">
        <v>8</v>
      </c>
      <c r="D8579">
        <v>4.53</v>
      </c>
      <c r="E8579">
        <f t="shared" ref="E8579:E8642" ca="1" si="268">RANDBETWEEN(0,1)*C8579*D8579</f>
        <v>0</v>
      </c>
      <c r="F8579" s="2">
        <f t="shared" ca="1" si="267"/>
        <v>0</v>
      </c>
    </row>
    <row r="8580" spans="1:6">
      <c r="A8580">
        <v>13591</v>
      </c>
      <c r="B8580">
        <v>9</v>
      </c>
      <c r="C8580">
        <v>6</v>
      </c>
      <c r="D8580">
        <v>39.18</v>
      </c>
      <c r="E8580">
        <f t="shared" ca="1" si="268"/>
        <v>235.07999999999998</v>
      </c>
      <c r="F8580" s="2">
        <f t="shared" ref="F8580:F8643" ca="1" si="269">E8580/D8580</f>
        <v>6</v>
      </c>
    </row>
    <row r="8581" spans="1:6">
      <c r="A8581">
        <v>13591</v>
      </c>
      <c r="B8581">
        <v>51</v>
      </c>
      <c r="C8581">
        <v>3</v>
      </c>
      <c r="D8581">
        <v>100.62</v>
      </c>
      <c r="E8581">
        <f t="shared" ca="1" si="268"/>
        <v>301.86</v>
      </c>
      <c r="F8581" s="2">
        <f t="shared" ca="1" si="269"/>
        <v>3</v>
      </c>
    </row>
    <row r="8582" spans="1:6">
      <c r="A8582">
        <v>13591</v>
      </c>
      <c r="B8582">
        <v>24</v>
      </c>
      <c r="C8582">
        <v>56</v>
      </c>
      <c r="D8582">
        <v>4.53</v>
      </c>
      <c r="E8582">
        <f t="shared" ca="1" si="268"/>
        <v>0</v>
      </c>
      <c r="F8582" s="2">
        <f t="shared" ca="1" si="269"/>
        <v>0</v>
      </c>
    </row>
    <row r="8583" spans="1:6">
      <c r="A8583">
        <v>13591</v>
      </c>
      <c r="B8583">
        <v>62</v>
      </c>
      <c r="C8583">
        <v>6</v>
      </c>
      <c r="D8583">
        <v>24.17</v>
      </c>
      <c r="E8583">
        <f t="shared" ca="1" si="268"/>
        <v>0</v>
      </c>
      <c r="F8583" s="2">
        <f t="shared" ca="1" si="269"/>
        <v>0</v>
      </c>
    </row>
    <row r="8584" spans="1:6">
      <c r="A8584">
        <v>13592</v>
      </c>
      <c r="B8584">
        <v>54</v>
      </c>
      <c r="C8584">
        <v>28</v>
      </c>
      <c r="D8584">
        <v>37.020000000000003</v>
      </c>
      <c r="E8584">
        <f t="shared" ca="1" si="268"/>
        <v>0</v>
      </c>
      <c r="F8584" s="2">
        <f t="shared" ca="1" si="269"/>
        <v>0</v>
      </c>
    </row>
    <row r="8585" spans="1:6">
      <c r="A8585">
        <v>13592</v>
      </c>
      <c r="B8585">
        <v>49</v>
      </c>
      <c r="C8585">
        <v>35</v>
      </c>
      <c r="D8585">
        <v>18.43</v>
      </c>
      <c r="E8585">
        <f t="shared" ca="1" si="268"/>
        <v>645.04999999999995</v>
      </c>
      <c r="F8585" s="2">
        <f t="shared" ca="1" si="269"/>
        <v>35</v>
      </c>
    </row>
    <row r="8586" spans="1:6">
      <c r="A8586">
        <v>13592</v>
      </c>
      <c r="B8586">
        <v>29</v>
      </c>
      <c r="C8586">
        <v>35</v>
      </c>
      <c r="D8586">
        <v>136.82</v>
      </c>
      <c r="E8586">
        <f t="shared" ca="1" si="268"/>
        <v>4788.7</v>
      </c>
      <c r="F8586" s="2">
        <f t="shared" ca="1" si="269"/>
        <v>35</v>
      </c>
    </row>
    <row r="8587" spans="1:6">
      <c r="A8587">
        <v>13592</v>
      </c>
      <c r="B8587">
        <v>38</v>
      </c>
      <c r="C8587">
        <v>10</v>
      </c>
      <c r="D8587">
        <v>81.37</v>
      </c>
      <c r="E8587">
        <f t="shared" ca="1" si="268"/>
        <v>0</v>
      </c>
      <c r="F8587" s="2">
        <f t="shared" ca="1" si="269"/>
        <v>0</v>
      </c>
    </row>
    <row r="8588" spans="1:6">
      <c r="A8588">
        <v>13592</v>
      </c>
      <c r="B8588">
        <v>28</v>
      </c>
      <c r="C8588">
        <v>30</v>
      </c>
      <c r="D8588">
        <v>42.4</v>
      </c>
      <c r="E8588">
        <f t="shared" ca="1" si="268"/>
        <v>0</v>
      </c>
      <c r="F8588" s="2">
        <f t="shared" ca="1" si="269"/>
        <v>0</v>
      </c>
    </row>
    <row r="8589" spans="1:6">
      <c r="A8589">
        <v>13593</v>
      </c>
      <c r="B8589">
        <v>60</v>
      </c>
      <c r="C8589">
        <v>62</v>
      </c>
      <c r="D8589">
        <v>4.42</v>
      </c>
      <c r="E8589">
        <f t="shared" ca="1" si="268"/>
        <v>0</v>
      </c>
      <c r="F8589" s="2">
        <f t="shared" ca="1" si="269"/>
        <v>0</v>
      </c>
    </row>
    <row r="8590" spans="1:6">
      <c r="A8590">
        <v>13593</v>
      </c>
      <c r="B8590">
        <v>39</v>
      </c>
      <c r="C8590">
        <v>60</v>
      </c>
      <c r="D8590">
        <v>57.3</v>
      </c>
      <c r="E8590">
        <f t="shared" ca="1" si="268"/>
        <v>0</v>
      </c>
      <c r="F8590" s="2">
        <f t="shared" ca="1" si="269"/>
        <v>0</v>
      </c>
    </row>
    <row r="8591" spans="1:6">
      <c r="A8591">
        <v>13594</v>
      </c>
      <c r="B8591">
        <v>25</v>
      </c>
      <c r="C8591">
        <v>60</v>
      </c>
      <c r="D8591">
        <v>17.84</v>
      </c>
      <c r="E8591">
        <f t="shared" ca="1" si="268"/>
        <v>0</v>
      </c>
      <c r="F8591" s="2">
        <f t="shared" ca="1" si="269"/>
        <v>0</v>
      </c>
    </row>
    <row r="8592" spans="1:6">
      <c r="A8592">
        <v>13594</v>
      </c>
      <c r="B8592">
        <v>54</v>
      </c>
      <c r="C8592">
        <v>29</v>
      </c>
      <c r="D8592">
        <v>43.97</v>
      </c>
      <c r="E8592">
        <f t="shared" ca="1" si="268"/>
        <v>0</v>
      </c>
      <c r="F8592" s="2">
        <f t="shared" ca="1" si="269"/>
        <v>0</v>
      </c>
    </row>
    <row r="8593" spans="1:6">
      <c r="A8593">
        <v>13594</v>
      </c>
      <c r="B8593">
        <v>51</v>
      </c>
      <c r="C8593">
        <v>24</v>
      </c>
      <c r="D8593">
        <v>130.22999999999999</v>
      </c>
      <c r="E8593">
        <f t="shared" ca="1" si="268"/>
        <v>0</v>
      </c>
      <c r="F8593" s="2">
        <f t="shared" ca="1" si="269"/>
        <v>0</v>
      </c>
    </row>
    <row r="8594" spans="1:6">
      <c r="A8594">
        <v>13595</v>
      </c>
      <c r="B8594">
        <v>31</v>
      </c>
      <c r="C8594">
        <v>21</v>
      </c>
      <c r="D8594">
        <v>11.08</v>
      </c>
      <c r="E8594">
        <f t="shared" ca="1" si="268"/>
        <v>232.68</v>
      </c>
      <c r="F8594" s="2">
        <f t="shared" ca="1" si="269"/>
        <v>21</v>
      </c>
    </row>
    <row r="8595" spans="1:6">
      <c r="A8595">
        <v>13595</v>
      </c>
      <c r="B8595">
        <v>76</v>
      </c>
      <c r="C8595">
        <v>13</v>
      </c>
      <c r="D8595">
        <v>515.49</v>
      </c>
      <c r="E8595">
        <f t="shared" ca="1" si="268"/>
        <v>6701.37</v>
      </c>
      <c r="F8595" s="2">
        <f t="shared" ca="1" si="269"/>
        <v>13</v>
      </c>
    </row>
    <row r="8596" spans="1:6">
      <c r="A8596">
        <v>13595</v>
      </c>
      <c r="B8596">
        <v>75</v>
      </c>
      <c r="C8596">
        <v>13</v>
      </c>
      <c r="D8596">
        <v>9.61</v>
      </c>
      <c r="E8596">
        <f t="shared" ca="1" si="268"/>
        <v>124.92999999999999</v>
      </c>
      <c r="F8596" s="2">
        <f t="shared" ca="1" si="269"/>
        <v>13</v>
      </c>
    </row>
    <row r="8597" spans="1:6">
      <c r="A8597">
        <v>13596</v>
      </c>
      <c r="B8597">
        <v>69</v>
      </c>
      <c r="C8597">
        <v>34</v>
      </c>
      <c r="D8597">
        <v>2.19</v>
      </c>
      <c r="E8597">
        <f t="shared" ca="1" si="268"/>
        <v>74.459999999999994</v>
      </c>
      <c r="F8597" s="2">
        <f t="shared" ca="1" si="269"/>
        <v>34</v>
      </c>
    </row>
    <row r="8598" spans="1:6">
      <c r="A8598">
        <v>13596</v>
      </c>
      <c r="B8598">
        <v>71</v>
      </c>
      <c r="C8598">
        <v>6</v>
      </c>
      <c r="D8598">
        <v>31.83</v>
      </c>
      <c r="E8598">
        <f t="shared" ca="1" si="268"/>
        <v>0</v>
      </c>
      <c r="F8598" s="2">
        <f t="shared" ca="1" si="269"/>
        <v>0</v>
      </c>
    </row>
    <row r="8599" spans="1:6">
      <c r="A8599">
        <v>13597</v>
      </c>
      <c r="B8599">
        <v>11</v>
      </c>
      <c r="C8599">
        <v>30</v>
      </c>
      <c r="D8599">
        <v>27.05</v>
      </c>
      <c r="E8599">
        <f t="shared" ca="1" si="268"/>
        <v>811.5</v>
      </c>
      <c r="F8599" s="2">
        <f t="shared" ca="1" si="269"/>
        <v>30</v>
      </c>
    </row>
    <row r="8600" spans="1:6">
      <c r="A8600">
        <v>13598</v>
      </c>
      <c r="B8600">
        <v>77</v>
      </c>
      <c r="C8600">
        <v>6</v>
      </c>
      <c r="D8600">
        <v>11.12</v>
      </c>
      <c r="E8600">
        <f t="shared" ca="1" si="268"/>
        <v>0</v>
      </c>
      <c r="F8600" s="2">
        <f t="shared" ca="1" si="269"/>
        <v>0</v>
      </c>
    </row>
    <row r="8601" spans="1:6">
      <c r="A8601">
        <v>13598</v>
      </c>
      <c r="B8601">
        <v>65</v>
      </c>
      <c r="C8601">
        <v>6</v>
      </c>
      <c r="D8601">
        <v>7.98</v>
      </c>
      <c r="E8601">
        <f t="shared" ca="1" si="268"/>
        <v>0</v>
      </c>
      <c r="F8601" s="2">
        <f t="shared" ca="1" si="269"/>
        <v>0</v>
      </c>
    </row>
    <row r="8602" spans="1:6">
      <c r="A8602">
        <v>13599</v>
      </c>
      <c r="B8602">
        <v>77</v>
      </c>
      <c r="C8602">
        <v>6</v>
      </c>
      <c r="D8602">
        <v>14.91</v>
      </c>
      <c r="E8602">
        <f t="shared" ca="1" si="268"/>
        <v>0</v>
      </c>
      <c r="F8602" s="2">
        <f t="shared" ca="1" si="269"/>
        <v>0</v>
      </c>
    </row>
    <row r="8603" spans="1:6">
      <c r="A8603">
        <v>13599</v>
      </c>
      <c r="B8603">
        <v>54</v>
      </c>
      <c r="C8603">
        <v>16</v>
      </c>
      <c r="D8603">
        <v>39.159999999999997</v>
      </c>
      <c r="E8603">
        <f t="shared" ca="1" si="268"/>
        <v>0</v>
      </c>
      <c r="F8603" s="2">
        <f t="shared" ca="1" si="269"/>
        <v>0</v>
      </c>
    </row>
    <row r="8604" spans="1:6">
      <c r="A8604">
        <v>13599</v>
      </c>
      <c r="B8604">
        <v>65</v>
      </c>
      <c r="C8604">
        <v>13</v>
      </c>
      <c r="D8604">
        <v>9.86</v>
      </c>
      <c r="E8604">
        <f t="shared" ca="1" si="268"/>
        <v>128.18</v>
      </c>
      <c r="F8604" s="2">
        <f t="shared" ca="1" si="269"/>
        <v>13.000000000000002</v>
      </c>
    </row>
    <row r="8605" spans="1:6">
      <c r="A8605">
        <v>13599</v>
      </c>
      <c r="B8605">
        <v>34</v>
      </c>
      <c r="C8605">
        <v>32</v>
      </c>
      <c r="D8605">
        <v>7.92</v>
      </c>
      <c r="E8605">
        <f t="shared" ca="1" si="268"/>
        <v>0</v>
      </c>
      <c r="F8605" s="2">
        <f t="shared" ca="1" si="269"/>
        <v>0</v>
      </c>
    </row>
    <row r="8606" spans="1:6">
      <c r="A8606">
        <v>13600</v>
      </c>
      <c r="B8606">
        <v>57</v>
      </c>
      <c r="C8606">
        <v>31</v>
      </c>
      <c r="D8606">
        <v>18.170000000000002</v>
      </c>
      <c r="E8606">
        <f t="shared" ca="1" si="268"/>
        <v>0</v>
      </c>
      <c r="F8606" s="2">
        <f t="shared" ca="1" si="269"/>
        <v>0</v>
      </c>
    </row>
    <row r="8607" spans="1:6">
      <c r="A8607">
        <v>13600</v>
      </c>
      <c r="B8607">
        <v>28</v>
      </c>
      <c r="C8607">
        <v>16</v>
      </c>
      <c r="D8607">
        <v>47.78</v>
      </c>
      <c r="E8607">
        <f t="shared" ca="1" si="268"/>
        <v>0</v>
      </c>
      <c r="F8607" s="2">
        <f t="shared" ca="1" si="269"/>
        <v>0</v>
      </c>
    </row>
    <row r="8608" spans="1:6">
      <c r="A8608">
        <v>13600</v>
      </c>
      <c r="B8608">
        <v>21</v>
      </c>
      <c r="C8608">
        <v>6</v>
      </c>
      <c r="D8608">
        <v>10.6</v>
      </c>
      <c r="E8608">
        <f t="shared" ca="1" si="268"/>
        <v>0</v>
      </c>
      <c r="F8608" s="2">
        <f t="shared" ca="1" si="269"/>
        <v>0</v>
      </c>
    </row>
    <row r="8609" spans="1:6">
      <c r="A8609">
        <v>13600</v>
      </c>
      <c r="B8609">
        <v>64</v>
      </c>
      <c r="C8609">
        <v>43</v>
      </c>
      <c r="D8609">
        <v>32.549999999999997</v>
      </c>
      <c r="E8609">
        <f t="shared" ca="1" si="268"/>
        <v>0</v>
      </c>
      <c r="F8609" s="2">
        <f t="shared" ca="1" si="269"/>
        <v>0</v>
      </c>
    </row>
    <row r="8610" spans="1:6">
      <c r="A8610">
        <v>13601</v>
      </c>
      <c r="B8610">
        <v>56</v>
      </c>
      <c r="C8610">
        <v>22</v>
      </c>
      <c r="D8610">
        <v>34.04</v>
      </c>
      <c r="E8610">
        <f t="shared" ca="1" si="268"/>
        <v>0</v>
      </c>
      <c r="F8610" s="2">
        <f t="shared" ca="1" si="269"/>
        <v>0</v>
      </c>
    </row>
    <row r="8611" spans="1:6">
      <c r="A8611">
        <v>13601</v>
      </c>
      <c r="B8611">
        <v>29</v>
      </c>
      <c r="C8611">
        <v>25</v>
      </c>
      <c r="D8611">
        <v>101.7</v>
      </c>
      <c r="E8611">
        <f t="shared" ca="1" si="268"/>
        <v>0</v>
      </c>
      <c r="F8611" s="2">
        <f t="shared" ca="1" si="269"/>
        <v>0</v>
      </c>
    </row>
    <row r="8612" spans="1:6">
      <c r="A8612">
        <v>13602</v>
      </c>
      <c r="B8612">
        <v>64</v>
      </c>
      <c r="C8612">
        <v>27</v>
      </c>
      <c r="D8612">
        <v>30.55</v>
      </c>
      <c r="E8612">
        <f t="shared" ca="1" si="268"/>
        <v>824.85</v>
      </c>
      <c r="F8612" s="2">
        <f t="shared" ca="1" si="269"/>
        <v>27</v>
      </c>
    </row>
    <row r="8613" spans="1:6">
      <c r="A8613">
        <v>13602</v>
      </c>
      <c r="B8613">
        <v>1</v>
      </c>
      <c r="C8613">
        <v>14</v>
      </c>
      <c r="D8613">
        <v>19.36</v>
      </c>
      <c r="E8613">
        <f t="shared" ca="1" si="268"/>
        <v>0</v>
      </c>
      <c r="F8613" s="2">
        <f t="shared" ca="1" si="269"/>
        <v>0</v>
      </c>
    </row>
    <row r="8614" spans="1:6">
      <c r="A8614">
        <v>13602</v>
      </c>
      <c r="B8614">
        <v>74</v>
      </c>
      <c r="C8614">
        <v>18</v>
      </c>
      <c r="D8614">
        <v>29.32</v>
      </c>
      <c r="E8614">
        <f t="shared" ca="1" si="268"/>
        <v>527.76</v>
      </c>
      <c r="F8614" s="2">
        <f t="shared" ca="1" si="269"/>
        <v>18</v>
      </c>
    </row>
    <row r="8615" spans="1:6">
      <c r="A8615">
        <v>13603</v>
      </c>
      <c r="B8615">
        <v>36</v>
      </c>
      <c r="C8615">
        <v>6</v>
      </c>
      <c r="D8615">
        <v>9.2899999999999991</v>
      </c>
      <c r="E8615">
        <f t="shared" ca="1" si="268"/>
        <v>0</v>
      </c>
      <c r="F8615" s="2">
        <f t="shared" ca="1" si="269"/>
        <v>0</v>
      </c>
    </row>
    <row r="8616" spans="1:6">
      <c r="A8616">
        <v>13604</v>
      </c>
      <c r="B8616">
        <v>60</v>
      </c>
      <c r="C8616">
        <v>71</v>
      </c>
      <c r="D8616">
        <v>6.2</v>
      </c>
      <c r="E8616">
        <f t="shared" ca="1" si="268"/>
        <v>440.2</v>
      </c>
      <c r="F8616" s="2">
        <f t="shared" ca="1" si="269"/>
        <v>71</v>
      </c>
    </row>
    <row r="8617" spans="1:6">
      <c r="A8617">
        <v>13604</v>
      </c>
      <c r="B8617">
        <v>38</v>
      </c>
      <c r="C8617">
        <v>41</v>
      </c>
      <c r="D8617">
        <v>91.19</v>
      </c>
      <c r="E8617">
        <f t="shared" ca="1" si="268"/>
        <v>3738.79</v>
      </c>
      <c r="F8617" s="2">
        <f t="shared" ca="1" si="269"/>
        <v>41</v>
      </c>
    </row>
    <row r="8618" spans="1:6">
      <c r="A8618">
        <v>13604</v>
      </c>
      <c r="B8618">
        <v>72</v>
      </c>
      <c r="C8618">
        <v>43</v>
      </c>
      <c r="D8618">
        <v>12.58</v>
      </c>
      <c r="E8618">
        <f t="shared" ca="1" si="268"/>
        <v>540.94000000000005</v>
      </c>
      <c r="F8618" s="2">
        <f t="shared" ca="1" si="269"/>
        <v>43.000000000000007</v>
      </c>
    </row>
    <row r="8619" spans="1:6">
      <c r="A8619">
        <v>13604</v>
      </c>
      <c r="B8619">
        <v>20</v>
      </c>
      <c r="C8619">
        <v>12</v>
      </c>
      <c r="D8619">
        <v>95.05</v>
      </c>
      <c r="E8619">
        <f t="shared" ca="1" si="268"/>
        <v>0</v>
      </c>
      <c r="F8619" s="2">
        <f t="shared" ca="1" si="269"/>
        <v>0</v>
      </c>
    </row>
    <row r="8620" spans="1:6">
      <c r="A8620">
        <v>13605</v>
      </c>
      <c r="B8620">
        <v>71</v>
      </c>
      <c r="C8620">
        <v>62</v>
      </c>
      <c r="D8620">
        <v>36.96</v>
      </c>
      <c r="E8620">
        <f t="shared" ca="1" si="268"/>
        <v>0</v>
      </c>
      <c r="F8620" s="2">
        <f t="shared" ca="1" si="269"/>
        <v>0</v>
      </c>
    </row>
    <row r="8621" spans="1:6">
      <c r="A8621">
        <v>13605</v>
      </c>
      <c r="B8621">
        <v>58</v>
      </c>
      <c r="C8621">
        <v>100</v>
      </c>
      <c r="D8621">
        <v>61.7</v>
      </c>
      <c r="E8621">
        <f t="shared" ca="1" si="268"/>
        <v>6170</v>
      </c>
      <c r="F8621" s="2">
        <f t="shared" ca="1" si="269"/>
        <v>100</v>
      </c>
    </row>
    <row r="8622" spans="1:6">
      <c r="A8622">
        <v>13606</v>
      </c>
      <c r="B8622">
        <v>31</v>
      </c>
      <c r="C8622">
        <v>32</v>
      </c>
      <c r="D8622">
        <v>9.23</v>
      </c>
      <c r="E8622">
        <f t="shared" ca="1" si="268"/>
        <v>0</v>
      </c>
      <c r="F8622" s="2">
        <f t="shared" ca="1" si="269"/>
        <v>0</v>
      </c>
    </row>
    <row r="8623" spans="1:6">
      <c r="A8623">
        <v>13606</v>
      </c>
      <c r="B8623">
        <v>58</v>
      </c>
      <c r="C8623">
        <v>16</v>
      </c>
      <c r="D8623">
        <v>52.27</v>
      </c>
      <c r="E8623">
        <f t="shared" ca="1" si="268"/>
        <v>836.32</v>
      </c>
      <c r="F8623" s="2">
        <f t="shared" ca="1" si="269"/>
        <v>16</v>
      </c>
    </row>
    <row r="8624" spans="1:6">
      <c r="A8624">
        <v>13607</v>
      </c>
      <c r="B8624">
        <v>54</v>
      </c>
      <c r="C8624">
        <v>10</v>
      </c>
      <c r="D8624">
        <v>37.950000000000003</v>
      </c>
      <c r="E8624">
        <f t="shared" ca="1" si="268"/>
        <v>0</v>
      </c>
      <c r="F8624" s="2">
        <f t="shared" ca="1" si="269"/>
        <v>0</v>
      </c>
    </row>
    <row r="8625" spans="1:6">
      <c r="A8625">
        <v>13607</v>
      </c>
      <c r="B8625">
        <v>14</v>
      </c>
      <c r="C8625">
        <v>16</v>
      </c>
      <c r="D8625">
        <v>24.86</v>
      </c>
      <c r="E8625">
        <f t="shared" ca="1" si="268"/>
        <v>0</v>
      </c>
      <c r="F8625" s="2">
        <f t="shared" ca="1" si="269"/>
        <v>0</v>
      </c>
    </row>
    <row r="8626" spans="1:6">
      <c r="A8626">
        <v>13608</v>
      </c>
      <c r="B8626">
        <v>31</v>
      </c>
      <c r="C8626">
        <v>48</v>
      </c>
      <c r="D8626">
        <v>9.18</v>
      </c>
      <c r="E8626">
        <f t="shared" ca="1" si="268"/>
        <v>440.64</v>
      </c>
      <c r="F8626" s="2">
        <f t="shared" ca="1" si="269"/>
        <v>48</v>
      </c>
    </row>
    <row r="8627" spans="1:6">
      <c r="A8627">
        <v>13609</v>
      </c>
      <c r="B8627">
        <v>28</v>
      </c>
      <c r="C8627">
        <v>18</v>
      </c>
      <c r="D8627">
        <v>42.78</v>
      </c>
      <c r="E8627">
        <f t="shared" ca="1" si="268"/>
        <v>770.04</v>
      </c>
      <c r="F8627" s="2">
        <f t="shared" ca="1" si="269"/>
        <v>18</v>
      </c>
    </row>
    <row r="8628" spans="1:6">
      <c r="A8628">
        <v>13609</v>
      </c>
      <c r="B8628">
        <v>39</v>
      </c>
      <c r="C8628">
        <v>18</v>
      </c>
      <c r="D8628">
        <v>62.1</v>
      </c>
      <c r="E8628">
        <f t="shared" ca="1" si="268"/>
        <v>1117.8</v>
      </c>
      <c r="F8628" s="2">
        <f t="shared" ca="1" si="269"/>
        <v>18</v>
      </c>
    </row>
    <row r="8629" spans="1:6">
      <c r="A8629">
        <v>13610</v>
      </c>
      <c r="B8629">
        <v>71</v>
      </c>
      <c r="C8629">
        <v>5</v>
      </c>
      <c r="D8629">
        <v>27.92</v>
      </c>
      <c r="E8629">
        <f t="shared" ca="1" si="268"/>
        <v>139.60000000000002</v>
      </c>
      <c r="F8629" s="2">
        <f t="shared" ca="1" si="269"/>
        <v>5.0000000000000009</v>
      </c>
    </row>
    <row r="8630" spans="1:6">
      <c r="A8630">
        <v>13611</v>
      </c>
      <c r="B8630">
        <v>63</v>
      </c>
      <c r="C8630">
        <v>16</v>
      </c>
      <c r="D8630">
        <v>22.11</v>
      </c>
      <c r="E8630">
        <f t="shared" ca="1" si="268"/>
        <v>353.76</v>
      </c>
      <c r="F8630" s="2">
        <f t="shared" ca="1" si="269"/>
        <v>16</v>
      </c>
    </row>
    <row r="8631" spans="1:6">
      <c r="A8631">
        <v>13611</v>
      </c>
      <c r="B8631">
        <v>65</v>
      </c>
      <c r="C8631">
        <v>20</v>
      </c>
      <c r="D8631">
        <v>10.86</v>
      </c>
      <c r="E8631">
        <f t="shared" ca="1" si="268"/>
        <v>0</v>
      </c>
      <c r="F8631" s="2">
        <f t="shared" ca="1" si="269"/>
        <v>0</v>
      </c>
    </row>
    <row r="8632" spans="1:6">
      <c r="A8632">
        <v>13611</v>
      </c>
      <c r="B8632">
        <v>41</v>
      </c>
      <c r="C8632">
        <v>8</v>
      </c>
      <c r="D8632">
        <v>10.14</v>
      </c>
      <c r="E8632">
        <f t="shared" ca="1" si="268"/>
        <v>81.12</v>
      </c>
      <c r="F8632" s="2">
        <f t="shared" ca="1" si="269"/>
        <v>8</v>
      </c>
    </row>
    <row r="8633" spans="1:6">
      <c r="A8633">
        <v>13612</v>
      </c>
      <c r="B8633">
        <v>70</v>
      </c>
      <c r="C8633">
        <v>29</v>
      </c>
      <c r="D8633">
        <v>30</v>
      </c>
      <c r="E8633">
        <f t="shared" ca="1" si="268"/>
        <v>870</v>
      </c>
      <c r="F8633" s="2">
        <f t="shared" ca="1" si="269"/>
        <v>29</v>
      </c>
    </row>
    <row r="8634" spans="1:6">
      <c r="A8634">
        <v>13612</v>
      </c>
      <c r="B8634">
        <v>30</v>
      </c>
      <c r="C8634">
        <v>17</v>
      </c>
      <c r="D8634">
        <v>28.19</v>
      </c>
      <c r="E8634">
        <f t="shared" ca="1" si="268"/>
        <v>0</v>
      </c>
      <c r="F8634" s="2">
        <f t="shared" ca="1" si="269"/>
        <v>0</v>
      </c>
    </row>
    <row r="8635" spans="1:6">
      <c r="A8635">
        <v>13612</v>
      </c>
      <c r="B8635">
        <v>60</v>
      </c>
      <c r="C8635">
        <v>6</v>
      </c>
      <c r="D8635">
        <v>5.3</v>
      </c>
      <c r="E8635">
        <f t="shared" ca="1" si="268"/>
        <v>31.799999999999997</v>
      </c>
      <c r="F8635" s="2">
        <f t="shared" ca="1" si="269"/>
        <v>6</v>
      </c>
    </row>
    <row r="8636" spans="1:6">
      <c r="A8636">
        <v>13612</v>
      </c>
      <c r="B8636">
        <v>53</v>
      </c>
      <c r="C8636">
        <v>19</v>
      </c>
      <c r="D8636">
        <v>67.36</v>
      </c>
      <c r="E8636">
        <f t="shared" ca="1" si="268"/>
        <v>0</v>
      </c>
      <c r="F8636" s="2">
        <f t="shared" ca="1" si="269"/>
        <v>0</v>
      </c>
    </row>
    <row r="8637" spans="1:6">
      <c r="A8637">
        <v>13613</v>
      </c>
      <c r="B8637">
        <v>74</v>
      </c>
      <c r="C8637">
        <v>16</v>
      </c>
      <c r="D8637">
        <v>34.06</v>
      </c>
      <c r="E8637">
        <f t="shared" ca="1" si="268"/>
        <v>544.96</v>
      </c>
      <c r="F8637" s="2">
        <f t="shared" ca="1" si="269"/>
        <v>16</v>
      </c>
    </row>
    <row r="8638" spans="1:6">
      <c r="A8638">
        <v>13614</v>
      </c>
      <c r="B8638">
        <v>18</v>
      </c>
      <c r="C8638">
        <v>10</v>
      </c>
      <c r="D8638">
        <v>27.15</v>
      </c>
      <c r="E8638">
        <f t="shared" ca="1" si="268"/>
        <v>271.5</v>
      </c>
      <c r="F8638" s="2">
        <f t="shared" ca="1" si="269"/>
        <v>10</v>
      </c>
    </row>
    <row r="8639" spans="1:6">
      <c r="A8639">
        <v>13614</v>
      </c>
      <c r="B8639">
        <v>5</v>
      </c>
      <c r="C8639">
        <v>37</v>
      </c>
      <c r="D8639">
        <v>5.7</v>
      </c>
      <c r="E8639">
        <f t="shared" ca="1" si="268"/>
        <v>210.9</v>
      </c>
      <c r="F8639" s="2">
        <f t="shared" ca="1" si="269"/>
        <v>37</v>
      </c>
    </row>
    <row r="8640" spans="1:6">
      <c r="A8640">
        <v>13614</v>
      </c>
      <c r="B8640">
        <v>29</v>
      </c>
      <c r="C8640">
        <v>16</v>
      </c>
      <c r="D8640">
        <v>131.16999999999999</v>
      </c>
      <c r="E8640">
        <f t="shared" ca="1" si="268"/>
        <v>2098.7199999999998</v>
      </c>
      <c r="F8640" s="2">
        <f t="shared" ca="1" si="269"/>
        <v>16</v>
      </c>
    </row>
    <row r="8641" spans="1:6">
      <c r="A8641">
        <v>13614</v>
      </c>
      <c r="B8641">
        <v>33</v>
      </c>
      <c r="C8641">
        <v>69</v>
      </c>
      <c r="D8641">
        <v>27.87</v>
      </c>
      <c r="E8641">
        <f t="shared" ca="1" si="268"/>
        <v>0</v>
      </c>
      <c r="F8641" s="2">
        <f t="shared" ca="1" si="269"/>
        <v>0</v>
      </c>
    </row>
    <row r="8642" spans="1:6">
      <c r="A8642">
        <v>13614</v>
      </c>
      <c r="B8642">
        <v>74</v>
      </c>
      <c r="C8642">
        <v>58</v>
      </c>
      <c r="D8642">
        <v>27.59</v>
      </c>
      <c r="E8642">
        <f t="shared" ca="1" si="268"/>
        <v>1600.22</v>
      </c>
      <c r="F8642" s="2">
        <f t="shared" ca="1" si="269"/>
        <v>58</v>
      </c>
    </row>
    <row r="8643" spans="1:6">
      <c r="A8643">
        <v>13615</v>
      </c>
      <c r="B8643">
        <v>50</v>
      </c>
      <c r="C8643">
        <v>15</v>
      </c>
      <c r="D8643">
        <v>16.55</v>
      </c>
      <c r="E8643">
        <f t="shared" ref="E8643:E8706" ca="1" si="270">RANDBETWEEN(0,1)*C8643*D8643</f>
        <v>248.25</v>
      </c>
      <c r="F8643" s="2">
        <f t="shared" ca="1" si="269"/>
        <v>15</v>
      </c>
    </row>
    <row r="8644" spans="1:6">
      <c r="A8644">
        <v>13615</v>
      </c>
      <c r="B8644">
        <v>13</v>
      </c>
      <c r="C8644">
        <v>20</v>
      </c>
      <c r="D8644">
        <v>28.08</v>
      </c>
      <c r="E8644">
        <f t="shared" ca="1" si="270"/>
        <v>561.59999999999991</v>
      </c>
      <c r="F8644" s="2">
        <f t="shared" ref="F8644:F8707" ca="1" si="271">E8644/D8644</f>
        <v>19.999999999999996</v>
      </c>
    </row>
    <row r="8645" spans="1:6">
      <c r="A8645">
        <v>13615</v>
      </c>
      <c r="B8645">
        <v>56</v>
      </c>
      <c r="C8645">
        <v>20</v>
      </c>
      <c r="D8645">
        <v>44.31</v>
      </c>
      <c r="E8645">
        <f t="shared" ca="1" si="270"/>
        <v>886.2</v>
      </c>
      <c r="F8645" s="2">
        <f t="shared" ca="1" si="271"/>
        <v>20</v>
      </c>
    </row>
    <row r="8646" spans="1:6">
      <c r="A8646">
        <v>13616</v>
      </c>
      <c r="B8646">
        <v>20</v>
      </c>
      <c r="C8646">
        <v>31</v>
      </c>
      <c r="D8646">
        <v>91.03</v>
      </c>
      <c r="E8646">
        <f t="shared" ca="1" si="270"/>
        <v>0</v>
      </c>
      <c r="F8646" s="2">
        <f t="shared" ca="1" si="271"/>
        <v>0</v>
      </c>
    </row>
    <row r="8647" spans="1:6">
      <c r="A8647">
        <v>13616</v>
      </c>
      <c r="B8647">
        <v>60</v>
      </c>
      <c r="C8647">
        <v>17</v>
      </c>
      <c r="D8647">
        <v>5.6</v>
      </c>
      <c r="E8647">
        <f t="shared" ca="1" si="270"/>
        <v>0</v>
      </c>
      <c r="F8647" s="2">
        <f t="shared" ca="1" si="271"/>
        <v>0</v>
      </c>
    </row>
    <row r="8648" spans="1:6">
      <c r="A8648">
        <v>13617</v>
      </c>
      <c r="B8648">
        <v>60</v>
      </c>
      <c r="C8648">
        <v>19</v>
      </c>
      <c r="D8648">
        <v>4.3899999999999997</v>
      </c>
      <c r="E8648">
        <f t="shared" ca="1" si="270"/>
        <v>83.41</v>
      </c>
      <c r="F8648" s="2">
        <f t="shared" ca="1" si="271"/>
        <v>19</v>
      </c>
    </row>
    <row r="8649" spans="1:6">
      <c r="A8649">
        <v>13617</v>
      </c>
      <c r="B8649">
        <v>7</v>
      </c>
      <c r="C8649">
        <v>9</v>
      </c>
      <c r="D8649">
        <v>31.78</v>
      </c>
      <c r="E8649">
        <f t="shared" ca="1" si="270"/>
        <v>0</v>
      </c>
      <c r="F8649" s="2">
        <f t="shared" ca="1" si="271"/>
        <v>0</v>
      </c>
    </row>
    <row r="8650" spans="1:6">
      <c r="A8650">
        <v>13617</v>
      </c>
      <c r="B8650">
        <v>68</v>
      </c>
      <c r="C8650">
        <v>8</v>
      </c>
      <c r="D8650">
        <v>12.01</v>
      </c>
      <c r="E8650">
        <f t="shared" ca="1" si="270"/>
        <v>0</v>
      </c>
      <c r="F8650" s="2">
        <f t="shared" ca="1" si="271"/>
        <v>0</v>
      </c>
    </row>
    <row r="8651" spans="1:6">
      <c r="A8651">
        <v>13618</v>
      </c>
      <c r="B8651">
        <v>34</v>
      </c>
      <c r="C8651">
        <v>9</v>
      </c>
      <c r="D8651">
        <v>9.85</v>
      </c>
      <c r="E8651">
        <f t="shared" ca="1" si="270"/>
        <v>88.649999999999991</v>
      </c>
      <c r="F8651" s="2">
        <f t="shared" ca="1" si="271"/>
        <v>9</v>
      </c>
    </row>
    <row r="8652" spans="1:6">
      <c r="A8652">
        <v>13618</v>
      </c>
      <c r="B8652">
        <v>24</v>
      </c>
      <c r="C8652">
        <v>13</v>
      </c>
      <c r="D8652">
        <v>4.7699999999999996</v>
      </c>
      <c r="E8652">
        <f t="shared" ca="1" si="270"/>
        <v>62.009999999999991</v>
      </c>
      <c r="F8652" s="2">
        <f t="shared" ca="1" si="271"/>
        <v>13</v>
      </c>
    </row>
    <row r="8653" spans="1:6">
      <c r="A8653">
        <v>13619</v>
      </c>
      <c r="B8653">
        <v>24</v>
      </c>
      <c r="C8653">
        <v>18</v>
      </c>
      <c r="D8653">
        <v>5.26</v>
      </c>
      <c r="E8653">
        <f t="shared" ca="1" si="270"/>
        <v>94.679999999999993</v>
      </c>
      <c r="F8653" s="2">
        <f t="shared" ca="1" si="271"/>
        <v>18</v>
      </c>
    </row>
    <row r="8654" spans="1:6">
      <c r="A8654">
        <v>13619</v>
      </c>
      <c r="B8654">
        <v>59</v>
      </c>
      <c r="C8654">
        <v>15</v>
      </c>
      <c r="D8654">
        <v>9.6199999999999992</v>
      </c>
      <c r="E8654">
        <f t="shared" ca="1" si="270"/>
        <v>144.29999999999998</v>
      </c>
      <c r="F8654" s="2">
        <f t="shared" ca="1" si="271"/>
        <v>15</v>
      </c>
    </row>
    <row r="8655" spans="1:6">
      <c r="A8655">
        <v>13619</v>
      </c>
      <c r="B8655">
        <v>28</v>
      </c>
      <c r="C8655">
        <v>7</v>
      </c>
      <c r="D8655">
        <v>51.54</v>
      </c>
      <c r="E8655">
        <f t="shared" ca="1" si="270"/>
        <v>360.78</v>
      </c>
      <c r="F8655" s="2">
        <f t="shared" ca="1" si="271"/>
        <v>7</v>
      </c>
    </row>
    <row r="8656" spans="1:6">
      <c r="A8656">
        <v>13619</v>
      </c>
      <c r="B8656">
        <v>71</v>
      </c>
      <c r="C8656">
        <v>18</v>
      </c>
      <c r="D8656">
        <v>31.45</v>
      </c>
      <c r="E8656">
        <f t="shared" ca="1" si="270"/>
        <v>566.1</v>
      </c>
      <c r="F8656" s="2">
        <f t="shared" ca="1" si="271"/>
        <v>18</v>
      </c>
    </row>
    <row r="8657" spans="1:6">
      <c r="A8657">
        <v>13620</v>
      </c>
      <c r="B8657">
        <v>45</v>
      </c>
      <c r="C8657">
        <v>17</v>
      </c>
      <c r="D8657">
        <v>10.51</v>
      </c>
      <c r="E8657">
        <f t="shared" ca="1" si="270"/>
        <v>0</v>
      </c>
      <c r="F8657" s="2">
        <f t="shared" ca="1" si="271"/>
        <v>0</v>
      </c>
    </row>
    <row r="8658" spans="1:6">
      <c r="A8658">
        <v>13620</v>
      </c>
      <c r="B8658">
        <v>52</v>
      </c>
      <c r="C8658">
        <v>23</v>
      </c>
      <c r="D8658">
        <v>99.87</v>
      </c>
      <c r="E8658">
        <f t="shared" ca="1" si="270"/>
        <v>2297.0100000000002</v>
      </c>
      <c r="F8658" s="2">
        <f t="shared" ca="1" si="271"/>
        <v>23</v>
      </c>
    </row>
    <row r="8659" spans="1:6">
      <c r="A8659">
        <v>13620</v>
      </c>
      <c r="B8659">
        <v>53</v>
      </c>
      <c r="C8659">
        <v>46</v>
      </c>
      <c r="D8659">
        <v>75.88</v>
      </c>
      <c r="E8659">
        <f t="shared" ca="1" si="270"/>
        <v>0</v>
      </c>
      <c r="F8659" s="2">
        <f t="shared" ca="1" si="271"/>
        <v>0</v>
      </c>
    </row>
    <row r="8660" spans="1:6">
      <c r="A8660">
        <v>13621</v>
      </c>
      <c r="B8660">
        <v>10</v>
      </c>
      <c r="C8660">
        <v>19</v>
      </c>
      <c r="D8660">
        <v>6.55</v>
      </c>
      <c r="E8660">
        <f t="shared" ca="1" si="270"/>
        <v>124.45</v>
      </c>
      <c r="F8660" s="2">
        <f t="shared" ca="1" si="271"/>
        <v>19</v>
      </c>
    </row>
    <row r="8661" spans="1:6">
      <c r="A8661">
        <v>13621</v>
      </c>
      <c r="B8661">
        <v>70</v>
      </c>
      <c r="C8661">
        <v>36</v>
      </c>
      <c r="D8661">
        <v>28.92</v>
      </c>
      <c r="E8661">
        <f t="shared" ca="1" si="270"/>
        <v>1041.1200000000001</v>
      </c>
      <c r="F8661" s="2">
        <f t="shared" ca="1" si="271"/>
        <v>36</v>
      </c>
    </row>
    <row r="8662" spans="1:6">
      <c r="A8662">
        <v>13621</v>
      </c>
      <c r="B8662">
        <v>62</v>
      </c>
      <c r="C8662">
        <v>24</v>
      </c>
      <c r="D8662">
        <v>32.770000000000003</v>
      </c>
      <c r="E8662">
        <f t="shared" ca="1" si="270"/>
        <v>786.48</v>
      </c>
      <c r="F8662" s="2">
        <f t="shared" ca="1" si="271"/>
        <v>24</v>
      </c>
    </row>
    <row r="8663" spans="1:6">
      <c r="A8663">
        <v>13621</v>
      </c>
      <c r="B8663">
        <v>55</v>
      </c>
      <c r="C8663">
        <v>18</v>
      </c>
      <c r="D8663">
        <v>38.78</v>
      </c>
      <c r="E8663">
        <f t="shared" ca="1" si="270"/>
        <v>0</v>
      </c>
      <c r="F8663" s="2">
        <f t="shared" ca="1" si="271"/>
        <v>0</v>
      </c>
    </row>
    <row r="8664" spans="1:6">
      <c r="A8664">
        <v>13622</v>
      </c>
      <c r="B8664">
        <v>72</v>
      </c>
      <c r="C8664">
        <v>28</v>
      </c>
      <c r="D8664">
        <v>12.5</v>
      </c>
      <c r="E8664">
        <f t="shared" ca="1" si="270"/>
        <v>350</v>
      </c>
      <c r="F8664" s="2">
        <f t="shared" ca="1" si="271"/>
        <v>28</v>
      </c>
    </row>
    <row r="8665" spans="1:6">
      <c r="A8665">
        <v>13622</v>
      </c>
      <c r="B8665">
        <v>46</v>
      </c>
      <c r="C8665">
        <v>53</v>
      </c>
      <c r="D8665">
        <v>12.38</v>
      </c>
      <c r="E8665">
        <f t="shared" ca="1" si="270"/>
        <v>656.14</v>
      </c>
      <c r="F8665" s="2">
        <f t="shared" ca="1" si="271"/>
        <v>52.999999999999993</v>
      </c>
    </row>
    <row r="8666" spans="1:6">
      <c r="A8666">
        <v>13622</v>
      </c>
      <c r="B8666">
        <v>35</v>
      </c>
      <c r="C8666">
        <v>47</v>
      </c>
      <c r="D8666">
        <v>7.5</v>
      </c>
      <c r="E8666">
        <f t="shared" ca="1" si="270"/>
        <v>0</v>
      </c>
      <c r="F8666" s="2">
        <f t="shared" ca="1" si="271"/>
        <v>0</v>
      </c>
    </row>
    <row r="8667" spans="1:6">
      <c r="A8667">
        <v>13622</v>
      </c>
      <c r="B8667">
        <v>31</v>
      </c>
      <c r="C8667">
        <v>70</v>
      </c>
      <c r="D8667">
        <v>10.32</v>
      </c>
      <c r="E8667">
        <f t="shared" ca="1" si="270"/>
        <v>0</v>
      </c>
      <c r="F8667" s="2">
        <f t="shared" ca="1" si="271"/>
        <v>0</v>
      </c>
    </row>
    <row r="8668" spans="1:6">
      <c r="A8668">
        <v>13623</v>
      </c>
      <c r="B8668">
        <v>13</v>
      </c>
      <c r="C8668">
        <v>21</v>
      </c>
      <c r="D8668">
        <v>24.56</v>
      </c>
      <c r="E8668">
        <f t="shared" ca="1" si="270"/>
        <v>0</v>
      </c>
      <c r="F8668" s="2">
        <f t="shared" ca="1" si="271"/>
        <v>0</v>
      </c>
    </row>
    <row r="8669" spans="1:6">
      <c r="A8669">
        <v>13624</v>
      </c>
      <c r="B8669">
        <v>69</v>
      </c>
      <c r="C8669">
        <v>44</v>
      </c>
      <c r="D8669">
        <v>2.46</v>
      </c>
      <c r="E8669">
        <f t="shared" ca="1" si="270"/>
        <v>108.24</v>
      </c>
      <c r="F8669" s="2">
        <f t="shared" ca="1" si="271"/>
        <v>44</v>
      </c>
    </row>
    <row r="8670" spans="1:6">
      <c r="A8670">
        <v>13625</v>
      </c>
      <c r="B8670">
        <v>26</v>
      </c>
      <c r="C8670">
        <v>65</v>
      </c>
      <c r="D8670">
        <v>38.659999999999997</v>
      </c>
      <c r="E8670">
        <f t="shared" ca="1" si="270"/>
        <v>2512.8999999999996</v>
      </c>
      <c r="F8670" s="2">
        <f t="shared" ca="1" si="271"/>
        <v>65</v>
      </c>
    </row>
    <row r="8671" spans="1:6">
      <c r="A8671">
        <v>13625</v>
      </c>
      <c r="B8671">
        <v>31</v>
      </c>
      <c r="C8671">
        <v>30</v>
      </c>
      <c r="D8671">
        <v>9.9</v>
      </c>
      <c r="E8671">
        <f t="shared" ca="1" si="270"/>
        <v>297</v>
      </c>
      <c r="F8671" s="2">
        <f t="shared" ca="1" si="271"/>
        <v>30</v>
      </c>
    </row>
    <row r="8672" spans="1:6">
      <c r="A8672">
        <v>13625</v>
      </c>
      <c r="B8672">
        <v>2</v>
      </c>
      <c r="C8672">
        <v>23</v>
      </c>
      <c r="D8672">
        <v>23.58</v>
      </c>
      <c r="E8672">
        <f t="shared" ca="1" si="270"/>
        <v>0</v>
      </c>
      <c r="F8672" s="2">
        <f t="shared" ca="1" si="271"/>
        <v>0</v>
      </c>
    </row>
    <row r="8673" spans="1:6">
      <c r="A8673">
        <v>13625</v>
      </c>
      <c r="B8673">
        <v>25</v>
      </c>
      <c r="C8673">
        <v>7</v>
      </c>
      <c r="D8673">
        <v>17.739999999999998</v>
      </c>
      <c r="E8673">
        <f t="shared" ca="1" si="270"/>
        <v>124.17999999999999</v>
      </c>
      <c r="F8673" s="2">
        <f t="shared" ca="1" si="271"/>
        <v>7</v>
      </c>
    </row>
    <row r="8674" spans="1:6">
      <c r="A8674">
        <v>13625</v>
      </c>
      <c r="B8674">
        <v>14</v>
      </c>
      <c r="C8674">
        <v>39</v>
      </c>
      <c r="D8674">
        <v>26.86</v>
      </c>
      <c r="E8674">
        <f t="shared" ca="1" si="270"/>
        <v>0</v>
      </c>
      <c r="F8674" s="2">
        <f t="shared" ca="1" si="271"/>
        <v>0</v>
      </c>
    </row>
    <row r="8675" spans="1:6">
      <c r="A8675">
        <v>13626</v>
      </c>
      <c r="B8675">
        <v>62</v>
      </c>
      <c r="C8675">
        <v>11</v>
      </c>
      <c r="D8675">
        <v>29.37</v>
      </c>
      <c r="E8675">
        <f t="shared" ca="1" si="270"/>
        <v>323.07</v>
      </c>
      <c r="F8675" s="2">
        <f t="shared" ca="1" si="271"/>
        <v>11</v>
      </c>
    </row>
    <row r="8676" spans="1:6">
      <c r="A8676">
        <v>13626</v>
      </c>
      <c r="B8676">
        <v>13</v>
      </c>
      <c r="C8676">
        <v>11</v>
      </c>
      <c r="D8676">
        <v>29.78</v>
      </c>
      <c r="E8676">
        <f t="shared" ca="1" si="270"/>
        <v>0</v>
      </c>
      <c r="F8676" s="2">
        <f t="shared" ca="1" si="271"/>
        <v>0</v>
      </c>
    </row>
    <row r="8677" spans="1:6">
      <c r="A8677">
        <v>13627</v>
      </c>
      <c r="B8677">
        <v>46</v>
      </c>
      <c r="C8677">
        <v>27</v>
      </c>
      <c r="D8677">
        <v>10.210000000000001</v>
      </c>
      <c r="E8677">
        <f t="shared" ca="1" si="270"/>
        <v>275.67</v>
      </c>
      <c r="F8677" s="2">
        <f t="shared" ca="1" si="271"/>
        <v>27</v>
      </c>
    </row>
    <row r="8678" spans="1:6">
      <c r="A8678">
        <v>13627</v>
      </c>
      <c r="B8678">
        <v>53</v>
      </c>
      <c r="C8678">
        <v>68</v>
      </c>
      <c r="D8678">
        <v>58.29</v>
      </c>
      <c r="E8678">
        <f t="shared" ca="1" si="270"/>
        <v>3963.72</v>
      </c>
      <c r="F8678" s="2">
        <f t="shared" ca="1" si="271"/>
        <v>68</v>
      </c>
    </row>
    <row r="8679" spans="1:6">
      <c r="A8679">
        <v>13627</v>
      </c>
      <c r="B8679">
        <v>69</v>
      </c>
      <c r="C8679">
        <v>8</v>
      </c>
      <c r="D8679">
        <v>1.64</v>
      </c>
      <c r="E8679">
        <f t="shared" ca="1" si="270"/>
        <v>13.12</v>
      </c>
      <c r="F8679" s="2">
        <f t="shared" ca="1" si="271"/>
        <v>8</v>
      </c>
    </row>
    <row r="8680" spans="1:6">
      <c r="A8680">
        <v>13628</v>
      </c>
      <c r="B8680">
        <v>71</v>
      </c>
      <c r="C8680">
        <v>74</v>
      </c>
      <c r="D8680">
        <v>25.28</v>
      </c>
      <c r="E8680">
        <f t="shared" ca="1" si="270"/>
        <v>1870.72</v>
      </c>
      <c r="F8680" s="2">
        <f t="shared" ca="1" si="271"/>
        <v>74</v>
      </c>
    </row>
    <row r="8681" spans="1:6">
      <c r="A8681">
        <v>13628</v>
      </c>
      <c r="B8681">
        <v>23</v>
      </c>
      <c r="C8681">
        <v>49</v>
      </c>
      <c r="D8681">
        <v>7.33</v>
      </c>
      <c r="E8681">
        <f t="shared" ca="1" si="270"/>
        <v>0</v>
      </c>
      <c r="F8681" s="2">
        <f t="shared" ca="1" si="271"/>
        <v>0</v>
      </c>
    </row>
    <row r="8682" spans="1:6">
      <c r="A8682">
        <v>13628</v>
      </c>
      <c r="B8682">
        <v>72</v>
      </c>
      <c r="C8682">
        <v>26</v>
      </c>
      <c r="D8682">
        <v>9.34</v>
      </c>
      <c r="E8682">
        <f t="shared" ca="1" si="270"/>
        <v>0</v>
      </c>
      <c r="F8682" s="2">
        <f t="shared" ca="1" si="271"/>
        <v>0</v>
      </c>
    </row>
    <row r="8683" spans="1:6">
      <c r="A8683">
        <v>13629</v>
      </c>
      <c r="B8683">
        <v>21</v>
      </c>
      <c r="C8683">
        <v>11</v>
      </c>
      <c r="D8683">
        <v>12.9</v>
      </c>
      <c r="E8683">
        <f t="shared" ca="1" si="270"/>
        <v>0</v>
      </c>
      <c r="F8683" s="2">
        <f t="shared" ca="1" si="271"/>
        <v>0</v>
      </c>
    </row>
    <row r="8684" spans="1:6">
      <c r="A8684">
        <v>13629</v>
      </c>
      <c r="B8684">
        <v>51</v>
      </c>
      <c r="C8684">
        <v>19</v>
      </c>
      <c r="D8684">
        <v>121.51</v>
      </c>
      <c r="E8684">
        <f t="shared" ca="1" si="270"/>
        <v>2308.69</v>
      </c>
      <c r="F8684" s="2">
        <f t="shared" ca="1" si="271"/>
        <v>19</v>
      </c>
    </row>
    <row r="8685" spans="1:6">
      <c r="A8685">
        <v>13630</v>
      </c>
      <c r="B8685">
        <v>35</v>
      </c>
      <c r="C8685">
        <v>32</v>
      </c>
      <c r="D8685">
        <v>5.73</v>
      </c>
      <c r="E8685">
        <f t="shared" ca="1" si="270"/>
        <v>0</v>
      </c>
      <c r="F8685" s="2">
        <f t="shared" ca="1" si="271"/>
        <v>0</v>
      </c>
    </row>
    <row r="8686" spans="1:6">
      <c r="A8686">
        <v>13630</v>
      </c>
      <c r="B8686">
        <v>55</v>
      </c>
      <c r="C8686">
        <v>127</v>
      </c>
      <c r="D8686">
        <v>39.32</v>
      </c>
      <c r="E8686">
        <f t="shared" ca="1" si="270"/>
        <v>0</v>
      </c>
      <c r="F8686" s="2">
        <f t="shared" ca="1" si="271"/>
        <v>0</v>
      </c>
    </row>
    <row r="8687" spans="1:6">
      <c r="A8687">
        <v>13631</v>
      </c>
      <c r="B8687">
        <v>68</v>
      </c>
      <c r="C8687">
        <v>71</v>
      </c>
      <c r="D8687">
        <v>14.92</v>
      </c>
      <c r="E8687">
        <f t="shared" ca="1" si="270"/>
        <v>1059.32</v>
      </c>
      <c r="F8687" s="2">
        <f t="shared" ca="1" si="271"/>
        <v>71</v>
      </c>
    </row>
    <row r="8688" spans="1:6">
      <c r="A8688">
        <v>13631</v>
      </c>
      <c r="B8688">
        <v>76</v>
      </c>
      <c r="C8688">
        <v>42</v>
      </c>
      <c r="D8688">
        <v>430.29</v>
      </c>
      <c r="E8688">
        <f t="shared" ca="1" si="270"/>
        <v>0</v>
      </c>
      <c r="F8688" s="2">
        <f t="shared" ca="1" si="271"/>
        <v>0</v>
      </c>
    </row>
    <row r="8689" spans="1:6">
      <c r="A8689">
        <v>13631</v>
      </c>
      <c r="B8689">
        <v>71</v>
      </c>
      <c r="C8689">
        <v>36</v>
      </c>
      <c r="D8689">
        <v>31.16</v>
      </c>
      <c r="E8689">
        <f t="shared" ca="1" si="270"/>
        <v>1121.76</v>
      </c>
      <c r="F8689" s="2">
        <f t="shared" ca="1" si="271"/>
        <v>36</v>
      </c>
    </row>
    <row r="8690" spans="1:6">
      <c r="A8690">
        <v>13631</v>
      </c>
      <c r="B8690">
        <v>77</v>
      </c>
      <c r="C8690">
        <v>17</v>
      </c>
      <c r="D8690">
        <v>13.53</v>
      </c>
      <c r="E8690">
        <f t="shared" ca="1" si="270"/>
        <v>0</v>
      </c>
      <c r="F8690" s="2">
        <f t="shared" ca="1" si="271"/>
        <v>0</v>
      </c>
    </row>
    <row r="8691" spans="1:6">
      <c r="A8691">
        <v>13632</v>
      </c>
      <c r="B8691">
        <v>35</v>
      </c>
      <c r="C8691">
        <v>42</v>
      </c>
      <c r="D8691">
        <v>6.73</v>
      </c>
      <c r="E8691">
        <f t="shared" ca="1" si="270"/>
        <v>0</v>
      </c>
      <c r="F8691" s="2">
        <f t="shared" ca="1" si="271"/>
        <v>0</v>
      </c>
    </row>
    <row r="8692" spans="1:6">
      <c r="A8692">
        <v>13632</v>
      </c>
      <c r="B8692">
        <v>49</v>
      </c>
      <c r="C8692">
        <v>36</v>
      </c>
      <c r="D8692">
        <v>24.99</v>
      </c>
      <c r="E8692">
        <f t="shared" ca="1" si="270"/>
        <v>0</v>
      </c>
      <c r="F8692" s="2">
        <f t="shared" ca="1" si="271"/>
        <v>0</v>
      </c>
    </row>
    <row r="8693" spans="1:6">
      <c r="A8693">
        <v>13632</v>
      </c>
      <c r="B8693">
        <v>29</v>
      </c>
      <c r="C8693">
        <v>25</v>
      </c>
      <c r="D8693">
        <v>141.09</v>
      </c>
      <c r="E8693">
        <f t="shared" ca="1" si="270"/>
        <v>0</v>
      </c>
      <c r="F8693" s="2">
        <f t="shared" ca="1" si="271"/>
        <v>0</v>
      </c>
    </row>
    <row r="8694" spans="1:6">
      <c r="A8694">
        <v>13633</v>
      </c>
      <c r="B8694">
        <v>30</v>
      </c>
      <c r="C8694">
        <v>15</v>
      </c>
      <c r="D8694">
        <v>28.94</v>
      </c>
      <c r="E8694">
        <f t="shared" ca="1" si="270"/>
        <v>0</v>
      </c>
      <c r="F8694" s="2">
        <f t="shared" ca="1" si="271"/>
        <v>0</v>
      </c>
    </row>
    <row r="8695" spans="1:6">
      <c r="A8695">
        <v>13633</v>
      </c>
      <c r="B8695">
        <v>71</v>
      </c>
      <c r="C8695">
        <v>51</v>
      </c>
      <c r="D8695">
        <v>33.74</v>
      </c>
      <c r="E8695">
        <f t="shared" ca="1" si="270"/>
        <v>0</v>
      </c>
      <c r="F8695" s="2">
        <f t="shared" ca="1" si="271"/>
        <v>0</v>
      </c>
    </row>
    <row r="8696" spans="1:6">
      <c r="A8696">
        <v>13633</v>
      </c>
      <c r="B8696">
        <v>65</v>
      </c>
      <c r="C8696">
        <v>17</v>
      </c>
      <c r="D8696">
        <v>10.06</v>
      </c>
      <c r="E8696">
        <f t="shared" ca="1" si="270"/>
        <v>0</v>
      </c>
      <c r="F8696" s="2">
        <f t="shared" ca="1" si="271"/>
        <v>0</v>
      </c>
    </row>
    <row r="8697" spans="1:6">
      <c r="A8697">
        <v>13633</v>
      </c>
      <c r="B8697">
        <v>56</v>
      </c>
      <c r="C8697">
        <v>60</v>
      </c>
      <c r="D8697">
        <v>44.47</v>
      </c>
      <c r="E8697">
        <f t="shared" ca="1" si="270"/>
        <v>0</v>
      </c>
      <c r="F8697" s="2">
        <f t="shared" ca="1" si="271"/>
        <v>0</v>
      </c>
    </row>
    <row r="8698" spans="1:6">
      <c r="A8698">
        <v>13634</v>
      </c>
      <c r="B8698">
        <v>63</v>
      </c>
      <c r="C8698">
        <v>75</v>
      </c>
      <c r="D8698">
        <v>19.260000000000002</v>
      </c>
      <c r="E8698">
        <f t="shared" ca="1" si="270"/>
        <v>1444.5000000000002</v>
      </c>
      <c r="F8698" s="2">
        <f t="shared" ca="1" si="271"/>
        <v>75</v>
      </c>
    </row>
    <row r="8699" spans="1:6">
      <c r="A8699">
        <v>13634</v>
      </c>
      <c r="B8699">
        <v>23</v>
      </c>
      <c r="C8699">
        <v>69</v>
      </c>
      <c r="D8699">
        <v>9.2200000000000006</v>
      </c>
      <c r="E8699">
        <f t="shared" ca="1" si="270"/>
        <v>0</v>
      </c>
      <c r="F8699" s="2">
        <f t="shared" ca="1" si="271"/>
        <v>0</v>
      </c>
    </row>
    <row r="8700" spans="1:6">
      <c r="A8700">
        <v>13635</v>
      </c>
      <c r="B8700">
        <v>48</v>
      </c>
      <c r="C8700">
        <v>64</v>
      </c>
      <c r="D8700">
        <v>37.39</v>
      </c>
      <c r="E8700">
        <f t="shared" ca="1" si="270"/>
        <v>0</v>
      </c>
      <c r="F8700" s="2">
        <f t="shared" ca="1" si="271"/>
        <v>0</v>
      </c>
    </row>
    <row r="8701" spans="1:6">
      <c r="A8701">
        <v>13635</v>
      </c>
      <c r="B8701">
        <v>16</v>
      </c>
      <c r="C8701">
        <v>19</v>
      </c>
      <c r="D8701">
        <v>11.92</v>
      </c>
      <c r="E8701">
        <f t="shared" ca="1" si="270"/>
        <v>0</v>
      </c>
      <c r="F8701" s="2">
        <f t="shared" ca="1" si="271"/>
        <v>0</v>
      </c>
    </row>
    <row r="8702" spans="1:6">
      <c r="A8702">
        <v>13636</v>
      </c>
      <c r="B8702">
        <v>42</v>
      </c>
      <c r="C8702">
        <v>42</v>
      </c>
      <c r="D8702">
        <v>15.93</v>
      </c>
      <c r="E8702">
        <f t="shared" ca="1" si="270"/>
        <v>669.06</v>
      </c>
      <c r="F8702" s="2">
        <f t="shared" ca="1" si="271"/>
        <v>42</v>
      </c>
    </row>
    <row r="8703" spans="1:6">
      <c r="A8703">
        <v>13636</v>
      </c>
      <c r="B8703">
        <v>26</v>
      </c>
      <c r="C8703">
        <v>31</v>
      </c>
      <c r="D8703">
        <v>40.42</v>
      </c>
      <c r="E8703">
        <f t="shared" ca="1" si="270"/>
        <v>1253.02</v>
      </c>
      <c r="F8703" s="2">
        <f t="shared" ca="1" si="271"/>
        <v>31</v>
      </c>
    </row>
    <row r="8704" spans="1:6">
      <c r="A8704">
        <v>13636</v>
      </c>
      <c r="B8704">
        <v>49</v>
      </c>
      <c r="C8704">
        <v>31</v>
      </c>
      <c r="D8704">
        <v>23.61</v>
      </c>
      <c r="E8704">
        <f t="shared" ca="1" si="270"/>
        <v>0</v>
      </c>
      <c r="F8704" s="2">
        <f t="shared" ca="1" si="271"/>
        <v>0</v>
      </c>
    </row>
    <row r="8705" spans="1:6">
      <c r="A8705">
        <v>13637</v>
      </c>
      <c r="B8705">
        <v>3</v>
      </c>
      <c r="C8705">
        <v>59</v>
      </c>
      <c r="D8705">
        <v>18.27</v>
      </c>
      <c r="E8705">
        <f t="shared" ca="1" si="270"/>
        <v>1077.93</v>
      </c>
      <c r="F8705" s="2">
        <f t="shared" ca="1" si="271"/>
        <v>59.000000000000007</v>
      </c>
    </row>
    <row r="8706" spans="1:6">
      <c r="A8706">
        <v>13638</v>
      </c>
      <c r="B8706">
        <v>40</v>
      </c>
      <c r="C8706">
        <v>2</v>
      </c>
      <c r="D8706">
        <v>19.07</v>
      </c>
      <c r="E8706">
        <f t="shared" ca="1" si="270"/>
        <v>38.14</v>
      </c>
      <c r="F8706" s="2">
        <f t="shared" ca="1" si="271"/>
        <v>2</v>
      </c>
    </row>
    <row r="8707" spans="1:6">
      <c r="A8707">
        <v>13638</v>
      </c>
      <c r="B8707">
        <v>28</v>
      </c>
      <c r="C8707">
        <v>39</v>
      </c>
      <c r="D8707">
        <v>47.7</v>
      </c>
      <c r="E8707">
        <f t="shared" ref="E8707:E8770" ca="1" si="272">RANDBETWEEN(0,1)*C8707*D8707</f>
        <v>0</v>
      </c>
      <c r="F8707" s="2">
        <f t="shared" ca="1" si="271"/>
        <v>0</v>
      </c>
    </row>
    <row r="8708" spans="1:6">
      <c r="A8708">
        <v>13638</v>
      </c>
      <c r="B8708">
        <v>36</v>
      </c>
      <c r="C8708">
        <v>5</v>
      </c>
      <c r="D8708">
        <v>7.94</v>
      </c>
      <c r="E8708">
        <f t="shared" ca="1" si="272"/>
        <v>39.700000000000003</v>
      </c>
      <c r="F8708" s="2">
        <f t="shared" ref="F8708:F8771" ca="1" si="273">E8708/D8708</f>
        <v>5</v>
      </c>
    </row>
    <row r="8709" spans="1:6">
      <c r="A8709">
        <v>13638</v>
      </c>
      <c r="B8709">
        <v>1</v>
      </c>
      <c r="C8709">
        <v>9</v>
      </c>
      <c r="D8709">
        <v>19.91</v>
      </c>
      <c r="E8709">
        <f t="shared" ca="1" si="272"/>
        <v>0</v>
      </c>
      <c r="F8709" s="2">
        <f t="shared" ca="1" si="273"/>
        <v>0</v>
      </c>
    </row>
    <row r="8710" spans="1:6">
      <c r="A8710">
        <v>13638</v>
      </c>
      <c r="B8710">
        <v>21</v>
      </c>
      <c r="C8710">
        <v>28</v>
      </c>
      <c r="D8710">
        <v>10.59</v>
      </c>
      <c r="E8710">
        <f t="shared" ca="1" si="272"/>
        <v>0</v>
      </c>
      <c r="F8710" s="2">
        <f t="shared" ca="1" si="273"/>
        <v>0</v>
      </c>
    </row>
    <row r="8711" spans="1:6">
      <c r="A8711">
        <v>13639</v>
      </c>
      <c r="B8711">
        <v>69</v>
      </c>
      <c r="C8711">
        <v>15</v>
      </c>
      <c r="D8711">
        <v>1.98</v>
      </c>
      <c r="E8711">
        <f t="shared" ca="1" si="272"/>
        <v>0</v>
      </c>
      <c r="F8711" s="2">
        <f t="shared" ca="1" si="273"/>
        <v>0</v>
      </c>
    </row>
    <row r="8712" spans="1:6">
      <c r="A8712">
        <v>13639</v>
      </c>
      <c r="B8712">
        <v>71</v>
      </c>
      <c r="C8712">
        <v>15</v>
      </c>
      <c r="D8712">
        <v>30.34</v>
      </c>
      <c r="E8712">
        <f t="shared" ca="1" si="272"/>
        <v>455.1</v>
      </c>
      <c r="F8712" s="2">
        <f t="shared" ca="1" si="273"/>
        <v>15</v>
      </c>
    </row>
    <row r="8713" spans="1:6">
      <c r="A8713">
        <v>13639</v>
      </c>
      <c r="B8713">
        <v>11</v>
      </c>
      <c r="C8713">
        <v>30</v>
      </c>
      <c r="D8713">
        <v>23.95</v>
      </c>
      <c r="E8713">
        <f t="shared" ca="1" si="272"/>
        <v>0</v>
      </c>
      <c r="F8713" s="2">
        <f t="shared" ca="1" si="273"/>
        <v>0</v>
      </c>
    </row>
    <row r="8714" spans="1:6">
      <c r="A8714">
        <v>13640</v>
      </c>
      <c r="B8714">
        <v>37</v>
      </c>
      <c r="C8714">
        <v>10</v>
      </c>
      <c r="D8714">
        <v>4.71</v>
      </c>
      <c r="E8714">
        <f t="shared" ca="1" si="272"/>
        <v>0</v>
      </c>
      <c r="F8714" s="2">
        <f t="shared" ca="1" si="273"/>
        <v>0</v>
      </c>
    </row>
    <row r="8715" spans="1:6">
      <c r="A8715">
        <v>13640</v>
      </c>
      <c r="B8715">
        <v>54</v>
      </c>
      <c r="C8715">
        <v>6</v>
      </c>
      <c r="D8715">
        <v>40.94</v>
      </c>
      <c r="E8715">
        <f t="shared" ca="1" si="272"/>
        <v>245.64</v>
      </c>
      <c r="F8715" s="2">
        <f t="shared" ca="1" si="273"/>
        <v>6</v>
      </c>
    </row>
    <row r="8716" spans="1:6">
      <c r="A8716">
        <v>13640</v>
      </c>
      <c r="B8716">
        <v>62</v>
      </c>
      <c r="C8716">
        <v>34</v>
      </c>
      <c r="D8716">
        <v>37.369999999999997</v>
      </c>
      <c r="E8716">
        <f t="shared" ca="1" si="272"/>
        <v>1270.58</v>
      </c>
      <c r="F8716" s="2">
        <f t="shared" ca="1" si="273"/>
        <v>34</v>
      </c>
    </row>
    <row r="8717" spans="1:6">
      <c r="A8717">
        <v>13641</v>
      </c>
      <c r="B8717">
        <v>21</v>
      </c>
      <c r="C8717">
        <v>12</v>
      </c>
      <c r="D8717">
        <v>12.9</v>
      </c>
      <c r="E8717">
        <f t="shared" ca="1" si="272"/>
        <v>0</v>
      </c>
      <c r="F8717" s="2">
        <f t="shared" ca="1" si="273"/>
        <v>0</v>
      </c>
    </row>
    <row r="8718" spans="1:6">
      <c r="A8718">
        <v>13641</v>
      </c>
      <c r="B8718">
        <v>14</v>
      </c>
      <c r="C8718">
        <v>12</v>
      </c>
      <c r="D8718">
        <v>28.93</v>
      </c>
      <c r="E8718">
        <f t="shared" ca="1" si="272"/>
        <v>0</v>
      </c>
      <c r="F8718" s="2">
        <f t="shared" ca="1" si="273"/>
        <v>0</v>
      </c>
    </row>
    <row r="8719" spans="1:6">
      <c r="A8719">
        <v>13642</v>
      </c>
      <c r="B8719">
        <v>33</v>
      </c>
      <c r="C8719">
        <v>55</v>
      </c>
      <c r="D8719">
        <v>25.86</v>
      </c>
      <c r="E8719">
        <f t="shared" ca="1" si="272"/>
        <v>0</v>
      </c>
      <c r="F8719" s="2">
        <f t="shared" ca="1" si="273"/>
        <v>0</v>
      </c>
    </row>
    <row r="8720" spans="1:6">
      <c r="A8720">
        <v>13642</v>
      </c>
      <c r="B8720">
        <v>59</v>
      </c>
      <c r="C8720">
        <v>18</v>
      </c>
      <c r="D8720">
        <v>9.2799999999999994</v>
      </c>
      <c r="E8720">
        <f t="shared" ca="1" si="272"/>
        <v>0</v>
      </c>
      <c r="F8720" s="2">
        <f t="shared" ca="1" si="273"/>
        <v>0</v>
      </c>
    </row>
    <row r="8721" spans="1:6">
      <c r="A8721">
        <v>13643</v>
      </c>
      <c r="B8721">
        <v>44</v>
      </c>
      <c r="C8721">
        <v>35</v>
      </c>
      <c r="D8721">
        <v>82.48</v>
      </c>
      <c r="E8721">
        <f t="shared" ca="1" si="272"/>
        <v>0</v>
      </c>
      <c r="F8721" s="2">
        <f t="shared" ca="1" si="273"/>
        <v>0</v>
      </c>
    </row>
    <row r="8722" spans="1:6">
      <c r="A8722">
        <v>13643</v>
      </c>
      <c r="B8722">
        <v>41</v>
      </c>
      <c r="C8722">
        <v>22</v>
      </c>
      <c r="D8722">
        <v>11.09</v>
      </c>
      <c r="E8722">
        <f t="shared" ca="1" si="272"/>
        <v>0</v>
      </c>
      <c r="F8722" s="2">
        <f t="shared" ca="1" si="273"/>
        <v>0</v>
      </c>
    </row>
    <row r="8723" spans="1:6">
      <c r="A8723">
        <v>13643</v>
      </c>
      <c r="B8723">
        <v>59</v>
      </c>
      <c r="C8723">
        <v>8</v>
      </c>
      <c r="D8723">
        <v>10.99</v>
      </c>
      <c r="E8723">
        <f t="shared" ca="1" si="272"/>
        <v>87.92</v>
      </c>
      <c r="F8723" s="2">
        <f t="shared" ca="1" si="273"/>
        <v>8</v>
      </c>
    </row>
    <row r="8724" spans="1:6">
      <c r="A8724">
        <v>13644</v>
      </c>
      <c r="B8724">
        <v>14</v>
      </c>
      <c r="C8724">
        <v>24</v>
      </c>
      <c r="D8724">
        <v>28.15</v>
      </c>
      <c r="E8724">
        <f t="shared" ca="1" si="272"/>
        <v>0</v>
      </c>
      <c r="F8724" s="2">
        <f t="shared" ca="1" si="273"/>
        <v>0</v>
      </c>
    </row>
    <row r="8725" spans="1:6">
      <c r="A8725">
        <v>13645</v>
      </c>
      <c r="B8725">
        <v>1</v>
      </c>
      <c r="C8725">
        <v>23</v>
      </c>
      <c r="D8725">
        <v>20.010000000000002</v>
      </c>
      <c r="E8725">
        <f t="shared" ca="1" si="272"/>
        <v>460.23</v>
      </c>
      <c r="F8725" s="2">
        <f t="shared" ca="1" si="273"/>
        <v>23</v>
      </c>
    </row>
    <row r="8726" spans="1:6">
      <c r="A8726">
        <v>13645</v>
      </c>
      <c r="B8726">
        <v>76</v>
      </c>
      <c r="C8726">
        <v>14</v>
      </c>
      <c r="D8726">
        <v>395.13</v>
      </c>
      <c r="E8726">
        <f t="shared" ca="1" si="272"/>
        <v>5531.82</v>
      </c>
      <c r="F8726" s="2">
        <f t="shared" ca="1" si="273"/>
        <v>14</v>
      </c>
    </row>
    <row r="8727" spans="1:6">
      <c r="A8727">
        <v>13645</v>
      </c>
      <c r="B8727">
        <v>62</v>
      </c>
      <c r="C8727">
        <v>39</v>
      </c>
      <c r="D8727">
        <v>28.92</v>
      </c>
      <c r="E8727">
        <f t="shared" ca="1" si="272"/>
        <v>1127.8800000000001</v>
      </c>
      <c r="F8727" s="2">
        <f t="shared" ca="1" si="273"/>
        <v>39</v>
      </c>
    </row>
    <row r="8728" spans="1:6">
      <c r="A8728">
        <v>13646</v>
      </c>
      <c r="B8728">
        <v>33</v>
      </c>
      <c r="C8728">
        <v>48</v>
      </c>
      <c r="D8728">
        <v>31.5</v>
      </c>
      <c r="E8728">
        <f t="shared" ca="1" si="272"/>
        <v>0</v>
      </c>
      <c r="F8728" s="2">
        <f t="shared" ca="1" si="273"/>
        <v>0</v>
      </c>
    </row>
    <row r="8729" spans="1:6">
      <c r="A8729">
        <v>13646</v>
      </c>
      <c r="B8729">
        <v>19</v>
      </c>
      <c r="C8729">
        <v>17</v>
      </c>
      <c r="D8729">
        <v>10.74</v>
      </c>
      <c r="E8729">
        <f t="shared" ca="1" si="272"/>
        <v>182.58</v>
      </c>
      <c r="F8729" s="2">
        <f t="shared" ca="1" si="273"/>
        <v>17</v>
      </c>
    </row>
    <row r="8730" spans="1:6">
      <c r="A8730">
        <v>13647</v>
      </c>
      <c r="B8730">
        <v>17</v>
      </c>
      <c r="C8730">
        <v>2</v>
      </c>
      <c r="D8730">
        <v>25.09</v>
      </c>
      <c r="E8730">
        <f t="shared" ca="1" si="272"/>
        <v>50.18</v>
      </c>
      <c r="F8730" s="2">
        <f t="shared" ca="1" si="273"/>
        <v>2</v>
      </c>
    </row>
    <row r="8731" spans="1:6">
      <c r="A8731">
        <v>13647</v>
      </c>
      <c r="B8731">
        <v>33</v>
      </c>
      <c r="C8731">
        <v>22</v>
      </c>
      <c r="D8731">
        <v>28.59</v>
      </c>
      <c r="E8731">
        <f t="shared" ca="1" si="272"/>
        <v>0</v>
      </c>
      <c r="F8731" s="2">
        <f t="shared" ca="1" si="273"/>
        <v>0</v>
      </c>
    </row>
    <row r="8732" spans="1:6">
      <c r="A8732">
        <v>13648</v>
      </c>
      <c r="B8732">
        <v>19</v>
      </c>
      <c r="C8732">
        <v>18</v>
      </c>
      <c r="D8732">
        <v>11.69</v>
      </c>
      <c r="E8732">
        <f t="shared" ca="1" si="272"/>
        <v>0</v>
      </c>
      <c r="F8732" s="2">
        <f t="shared" ca="1" si="273"/>
        <v>0</v>
      </c>
    </row>
    <row r="8733" spans="1:6">
      <c r="A8733">
        <v>13648</v>
      </c>
      <c r="B8733">
        <v>57</v>
      </c>
      <c r="C8733">
        <v>18</v>
      </c>
      <c r="D8733">
        <v>23.35</v>
      </c>
      <c r="E8733">
        <f t="shared" ca="1" si="272"/>
        <v>420.3</v>
      </c>
      <c r="F8733" s="2">
        <f t="shared" ca="1" si="273"/>
        <v>18</v>
      </c>
    </row>
    <row r="8734" spans="1:6">
      <c r="A8734">
        <v>13648</v>
      </c>
      <c r="B8734">
        <v>53</v>
      </c>
      <c r="C8734">
        <v>9</v>
      </c>
      <c r="D8734">
        <v>68.930000000000007</v>
      </c>
      <c r="E8734">
        <f t="shared" ca="1" si="272"/>
        <v>620.37000000000012</v>
      </c>
      <c r="F8734" s="2">
        <f t="shared" ca="1" si="273"/>
        <v>9</v>
      </c>
    </row>
    <row r="8735" spans="1:6">
      <c r="A8735">
        <v>13649</v>
      </c>
      <c r="B8735">
        <v>68</v>
      </c>
      <c r="C8735">
        <v>38</v>
      </c>
      <c r="D8735">
        <v>15.01</v>
      </c>
      <c r="E8735">
        <f t="shared" ca="1" si="272"/>
        <v>570.38</v>
      </c>
      <c r="F8735" s="2">
        <f t="shared" ca="1" si="273"/>
        <v>38</v>
      </c>
    </row>
    <row r="8736" spans="1:6">
      <c r="A8736">
        <v>13649</v>
      </c>
      <c r="B8736">
        <v>46</v>
      </c>
      <c r="C8736">
        <v>2</v>
      </c>
      <c r="D8736">
        <v>15.08</v>
      </c>
      <c r="E8736">
        <f t="shared" ca="1" si="272"/>
        <v>0</v>
      </c>
      <c r="F8736" s="2">
        <f t="shared" ca="1" si="273"/>
        <v>0</v>
      </c>
    </row>
    <row r="8737" spans="1:6">
      <c r="A8737">
        <v>13649</v>
      </c>
      <c r="B8737">
        <v>38</v>
      </c>
      <c r="C8737">
        <v>53</v>
      </c>
      <c r="D8737">
        <v>94.65</v>
      </c>
      <c r="E8737">
        <f t="shared" ca="1" si="272"/>
        <v>0</v>
      </c>
      <c r="F8737" s="2">
        <f t="shared" ca="1" si="273"/>
        <v>0</v>
      </c>
    </row>
    <row r="8738" spans="1:6">
      <c r="A8738">
        <v>13649</v>
      </c>
      <c r="B8738">
        <v>77</v>
      </c>
      <c r="C8738">
        <v>37</v>
      </c>
      <c r="D8738">
        <v>15.89</v>
      </c>
      <c r="E8738">
        <f t="shared" ca="1" si="272"/>
        <v>0</v>
      </c>
      <c r="F8738" s="2">
        <f t="shared" ca="1" si="273"/>
        <v>0</v>
      </c>
    </row>
    <row r="8739" spans="1:6">
      <c r="A8739">
        <v>13650</v>
      </c>
      <c r="B8739">
        <v>61</v>
      </c>
      <c r="C8739">
        <v>16</v>
      </c>
      <c r="D8739">
        <v>23.73</v>
      </c>
      <c r="E8739">
        <f t="shared" ca="1" si="272"/>
        <v>0</v>
      </c>
      <c r="F8739" s="2">
        <f t="shared" ca="1" si="273"/>
        <v>0</v>
      </c>
    </row>
    <row r="8740" spans="1:6">
      <c r="A8740">
        <v>13650</v>
      </c>
      <c r="B8740">
        <v>47</v>
      </c>
      <c r="C8740">
        <v>54</v>
      </c>
      <c r="D8740">
        <v>25.05</v>
      </c>
      <c r="E8740">
        <f t="shared" ca="1" si="272"/>
        <v>0</v>
      </c>
      <c r="F8740" s="2">
        <f t="shared" ca="1" si="273"/>
        <v>0</v>
      </c>
    </row>
    <row r="8741" spans="1:6">
      <c r="A8741">
        <v>13650</v>
      </c>
      <c r="B8741">
        <v>2</v>
      </c>
      <c r="C8741">
        <v>59</v>
      </c>
      <c r="D8741">
        <v>18.96</v>
      </c>
      <c r="E8741">
        <f t="shared" ca="1" si="272"/>
        <v>0</v>
      </c>
      <c r="F8741" s="2">
        <f t="shared" ca="1" si="273"/>
        <v>0</v>
      </c>
    </row>
    <row r="8742" spans="1:6">
      <c r="A8742">
        <v>13650</v>
      </c>
      <c r="B8742">
        <v>74</v>
      </c>
      <c r="C8742">
        <v>15</v>
      </c>
      <c r="D8742">
        <v>30.19</v>
      </c>
      <c r="E8742">
        <f t="shared" ca="1" si="272"/>
        <v>452.85</v>
      </c>
      <c r="F8742" s="2">
        <f t="shared" ca="1" si="273"/>
        <v>15</v>
      </c>
    </row>
    <row r="8743" spans="1:6">
      <c r="A8743">
        <v>13651</v>
      </c>
      <c r="B8743">
        <v>60</v>
      </c>
      <c r="C8743">
        <v>70</v>
      </c>
      <c r="D8743">
        <v>5.63</v>
      </c>
      <c r="E8743">
        <f t="shared" ca="1" si="272"/>
        <v>0</v>
      </c>
      <c r="F8743" s="2">
        <f t="shared" ca="1" si="273"/>
        <v>0</v>
      </c>
    </row>
    <row r="8744" spans="1:6">
      <c r="A8744">
        <v>13651</v>
      </c>
      <c r="B8744">
        <v>69</v>
      </c>
      <c r="C8744">
        <v>23</v>
      </c>
      <c r="D8744">
        <v>2.29</v>
      </c>
      <c r="E8744">
        <f t="shared" ca="1" si="272"/>
        <v>52.67</v>
      </c>
      <c r="F8744" s="2">
        <f t="shared" ca="1" si="273"/>
        <v>23</v>
      </c>
    </row>
    <row r="8745" spans="1:6">
      <c r="A8745">
        <v>13652</v>
      </c>
      <c r="B8745">
        <v>9</v>
      </c>
      <c r="C8745">
        <v>24</v>
      </c>
      <c r="D8745">
        <v>40.520000000000003</v>
      </c>
      <c r="E8745">
        <f t="shared" ca="1" si="272"/>
        <v>0</v>
      </c>
      <c r="F8745" s="2">
        <f t="shared" ca="1" si="273"/>
        <v>0</v>
      </c>
    </row>
    <row r="8746" spans="1:6">
      <c r="A8746">
        <v>13652</v>
      </c>
      <c r="B8746">
        <v>13</v>
      </c>
      <c r="C8746">
        <v>2</v>
      </c>
      <c r="D8746">
        <v>29.69</v>
      </c>
      <c r="E8746">
        <f t="shared" ca="1" si="272"/>
        <v>0</v>
      </c>
      <c r="F8746" s="2">
        <f t="shared" ca="1" si="273"/>
        <v>0</v>
      </c>
    </row>
    <row r="8747" spans="1:6">
      <c r="A8747">
        <v>13652</v>
      </c>
      <c r="B8747">
        <v>73</v>
      </c>
      <c r="C8747">
        <v>24</v>
      </c>
      <c r="D8747">
        <v>1.19</v>
      </c>
      <c r="E8747">
        <f t="shared" ca="1" si="272"/>
        <v>28.56</v>
      </c>
      <c r="F8747" s="2">
        <f t="shared" ca="1" si="273"/>
        <v>24</v>
      </c>
    </row>
    <row r="8748" spans="1:6">
      <c r="A8748">
        <v>13652</v>
      </c>
      <c r="B8748">
        <v>70</v>
      </c>
      <c r="C8748">
        <v>10</v>
      </c>
      <c r="D8748">
        <v>34.65</v>
      </c>
      <c r="E8748">
        <f t="shared" ca="1" si="272"/>
        <v>346.5</v>
      </c>
      <c r="F8748" s="2">
        <f t="shared" ca="1" si="273"/>
        <v>10</v>
      </c>
    </row>
    <row r="8749" spans="1:6">
      <c r="A8749">
        <v>13653</v>
      </c>
      <c r="B8749">
        <v>77</v>
      </c>
      <c r="C8749">
        <v>9</v>
      </c>
      <c r="D8749">
        <v>15</v>
      </c>
      <c r="E8749">
        <f t="shared" ca="1" si="272"/>
        <v>135</v>
      </c>
      <c r="F8749" s="2">
        <f t="shared" ca="1" si="273"/>
        <v>9</v>
      </c>
    </row>
    <row r="8750" spans="1:6">
      <c r="A8750">
        <v>13653</v>
      </c>
      <c r="B8750">
        <v>19</v>
      </c>
      <c r="C8750">
        <v>4</v>
      </c>
      <c r="D8750">
        <v>11.4</v>
      </c>
      <c r="E8750">
        <f t="shared" ca="1" si="272"/>
        <v>0</v>
      </c>
      <c r="F8750" s="2">
        <f t="shared" ca="1" si="273"/>
        <v>0</v>
      </c>
    </row>
    <row r="8751" spans="1:6">
      <c r="A8751">
        <v>13653</v>
      </c>
      <c r="B8751">
        <v>53</v>
      </c>
      <c r="C8751">
        <v>13</v>
      </c>
      <c r="D8751">
        <v>69.72</v>
      </c>
      <c r="E8751">
        <f t="shared" ca="1" si="272"/>
        <v>906.36</v>
      </c>
      <c r="F8751" s="2">
        <f t="shared" ca="1" si="273"/>
        <v>13</v>
      </c>
    </row>
    <row r="8752" spans="1:6">
      <c r="A8752">
        <v>13653</v>
      </c>
      <c r="B8752">
        <v>26</v>
      </c>
      <c r="C8752">
        <v>27</v>
      </c>
      <c r="D8752">
        <v>39.729999999999997</v>
      </c>
      <c r="E8752">
        <f t="shared" ca="1" si="272"/>
        <v>0</v>
      </c>
      <c r="F8752" s="2">
        <f t="shared" ca="1" si="273"/>
        <v>0</v>
      </c>
    </row>
    <row r="8753" spans="1:6">
      <c r="A8753">
        <v>13654</v>
      </c>
      <c r="B8753">
        <v>26</v>
      </c>
      <c r="C8753">
        <v>2</v>
      </c>
      <c r="D8753">
        <v>27.69</v>
      </c>
      <c r="E8753">
        <f t="shared" ca="1" si="272"/>
        <v>55.38</v>
      </c>
      <c r="F8753" s="2">
        <f t="shared" ca="1" si="273"/>
        <v>2</v>
      </c>
    </row>
    <row r="8754" spans="1:6">
      <c r="A8754">
        <v>13655</v>
      </c>
      <c r="B8754">
        <v>31</v>
      </c>
      <c r="C8754">
        <v>12</v>
      </c>
      <c r="D8754">
        <v>7.7</v>
      </c>
      <c r="E8754">
        <f t="shared" ca="1" si="272"/>
        <v>0</v>
      </c>
      <c r="F8754" s="2">
        <f t="shared" ca="1" si="273"/>
        <v>0</v>
      </c>
    </row>
    <row r="8755" spans="1:6">
      <c r="A8755">
        <v>13655</v>
      </c>
      <c r="B8755">
        <v>59</v>
      </c>
      <c r="C8755">
        <v>17</v>
      </c>
      <c r="D8755">
        <v>8.94</v>
      </c>
      <c r="E8755">
        <f t="shared" ca="1" si="272"/>
        <v>0</v>
      </c>
      <c r="F8755" s="2">
        <f t="shared" ca="1" si="273"/>
        <v>0</v>
      </c>
    </row>
    <row r="8756" spans="1:6">
      <c r="A8756">
        <v>13656</v>
      </c>
      <c r="B8756">
        <v>38</v>
      </c>
      <c r="C8756">
        <v>42</v>
      </c>
      <c r="D8756">
        <v>83.88</v>
      </c>
      <c r="E8756">
        <f t="shared" ca="1" si="272"/>
        <v>3522.96</v>
      </c>
      <c r="F8756" s="2">
        <f t="shared" ca="1" si="273"/>
        <v>42</v>
      </c>
    </row>
    <row r="8757" spans="1:6">
      <c r="A8757">
        <v>13656</v>
      </c>
      <c r="B8757">
        <v>68</v>
      </c>
      <c r="C8757">
        <v>26</v>
      </c>
      <c r="D8757">
        <v>12.18</v>
      </c>
      <c r="E8757">
        <f t="shared" ca="1" si="272"/>
        <v>316.68</v>
      </c>
      <c r="F8757" s="2">
        <f t="shared" ca="1" si="273"/>
        <v>26</v>
      </c>
    </row>
    <row r="8758" spans="1:6">
      <c r="A8758">
        <v>13656</v>
      </c>
      <c r="B8758">
        <v>35</v>
      </c>
      <c r="C8758">
        <v>52</v>
      </c>
      <c r="D8758">
        <v>5.4</v>
      </c>
      <c r="E8758">
        <f t="shared" ca="1" si="272"/>
        <v>280.8</v>
      </c>
      <c r="F8758" s="2">
        <f t="shared" ca="1" si="273"/>
        <v>52</v>
      </c>
    </row>
    <row r="8759" spans="1:6">
      <c r="A8759">
        <v>13657</v>
      </c>
      <c r="B8759">
        <v>55</v>
      </c>
      <c r="C8759">
        <v>10</v>
      </c>
      <c r="D8759">
        <v>40.369999999999997</v>
      </c>
      <c r="E8759">
        <f t="shared" ca="1" si="272"/>
        <v>0</v>
      </c>
      <c r="F8759" s="2">
        <f t="shared" ca="1" si="273"/>
        <v>0</v>
      </c>
    </row>
    <row r="8760" spans="1:6">
      <c r="A8760">
        <v>13657</v>
      </c>
      <c r="B8760">
        <v>76</v>
      </c>
      <c r="C8760">
        <v>20</v>
      </c>
      <c r="D8760">
        <v>404.89</v>
      </c>
      <c r="E8760">
        <f t="shared" ca="1" si="272"/>
        <v>8097.7999999999993</v>
      </c>
      <c r="F8760" s="2">
        <f t="shared" ca="1" si="273"/>
        <v>20</v>
      </c>
    </row>
    <row r="8761" spans="1:6">
      <c r="A8761">
        <v>13658</v>
      </c>
      <c r="B8761">
        <v>56</v>
      </c>
      <c r="C8761">
        <v>6</v>
      </c>
      <c r="D8761">
        <v>44.3</v>
      </c>
      <c r="E8761">
        <f t="shared" ca="1" si="272"/>
        <v>0</v>
      </c>
      <c r="F8761" s="2">
        <f t="shared" ca="1" si="273"/>
        <v>0</v>
      </c>
    </row>
    <row r="8762" spans="1:6">
      <c r="A8762">
        <v>13658</v>
      </c>
      <c r="B8762">
        <v>64</v>
      </c>
      <c r="C8762">
        <v>8</v>
      </c>
      <c r="D8762">
        <v>40.67</v>
      </c>
      <c r="E8762">
        <f t="shared" ca="1" si="272"/>
        <v>0</v>
      </c>
      <c r="F8762" s="2">
        <f t="shared" ca="1" si="273"/>
        <v>0</v>
      </c>
    </row>
    <row r="8763" spans="1:6">
      <c r="A8763">
        <v>13659</v>
      </c>
      <c r="B8763">
        <v>14</v>
      </c>
      <c r="C8763">
        <v>36</v>
      </c>
      <c r="D8763">
        <v>28.98</v>
      </c>
      <c r="E8763">
        <f t="shared" ca="1" si="272"/>
        <v>0</v>
      </c>
      <c r="F8763" s="2">
        <f t="shared" ca="1" si="273"/>
        <v>0</v>
      </c>
    </row>
    <row r="8764" spans="1:6">
      <c r="A8764">
        <v>13660</v>
      </c>
      <c r="B8764">
        <v>46</v>
      </c>
      <c r="C8764">
        <v>24</v>
      </c>
      <c r="D8764">
        <v>10.42</v>
      </c>
      <c r="E8764">
        <f t="shared" ca="1" si="272"/>
        <v>250.07999999999998</v>
      </c>
      <c r="F8764" s="2">
        <f t="shared" ca="1" si="273"/>
        <v>24</v>
      </c>
    </row>
    <row r="8765" spans="1:6">
      <c r="A8765">
        <v>13661</v>
      </c>
      <c r="B8765">
        <v>50</v>
      </c>
      <c r="C8765">
        <v>38</v>
      </c>
      <c r="D8765">
        <v>16</v>
      </c>
      <c r="E8765">
        <f t="shared" ca="1" si="272"/>
        <v>0</v>
      </c>
      <c r="F8765" s="2">
        <f t="shared" ca="1" si="273"/>
        <v>0</v>
      </c>
    </row>
    <row r="8766" spans="1:6">
      <c r="A8766">
        <v>13661</v>
      </c>
      <c r="B8766">
        <v>63</v>
      </c>
      <c r="C8766">
        <v>33</v>
      </c>
      <c r="D8766">
        <v>20.3</v>
      </c>
      <c r="E8766">
        <f t="shared" ca="1" si="272"/>
        <v>0</v>
      </c>
      <c r="F8766" s="2">
        <f t="shared" ca="1" si="273"/>
        <v>0</v>
      </c>
    </row>
    <row r="8767" spans="1:6">
      <c r="A8767">
        <v>13662</v>
      </c>
      <c r="B8767">
        <v>17</v>
      </c>
      <c r="C8767">
        <v>50</v>
      </c>
      <c r="D8767">
        <v>23.5</v>
      </c>
      <c r="E8767">
        <f t="shared" ca="1" si="272"/>
        <v>0</v>
      </c>
      <c r="F8767" s="2">
        <f t="shared" ca="1" si="273"/>
        <v>0</v>
      </c>
    </row>
    <row r="8768" spans="1:6">
      <c r="A8768">
        <v>13662</v>
      </c>
      <c r="B8768">
        <v>59</v>
      </c>
      <c r="C8768">
        <v>78</v>
      </c>
      <c r="D8768">
        <v>8.92</v>
      </c>
      <c r="E8768">
        <f t="shared" ca="1" si="272"/>
        <v>0</v>
      </c>
      <c r="F8768" s="2">
        <f t="shared" ca="1" si="273"/>
        <v>0</v>
      </c>
    </row>
    <row r="8769" spans="1:6">
      <c r="A8769">
        <v>13662</v>
      </c>
      <c r="B8769">
        <v>56</v>
      </c>
      <c r="C8769">
        <v>34</v>
      </c>
      <c r="D8769">
        <v>37.79</v>
      </c>
      <c r="E8769">
        <f t="shared" ca="1" si="272"/>
        <v>0</v>
      </c>
      <c r="F8769" s="2">
        <f t="shared" ca="1" si="273"/>
        <v>0</v>
      </c>
    </row>
    <row r="8770" spans="1:6">
      <c r="A8770">
        <v>13662</v>
      </c>
      <c r="B8770">
        <v>21</v>
      </c>
      <c r="C8770">
        <v>56</v>
      </c>
      <c r="D8770">
        <v>10.7</v>
      </c>
      <c r="E8770">
        <f t="shared" ca="1" si="272"/>
        <v>0</v>
      </c>
      <c r="F8770" s="2">
        <f t="shared" ca="1" si="273"/>
        <v>0</v>
      </c>
    </row>
    <row r="8771" spans="1:6">
      <c r="A8771">
        <v>13663</v>
      </c>
      <c r="B8771">
        <v>47</v>
      </c>
      <c r="C8771">
        <v>32</v>
      </c>
      <c r="D8771">
        <v>22.97</v>
      </c>
      <c r="E8771">
        <f t="shared" ref="E8771:E8834" ca="1" si="274">RANDBETWEEN(0,1)*C8771*D8771</f>
        <v>0</v>
      </c>
      <c r="F8771" s="2">
        <f t="shared" ca="1" si="273"/>
        <v>0</v>
      </c>
    </row>
    <row r="8772" spans="1:6">
      <c r="A8772">
        <v>13663</v>
      </c>
      <c r="B8772">
        <v>40</v>
      </c>
      <c r="C8772">
        <v>53</v>
      </c>
      <c r="D8772">
        <v>15.24</v>
      </c>
      <c r="E8772">
        <f t="shared" ca="1" si="274"/>
        <v>807.72</v>
      </c>
      <c r="F8772" s="2">
        <f t="shared" ref="F8772:F8835" ca="1" si="275">E8772/D8772</f>
        <v>53</v>
      </c>
    </row>
    <row r="8773" spans="1:6">
      <c r="A8773">
        <v>13663</v>
      </c>
      <c r="B8773">
        <v>17</v>
      </c>
      <c r="C8773">
        <v>53</v>
      </c>
      <c r="D8773">
        <v>21.6</v>
      </c>
      <c r="E8773">
        <f t="shared" ca="1" si="274"/>
        <v>0</v>
      </c>
      <c r="F8773" s="2">
        <f t="shared" ca="1" si="275"/>
        <v>0</v>
      </c>
    </row>
    <row r="8774" spans="1:6">
      <c r="A8774">
        <v>13664</v>
      </c>
      <c r="B8774">
        <v>54</v>
      </c>
      <c r="C8774">
        <v>40</v>
      </c>
      <c r="D8774">
        <v>40.47</v>
      </c>
      <c r="E8774">
        <f t="shared" ca="1" si="274"/>
        <v>0</v>
      </c>
      <c r="F8774" s="2">
        <f t="shared" ca="1" si="275"/>
        <v>0</v>
      </c>
    </row>
    <row r="8775" spans="1:6">
      <c r="A8775">
        <v>13664</v>
      </c>
      <c r="B8775">
        <v>26</v>
      </c>
      <c r="C8775">
        <v>10</v>
      </c>
      <c r="D8775">
        <v>35.630000000000003</v>
      </c>
      <c r="E8775">
        <f t="shared" ca="1" si="274"/>
        <v>0</v>
      </c>
      <c r="F8775" s="2">
        <f t="shared" ca="1" si="275"/>
        <v>0</v>
      </c>
    </row>
    <row r="8776" spans="1:6">
      <c r="A8776">
        <v>13665</v>
      </c>
      <c r="B8776">
        <v>56</v>
      </c>
      <c r="C8776">
        <v>31</v>
      </c>
      <c r="D8776">
        <v>38.96</v>
      </c>
      <c r="E8776">
        <f t="shared" ca="1" si="274"/>
        <v>1207.76</v>
      </c>
      <c r="F8776" s="2">
        <f t="shared" ca="1" si="275"/>
        <v>31</v>
      </c>
    </row>
    <row r="8777" spans="1:6">
      <c r="A8777">
        <v>13666</v>
      </c>
      <c r="B8777">
        <v>76</v>
      </c>
      <c r="C8777">
        <v>18</v>
      </c>
      <c r="D8777">
        <v>518.04</v>
      </c>
      <c r="E8777">
        <f t="shared" ca="1" si="274"/>
        <v>0</v>
      </c>
      <c r="F8777" s="2">
        <f t="shared" ca="1" si="275"/>
        <v>0</v>
      </c>
    </row>
    <row r="8778" spans="1:6">
      <c r="A8778">
        <v>13666</v>
      </c>
      <c r="B8778">
        <v>11</v>
      </c>
      <c r="C8778">
        <v>6</v>
      </c>
      <c r="D8778">
        <v>31.37</v>
      </c>
      <c r="E8778">
        <f t="shared" ca="1" si="274"/>
        <v>188.22</v>
      </c>
      <c r="F8778" s="2">
        <f t="shared" ca="1" si="275"/>
        <v>6</v>
      </c>
    </row>
    <row r="8779" spans="1:6">
      <c r="A8779">
        <v>13667</v>
      </c>
      <c r="B8779">
        <v>2</v>
      </c>
      <c r="C8779">
        <v>10</v>
      </c>
      <c r="D8779">
        <v>21.15</v>
      </c>
      <c r="E8779">
        <f t="shared" ca="1" si="274"/>
        <v>211.5</v>
      </c>
      <c r="F8779" s="2">
        <f t="shared" ca="1" si="275"/>
        <v>10</v>
      </c>
    </row>
    <row r="8780" spans="1:6">
      <c r="A8780">
        <v>13667</v>
      </c>
      <c r="B8780">
        <v>72</v>
      </c>
      <c r="C8780">
        <v>10</v>
      </c>
      <c r="D8780">
        <v>13.29</v>
      </c>
      <c r="E8780">
        <f t="shared" ca="1" si="274"/>
        <v>132.89999999999998</v>
      </c>
      <c r="F8780" s="2">
        <f t="shared" ca="1" si="275"/>
        <v>9.9999999999999982</v>
      </c>
    </row>
    <row r="8781" spans="1:6">
      <c r="A8781">
        <v>13667</v>
      </c>
      <c r="B8781">
        <v>22</v>
      </c>
      <c r="C8781">
        <v>12</v>
      </c>
      <c r="D8781">
        <v>3.96</v>
      </c>
      <c r="E8781">
        <f t="shared" ca="1" si="274"/>
        <v>47.519999999999996</v>
      </c>
      <c r="F8781" s="2">
        <f t="shared" ca="1" si="275"/>
        <v>11.999999999999998</v>
      </c>
    </row>
    <row r="8782" spans="1:6">
      <c r="A8782">
        <v>13668</v>
      </c>
      <c r="B8782">
        <v>75</v>
      </c>
      <c r="C8782">
        <v>21</v>
      </c>
      <c r="D8782">
        <v>7.9</v>
      </c>
      <c r="E8782">
        <f t="shared" ca="1" si="274"/>
        <v>165.9</v>
      </c>
      <c r="F8782" s="2">
        <f t="shared" ca="1" si="275"/>
        <v>21</v>
      </c>
    </row>
    <row r="8783" spans="1:6">
      <c r="A8783">
        <v>13668</v>
      </c>
      <c r="B8783">
        <v>64</v>
      </c>
      <c r="C8783">
        <v>27</v>
      </c>
      <c r="D8783">
        <v>39.96</v>
      </c>
      <c r="E8783">
        <f t="shared" ca="1" si="274"/>
        <v>0</v>
      </c>
      <c r="F8783" s="2">
        <f t="shared" ca="1" si="275"/>
        <v>0</v>
      </c>
    </row>
    <row r="8784" spans="1:6">
      <c r="A8784">
        <v>13668</v>
      </c>
      <c r="B8784">
        <v>56</v>
      </c>
      <c r="C8784">
        <v>35</v>
      </c>
      <c r="D8784">
        <v>41.53</v>
      </c>
      <c r="E8784">
        <f t="shared" ca="1" si="274"/>
        <v>0</v>
      </c>
      <c r="F8784" s="2">
        <f t="shared" ca="1" si="275"/>
        <v>0</v>
      </c>
    </row>
    <row r="8785" spans="1:6">
      <c r="A8785">
        <v>13668</v>
      </c>
      <c r="B8785">
        <v>46</v>
      </c>
      <c r="C8785">
        <v>4</v>
      </c>
      <c r="D8785">
        <v>14.13</v>
      </c>
      <c r="E8785">
        <f t="shared" ca="1" si="274"/>
        <v>0</v>
      </c>
      <c r="F8785" s="2">
        <f t="shared" ca="1" si="275"/>
        <v>0</v>
      </c>
    </row>
    <row r="8786" spans="1:6">
      <c r="A8786">
        <v>13669</v>
      </c>
      <c r="B8786">
        <v>53</v>
      </c>
      <c r="C8786">
        <v>13</v>
      </c>
      <c r="D8786">
        <v>49.56</v>
      </c>
      <c r="E8786">
        <f t="shared" ca="1" si="274"/>
        <v>644.28</v>
      </c>
      <c r="F8786" s="2">
        <f t="shared" ca="1" si="275"/>
        <v>12.999999999999998</v>
      </c>
    </row>
    <row r="8787" spans="1:6">
      <c r="A8787">
        <v>13670</v>
      </c>
      <c r="B8787">
        <v>34</v>
      </c>
      <c r="C8787">
        <v>20</v>
      </c>
      <c r="D8787">
        <v>7.62</v>
      </c>
      <c r="E8787">
        <f t="shared" ca="1" si="274"/>
        <v>152.4</v>
      </c>
      <c r="F8787" s="2">
        <f t="shared" ca="1" si="275"/>
        <v>20</v>
      </c>
    </row>
    <row r="8788" spans="1:6">
      <c r="A8788">
        <v>13670</v>
      </c>
      <c r="B8788">
        <v>57</v>
      </c>
      <c r="C8788">
        <v>15</v>
      </c>
      <c r="D8788">
        <v>20.69</v>
      </c>
      <c r="E8788">
        <f t="shared" ca="1" si="274"/>
        <v>310.35000000000002</v>
      </c>
      <c r="F8788" s="2">
        <f t="shared" ca="1" si="275"/>
        <v>15</v>
      </c>
    </row>
    <row r="8789" spans="1:6">
      <c r="A8789">
        <v>13670</v>
      </c>
      <c r="B8789">
        <v>19</v>
      </c>
      <c r="C8789">
        <v>15</v>
      </c>
      <c r="D8789">
        <v>9.6999999999999993</v>
      </c>
      <c r="E8789">
        <f t="shared" ca="1" si="274"/>
        <v>0</v>
      </c>
      <c r="F8789" s="2">
        <f t="shared" ca="1" si="275"/>
        <v>0</v>
      </c>
    </row>
    <row r="8790" spans="1:6">
      <c r="A8790">
        <v>13671</v>
      </c>
      <c r="B8790">
        <v>64</v>
      </c>
      <c r="C8790">
        <v>7</v>
      </c>
      <c r="D8790">
        <v>38.69</v>
      </c>
      <c r="E8790">
        <f t="shared" ca="1" si="274"/>
        <v>0</v>
      </c>
      <c r="F8790" s="2">
        <f t="shared" ca="1" si="275"/>
        <v>0</v>
      </c>
    </row>
    <row r="8791" spans="1:6">
      <c r="A8791">
        <v>13671</v>
      </c>
      <c r="B8791">
        <v>16</v>
      </c>
      <c r="C8791">
        <v>18</v>
      </c>
      <c r="D8791">
        <v>11.03</v>
      </c>
      <c r="E8791">
        <f t="shared" ca="1" si="274"/>
        <v>198.54</v>
      </c>
      <c r="F8791" s="2">
        <f t="shared" ca="1" si="275"/>
        <v>18</v>
      </c>
    </row>
    <row r="8792" spans="1:6">
      <c r="A8792">
        <v>13671</v>
      </c>
      <c r="B8792">
        <v>12</v>
      </c>
      <c r="C8792">
        <v>17</v>
      </c>
      <c r="D8792">
        <v>11.29</v>
      </c>
      <c r="E8792">
        <f t="shared" ca="1" si="274"/>
        <v>0</v>
      </c>
      <c r="F8792" s="2">
        <f t="shared" ca="1" si="275"/>
        <v>0</v>
      </c>
    </row>
    <row r="8793" spans="1:6">
      <c r="A8793">
        <v>13671</v>
      </c>
      <c r="B8793">
        <v>74</v>
      </c>
      <c r="C8793">
        <v>34</v>
      </c>
      <c r="D8793">
        <v>36.29</v>
      </c>
      <c r="E8793">
        <f t="shared" ca="1" si="274"/>
        <v>0</v>
      </c>
      <c r="F8793" s="2">
        <f t="shared" ca="1" si="275"/>
        <v>0</v>
      </c>
    </row>
    <row r="8794" spans="1:6">
      <c r="A8794">
        <v>13672</v>
      </c>
      <c r="B8794">
        <v>61</v>
      </c>
      <c r="C8794">
        <v>93</v>
      </c>
      <c r="D8794">
        <v>26.91</v>
      </c>
      <c r="E8794">
        <f t="shared" ca="1" si="274"/>
        <v>0</v>
      </c>
      <c r="F8794" s="2">
        <f t="shared" ca="1" si="275"/>
        <v>0</v>
      </c>
    </row>
    <row r="8795" spans="1:6">
      <c r="A8795">
        <v>13672</v>
      </c>
      <c r="B8795">
        <v>16</v>
      </c>
      <c r="C8795">
        <v>51</v>
      </c>
      <c r="D8795">
        <v>9.58</v>
      </c>
      <c r="E8795">
        <f t="shared" ca="1" si="274"/>
        <v>488.58</v>
      </c>
      <c r="F8795" s="2">
        <f t="shared" ca="1" si="275"/>
        <v>51</v>
      </c>
    </row>
    <row r="8796" spans="1:6">
      <c r="A8796">
        <v>13672</v>
      </c>
      <c r="B8796">
        <v>29</v>
      </c>
      <c r="C8796">
        <v>25</v>
      </c>
      <c r="D8796">
        <v>133.93</v>
      </c>
      <c r="E8796">
        <f t="shared" ca="1" si="274"/>
        <v>3348.25</v>
      </c>
      <c r="F8796" s="2">
        <f t="shared" ca="1" si="275"/>
        <v>25</v>
      </c>
    </row>
    <row r="8797" spans="1:6">
      <c r="A8797">
        <v>13672</v>
      </c>
      <c r="B8797">
        <v>2</v>
      </c>
      <c r="C8797">
        <v>47</v>
      </c>
      <c r="D8797">
        <v>20.97</v>
      </c>
      <c r="E8797">
        <f t="shared" ca="1" si="274"/>
        <v>0</v>
      </c>
      <c r="F8797" s="2">
        <f t="shared" ca="1" si="275"/>
        <v>0</v>
      </c>
    </row>
    <row r="8798" spans="1:6">
      <c r="A8798">
        <v>13673</v>
      </c>
      <c r="B8798">
        <v>27</v>
      </c>
      <c r="C8798">
        <v>54</v>
      </c>
      <c r="D8798">
        <v>40.92</v>
      </c>
      <c r="E8798">
        <f t="shared" ca="1" si="274"/>
        <v>2209.6800000000003</v>
      </c>
      <c r="F8798" s="2">
        <f t="shared" ca="1" si="275"/>
        <v>54.000000000000007</v>
      </c>
    </row>
    <row r="8799" spans="1:6">
      <c r="A8799">
        <v>13674</v>
      </c>
      <c r="B8799">
        <v>66</v>
      </c>
      <c r="C8799">
        <v>74</v>
      </c>
      <c r="D8799">
        <v>18.760000000000002</v>
      </c>
      <c r="E8799">
        <f t="shared" ca="1" si="274"/>
        <v>0</v>
      </c>
      <c r="F8799" s="2">
        <f t="shared" ca="1" si="275"/>
        <v>0</v>
      </c>
    </row>
    <row r="8800" spans="1:6">
      <c r="A8800">
        <v>13674</v>
      </c>
      <c r="B8800">
        <v>11</v>
      </c>
      <c r="C8800">
        <v>37</v>
      </c>
      <c r="D8800">
        <v>29.51</v>
      </c>
      <c r="E8800">
        <f t="shared" ca="1" si="274"/>
        <v>1091.8700000000001</v>
      </c>
      <c r="F8800" s="2">
        <f t="shared" ca="1" si="275"/>
        <v>37</v>
      </c>
    </row>
    <row r="8801" spans="1:6">
      <c r="A8801">
        <v>13674</v>
      </c>
      <c r="B8801">
        <v>54</v>
      </c>
      <c r="C8801">
        <v>99</v>
      </c>
      <c r="D8801">
        <v>35.07</v>
      </c>
      <c r="E8801">
        <f t="shared" ca="1" si="274"/>
        <v>3471.93</v>
      </c>
      <c r="F8801" s="2">
        <f t="shared" ca="1" si="275"/>
        <v>99</v>
      </c>
    </row>
    <row r="8802" spans="1:6">
      <c r="A8802">
        <v>13675</v>
      </c>
      <c r="B8802">
        <v>11</v>
      </c>
      <c r="C8802">
        <v>6</v>
      </c>
      <c r="D8802">
        <v>26.51</v>
      </c>
      <c r="E8802">
        <f t="shared" ca="1" si="274"/>
        <v>0</v>
      </c>
      <c r="F8802" s="2">
        <f t="shared" ca="1" si="275"/>
        <v>0</v>
      </c>
    </row>
    <row r="8803" spans="1:6">
      <c r="A8803">
        <v>13675</v>
      </c>
      <c r="B8803">
        <v>28</v>
      </c>
      <c r="C8803">
        <v>11</v>
      </c>
      <c r="D8803">
        <v>43.2</v>
      </c>
      <c r="E8803">
        <f t="shared" ca="1" si="274"/>
        <v>475.20000000000005</v>
      </c>
      <c r="F8803" s="2">
        <f t="shared" ca="1" si="275"/>
        <v>11</v>
      </c>
    </row>
    <row r="8804" spans="1:6">
      <c r="A8804">
        <v>13676</v>
      </c>
      <c r="B8804">
        <v>26</v>
      </c>
      <c r="C8804">
        <v>15</v>
      </c>
      <c r="D8804">
        <v>32.270000000000003</v>
      </c>
      <c r="E8804">
        <f t="shared" ca="1" si="274"/>
        <v>0</v>
      </c>
      <c r="F8804" s="2">
        <f t="shared" ca="1" si="275"/>
        <v>0</v>
      </c>
    </row>
    <row r="8805" spans="1:6">
      <c r="A8805">
        <v>13676</v>
      </c>
      <c r="B8805">
        <v>41</v>
      </c>
      <c r="C8805">
        <v>31</v>
      </c>
      <c r="D8805">
        <v>9.58</v>
      </c>
      <c r="E8805">
        <f t="shared" ca="1" si="274"/>
        <v>0</v>
      </c>
      <c r="F8805" s="2">
        <f t="shared" ca="1" si="275"/>
        <v>0</v>
      </c>
    </row>
    <row r="8806" spans="1:6">
      <c r="A8806">
        <v>13676</v>
      </c>
      <c r="B8806">
        <v>17</v>
      </c>
      <c r="C8806">
        <v>10</v>
      </c>
      <c r="D8806">
        <v>28.14</v>
      </c>
      <c r="E8806">
        <f t="shared" ca="1" si="274"/>
        <v>281.39999999999998</v>
      </c>
      <c r="F8806" s="2">
        <f t="shared" ca="1" si="275"/>
        <v>9.9999999999999982</v>
      </c>
    </row>
    <row r="8807" spans="1:6">
      <c r="A8807">
        <v>13676</v>
      </c>
      <c r="B8807">
        <v>35</v>
      </c>
      <c r="C8807">
        <v>8</v>
      </c>
      <c r="D8807">
        <v>5.94</v>
      </c>
      <c r="E8807">
        <f t="shared" ca="1" si="274"/>
        <v>47.52</v>
      </c>
      <c r="F8807" s="2">
        <f t="shared" ca="1" si="275"/>
        <v>8</v>
      </c>
    </row>
    <row r="8808" spans="1:6">
      <c r="A8808">
        <v>13677</v>
      </c>
      <c r="B8808">
        <v>54</v>
      </c>
      <c r="C8808">
        <v>16</v>
      </c>
      <c r="D8808">
        <v>31.3</v>
      </c>
      <c r="E8808">
        <f t="shared" ca="1" si="274"/>
        <v>500.8</v>
      </c>
      <c r="F8808" s="2">
        <f t="shared" ca="1" si="275"/>
        <v>16</v>
      </c>
    </row>
    <row r="8809" spans="1:6">
      <c r="A8809">
        <v>13677</v>
      </c>
      <c r="B8809">
        <v>39</v>
      </c>
      <c r="C8809">
        <v>7</v>
      </c>
      <c r="D8809">
        <v>51.9</v>
      </c>
      <c r="E8809">
        <f t="shared" ca="1" si="274"/>
        <v>363.3</v>
      </c>
      <c r="F8809" s="2">
        <f t="shared" ca="1" si="275"/>
        <v>7</v>
      </c>
    </row>
    <row r="8810" spans="1:6">
      <c r="A8810">
        <v>13678</v>
      </c>
      <c r="B8810">
        <v>52</v>
      </c>
      <c r="C8810">
        <v>18</v>
      </c>
      <c r="D8810">
        <v>74.19</v>
      </c>
      <c r="E8810">
        <f t="shared" ca="1" si="274"/>
        <v>1335.42</v>
      </c>
      <c r="F8810" s="2">
        <f t="shared" ca="1" si="275"/>
        <v>18</v>
      </c>
    </row>
    <row r="8811" spans="1:6">
      <c r="A8811">
        <v>13678</v>
      </c>
      <c r="B8811">
        <v>19</v>
      </c>
      <c r="C8811">
        <v>14</v>
      </c>
      <c r="D8811">
        <v>8.9499999999999993</v>
      </c>
      <c r="E8811">
        <f t="shared" ca="1" si="274"/>
        <v>125.29999999999998</v>
      </c>
      <c r="F8811" s="2">
        <f t="shared" ca="1" si="275"/>
        <v>14</v>
      </c>
    </row>
    <row r="8812" spans="1:6">
      <c r="A8812">
        <v>13678</v>
      </c>
      <c r="B8812">
        <v>31</v>
      </c>
      <c r="C8812">
        <v>4</v>
      </c>
      <c r="D8812">
        <v>7.99</v>
      </c>
      <c r="E8812">
        <f t="shared" ca="1" si="274"/>
        <v>31.96</v>
      </c>
      <c r="F8812" s="2">
        <f t="shared" ca="1" si="275"/>
        <v>4</v>
      </c>
    </row>
    <row r="8813" spans="1:6">
      <c r="A8813">
        <v>13678</v>
      </c>
      <c r="B8813">
        <v>24</v>
      </c>
      <c r="C8813">
        <v>24</v>
      </c>
      <c r="D8813">
        <v>4.07</v>
      </c>
      <c r="E8813">
        <f t="shared" ca="1" si="274"/>
        <v>0</v>
      </c>
      <c r="F8813" s="2">
        <f t="shared" ca="1" si="275"/>
        <v>0</v>
      </c>
    </row>
    <row r="8814" spans="1:6">
      <c r="A8814">
        <v>13679</v>
      </c>
      <c r="B8814">
        <v>19</v>
      </c>
      <c r="C8814">
        <v>45</v>
      </c>
      <c r="D8814">
        <v>8.08</v>
      </c>
      <c r="E8814">
        <f t="shared" ca="1" si="274"/>
        <v>363.6</v>
      </c>
      <c r="F8814" s="2">
        <f t="shared" ca="1" si="275"/>
        <v>45</v>
      </c>
    </row>
    <row r="8815" spans="1:6">
      <c r="A8815">
        <v>13679</v>
      </c>
      <c r="B8815">
        <v>65</v>
      </c>
      <c r="C8815">
        <v>39</v>
      </c>
      <c r="D8815">
        <v>9.93</v>
      </c>
      <c r="E8815">
        <f t="shared" ca="1" si="274"/>
        <v>0</v>
      </c>
      <c r="F8815" s="2">
        <f t="shared" ca="1" si="275"/>
        <v>0</v>
      </c>
    </row>
    <row r="8816" spans="1:6">
      <c r="A8816">
        <v>13679</v>
      </c>
      <c r="B8816">
        <v>71</v>
      </c>
      <c r="C8816">
        <v>2</v>
      </c>
      <c r="D8816">
        <v>27.05</v>
      </c>
      <c r="E8816">
        <f t="shared" ca="1" si="274"/>
        <v>54.1</v>
      </c>
      <c r="F8816" s="2">
        <f t="shared" ca="1" si="275"/>
        <v>2</v>
      </c>
    </row>
    <row r="8817" spans="1:6">
      <c r="A8817">
        <v>13680</v>
      </c>
      <c r="B8817">
        <v>40</v>
      </c>
      <c r="C8817">
        <v>23</v>
      </c>
      <c r="D8817">
        <v>17.829999999999998</v>
      </c>
      <c r="E8817">
        <f t="shared" ca="1" si="274"/>
        <v>0</v>
      </c>
      <c r="F8817" s="2">
        <f t="shared" ca="1" si="275"/>
        <v>0</v>
      </c>
    </row>
    <row r="8818" spans="1:6">
      <c r="A8818">
        <v>13680</v>
      </c>
      <c r="B8818">
        <v>26</v>
      </c>
      <c r="C8818">
        <v>7</v>
      </c>
      <c r="D8818">
        <v>31.1</v>
      </c>
      <c r="E8818">
        <f t="shared" ca="1" si="274"/>
        <v>0</v>
      </c>
      <c r="F8818" s="2">
        <f t="shared" ca="1" si="275"/>
        <v>0</v>
      </c>
    </row>
    <row r="8819" spans="1:6">
      <c r="A8819">
        <v>13681</v>
      </c>
      <c r="B8819">
        <v>52</v>
      </c>
      <c r="C8819">
        <v>19</v>
      </c>
      <c r="D8819">
        <v>87.06</v>
      </c>
      <c r="E8819">
        <f t="shared" ca="1" si="274"/>
        <v>1654.14</v>
      </c>
      <c r="F8819" s="2">
        <f t="shared" ca="1" si="275"/>
        <v>19</v>
      </c>
    </row>
    <row r="8820" spans="1:6">
      <c r="A8820">
        <v>13681</v>
      </c>
      <c r="B8820">
        <v>62</v>
      </c>
      <c r="C8820">
        <v>34</v>
      </c>
      <c r="D8820">
        <v>29.53</v>
      </c>
      <c r="E8820">
        <f t="shared" ca="1" si="274"/>
        <v>0</v>
      </c>
      <c r="F8820" s="2">
        <f t="shared" ca="1" si="275"/>
        <v>0</v>
      </c>
    </row>
    <row r="8821" spans="1:6">
      <c r="A8821">
        <v>13681</v>
      </c>
      <c r="B8821">
        <v>10</v>
      </c>
      <c r="C8821">
        <v>14</v>
      </c>
      <c r="D8821">
        <v>6.92</v>
      </c>
      <c r="E8821">
        <f t="shared" ca="1" si="274"/>
        <v>0</v>
      </c>
      <c r="F8821" s="2">
        <f t="shared" ca="1" si="275"/>
        <v>0</v>
      </c>
    </row>
    <row r="8822" spans="1:6">
      <c r="A8822">
        <v>13682</v>
      </c>
      <c r="B8822">
        <v>10</v>
      </c>
      <c r="C8822">
        <v>25</v>
      </c>
      <c r="D8822">
        <v>7.11</v>
      </c>
      <c r="E8822">
        <f t="shared" ca="1" si="274"/>
        <v>177.75</v>
      </c>
      <c r="F8822" s="2">
        <f t="shared" ca="1" si="275"/>
        <v>25</v>
      </c>
    </row>
    <row r="8823" spans="1:6">
      <c r="A8823">
        <v>13682</v>
      </c>
      <c r="B8823">
        <v>54</v>
      </c>
      <c r="C8823">
        <v>7</v>
      </c>
      <c r="D8823">
        <v>32.799999999999997</v>
      </c>
      <c r="E8823">
        <f t="shared" ca="1" si="274"/>
        <v>229.59999999999997</v>
      </c>
      <c r="F8823" s="2">
        <f t="shared" ca="1" si="275"/>
        <v>7</v>
      </c>
    </row>
    <row r="8824" spans="1:6">
      <c r="A8824">
        <v>13683</v>
      </c>
      <c r="B8824">
        <v>64</v>
      </c>
      <c r="C8824">
        <v>39</v>
      </c>
      <c r="D8824">
        <v>35.11</v>
      </c>
      <c r="E8824">
        <f t="shared" ca="1" si="274"/>
        <v>1369.29</v>
      </c>
      <c r="F8824" s="2">
        <f t="shared" ca="1" si="275"/>
        <v>39</v>
      </c>
    </row>
    <row r="8825" spans="1:6">
      <c r="A8825">
        <v>13683</v>
      </c>
      <c r="B8825">
        <v>55</v>
      </c>
      <c r="C8825">
        <v>133</v>
      </c>
      <c r="D8825">
        <v>39.11</v>
      </c>
      <c r="E8825">
        <f t="shared" ca="1" si="274"/>
        <v>0</v>
      </c>
      <c r="F8825" s="2">
        <f t="shared" ca="1" si="275"/>
        <v>0</v>
      </c>
    </row>
    <row r="8826" spans="1:6">
      <c r="A8826">
        <v>13683</v>
      </c>
      <c r="B8826">
        <v>77</v>
      </c>
      <c r="C8826">
        <v>61</v>
      </c>
      <c r="D8826">
        <v>12.22</v>
      </c>
      <c r="E8826">
        <f t="shared" ca="1" si="274"/>
        <v>745.42000000000007</v>
      </c>
      <c r="F8826" s="2">
        <f t="shared" ca="1" si="275"/>
        <v>61</v>
      </c>
    </row>
    <row r="8827" spans="1:6">
      <c r="A8827">
        <v>13683</v>
      </c>
      <c r="B8827">
        <v>65</v>
      </c>
      <c r="C8827">
        <v>31</v>
      </c>
      <c r="D8827">
        <v>10.41</v>
      </c>
      <c r="E8827">
        <f t="shared" ca="1" si="274"/>
        <v>322.70999999999998</v>
      </c>
      <c r="F8827" s="2">
        <f t="shared" ca="1" si="275"/>
        <v>30.999999999999996</v>
      </c>
    </row>
    <row r="8828" spans="1:6">
      <c r="A8828">
        <v>13684</v>
      </c>
      <c r="B8828">
        <v>28</v>
      </c>
      <c r="C8828">
        <v>15</v>
      </c>
      <c r="D8828">
        <v>57.94</v>
      </c>
      <c r="E8828">
        <f t="shared" ca="1" si="274"/>
        <v>0</v>
      </c>
      <c r="F8828" s="2">
        <f t="shared" ca="1" si="275"/>
        <v>0</v>
      </c>
    </row>
    <row r="8829" spans="1:6">
      <c r="A8829">
        <v>13684</v>
      </c>
      <c r="B8829">
        <v>44</v>
      </c>
      <c r="C8829">
        <v>97</v>
      </c>
      <c r="D8829">
        <v>95.5</v>
      </c>
      <c r="E8829">
        <f t="shared" ca="1" si="274"/>
        <v>9263.5</v>
      </c>
      <c r="F8829" s="2">
        <f t="shared" ca="1" si="275"/>
        <v>97</v>
      </c>
    </row>
    <row r="8830" spans="1:6">
      <c r="A8830">
        <v>13685</v>
      </c>
      <c r="B8830">
        <v>70</v>
      </c>
      <c r="C8830">
        <v>26</v>
      </c>
      <c r="D8830">
        <v>33.24</v>
      </c>
      <c r="E8830">
        <f t="shared" ca="1" si="274"/>
        <v>864.24</v>
      </c>
      <c r="F8830" s="2">
        <f t="shared" ca="1" si="275"/>
        <v>26</v>
      </c>
    </row>
    <row r="8831" spans="1:6">
      <c r="A8831">
        <v>13685</v>
      </c>
      <c r="B8831">
        <v>48</v>
      </c>
      <c r="C8831">
        <v>16</v>
      </c>
      <c r="D8831">
        <v>39.21</v>
      </c>
      <c r="E8831">
        <f t="shared" ca="1" si="274"/>
        <v>0</v>
      </c>
      <c r="F8831" s="2">
        <f t="shared" ca="1" si="275"/>
        <v>0</v>
      </c>
    </row>
    <row r="8832" spans="1:6">
      <c r="A8832">
        <v>13686</v>
      </c>
      <c r="B8832">
        <v>46</v>
      </c>
      <c r="C8832">
        <v>11</v>
      </c>
      <c r="D8832">
        <v>14.15</v>
      </c>
      <c r="E8832">
        <f t="shared" ca="1" si="274"/>
        <v>155.65</v>
      </c>
      <c r="F8832" s="2">
        <f t="shared" ca="1" si="275"/>
        <v>11</v>
      </c>
    </row>
    <row r="8833" spans="1:6">
      <c r="A8833">
        <v>13686</v>
      </c>
      <c r="B8833">
        <v>33</v>
      </c>
      <c r="C8833">
        <v>23</v>
      </c>
      <c r="D8833">
        <v>32.94</v>
      </c>
      <c r="E8833">
        <f t="shared" ca="1" si="274"/>
        <v>0</v>
      </c>
      <c r="F8833" s="2">
        <f t="shared" ca="1" si="275"/>
        <v>0</v>
      </c>
    </row>
    <row r="8834" spans="1:6">
      <c r="A8834">
        <v>13686</v>
      </c>
      <c r="B8834">
        <v>16</v>
      </c>
      <c r="C8834">
        <v>23</v>
      </c>
      <c r="D8834">
        <v>10.5</v>
      </c>
      <c r="E8834">
        <f t="shared" ca="1" si="274"/>
        <v>241.5</v>
      </c>
      <c r="F8834" s="2">
        <f t="shared" ca="1" si="275"/>
        <v>23</v>
      </c>
    </row>
    <row r="8835" spans="1:6">
      <c r="A8835">
        <v>13687</v>
      </c>
      <c r="B8835">
        <v>61</v>
      </c>
      <c r="C8835">
        <v>23</v>
      </c>
      <c r="D8835">
        <v>26.09</v>
      </c>
      <c r="E8835">
        <f t="shared" ref="E8835:E8898" ca="1" si="276">RANDBETWEEN(0,1)*C8835*D8835</f>
        <v>0</v>
      </c>
      <c r="F8835" s="2">
        <f t="shared" ca="1" si="275"/>
        <v>0</v>
      </c>
    </row>
    <row r="8836" spans="1:6">
      <c r="A8836">
        <v>13687</v>
      </c>
      <c r="B8836">
        <v>71</v>
      </c>
      <c r="C8836">
        <v>27</v>
      </c>
      <c r="D8836">
        <v>27.16</v>
      </c>
      <c r="E8836">
        <f t="shared" ca="1" si="276"/>
        <v>0</v>
      </c>
      <c r="F8836" s="2">
        <f t="shared" ref="F8836:F8899" ca="1" si="277">E8836/D8836</f>
        <v>0</v>
      </c>
    </row>
    <row r="8837" spans="1:6">
      <c r="A8837">
        <v>13687</v>
      </c>
      <c r="B8837">
        <v>53</v>
      </c>
      <c r="C8837">
        <v>45</v>
      </c>
      <c r="D8837">
        <v>60.77</v>
      </c>
      <c r="E8837">
        <f t="shared" ca="1" si="276"/>
        <v>2734.65</v>
      </c>
      <c r="F8837" s="2">
        <f t="shared" ca="1" si="277"/>
        <v>45</v>
      </c>
    </row>
    <row r="8838" spans="1:6">
      <c r="A8838">
        <v>13687</v>
      </c>
      <c r="B8838">
        <v>39</v>
      </c>
      <c r="C8838">
        <v>18</v>
      </c>
      <c r="D8838">
        <v>63.29</v>
      </c>
      <c r="E8838">
        <f t="shared" ca="1" si="276"/>
        <v>0</v>
      </c>
      <c r="F8838" s="2">
        <f t="shared" ca="1" si="277"/>
        <v>0</v>
      </c>
    </row>
    <row r="8839" spans="1:6">
      <c r="A8839">
        <v>13688</v>
      </c>
      <c r="B8839">
        <v>21</v>
      </c>
      <c r="C8839">
        <v>49</v>
      </c>
      <c r="D8839">
        <v>7.9</v>
      </c>
      <c r="E8839">
        <f t="shared" ca="1" si="276"/>
        <v>0</v>
      </c>
      <c r="F8839" s="2">
        <f t="shared" ca="1" si="277"/>
        <v>0</v>
      </c>
    </row>
    <row r="8840" spans="1:6">
      <c r="A8840">
        <v>13688</v>
      </c>
      <c r="B8840">
        <v>49</v>
      </c>
      <c r="C8840">
        <v>26</v>
      </c>
      <c r="D8840">
        <v>17.260000000000002</v>
      </c>
      <c r="E8840">
        <f t="shared" ca="1" si="276"/>
        <v>0</v>
      </c>
      <c r="F8840" s="2">
        <f t="shared" ca="1" si="277"/>
        <v>0</v>
      </c>
    </row>
    <row r="8841" spans="1:6">
      <c r="A8841">
        <v>13689</v>
      </c>
      <c r="B8841">
        <v>59</v>
      </c>
      <c r="C8841">
        <v>44</v>
      </c>
      <c r="D8841">
        <v>8.67</v>
      </c>
      <c r="E8841">
        <f t="shared" ca="1" si="276"/>
        <v>381.48</v>
      </c>
      <c r="F8841" s="2">
        <f t="shared" ca="1" si="277"/>
        <v>44</v>
      </c>
    </row>
    <row r="8842" spans="1:6">
      <c r="A8842">
        <v>13690</v>
      </c>
      <c r="B8842">
        <v>28</v>
      </c>
      <c r="C8842">
        <v>35</v>
      </c>
      <c r="D8842">
        <v>49.77</v>
      </c>
      <c r="E8842">
        <f t="shared" ca="1" si="276"/>
        <v>1741.95</v>
      </c>
      <c r="F8842" s="2">
        <f t="shared" ca="1" si="277"/>
        <v>35</v>
      </c>
    </row>
    <row r="8843" spans="1:6">
      <c r="A8843">
        <v>13690</v>
      </c>
      <c r="B8843">
        <v>26</v>
      </c>
      <c r="C8843">
        <v>35</v>
      </c>
      <c r="D8843">
        <v>29.13</v>
      </c>
      <c r="E8843">
        <f t="shared" ca="1" si="276"/>
        <v>0</v>
      </c>
      <c r="F8843" s="2">
        <f t="shared" ca="1" si="277"/>
        <v>0</v>
      </c>
    </row>
    <row r="8844" spans="1:6">
      <c r="A8844">
        <v>13690</v>
      </c>
      <c r="B8844">
        <v>56</v>
      </c>
      <c r="C8844">
        <v>18</v>
      </c>
      <c r="D8844">
        <v>41.64</v>
      </c>
      <c r="E8844">
        <f t="shared" ca="1" si="276"/>
        <v>749.52</v>
      </c>
      <c r="F8844" s="2">
        <f t="shared" ca="1" si="277"/>
        <v>18</v>
      </c>
    </row>
    <row r="8845" spans="1:6">
      <c r="A8845">
        <v>13690</v>
      </c>
      <c r="B8845">
        <v>71</v>
      </c>
      <c r="C8845">
        <v>58</v>
      </c>
      <c r="D8845">
        <v>31.02</v>
      </c>
      <c r="E8845">
        <f t="shared" ca="1" si="276"/>
        <v>0</v>
      </c>
      <c r="F8845" s="2">
        <f t="shared" ca="1" si="277"/>
        <v>0</v>
      </c>
    </row>
    <row r="8846" spans="1:6">
      <c r="A8846">
        <v>13690</v>
      </c>
      <c r="B8846">
        <v>43</v>
      </c>
      <c r="C8846">
        <v>23</v>
      </c>
      <c r="D8846">
        <v>13.05</v>
      </c>
      <c r="E8846">
        <f t="shared" ca="1" si="276"/>
        <v>300.15000000000003</v>
      </c>
      <c r="F8846" s="2">
        <f t="shared" ca="1" si="277"/>
        <v>23</v>
      </c>
    </row>
    <row r="8847" spans="1:6">
      <c r="A8847">
        <v>13691</v>
      </c>
      <c r="B8847">
        <v>46</v>
      </c>
      <c r="C8847">
        <v>23</v>
      </c>
      <c r="D8847">
        <v>10.58</v>
      </c>
      <c r="E8847">
        <f t="shared" ca="1" si="276"/>
        <v>243.34</v>
      </c>
      <c r="F8847" s="2">
        <f t="shared" ca="1" si="277"/>
        <v>23</v>
      </c>
    </row>
    <row r="8848" spans="1:6">
      <c r="A8848">
        <v>13691</v>
      </c>
      <c r="B8848">
        <v>72</v>
      </c>
      <c r="C8848">
        <v>46</v>
      </c>
      <c r="D8848">
        <v>11.31</v>
      </c>
      <c r="E8848">
        <f t="shared" ca="1" si="276"/>
        <v>0</v>
      </c>
      <c r="F8848" s="2">
        <f t="shared" ca="1" si="277"/>
        <v>0</v>
      </c>
    </row>
    <row r="8849" spans="1:6">
      <c r="A8849">
        <v>13691</v>
      </c>
      <c r="B8849">
        <v>7</v>
      </c>
      <c r="C8849">
        <v>19</v>
      </c>
      <c r="D8849">
        <v>34.479999999999997</v>
      </c>
      <c r="E8849">
        <f t="shared" ca="1" si="276"/>
        <v>0</v>
      </c>
      <c r="F8849" s="2">
        <f t="shared" ca="1" si="277"/>
        <v>0</v>
      </c>
    </row>
    <row r="8850" spans="1:6">
      <c r="A8850">
        <v>13692</v>
      </c>
      <c r="B8850">
        <v>75</v>
      </c>
      <c r="C8850">
        <v>5</v>
      </c>
      <c r="D8850">
        <v>8.5500000000000007</v>
      </c>
      <c r="E8850">
        <f t="shared" ca="1" si="276"/>
        <v>42.75</v>
      </c>
      <c r="F8850" s="2">
        <f t="shared" ca="1" si="277"/>
        <v>5</v>
      </c>
    </row>
    <row r="8851" spans="1:6">
      <c r="A8851">
        <v>13692</v>
      </c>
      <c r="B8851">
        <v>68</v>
      </c>
      <c r="C8851">
        <v>24</v>
      </c>
      <c r="D8851">
        <v>12.77</v>
      </c>
      <c r="E8851">
        <f t="shared" ca="1" si="276"/>
        <v>0</v>
      </c>
      <c r="F8851" s="2">
        <f t="shared" ca="1" si="277"/>
        <v>0</v>
      </c>
    </row>
    <row r="8852" spans="1:6">
      <c r="A8852">
        <v>13693</v>
      </c>
      <c r="B8852">
        <v>30</v>
      </c>
      <c r="C8852">
        <v>27</v>
      </c>
      <c r="D8852">
        <v>32.21</v>
      </c>
      <c r="E8852">
        <f t="shared" ca="1" si="276"/>
        <v>869.67000000000007</v>
      </c>
      <c r="F8852" s="2">
        <f t="shared" ca="1" si="277"/>
        <v>27</v>
      </c>
    </row>
    <row r="8853" spans="1:6">
      <c r="A8853">
        <v>13693</v>
      </c>
      <c r="B8853">
        <v>21</v>
      </c>
      <c r="C8853">
        <v>38</v>
      </c>
      <c r="D8853">
        <v>11.64</v>
      </c>
      <c r="E8853">
        <f t="shared" ca="1" si="276"/>
        <v>442.32000000000005</v>
      </c>
      <c r="F8853" s="2">
        <f t="shared" ca="1" si="277"/>
        <v>38</v>
      </c>
    </row>
    <row r="8854" spans="1:6">
      <c r="A8854">
        <v>13693</v>
      </c>
      <c r="B8854">
        <v>55</v>
      </c>
      <c r="C8854">
        <v>57</v>
      </c>
      <c r="D8854">
        <v>41.59</v>
      </c>
      <c r="E8854">
        <f t="shared" ca="1" si="276"/>
        <v>0</v>
      </c>
      <c r="F8854" s="2">
        <f t="shared" ca="1" si="277"/>
        <v>0</v>
      </c>
    </row>
    <row r="8855" spans="1:6">
      <c r="A8855">
        <v>13694</v>
      </c>
      <c r="B8855">
        <v>13</v>
      </c>
      <c r="C8855">
        <v>1</v>
      </c>
      <c r="D8855">
        <v>24.17</v>
      </c>
      <c r="E8855">
        <f t="shared" ca="1" si="276"/>
        <v>0</v>
      </c>
      <c r="F8855" s="2">
        <f t="shared" ca="1" si="277"/>
        <v>0</v>
      </c>
    </row>
    <row r="8856" spans="1:6">
      <c r="A8856">
        <v>13694</v>
      </c>
      <c r="B8856">
        <v>23</v>
      </c>
      <c r="C8856">
        <v>19</v>
      </c>
      <c r="D8856">
        <v>7.58</v>
      </c>
      <c r="E8856">
        <f t="shared" ca="1" si="276"/>
        <v>144.02000000000001</v>
      </c>
      <c r="F8856" s="2">
        <f t="shared" ca="1" si="277"/>
        <v>19</v>
      </c>
    </row>
    <row r="8857" spans="1:6">
      <c r="A8857">
        <v>13695</v>
      </c>
      <c r="B8857">
        <v>42</v>
      </c>
      <c r="C8857">
        <v>44</v>
      </c>
      <c r="D8857">
        <v>15.5</v>
      </c>
      <c r="E8857">
        <f t="shared" ca="1" si="276"/>
        <v>682</v>
      </c>
      <c r="F8857" s="2">
        <f t="shared" ca="1" si="277"/>
        <v>44</v>
      </c>
    </row>
    <row r="8858" spans="1:6">
      <c r="A8858">
        <v>13695</v>
      </c>
      <c r="B8858">
        <v>19</v>
      </c>
      <c r="C8858">
        <v>19</v>
      </c>
      <c r="D8858">
        <v>10.08</v>
      </c>
      <c r="E8858">
        <f t="shared" ca="1" si="276"/>
        <v>191.52</v>
      </c>
      <c r="F8858" s="2">
        <f t="shared" ca="1" si="277"/>
        <v>19</v>
      </c>
    </row>
    <row r="8859" spans="1:6">
      <c r="A8859">
        <v>13696</v>
      </c>
      <c r="B8859">
        <v>4</v>
      </c>
      <c r="C8859">
        <v>19</v>
      </c>
      <c r="D8859">
        <v>27.42</v>
      </c>
      <c r="E8859">
        <f t="shared" ca="1" si="276"/>
        <v>520.98</v>
      </c>
      <c r="F8859" s="2">
        <f t="shared" ca="1" si="277"/>
        <v>19</v>
      </c>
    </row>
    <row r="8860" spans="1:6">
      <c r="A8860">
        <v>13696</v>
      </c>
      <c r="B8860">
        <v>56</v>
      </c>
      <c r="C8860">
        <v>35</v>
      </c>
      <c r="D8860">
        <v>48.21</v>
      </c>
      <c r="E8860">
        <f t="shared" ca="1" si="276"/>
        <v>0</v>
      </c>
      <c r="F8860" s="2">
        <f t="shared" ca="1" si="277"/>
        <v>0</v>
      </c>
    </row>
    <row r="8861" spans="1:6">
      <c r="A8861">
        <v>13696</v>
      </c>
      <c r="B8861">
        <v>60</v>
      </c>
      <c r="C8861">
        <v>23</v>
      </c>
      <c r="D8861">
        <v>6.34</v>
      </c>
      <c r="E8861">
        <f t="shared" ca="1" si="276"/>
        <v>0</v>
      </c>
      <c r="F8861" s="2">
        <f t="shared" ca="1" si="277"/>
        <v>0</v>
      </c>
    </row>
    <row r="8862" spans="1:6">
      <c r="A8862">
        <v>13696</v>
      </c>
      <c r="B8862">
        <v>43</v>
      </c>
      <c r="C8862">
        <v>4</v>
      </c>
      <c r="D8862">
        <v>13.69</v>
      </c>
      <c r="E8862">
        <f t="shared" ca="1" si="276"/>
        <v>54.76</v>
      </c>
      <c r="F8862" s="2">
        <f t="shared" ca="1" si="277"/>
        <v>4</v>
      </c>
    </row>
    <row r="8863" spans="1:6">
      <c r="A8863">
        <v>13697</v>
      </c>
      <c r="B8863">
        <v>29</v>
      </c>
      <c r="C8863">
        <v>19</v>
      </c>
      <c r="D8863">
        <v>132.47</v>
      </c>
      <c r="E8863">
        <f t="shared" ca="1" si="276"/>
        <v>2516.9299999999998</v>
      </c>
      <c r="F8863" s="2">
        <f t="shared" ca="1" si="277"/>
        <v>19</v>
      </c>
    </row>
    <row r="8864" spans="1:6">
      <c r="A8864">
        <v>13697</v>
      </c>
      <c r="B8864">
        <v>45</v>
      </c>
      <c r="C8864">
        <v>31</v>
      </c>
      <c r="D8864">
        <v>10.199999999999999</v>
      </c>
      <c r="E8864">
        <f t="shared" ca="1" si="276"/>
        <v>316.2</v>
      </c>
      <c r="F8864" s="2">
        <f t="shared" ca="1" si="277"/>
        <v>31</v>
      </c>
    </row>
    <row r="8865" spans="1:6">
      <c r="A8865">
        <v>13697</v>
      </c>
      <c r="B8865">
        <v>40</v>
      </c>
      <c r="C8865">
        <v>21</v>
      </c>
      <c r="D8865">
        <v>19.18</v>
      </c>
      <c r="E8865">
        <f t="shared" ca="1" si="276"/>
        <v>402.78</v>
      </c>
      <c r="F8865" s="2">
        <f t="shared" ca="1" si="277"/>
        <v>21</v>
      </c>
    </row>
    <row r="8866" spans="1:6">
      <c r="A8866">
        <v>13697</v>
      </c>
      <c r="B8866">
        <v>24</v>
      </c>
      <c r="C8866">
        <v>26</v>
      </c>
      <c r="D8866">
        <v>4.37</v>
      </c>
      <c r="E8866">
        <f t="shared" ca="1" si="276"/>
        <v>0</v>
      </c>
      <c r="F8866" s="2">
        <f t="shared" ca="1" si="277"/>
        <v>0</v>
      </c>
    </row>
    <row r="8867" spans="1:6">
      <c r="A8867">
        <v>13697</v>
      </c>
      <c r="B8867">
        <v>50</v>
      </c>
      <c r="C8867">
        <v>26</v>
      </c>
      <c r="D8867">
        <v>14.99</v>
      </c>
      <c r="E8867">
        <f t="shared" ca="1" si="276"/>
        <v>389.74</v>
      </c>
      <c r="F8867" s="2">
        <f t="shared" ca="1" si="277"/>
        <v>26</v>
      </c>
    </row>
    <row r="8868" spans="1:6">
      <c r="A8868">
        <v>13698</v>
      </c>
      <c r="B8868">
        <v>46</v>
      </c>
      <c r="C8868">
        <v>6</v>
      </c>
      <c r="D8868">
        <v>13.05</v>
      </c>
      <c r="E8868">
        <f t="shared" ca="1" si="276"/>
        <v>78.300000000000011</v>
      </c>
      <c r="F8868" s="2">
        <f t="shared" ca="1" si="277"/>
        <v>6.0000000000000009</v>
      </c>
    </row>
    <row r="8869" spans="1:6">
      <c r="A8869">
        <v>13698</v>
      </c>
      <c r="B8869">
        <v>11</v>
      </c>
      <c r="C8869">
        <v>11</v>
      </c>
      <c r="D8869">
        <v>28.33</v>
      </c>
      <c r="E8869">
        <f t="shared" ca="1" si="276"/>
        <v>311.63</v>
      </c>
      <c r="F8869" s="2">
        <f t="shared" ca="1" si="277"/>
        <v>11</v>
      </c>
    </row>
    <row r="8870" spans="1:6">
      <c r="A8870">
        <v>13699</v>
      </c>
      <c r="B8870">
        <v>25</v>
      </c>
      <c r="C8870">
        <v>10</v>
      </c>
      <c r="D8870">
        <v>15.07</v>
      </c>
      <c r="E8870">
        <f t="shared" ca="1" si="276"/>
        <v>150.69999999999999</v>
      </c>
      <c r="F8870" s="2">
        <f t="shared" ca="1" si="277"/>
        <v>9.9999999999999982</v>
      </c>
    </row>
    <row r="8871" spans="1:6">
      <c r="A8871">
        <v>13699</v>
      </c>
      <c r="B8871">
        <v>24</v>
      </c>
      <c r="C8871">
        <v>24</v>
      </c>
      <c r="D8871">
        <v>5.15</v>
      </c>
      <c r="E8871">
        <f t="shared" ca="1" si="276"/>
        <v>123.60000000000001</v>
      </c>
      <c r="F8871" s="2">
        <f t="shared" ca="1" si="277"/>
        <v>24</v>
      </c>
    </row>
    <row r="8872" spans="1:6">
      <c r="A8872">
        <v>13700</v>
      </c>
      <c r="B8872">
        <v>43</v>
      </c>
      <c r="C8872">
        <v>14</v>
      </c>
      <c r="D8872">
        <v>14.34</v>
      </c>
      <c r="E8872">
        <f t="shared" ca="1" si="276"/>
        <v>0</v>
      </c>
      <c r="F8872" s="2">
        <f t="shared" ca="1" si="277"/>
        <v>0</v>
      </c>
    </row>
    <row r="8873" spans="1:6">
      <c r="A8873">
        <v>13700</v>
      </c>
      <c r="B8873">
        <v>30</v>
      </c>
      <c r="C8873">
        <v>8</v>
      </c>
      <c r="D8873">
        <v>29.14</v>
      </c>
      <c r="E8873">
        <f t="shared" ca="1" si="276"/>
        <v>233.12</v>
      </c>
      <c r="F8873" s="2">
        <f t="shared" ca="1" si="277"/>
        <v>8</v>
      </c>
    </row>
    <row r="8874" spans="1:6">
      <c r="A8874">
        <v>13701</v>
      </c>
      <c r="B8874">
        <v>2</v>
      </c>
      <c r="C8874">
        <v>38</v>
      </c>
      <c r="D8874">
        <v>18.239999999999998</v>
      </c>
      <c r="E8874">
        <f t="shared" ca="1" si="276"/>
        <v>693.11999999999989</v>
      </c>
      <c r="F8874" s="2">
        <f t="shared" ca="1" si="277"/>
        <v>38</v>
      </c>
    </row>
    <row r="8875" spans="1:6">
      <c r="A8875">
        <v>13701</v>
      </c>
      <c r="B8875">
        <v>16</v>
      </c>
      <c r="C8875">
        <v>33</v>
      </c>
      <c r="D8875">
        <v>9.93</v>
      </c>
      <c r="E8875">
        <f t="shared" ca="1" si="276"/>
        <v>327.69</v>
      </c>
      <c r="F8875" s="2">
        <f t="shared" ca="1" si="277"/>
        <v>33</v>
      </c>
    </row>
    <row r="8876" spans="1:6">
      <c r="A8876">
        <v>13701</v>
      </c>
      <c r="B8876">
        <v>44</v>
      </c>
      <c r="C8876">
        <v>2</v>
      </c>
      <c r="D8876">
        <v>70.84</v>
      </c>
      <c r="E8876">
        <f t="shared" ca="1" si="276"/>
        <v>0</v>
      </c>
      <c r="F8876" s="2">
        <f t="shared" ca="1" si="277"/>
        <v>0</v>
      </c>
    </row>
    <row r="8877" spans="1:6">
      <c r="A8877">
        <v>13702</v>
      </c>
      <c r="B8877">
        <v>64</v>
      </c>
      <c r="C8877">
        <v>7</v>
      </c>
      <c r="D8877">
        <v>44.49</v>
      </c>
      <c r="E8877">
        <f t="shared" ca="1" si="276"/>
        <v>0</v>
      </c>
      <c r="F8877" s="2">
        <f t="shared" ca="1" si="277"/>
        <v>0</v>
      </c>
    </row>
    <row r="8878" spans="1:6">
      <c r="A8878">
        <v>13702</v>
      </c>
      <c r="B8878">
        <v>23</v>
      </c>
      <c r="C8878">
        <v>14</v>
      </c>
      <c r="D8878">
        <v>10.89</v>
      </c>
      <c r="E8878">
        <f t="shared" ca="1" si="276"/>
        <v>0</v>
      </c>
      <c r="F8878" s="2">
        <f t="shared" ca="1" si="277"/>
        <v>0</v>
      </c>
    </row>
    <row r="8879" spans="1:6">
      <c r="A8879">
        <v>13702</v>
      </c>
      <c r="B8879">
        <v>18</v>
      </c>
      <c r="C8879">
        <v>28</v>
      </c>
      <c r="D8879">
        <v>30.8</v>
      </c>
      <c r="E8879">
        <f t="shared" ca="1" si="276"/>
        <v>862.4</v>
      </c>
      <c r="F8879" s="2">
        <f t="shared" ca="1" si="277"/>
        <v>28</v>
      </c>
    </row>
    <row r="8880" spans="1:6">
      <c r="A8880">
        <v>13703</v>
      </c>
      <c r="B8880">
        <v>56</v>
      </c>
      <c r="C8880">
        <v>18</v>
      </c>
      <c r="D8880">
        <v>41.59</v>
      </c>
      <c r="E8880">
        <f t="shared" ca="1" si="276"/>
        <v>748.62000000000012</v>
      </c>
      <c r="F8880" s="2">
        <f t="shared" ca="1" si="277"/>
        <v>18</v>
      </c>
    </row>
    <row r="8881" spans="1:6">
      <c r="A8881">
        <v>13703</v>
      </c>
      <c r="B8881">
        <v>7</v>
      </c>
      <c r="C8881">
        <v>27</v>
      </c>
      <c r="D8881">
        <v>41.51</v>
      </c>
      <c r="E8881">
        <f t="shared" ca="1" si="276"/>
        <v>1120.77</v>
      </c>
      <c r="F8881" s="2">
        <f t="shared" ca="1" si="277"/>
        <v>27</v>
      </c>
    </row>
    <row r="8882" spans="1:6">
      <c r="A8882">
        <v>13704</v>
      </c>
      <c r="B8882">
        <v>24</v>
      </c>
      <c r="C8882">
        <v>79</v>
      </c>
      <c r="D8882">
        <v>3.66</v>
      </c>
      <c r="E8882">
        <f t="shared" ca="1" si="276"/>
        <v>0</v>
      </c>
      <c r="F8882" s="2">
        <f t="shared" ca="1" si="277"/>
        <v>0</v>
      </c>
    </row>
    <row r="8883" spans="1:6">
      <c r="A8883">
        <v>13704</v>
      </c>
      <c r="B8883">
        <v>51</v>
      </c>
      <c r="C8883">
        <v>18</v>
      </c>
      <c r="D8883">
        <v>79.28</v>
      </c>
      <c r="E8883">
        <f t="shared" ca="1" si="276"/>
        <v>1427.04</v>
      </c>
      <c r="F8883" s="2">
        <f t="shared" ca="1" si="277"/>
        <v>18</v>
      </c>
    </row>
    <row r="8884" spans="1:6">
      <c r="A8884">
        <v>13705</v>
      </c>
      <c r="B8884">
        <v>71</v>
      </c>
      <c r="C8884">
        <v>11</v>
      </c>
      <c r="D8884">
        <v>30.8</v>
      </c>
      <c r="E8884">
        <f t="shared" ca="1" si="276"/>
        <v>0</v>
      </c>
      <c r="F8884" s="2">
        <f t="shared" ca="1" si="277"/>
        <v>0</v>
      </c>
    </row>
    <row r="8885" spans="1:6">
      <c r="A8885">
        <v>13705</v>
      </c>
      <c r="B8885">
        <v>33</v>
      </c>
      <c r="C8885">
        <v>11</v>
      </c>
      <c r="D8885">
        <v>25.11</v>
      </c>
      <c r="E8885">
        <f t="shared" ca="1" si="276"/>
        <v>0</v>
      </c>
      <c r="F8885" s="2">
        <f t="shared" ca="1" si="277"/>
        <v>0</v>
      </c>
    </row>
    <row r="8886" spans="1:6">
      <c r="A8886">
        <v>13706</v>
      </c>
      <c r="B8886">
        <v>75</v>
      </c>
      <c r="C8886">
        <v>12</v>
      </c>
      <c r="D8886">
        <v>6.67</v>
      </c>
      <c r="E8886">
        <f t="shared" ca="1" si="276"/>
        <v>80.039999999999992</v>
      </c>
      <c r="F8886" s="2">
        <f t="shared" ca="1" si="277"/>
        <v>11.999999999999998</v>
      </c>
    </row>
    <row r="8887" spans="1:6">
      <c r="A8887">
        <v>13706</v>
      </c>
      <c r="B8887">
        <v>14</v>
      </c>
      <c r="C8887">
        <v>15</v>
      </c>
      <c r="D8887">
        <v>21.55</v>
      </c>
      <c r="E8887">
        <f t="shared" ca="1" si="276"/>
        <v>323.25</v>
      </c>
      <c r="F8887" s="2">
        <f t="shared" ca="1" si="277"/>
        <v>15</v>
      </c>
    </row>
    <row r="8888" spans="1:6">
      <c r="A8888">
        <v>13706</v>
      </c>
      <c r="B8888">
        <v>28</v>
      </c>
      <c r="C8888">
        <v>22</v>
      </c>
      <c r="D8888">
        <v>38.35</v>
      </c>
      <c r="E8888">
        <f t="shared" ca="1" si="276"/>
        <v>0</v>
      </c>
      <c r="F8888" s="2">
        <f t="shared" ca="1" si="277"/>
        <v>0</v>
      </c>
    </row>
    <row r="8889" spans="1:6">
      <c r="A8889">
        <v>13706</v>
      </c>
      <c r="B8889">
        <v>40</v>
      </c>
      <c r="C8889">
        <v>26</v>
      </c>
      <c r="D8889">
        <v>15.58</v>
      </c>
      <c r="E8889">
        <f t="shared" ca="1" si="276"/>
        <v>405.08</v>
      </c>
      <c r="F8889" s="2">
        <f t="shared" ca="1" si="277"/>
        <v>26</v>
      </c>
    </row>
    <row r="8890" spans="1:6">
      <c r="A8890">
        <v>13707</v>
      </c>
      <c r="B8890">
        <v>76</v>
      </c>
      <c r="C8890">
        <v>38</v>
      </c>
      <c r="D8890">
        <v>356.81</v>
      </c>
      <c r="E8890">
        <f t="shared" ca="1" si="276"/>
        <v>13558.78</v>
      </c>
      <c r="F8890" s="2">
        <f t="shared" ca="1" si="277"/>
        <v>38</v>
      </c>
    </row>
    <row r="8891" spans="1:6">
      <c r="A8891">
        <v>13707</v>
      </c>
      <c r="B8891">
        <v>31</v>
      </c>
      <c r="C8891">
        <v>31</v>
      </c>
      <c r="D8891">
        <v>8.01</v>
      </c>
      <c r="E8891">
        <f t="shared" ca="1" si="276"/>
        <v>248.31</v>
      </c>
      <c r="F8891" s="2">
        <f t="shared" ca="1" si="277"/>
        <v>31</v>
      </c>
    </row>
    <row r="8892" spans="1:6">
      <c r="A8892">
        <v>13707</v>
      </c>
      <c r="B8892">
        <v>66</v>
      </c>
      <c r="C8892">
        <v>54</v>
      </c>
      <c r="D8892">
        <v>14.82</v>
      </c>
      <c r="E8892">
        <f t="shared" ca="1" si="276"/>
        <v>0</v>
      </c>
      <c r="F8892" s="2">
        <f t="shared" ca="1" si="277"/>
        <v>0</v>
      </c>
    </row>
    <row r="8893" spans="1:6">
      <c r="A8893">
        <v>13708</v>
      </c>
      <c r="B8893">
        <v>55</v>
      </c>
      <c r="C8893">
        <v>2</v>
      </c>
      <c r="D8893">
        <v>45.76</v>
      </c>
      <c r="E8893">
        <f t="shared" ca="1" si="276"/>
        <v>0</v>
      </c>
      <c r="F8893" s="2">
        <f t="shared" ca="1" si="277"/>
        <v>0</v>
      </c>
    </row>
    <row r="8894" spans="1:6">
      <c r="A8894">
        <v>13708</v>
      </c>
      <c r="B8894">
        <v>70</v>
      </c>
      <c r="C8894">
        <v>14</v>
      </c>
      <c r="D8894">
        <v>31.78</v>
      </c>
      <c r="E8894">
        <f t="shared" ca="1" si="276"/>
        <v>444.92</v>
      </c>
      <c r="F8894" s="2">
        <f t="shared" ca="1" si="277"/>
        <v>14</v>
      </c>
    </row>
    <row r="8895" spans="1:6">
      <c r="A8895">
        <v>13709</v>
      </c>
      <c r="B8895">
        <v>1</v>
      </c>
      <c r="C8895">
        <v>17</v>
      </c>
      <c r="D8895">
        <v>20.27</v>
      </c>
      <c r="E8895">
        <f t="shared" ca="1" si="276"/>
        <v>0</v>
      </c>
      <c r="F8895" s="2">
        <f t="shared" ca="1" si="277"/>
        <v>0</v>
      </c>
    </row>
    <row r="8896" spans="1:6">
      <c r="A8896">
        <v>13709</v>
      </c>
      <c r="B8896">
        <v>39</v>
      </c>
      <c r="C8896">
        <v>23</v>
      </c>
      <c r="D8896">
        <v>54.83</v>
      </c>
      <c r="E8896">
        <f t="shared" ca="1" si="276"/>
        <v>1261.0899999999999</v>
      </c>
      <c r="F8896" s="2">
        <f t="shared" ca="1" si="277"/>
        <v>23</v>
      </c>
    </row>
    <row r="8897" spans="1:6">
      <c r="A8897">
        <v>13709</v>
      </c>
      <c r="B8897">
        <v>21</v>
      </c>
      <c r="C8897">
        <v>24</v>
      </c>
      <c r="D8897">
        <v>8.66</v>
      </c>
      <c r="E8897">
        <f t="shared" ca="1" si="276"/>
        <v>207.84</v>
      </c>
      <c r="F8897" s="2">
        <f t="shared" ca="1" si="277"/>
        <v>24</v>
      </c>
    </row>
    <row r="8898" spans="1:6">
      <c r="A8898">
        <v>13710</v>
      </c>
      <c r="B8898">
        <v>10</v>
      </c>
      <c r="C8898">
        <v>24</v>
      </c>
      <c r="D8898">
        <v>7.88</v>
      </c>
      <c r="E8898">
        <f t="shared" ca="1" si="276"/>
        <v>0</v>
      </c>
      <c r="F8898" s="2">
        <f t="shared" ca="1" si="277"/>
        <v>0</v>
      </c>
    </row>
    <row r="8899" spans="1:6">
      <c r="A8899">
        <v>13711</v>
      </c>
      <c r="B8899">
        <v>38</v>
      </c>
      <c r="C8899">
        <v>35</v>
      </c>
      <c r="D8899">
        <v>88.25</v>
      </c>
      <c r="E8899">
        <f t="shared" ref="E8899:E8962" ca="1" si="278">RANDBETWEEN(0,1)*C8899*D8899</f>
        <v>3088.75</v>
      </c>
      <c r="F8899" s="2">
        <f t="shared" ca="1" si="277"/>
        <v>35</v>
      </c>
    </row>
    <row r="8900" spans="1:6">
      <c r="A8900">
        <v>13711</v>
      </c>
      <c r="B8900">
        <v>64</v>
      </c>
      <c r="C8900">
        <v>35</v>
      </c>
      <c r="D8900">
        <v>37</v>
      </c>
      <c r="E8900">
        <f t="shared" ca="1" si="278"/>
        <v>0</v>
      </c>
      <c r="F8900" s="2">
        <f t="shared" ref="F8900:F8963" ca="1" si="279">E8900/D8900</f>
        <v>0</v>
      </c>
    </row>
    <row r="8901" spans="1:6">
      <c r="A8901">
        <v>13711</v>
      </c>
      <c r="B8901">
        <v>53</v>
      </c>
      <c r="C8901">
        <v>33</v>
      </c>
      <c r="D8901">
        <v>69.55</v>
      </c>
      <c r="E8901">
        <f t="shared" ca="1" si="278"/>
        <v>2295.15</v>
      </c>
      <c r="F8901" s="2">
        <f t="shared" ca="1" si="279"/>
        <v>33</v>
      </c>
    </row>
    <row r="8902" spans="1:6">
      <c r="A8902">
        <v>13711</v>
      </c>
      <c r="B8902">
        <v>59</v>
      </c>
      <c r="C8902">
        <v>70</v>
      </c>
      <c r="D8902">
        <v>8.73</v>
      </c>
      <c r="E8902">
        <f t="shared" ca="1" si="278"/>
        <v>0</v>
      </c>
      <c r="F8902" s="2">
        <f t="shared" ca="1" si="279"/>
        <v>0</v>
      </c>
    </row>
    <row r="8903" spans="1:6">
      <c r="A8903">
        <v>13712</v>
      </c>
      <c r="B8903">
        <v>47</v>
      </c>
      <c r="C8903">
        <v>28</v>
      </c>
      <c r="D8903">
        <v>29.97</v>
      </c>
      <c r="E8903">
        <f t="shared" ca="1" si="278"/>
        <v>839.16</v>
      </c>
      <c r="F8903" s="2">
        <f t="shared" ca="1" si="279"/>
        <v>28</v>
      </c>
    </row>
    <row r="8904" spans="1:6">
      <c r="A8904">
        <v>13712</v>
      </c>
      <c r="B8904">
        <v>59</v>
      </c>
      <c r="C8904">
        <v>11</v>
      </c>
      <c r="D8904">
        <v>9.3800000000000008</v>
      </c>
      <c r="E8904">
        <f t="shared" ca="1" si="278"/>
        <v>0</v>
      </c>
      <c r="F8904" s="2">
        <f t="shared" ca="1" si="279"/>
        <v>0</v>
      </c>
    </row>
    <row r="8905" spans="1:6">
      <c r="A8905">
        <v>13713</v>
      </c>
      <c r="B8905">
        <v>60</v>
      </c>
      <c r="C8905">
        <v>42</v>
      </c>
      <c r="D8905">
        <v>5.31</v>
      </c>
      <c r="E8905">
        <f t="shared" ca="1" si="278"/>
        <v>223.01999999999998</v>
      </c>
      <c r="F8905" s="2">
        <f t="shared" ca="1" si="279"/>
        <v>42</v>
      </c>
    </row>
    <row r="8906" spans="1:6">
      <c r="A8906">
        <v>13713</v>
      </c>
      <c r="B8906">
        <v>49</v>
      </c>
      <c r="C8906">
        <v>25</v>
      </c>
      <c r="D8906">
        <v>19.66</v>
      </c>
      <c r="E8906">
        <f t="shared" ca="1" si="278"/>
        <v>491.5</v>
      </c>
      <c r="F8906" s="2">
        <f t="shared" ca="1" si="279"/>
        <v>25</v>
      </c>
    </row>
    <row r="8907" spans="1:6">
      <c r="A8907">
        <v>13714</v>
      </c>
      <c r="B8907">
        <v>40</v>
      </c>
      <c r="C8907">
        <v>11</v>
      </c>
      <c r="D8907">
        <v>15.87</v>
      </c>
      <c r="E8907">
        <f t="shared" ca="1" si="278"/>
        <v>0</v>
      </c>
      <c r="F8907" s="2">
        <f t="shared" ca="1" si="279"/>
        <v>0</v>
      </c>
    </row>
    <row r="8908" spans="1:6">
      <c r="A8908">
        <v>13715</v>
      </c>
      <c r="B8908">
        <v>34</v>
      </c>
      <c r="C8908">
        <v>38</v>
      </c>
      <c r="D8908">
        <v>7.38</v>
      </c>
      <c r="E8908">
        <f t="shared" ca="1" si="278"/>
        <v>0</v>
      </c>
      <c r="F8908" s="2">
        <f t="shared" ca="1" si="279"/>
        <v>0</v>
      </c>
    </row>
    <row r="8909" spans="1:6">
      <c r="A8909">
        <v>13715</v>
      </c>
      <c r="B8909">
        <v>77</v>
      </c>
      <c r="C8909">
        <v>33</v>
      </c>
      <c r="D8909">
        <v>12.98</v>
      </c>
      <c r="E8909">
        <f t="shared" ca="1" si="278"/>
        <v>428.34000000000003</v>
      </c>
      <c r="F8909" s="2">
        <f t="shared" ca="1" si="279"/>
        <v>33</v>
      </c>
    </row>
    <row r="8910" spans="1:6">
      <c r="A8910">
        <v>13716</v>
      </c>
      <c r="B8910">
        <v>40</v>
      </c>
      <c r="C8910">
        <v>9</v>
      </c>
      <c r="D8910">
        <v>16.29</v>
      </c>
      <c r="E8910">
        <f t="shared" ca="1" si="278"/>
        <v>0</v>
      </c>
      <c r="F8910" s="2">
        <f t="shared" ca="1" si="279"/>
        <v>0</v>
      </c>
    </row>
    <row r="8911" spans="1:6">
      <c r="A8911">
        <v>13716</v>
      </c>
      <c r="B8911">
        <v>51</v>
      </c>
      <c r="C8911">
        <v>3</v>
      </c>
      <c r="D8911">
        <v>80.540000000000006</v>
      </c>
      <c r="E8911">
        <f t="shared" ca="1" si="278"/>
        <v>0</v>
      </c>
      <c r="F8911" s="2">
        <f t="shared" ca="1" si="279"/>
        <v>0</v>
      </c>
    </row>
    <row r="8912" spans="1:6">
      <c r="A8912">
        <v>13716</v>
      </c>
      <c r="B8912">
        <v>21</v>
      </c>
      <c r="C8912">
        <v>12</v>
      </c>
      <c r="D8912">
        <v>8.48</v>
      </c>
      <c r="E8912">
        <f t="shared" ca="1" si="278"/>
        <v>0</v>
      </c>
      <c r="F8912" s="2">
        <f t="shared" ca="1" si="279"/>
        <v>0</v>
      </c>
    </row>
    <row r="8913" spans="1:6">
      <c r="A8913">
        <v>13717</v>
      </c>
      <c r="B8913">
        <v>2</v>
      </c>
      <c r="C8913">
        <v>23</v>
      </c>
      <c r="D8913">
        <v>17.61</v>
      </c>
      <c r="E8913">
        <f t="shared" ca="1" si="278"/>
        <v>405.03</v>
      </c>
      <c r="F8913" s="2">
        <f t="shared" ca="1" si="279"/>
        <v>23</v>
      </c>
    </row>
    <row r="8914" spans="1:6">
      <c r="A8914">
        <v>13717</v>
      </c>
      <c r="B8914">
        <v>55</v>
      </c>
      <c r="C8914">
        <v>34</v>
      </c>
      <c r="D8914">
        <v>35.56</v>
      </c>
      <c r="E8914">
        <f t="shared" ca="1" si="278"/>
        <v>1209.04</v>
      </c>
      <c r="F8914" s="2">
        <f t="shared" ca="1" si="279"/>
        <v>34</v>
      </c>
    </row>
    <row r="8915" spans="1:6">
      <c r="A8915">
        <v>13717</v>
      </c>
      <c r="B8915">
        <v>70</v>
      </c>
      <c r="C8915">
        <v>69</v>
      </c>
      <c r="D8915">
        <v>27.06</v>
      </c>
      <c r="E8915">
        <f t="shared" ca="1" si="278"/>
        <v>1867.1399999999999</v>
      </c>
      <c r="F8915" s="2">
        <f t="shared" ca="1" si="279"/>
        <v>69</v>
      </c>
    </row>
    <row r="8916" spans="1:6">
      <c r="A8916">
        <v>13717</v>
      </c>
      <c r="B8916">
        <v>3</v>
      </c>
      <c r="C8916">
        <v>23</v>
      </c>
      <c r="D8916">
        <v>21.89</v>
      </c>
      <c r="E8916">
        <f t="shared" ca="1" si="278"/>
        <v>0</v>
      </c>
      <c r="F8916" s="2">
        <f t="shared" ca="1" si="279"/>
        <v>0</v>
      </c>
    </row>
    <row r="8917" spans="1:6">
      <c r="A8917">
        <v>13718</v>
      </c>
      <c r="B8917">
        <v>74</v>
      </c>
      <c r="C8917">
        <v>15</v>
      </c>
      <c r="D8917">
        <v>33.11</v>
      </c>
      <c r="E8917">
        <f t="shared" ca="1" si="278"/>
        <v>496.65</v>
      </c>
      <c r="F8917" s="2">
        <f t="shared" ca="1" si="279"/>
        <v>15</v>
      </c>
    </row>
    <row r="8918" spans="1:6">
      <c r="A8918">
        <v>13718</v>
      </c>
      <c r="B8918">
        <v>11</v>
      </c>
      <c r="C8918">
        <v>5</v>
      </c>
      <c r="D8918">
        <v>34.18</v>
      </c>
      <c r="E8918">
        <f t="shared" ca="1" si="278"/>
        <v>170.9</v>
      </c>
      <c r="F8918" s="2">
        <f t="shared" ca="1" si="279"/>
        <v>5</v>
      </c>
    </row>
    <row r="8919" spans="1:6">
      <c r="A8919">
        <v>13718</v>
      </c>
      <c r="B8919">
        <v>51</v>
      </c>
      <c r="C8919">
        <v>23</v>
      </c>
      <c r="D8919">
        <v>116.64</v>
      </c>
      <c r="E8919">
        <f t="shared" ca="1" si="278"/>
        <v>2682.72</v>
      </c>
      <c r="F8919" s="2">
        <f t="shared" ca="1" si="279"/>
        <v>22.999999999999996</v>
      </c>
    </row>
    <row r="8920" spans="1:6">
      <c r="A8920">
        <v>13719</v>
      </c>
      <c r="B8920">
        <v>54</v>
      </c>
      <c r="C8920">
        <v>21</v>
      </c>
      <c r="D8920">
        <v>38.19</v>
      </c>
      <c r="E8920">
        <f t="shared" ca="1" si="278"/>
        <v>0</v>
      </c>
      <c r="F8920" s="2">
        <f t="shared" ca="1" si="279"/>
        <v>0</v>
      </c>
    </row>
    <row r="8921" spans="1:6">
      <c r="A8921">
        <v>13719</v>
      </c>
      <c r="B8921">
        <v>19</v>
      </c>
      <c r="C8921">
        <v>4</v>
      </c>
      <c r="D8921">
        <v>11.01</v>
      </c>
      <c r="E8921">
        <f t="shared" ca="1" si="278"/>
        <v>0</v>
      </c>
      <c r="F8921" s="2">
        <f t="shared" ca="1" si="279"/>
        <v>0</v>
      </c>
    </row>
    <row r="8922" spans="1:6">
      <c r="A8922">
        <v>13719</v>
      </c>
      <c r="B8922">
        <v>26</v>
      </c>
      <c r="C8922">
        <v>26</v>
      </c>
      <c r="D8922">
        <v>37.950000000000003</v>
      </c>
      <c r="E8922">
        <f t="shared" ca="1" si="278"/>
        <v>986.7</v>
      </c>
      <c r="F8922" s="2">
        <f t="shared" ca="1" si="279"/>
        <v>26</v>
      </c>
    </row>
    <row r="8923" spans="1:6">
      <c r="A8923">
        <v>13720</v>
      </c>
      <c r="B8923">
        <v>59</v>
      </c>
      <c r="C8923">
        <v>34</v>
      </c>
      <c r="D8923">
        <v>8.27</v>
      </c>
      <c r="E8923">
        <f t="shared" ca="1" si="278"/>
        <v>0</v>
      </c>
      <c r="F8923" s="2">
        <f t="shared" ca="1" si="279"/>
        <v>0</v>
      </c>
    </row>
    <row r="8924" spans="1:6">
      <c r="A8924">
        <v>13720</v>
      </c>
      <c r="B8924">
        <v>73</v>
      </c>
      <c r="C8924">
        <v>22</v>
      </c>
      <c r="D8924">
        <v>1.1399999999999999</v>
      </c>
      <c r="E8924">
        <f t="shared" ca="1" si="278"/>
        <v>0</v>
      </c>
      <c r="F8924" s="2">
        <f t="shared" ca="1" si="279"/>
        <v>0</v>
      </c>
    </row>
    <row r="8925" spans="1:6">
      <c r="A8925">
        <v>13721</v>
      </c>
      <c r="B8925">
        <v>16</v>
      </c>
      <c r="C8925">
        <v>18</v>
      </c>
      <c r="D8925">
        <v>7.74</v>
      </c>
      <c r="E8925">
        <f t="shared" ca="1" si="278"/>
        <v>0</v>
      </c>
      <c r="F8925" s="2">
        <f t="shared" ca="1" si="279"/>
        <v>0</v>
      </c>
    </row>
    <row r="8926" spans="1:6">
      <c r="A8926">
        <v>13721</v>
      </c>
      <c r="B8926">
        <v>11</v>
      </c>
      <c r="C8926">
        <v>15</v>
      </c>
      <c r="D8926">
        <v>24.61</v>
      </c>
      <c r="E8926">
        <f t="shared" ca="1" si="278"/>
        <v>369.15</v>
      </c>
      <c r="F8926" s="2">
        <f t="shared" ca="1" si="279"/>
        <v>15</v>
      </c>
    </row>
    <row r="8927" spans="1:6">
      <c r="A8927">
        <v>13722</v>
      </c>
      <c r="B8927">
        <v>68</v>
      </c>
      <c r="C8927">
        <v>26</v>
      </c>
      <c r="D8927">
        <v>16.39</v>
      </c>
      <c r="E8927">
        <f t="shared" ca="1" si="278"/>
        <v>426.14</v>
      </c>
      <c r="F8927" s="2">
        <f t="shared" ca="1" si="279"/>
        <v>26</v>
      </c>
    </row>
    <row r="8928" spans="1:6">
      <c r="A8928">
        <v>13722</v>
      </c>
      <c r="B8928">
        <v>59</v>
      </c>
      <c r="C8928">
        <v>52</v>
      </c>
      <c r="D8928">
        <v>10.66</v>
      </c>
      <c r="E8928">
        <f t="shared" ca="1" si="278"/>
        <v>0</v>
      </c>
      <c r="F8928" s="2">
        <f t="shared" ca="1" si="279"/>
        <v>0</v>
      </c>
    </row>
    <row r="8929" spans="1:6">
      <c r="A8929">
        <v>13722</v>
      </c>
      <c r="B8929">
        <v>75</v>
      </c>
      <c r="C8929">
        <v>31</v>
      </c>
      <c r="D8929">
        <v>9.25</v>
      </c>
      <c r="E8929">
        <f t="shared" ca="1" si="278"/>
        <v>0</v>
      </c>
      <c r="F8929" s="2">
        <f t="shared" ca="1" si="279"/>
        <v>0</v>
      </c>
    </row>
    <row r="8930" spans="1:6">
      <c r="A8930">
        <v>13723</v>
      </c>
      <c r="B8930">
        <v>77</v>
      </c>
      <c r="C8930">
        <v>8</v>
      </c>
      <c r="D8930">
        <v>17.03</v>
      </c>
      <c r="E8930">
        <f t="shared" ca="1" si="278"/>
        <v>0</v>
      </c>
      <c r="F8930" s="2">
        <f t="shared" ca="1" si="279"/>
        <v>0</v>
      </c>
    </row>
    <row r="8931" spans="1:6">
      <c r="A8931">
        <v>13723</v>
      </c>
      <c r="B8931">
        <v>44</v>
      </c>
      <c r="C8931">
        <v>16</v>
      </c>
      <c r="D8931">
        <v>98.72</v>
      </c>
      <c r="E8931">
        <f t="shared" ca="1" si="278"/>
        <v>1579.52</v>
      </c>
      <c r="F8931" s="2">
        <f t="shared" ca="1" si="279"/>
        <v>16</v>
      </c>
    </row>
    <row r="8932" spans="1:6">
      <c r="A8932">
        <v>13724</v>
      </c>
      <c r="B8932">
        <v>25</v>
      </c>
      <c r="C8932">
        <v>72</v>
      </c>
      <c r="D8932">
        <v>16.559999999999999</v>
      </c>
      <c r="E8932">
        <f t="shared" ca="1" si="278"/>
        <v>1192.32</v>
      </c>
      <c r="F8932" s="2">
        <f t="shared" ca="1" si="279"/>
        <v>72</v>
      </c>
    </row>
    <row r="8933" spans="1:6">
      <c r="A8933">
        <v>13724</v>
      </c>
      <c r="B8933">
        <v>42</v>
      </c>
      <c r="C8933">
        <v>24</v>
      </c>
      <c r="D8933">
        <v>16.61</v>
      </c>
      <c r="E8933">
        <f t="shared" ca="1" si="278"/>
        <v>0</v>
      </c>
      <c r="F8933" s="2">
        <f t="shared" ca="1" si="279"/>
        <v>0</v>
      </c>
    </row>
    <row r="8934" spans="1:6">
      <c r="A8934">
        <v>13725</v>
      </c>
      <c r="B8934">
        <v>66</v>
      </c>
      <c r="C8934">
        <v>10</v>
      </c>
      <c r="D8934">
        <v>18.510000000000002</v>
      </c>
      <c r="E8934">
        <f t="shared" ca="1" si="278"/>
        <v>185.10000000000002</v>
      </c>
      <c r="F8934" s="2">
        <f t="shared" ca="1" si="279"/>
        <v>10</v>
      </c>
    </row>
    <row r="8935" spans="1:6">
      <c r="A8935">
        <v>13725</v>
      </c>
      <c r="B8935">
        <v>65</v>
      </c>
      <c r="C8935">
        <v>14</v>
      </c>
      <c r="D8935">
        <v>8.81</v>
      </c>
      <c r="E8935">
        <f t="shared" ca="1" si="278"/>
        <v>0</v>
      </c>
      <c r="F8935" s="2">
        <f t="shared" ca="1" si="279"/>
        <v>0</v>
      </c>
    </row>
    <row r="8936" spans="1:6">
      <c r="A8936">
        <v>13725</v>
      </c>
      <c r="B8936">
        <v>69</v>
      </c>
      <c r="C8936">
        <v>10</v>
      </c>
      <c r="D8936">
        <v>1.74</v>
      </c>
      <c r="E8936">
        <f t="shared" ca="1" si="278"/>
        <v>0</v>
      </c>
      <c r="F8936" s="2">
        <f t="shared" ca="1" si="279"/>
        <v>0</v>
      </c>
    </row>
    <row r="8937" spans="1:6">
      <c r="A8937">
        <v>13726</v>
      </c>
      <c r="B8937">
        <v>56</v>
      </c>
      <c r="C8937">
        <v>27</v>
      </c>
      <c r="D8937">
        <v>32.21</v>
      </c>
      <c r="E8937">
        <f t="shared" ca="1" si="278"/>
        <v>869.67000000000007</v>
      </c>
      <c r="F8937" s="2">
        <f t="shared" ca="1" si="279"/>
        <v>27</v>
      </c>
    </row>
    <row r="8938" spans="1:6">
      <c r="A8938">
        <v>13727</v>
      </c>
      <c r="B8938">
        <v>23</v>
      </c>
      <c r="C8938">
        <v>9</v>
      </c>
      <c r="D8938">
        <v>9.3800000000000008</v>
      </c>
      <c r="E8938">
        <f t="shared" ca="1" si="278"/>
        <v>84.42</v>
      </c>
      <c r="F8938" s="2">
        <f t="shared" ca="1" si="279"/>
        <v>9</v>
      </c>
    </row>
    <row r="8939" spans="1:6">
      <c r="A8939">
        <v>13727</v>
      </c>
      <c r="B8939">
        <v>41</v>
      </c>
      <c r="C8939">
        <v>19</v>
      </c>
      <c r="D8939">
        <v>11.51</v>
      </c>
      <c r="E8939">
        <f t="shared" ca="1" si="278"/>
        <v>0</v>
      </c>
      <c r="F8939" s="2">
        <f t="shared" ca="1" si="279"/>
        <v>0</v>
      </c>
    </row>
    <row r="8940" spans="1:6">
      <c r="A8940">
        <v>13727</v>
      </c>
      <c r="B8940">
        <v>77</v>
      </c>
      <c r="C8940">
        <v>5</v>
      </c>
      <c r="D8940">
        <v>14.78</v>
      </c>
      <c r="E8940">
        <f t="shared" ca="1" si="278"/>
        <v>0</v>
      </c>
      <c r="F8940" s="2">
        <f t="shared" ca="1" si="279"/>
        <v>0</v>
      </c>
    </row>
    <row r="8941" spans="1:6">
      <c r="A8941">
        <v>13728</v>
      </c>
      <c r="B8941">
        <v>31</v>
      </c>
      <c r="C8941">
        <v>25</v>
      </c>
      <c r="D8941">
        <v>6.95</v>
      </c>
      <c r="E8941">
        <f t="shared" ca="1" si="278"/>
        <v>0</v>
      </c>
      <c r="F8941" s="2">
        <f t="shared" ca="1" si="279"/>
        <v>0</v>
      </c>
    </row>
    <row r="8942" spans="1:6">
      <c r="A8942">
        <v>13729</v>
      </c>
      <c r="B8942">
        <v>56</v>
      </c>
      <c r="C8942">
        <v>16</v>
      </c>
      <c r="D8942">
        <v>38.07</v>
      </c>
      <c r="E8942">
        <f t="shared" ca="1" si="278"/>
        <v>609.12</v>
      </c>
      <c r="F8942" s="2">
        <f t="shared" ca="1" si="279"/>
        <v>16</v>
      </c>
    </row>
    <row r="8943" spans="1:6">
      <c r="A8943">
        <v>13729</v>
      </c>
      <c r="B8943">
        <v>77</v>
      </c>
      <c r="C8943">
        <v>29</v>
      </c>
      <c r="D8943">
        <v>11.15</v>
      </c>
      <c r="E8943">
        <f t="shared" ca="1" si="278"/>
        <v>323.35000000000002</v>
      </c>
      <c r="F8943" s="2">
        <f t="shared" ca="1" si="279"/>
        <v>29</v>
      </c>
    </row>
    <row r="8944" spans="1:6">
      <c r="A8944">
        <v>13729</v>
      </c>
      <c r="B8944">
        <v>72</v>
      </c>
      <c r="C8944">
        <v>29</v>
      </c>
      <c r="D8944">
        <v>10.23</v>
      </c>
      <c r="E8944">
        <f t="shared" ca="1" si="278"/>
        <v>296.67</v>
      </c>
      <c r="F8944" s="2">
        <f t="shared" ca="1" si="279"/>
        <v>29</v>
      </c>
    </row>
    <row r="8945" spans="1:6">
      <c r="A8945">
        <v>13730</v>
      </c>
      <c r="B8945">
        <v>40</v>
      </c>
      <c r="C8945">
        <v>6</v>
      </c>
      <c r="D8945">
        <v>15.72</v>
      </c>
      <c r="E8945">
        <f t="shared" ca="1" si="278"/>
        <v>0</v>
      </c>
      <c r="F8945" s="2">
        <f t="shared" ca="1" si="279"/>
        <v>0</v>
      </c>
    </row>
    <row r="8946" spans="1:6">
      <c r="A8946">
        <v>13730</v>
      </c>
      <c r="B8946">
        <v>24</v>
      </c>
      <c r="C8946">
        <v>17</v>
      </c>
      <c r="D8946">
        <v>4.28</v>
      </c>
      <c r="E8946">
        <f t="shared" ca="1" si="278"/>
        <v>0</v>
      </c>
      <c r="F8946" s="2">
        <f t="shared" ca="1" si="279"/>
        <v>0</v>
      </c>
    </row>
    <row r="8947" spans="1:6">
      <c r="A8947">
        <v>13730</v>
      </c>
      <c r="B8947">
        <v>42</v>
      </c>
      <c r="C8947">
        <v>37</v>
      </c>
      <c r="D8947">
        <v>13.19</v>
      </c>
      <c r="E8947">
        <f t="shared" ca="1" si="278"/>
        <v>488.03</v>
      </c>
      <c r="F8947" s="2">
        <f t="shared" ca="1" si="279"/>
        <v>37</v>
      </c>
    </row>
    <row r="8948" spans="1:6">
      <c r="A8948">
        <v>13731</v>
      </c>
      <c r="B8948">
        <v>28</v>
      </c>
      <c r="C8948">
        <v>18</v>
      </c>
      <c r="D8948">
        <v>40.97</v>
      </c>
      <c r="E8948">
        <f t="shared" ca="1" si="278"/>
        <v>0</v>
      </c>
      <c r="F8948" s="2">
        <f t="shared" ca="1" si="279"/>
        <v>0</v>
      </c>
    </row>
    <row r="8949" spans="1:6">
      <c r="A8949">
        <v>13731</v>
      </c>
      <c r="B8949">
        <v>49</v>
      </c>
      <c r="C8949">
        <v>23</v>
      </c>
      <c r="D8949">
        <v>17.89</v>
      </c>
      <c r="E8949">
        <f t="shared" ca="1" si="278"/>
        <v>0</v>
      </c>
      <c r="F8949" s="2">
        <f t="shared" ca="1" si="279"/>
        <v>0</v>
      </c>
    </row>
    <row r="8950" spans="1:6">
      <c r="A8950">
        <v>13732</v>
      </c>
      <c r="B8950">
        <v>28</v>
      </c>
      <c r="C8950">
        <v>9</v>
      </c>
      <c r="D8950">
        <v>47.54</v>
      </c>
      <c r="E8950">
        <f t="shared" ca="1" si="278"/>
        <v>0</v>
      </c>
      <c r="F8950" s="2">
        <f t="shared" ca="1" si="279"/>
        <v>0</v>
      </c>
    </row>
    <row r="8951" spans="1:6">
      <c r="A8951">
        <v>13732</v>
      </c>
      <c r="B8951">
        <v>15</v>
      </c>
      <c r="C8951">
        <v>14</v>
      </c>
      <c r="D8951">
        <v>6.52</v>
      </c>
      <c r="E8951">
        <f t="shared" ca="1" si="278"/>
        <v>0</v>
      </c>
      <c r="F8951" s="2">
        <f t="shared" ca="1" si="279"/>
        <v>0</v>
      </c>
    </row>
    <row r="8952" spans="1:6">
      <c r="A8952">
        <v>13733</v>
      </c>
      <c r="B8952">
        <v>54</v>
      </c>
      <c r="C8952">
        <v>18</v>
      </c>
      <c r="D8952">
        <v>44.69</v>
      </c>
      <c r="E8952">
        <f t="shared" ca="1" si="278"/>
        <v>804.42</v>
      </c>
      <c r="F8952" s="2">
        <f t="shared" ca="1" si="279"/>
        <v>18</v>
      </c>
    </row>
    <row r="8953" spans="1:6">
      <c r="A8953">
        <v>13734</v>
      </c>
      <c r="B8953">
        <v>45</v>
      </c>
      <c r="C8953">
        <v>19</v>
      </c>
      <c r="D8953">
        <v>9.9600000000000009</v>
      </c>
      <c r="E8953">
        <f t="shared" ca="1" si="278"/>
        <v>0</v>
      </c>
      <c r="F8953" s="2">
        <f t="shared" ca="1" si="279"/>
        <v>0</v>
      </c>
    </row>
    <row r="8954" spans="1:6">
      <c r="A8954">
        <v>13734</v>
      </c>
      <c r="B8954">
        <v>53</v>
      </c>
      <c r="C8954">
        <v>5</v>
      </c>
      <c r="D8954">
        <v>66.59</v>
      </c>
      <c r="E8954">
        <f t="shared" ca="1" si="278"/>
        <v>0</v>
      </c>
      <c r="F8954" s="2">
        <f t="shared" ca="1" si="279"/>
        <v>0</v>
      </c>
    </row>
    <row r="8955" spans="1:6">
      <c r="A8955">
        <v>13734</v>
      </c>
      <c r="B8955">
        <v>67</v>
      </c>
      <c r="C8955">
        <v>27</v>
      </c>
      <c r="D8955">
        <v>63.09</v>
      </c>
      <c r="E8955">
        <f t="shared" ca="1" si="278"/>
        <v>1703.43</v>
      </c>
      <c r="F8955" s="2">
        <f t="shared" ca="1" si="279"/>
        <v>27</v>
      </c>
    </row>
    <row r="8956" spans="1:6">
      <c r="A8956">
        <v>13735</v>
      </c>
      <c r="B8956">
        <v>65</v>
      </c>
      <c r="C8956">
        <v>20</v>
      </c>
      <c r="D8956">
        <v>9.41</v>
      </c>
      <c r="E8956">
        <f t="shared" ca="1" si="278"/>
        <v>0</v>
      </c>
      <c r="F8956" s="2">
        <f t="shared" ca="1" si="279"/>
        <v>0</v>
      </c>
    </row>
    <row r="8957" spans="1:6">
      <c r="A8957">
        <v>13735</v>
      </c>
      <c r="B8957">
        <v>14</v>
      </c>
      <c r="C8957">
        <v>71</v>
      </c>
      <c r="D8957">
        <v>23.74</v>
      </c>
      <c r="E8957">
        <f t="shared" ca="1" si="278"/>
        <v>0</v>
      </c>
      <c r="F8957" s="2">
        <f t="shared" ca="1" si="279"/>
        <v>0</v>
      </c>
    </row>
    <row r="8958" spans="1:6">
      <c r="A8958">
        <v>13736</v>
      </c>
      <c r="B8958">
        <v>61</v>
      </c>
      <c r="C8958">
        <v>30</v>
      </c>
      <c r="D8958">
        <v>32.299999999999997</v>
      </c>
      <c r="E8958">
        <f t="shared" ca="1" si="278"/>
        <v>0</v>
      </c>
      <c r="F8958" s="2">
        <f t="shared" ca="1" si="279"/>
        <v>0</v>
      </c>
    </row>
    <row r="8959" spans="1:6">
      <c r="A8959">
        <v>13736</v>
      </c>
      <c r="B8959">
        <v>2</v>
      </c>
      <c r="C8959">
        <v>14</v>
      </c>
      <c r="D8959">
        <v>25.45</v>
      </c>
      <c r="E8959">
        <f t="shared" ca="1" si="278"/>
        <v>356.3</v>
      </c>
      <c r="F8959" s="2">
        <f t="shared" ca="1" si="279"/>
        <v>14</v>
      </c>
    </row>
    <row r="8960" spans="1:6">
      <c r="A8960">
        <v>13736</v>
      </c>
      <c r="B8960">
        <v>21</v>
      </c>
      <c r="C8960">
        <v>14</v>
      </c>
      <c r="D8960">
        <v>13.34</v>
      </c>
      <c r="E8960">
        <f t="shared" ca="1" si="278"/>
        <v>186.76</v>
      </c>
      <c r="F8960" s="2">
        <f t="shared" ca="1" si="279"/>
        <v>14</v>
      </c>
    </row>
    <row r="8961" spans="1:6">
      <c r="A8961">
        <v>13736</v>
      </c>
      <c r="B8961">
        <v>53</v>
      </c>
      <c r="C8961">
        <v>12</v>
      </c>
      <c r="D8961">
        <v>77.36</v>
      </c>
      <c r="E8961">
        <f t="shared" ca="1" si="278"/>
        <v>0</v>
      </c>
      <c r="F8961" s="2">
        <f t="shared" ca="1" si="279"/>
        <v>0</v>
      </c>
    </row>
    <row r="8962" spans="1:6">
      <c r="A8962">
        <v>13737</v>
      </c>
      <c r="B8962">
        <v>62</v>
      </c>
      <c r="C8962">
        <v>3</v>
      </c>
      <c r="D8962">
        <v>31.52</v>
      </c>
      <c r="E8962">
        <f t="shared" ca="1" si="278"/>
        <v>94.56</v>
      </c>
      <c r="F8962" s="2">
        <f t="shared" ca="1" si="279"/>
        <v>3</v>
      </c>
    </row>
    <row r="8963" spans="1:6">
      <c r="A8963">
        <v>13738</v>
      </c>
      <c r="B8963">
        <v>70</v>
      </c>
      <c r="C8963">
        <v>14</v>
      </c>
      <c r="D8963">
        <v>28.82</v>
      </c>
      <c r="E8963">
        <f t="shared" ref="E8963:E9026" ca="1" si="280">RANDBETWEEN(0,1)*C8963*D8963</f>
        <v>403.48</v>
      </c>
      <c r="F8963" s="2">
        <f t="shared" ca="1" si="279"/>
        <v>14</v>
      </c>
    </row>
    <row r="8964" spans="1:6">
      <c r="A8964">
        <v>13738</v>
      </c>
      <c r="B8964">
        <v>25</v>
      </c>
      <c r="C8964">
        <v>17</v>
      </c>
      <c r="D8964">
        <v>13.84</v>
      </c>
      <c r="E8964">
        <f t="shared" ca="1" si="280"/>
        <v>0</v>
      </c>
      <c r="F8964" s="2">
        <f t="shared" ref="F8964:F9027" ca="1" si="281">E8964/D8964</f>
        <v>0</v>
      </c>
    </row>
    <row r="8965" spans="1:6">
      <c r="A8965">
        <v>13739</v>
      </c>
      <c r="B8965">
        <v>43</v>
      </c>
      <c r="C8965">
        <v>17</v>
      </c>
      <c r="D8965">
        <v>12.19</v>
      </c>
      <c r="E8965">
        <f t="shared" ca="1" si="280"/>
        <v>207.23</v>
      </c>
      <c r="F8965" s="2">
        <f t="shared" ca="1" si="281"/>
        <v>17</v>
      </c>
    </row>
    <row r="8966" spans="1:6">
      <c r="A8966">
        <v>13739</v>
      </c>
      <c r="B8966">
        <v>48</v>
      </c>
      <c r="C8966">
        <v>17</v>
      </c>
      <c r="D8966">
        <v>34.14</v>
      </c>
      <c r="E8966">
        <f t="shared" ca="1" si="280"/>
        <v>580.38</v>
      </c>
      <c r="F8966" s="2">
        <f t="shared" ca="1" si="281"/>
        <v>17</v>
      </c>
    </row>
    <row r="8967" spans="1:6">
      <c r="A8967">
        <v>13740</v>
      </c>
      <c r="B8967">
        <v>39</v>
      </c>
      <c r="C8967">
        <v>9</v>
      </c>
      <c r="D8967">
        <v>55.06</v>
      </c>
      <c r="E8967">
        <f t="shared" ca="1" si="280"/>
        <v>0</v>
      </c>
      <c r="F8967" s="2">
        <f t="shared" ca="1" si="281"/>
        <v>0</v>
      </c>
    </row>
    <row r="8968" spans="1:6">
      <c r="A8968">
        <v>13740</v>
      </c>
      <c r="B8968">
        <v>13</v>
      </c>
      <c r="C8968">
        <v>9</v>
      </c>
      <c r="D8968">
        <v>20.72</v>
      </c>
      <c r="E8968">
        <f t="shared" ca="1" si="280"/>
        <v>186.48</v>
      </c>
      <c r="F8968" s="2">
        <f t="shared" ca="1" si="281"/>
        <v>9</v>
      </c>
    </row>
    <row r="8969" spans="1:6">
      <c r="A8969">
        <v>13741</v>
      </c>
      <c r="B8969">
        <v>28</v>
      </c>
      <c r="C8969">
        <v>3</v>
      </c>
      <c r="D8969">
        <v>51.18</v>
      </c>
      <c r="E8969">
        <f t="shared" ca="1" si="280"/>
        <v>0</v>
      </c>
      <c r="F8969" s="2">
        <f t="shared" ca="1" si="281"/>
        <v>0</v>
      </c>
    </row>
    <row r="8970" spans="1:6">
      <c r="A8970">
        <v>13742</v>
      </c>
      <c r="B8970">
        <v>29</v>
      </c>
      <c r="C8970">
        <v>40</v>
      </c>
      <c r="D8970">
        <v>128.08000000000001</v>
      </c>
      <c r="E8970">
        <f t="shared" ca="1" si="280"/>
        <v>5123.2000000000007</v>
      </c>
      <c r="F8970" s="2">
        <f t="shared" ca="1" si="281"/>
        <v>40</v>
      </c>
    </row>
    <row r="8971" spans="1:6">
      <c r="A8971">
        <v>13742</v>
      </c>
      <c r="B8971">
        <v>75</v>
      </c>
      <c r="C8971">
        <v>40</v>
      </c>
      <c r="D8971">
        <v>7.64</v>
      </c>
      <c r="E8971">
        <f t="shared" ca="1" si="280"/>
        <v>305.59999999999997</v>
      </c>
      <c r="F8971" s="2">
        <f t="shared" ca="1" si="281"/>
        <v>40</v>
      </c>
    </row>
    <row r="8972" spans="1:6">
      <c r="A8972">
        <v>13743</v>
      </c>
      <c r="B8972">
        <v>7</v>
      </c>
      <c r="C8972">
        <v>51</v>
      </c>
      <c r="D8972">
        <v>51.17</v>
      </c>
      <c r="E8972">
        <f t="shared" ca="1" si="280"/>
        <v>2609.67</v>
      </c>
      <c r="F8972" s="2">
        <f t="shared" ca="1" si="281"/>
        <v>51</v>
      </c>
    </row>
    <row r="8973" spans="1:6">
      <c r="A8973">
        <v>13743</v>
      </c>
      <c r="B8973">
        <v>8</v>
      </c>
      <c r="C8973">
        <v>10</v>
      </c>
      <c r="D8973">
        <v>26.46</v>
      </c>
      <c r="E8973">
        <f t="shared" ca="1" si="280"/>
        <v>264.60000000000002</v>
      </c>
      <c r="F8973" s="2">
        <f t="shared" ca="1" si="281"/>
        <v>10</v>
      </c>
    </row>
    <row r="8974" spans="1:6">
      <c r="A8974">
        <v>13743</v>
      </c>
      <c r="B8974">
        <v>4</v>
      </c>
      <c r="C8974">
        <v>15</v>
      </c>
      <c r="D8974">
        <v>28.74</v>
      </c>
      <c r="E8974">
        <f t="shared" ca="1" si="280"/>
        <v>0</v>
      </c>
      <c r="F8974" s="2">
        <f t="shared" ca="1" si="281"/>
        <v>0</v>
      </c>
    </row>
    <row r="8975" spans="1:6">
      <c r="A8975">
        <v>13744</v>
      </c>
      <c r="B8975">
        <v>47</v>
      </c>
      <c r="C8975">
        <v>6</v>
      </c>
      <c r="D8975">
        <v>26.59</v>
      </c>
      <c r="E8975">
        <f t="shared" ca="1" si="280"/>
        <v>159.54</v>
      </c>
      <c r="F8975" s="2">
        <f t="shared" ca="1" si="281"/>
        <v>6</v>
      </c>
    </row>
    <row r="8976" spans="1:6">
      <c r="A8976">
        <v>13744</v>
      </c>
      <c r="B8976">
        <v>60</v>
      </c>
      <c r="C8976">
        <v>12</v>
      </c>
      <c r="D8976">
        <v>5.24</v>
      </c>
      <c r="E8976">
        <f t="shared" ca="1" si="280"/>
        <v>62.88</v>
      </c>
      <c r="F8976" s="2">
        <f t="shared" ca="1" si="281"/>
        <v>12</v>
      </c>
    </row>
    <row r="8977" spans="1:6">
      <c r="A8977">
        <v>13744</v>
      </c>
      <c r="B8977">
        <v>46</v>
      </c>
      <c r="C8977">
        <v>9</v>
      </c>
      <c r="D8977">
        <v>12.52</v>
      </c>
      <c r="E8977">
        <f t="shared" ca="1" si="280"/>
        <v>0</v>
      </c>
      <c r="F8977" s="2">
        <f t="shared" ca="1" si="281"/>
        <v>0</v>
      </c>
    </row>
    <row r="8978" spans="1:6">
      <c r="A8978">
        <v>13744</v>
      </c>
      <c r="B8978">
        <v>24</v>
      </c>
      <c r="C8978">
        <v>10</v>
      </c>
      <c r="D8978">
        <v>4.59</v>
      </c>
      <c r="E8978">
        <f t="shared" ca="1" si="280"/>
        <v>45.9</v>
      </c>
      <c r="F8978" s="2">
        <f t="shared" ca="1" si="281"/>
        <v>10</v>
      </c>
    </row>
    <row r="8979" spans="1:6">
      <c r="A8979">
        <v>13745</v>
      </c>
      <c r="B8979">
        <v>61</v>
      </c>
      <c r="C8979">
        <v>14</v>
      </c>
      <c r="D8979">
        <v>28.92</v>
      </c>
      <c r="E8979">
        <f t="shared" ca="1" si="280"/>
        <v>0</v>
      </c>
      <c r="F8979" s="2">
        <f t="shared" ca="1" si="281"/>
        <v>0</v>
      </c>
    </row>
    <row r="8980" spans="1:6">
      <c r="A8980">
        <v>13745</v>
      </c>
      <c r="B8980">
        <v>32</v>
      </c>
      <c r="C8980">
        <v>45</v>
      </c>
      <c r="D8980">
        <v>20.34</v>
      </c>
      <c r="E8980">
        <f t="shared" ca="1" si="280"/>
        <v>0</v>
      </c>
      <c r="F8980" s="2">
        <f t="shared" ca="1" si="281"/>
        <v>0</v>
      </c>
    </row>
    <row r="8981" spans="1:6">
      <c r="A8981">
        <v>13745</v>
      </c>
      <c r="B8981">
        <v>21</v>
      </c>
      <c r="C8981">
        <v>36</v>
      </c>
      <c r="D8981">
        <v>11.21</v>
      </c>
      <c r="E8981">
        <f t="shared" ca="1" si="280"/>
        <v>0</v>
      </c>
      <c r="F8981" s="2">
        <f t="shared" ca="1" si="281"/>
        <v>0</v>
      </c>
    </row>
    <row r="8982" spans="1:6">
      <c r="A8982">
        <v>13746</v>
      </c>
      <c r="B8982">
        <v>65</v>
      </c>
      <c r="C8982">
        <v>49</v>
      </c>
      <c r="D8982">
        <v>11.48</v>
      </c>
      <c r="E8982">
        <f t="shared" ca="1" si="280"/>
        <v>562.52</v>
      </c>
      <c r="F8982" s="2">
        <f t="shared" ca="1" si="281"/>
        <v>49</v>
      </c>
    </row>
    <row r="8983" spans="1:6">
      <c r="A8983">
        <v>13746</v>
      </c>
      <c r="B8983">
        <v>20</v>
      </c>
      <c r="C8983">
        <v>49</v>
      </c>
      <c r="D8983">
        <v>91.87</v>
      </c>
      <c r="E8983">
        <f t="shared" ca="1" si="280"/>
        <v>0</v>
      </c>
      <c r="F8983" s="2">
        <f t="shared" ca="1" si="281"/>
        <v>0</v>
      </c>
    </row>
    <row r="8984" spans="1:6">
      <c r="A8984">
        <v>13746</v>
      </c>
      <c r="B8984">
        <v>75</v>
      </c>
      <c r="C8984">
        <v>62</v>
      </c>
      <c r="D8984">
        <v>7.69</v>
      </c>
      <c r="E8984">
        <f t="shared" ca="1" si="280"/>
        <v>476.78000000000003</v>
      </c>
      <c r="F8984" s="2">
        <f t="shared" ca="1" si="281"/>
        <v>62</v>
      </c>
    </row>
    <row r="8985" spans="1:6">
      <c r="A8985">
        <v>13746</v>
      </c>
      <c r="B8985">
        <v>56</v>
      </c>
      <c r="C8985">
        <v>87</v>
      </c>
      <c r="D8985">
        <v>39.869999999999997</v>
      </c>
      <c r="E8985">
        <f t="shared" ca="1" si="280"/>
        <v>0</v>
      </c>
      <c r="F8985" s="2">
        <f t="shared" ca="1" si="281"/>
        <v>0</v>
      </c>
    </row>
    <row r="8986" spans="1:6">
      <c r="A8986">
        <v>13746</v>
      </c>
      <c r="B8986">
        <v>28</v>
      </c>
      <c r="C8986">
        <v>44</v>
      </c>
      <c r="D8986">
        <v>48.24</v>
      </c>
      <c r="E8986">
        <f t="shared" ca="1" si="280"/>
        <v>0</v>
      </c>
      <c r="F8986" s="2">
        <f t="shared" ca="1" si="281"/>
        <v>0</v>
      </c>
    </row>
    <row r="8987" spans="1:6">
      <c r="A8987">
        <v>13747</v>
      </c>
      <c r="B8987">
        <v>9</v>
      </c>
      <c r="C8987">
        <v>14</v>
      </c>
      <c r="D8987">
        <v>43.11</v>
      </c>
      <c r="E8987">
        <f t="shared" ca="1" si="280"/>
        <v>0</v>
      </c>
      <c r="F8987" s="2">
        <f t="shared" ca="1" si="281"/>
        <v>0</v>
      </c>
    </row>
    <row r="8988" spans="1:6">
      <c r="A8988">
        <v>13747</v>
      </c>
      <c r="B8988">
        <v>16</v>
      </c>
      <c r="C8988">
        <v>44</v>
      </c>
      <c r="D8988">
        <v>8.9</v>
      </c>
      <c r="E8988">
        <f t="shared" ca="1" si="280"/>
        <v>0</v>
      </c>
      <c r="F8988" s="2">
        <f t="shared" ca="1" si="281"/>
        <v>0</v>
      </c>
    </row>
    <row r="8989" spans="1:6">
      <c r="A8989">
        <v>13747</v>
      </c>
      <c r="B8989">
        <v>60</v>
      </c>
      <c r="C8989">
        <v>75</v>
      </c>
      <c r="D8989">
        <v>5.48</v>
      </c>
      <c r="E8989">
        <f t="shared" ca="1" si="280"/>
        <v>411.00000000000006</v>
      </c>
      <c r="F8989" s="2">
        <f t="shared" ca="1" si="281"/>
        <v>75</v>
      </c>
    </row>
    <row r="8990" spans="1:6">
      <c r="A8990">
        <v>13747</v>
      </c>
      <c r="B8990">
        <v>27</v>
      </c>
      <c r="C8990">
        <v>107</v>
      </c>
      <c r="D8990">
        <v>42.75</v>
      </c>
      <c r="E8990">
        <f t="shared" ca="1" si="280"/>
        <v>4574.25</v>
      </c>
      <c r="F8990" s="2">
        <f t="shared" ca="1" si="281"/>
        <v>107</v>
      </c>
    </row>
    <row r="8991" spans="1:6">
      <c r="A8991">
        <v>13747</v>
      </c>
      <c r="B8991">
        <v>33</v>
      </c>
      <c r="C8991">
        <v>14</v>
      </c>
      <c r="D8991">
        <v>28.71</v>
      </c>
      <c r="E8991">
        <f t="shared" ca="1" si="280"/>
        <v>0</v>
      </c>
      <c r="F8991" s="2">
        <f t="shared" ca="1" si="281"/>
        <v>0</v>
      </c>
    </row>
    <row r="8992" spans="1:6">
      <c r="A8992">
        <v>13748</v>
      </c>
      <c r="B8992">
        <v>18</v>
      </c>
      <c r="C8992">
        <v>31</v>
      </c>
      <c r="D8992">
        <v>27.08</v>
      </c>
      <c r="E8992">
        <f t="shared" ca="1" si="280"/>
        <v>0</v>
      </c>
      <c r="F8992" s="2">
        <f t="shared" ca="1" si="281"/>
        <v>0</v>
      </c>
    </row>
    <row r="8993" spans="1:6">
      <c r="A8993">
        <v>13748</v>
      </c>
      <c r="B8993">
        <v>41</v>
      </c>
      <c r="C8993">
        <v>99</v>
      </c>
      <c r="D8993">
        <v>10.43</v>
      </c>
      <c r="E8993">
        <f t="shared" ca="1" si="280"/>
        <v>1032.57</v>
      </c>
      <c r="F8993" s="2">
        <f t="shared" ca="1" si="281"/>
        <v>99</v>
      </c>
    </row>
    <row r="8994" spans="1:6">
      <c r="A8994">
        <v>13748</v>
      </c>
      <c r="B8994">
        <v>42</v>
      </c>
      <c r="C8994">
        <v>25</v>
      </c>
      <c r="D8994">
        <v>14.48</v>
      </c>
      <c r="E8994">
        <f t="shared" ca="1" si="280"/>
        <v>0</v>
      </c>
      <c r="F8994" s="2">
        <f t="shared" ca="1" si="281"/>
        <v>0</v>
      </c>
    </row>
    <row r="8995" spans="1:6">
      <c r="A8995">
        <v>13749</v>
      </c>
      <c r="B8995">
        <v>70</v>
      </c>
      <c r="C8995">
        <v>7</v>
      </c>
      <c r="D8995">
        <v>32.28</v>
      </c>
      <c r="E8995">
        <f t="shared" ca="1" si="280"/>
        <v>0</v>
      </c>
      <c r="F8995" s="2">
        <f t="shared" ca="1" si="281"/>
        <v>0</v>
      </c>
    </row>
    <row r="8996" spans="1:6">
      <c r="A8996">
        <v>13749</v>
      </c>
      <c r="B8996">
        <v>59</v>
      </c>
      <c r="C8996">
        <v>4</v>
      </c>
      <c r="D8996">
        <v>8.6199999999999992</v>
      </c>
      <c r="E8996">
        <f t="shared" ca="1" si="280"/>
        <v>0</v>
      </c>
      <c r="F8996" s="2">
        <f t="shared" ca="1" si="281"/>
        <v>0</v>
      </c>
    </row>
    <row r="8997" spans="1:6">
      <c r="A8997">
        <v>13749</v>
      </c>
      <c r="B8997">
        <v>52</v>
      </c>
      <c r="C8997">
        <v>7</v>
      </c>
      <c r="D8997">
        <v>88.76</v>
      </c>
      <c r="E8997">
        <f t="shared" ca="1" si="280"/>
        <v>0</v>
      </c>
      <c r="F8997" s="2">
        <f t="shared" ca="1" si="281"/>
        <v>0</v>
      </c>
    </row>
    <row r="8998" spans="1:6">
      <c r="A8998">
        <v>13750</v>
      </c>
      <c r="B8998">
        <v>38</v>
      </c>
      <c r="C8998">
        <v>17</v>
      </c>
      <c r="D8998">
        <v>77.25</v>
      </c>
      <c r="E8998">
        <f t="shared" ca="1" si="280"/>
        <v>0</v>
      </c>
      <c r="F8998" s="2">
        <f t="shared" ca="1" si="281"/>
        <v>0</v>
      </c>
    </row>
    <row r="8999" spans="1:6">
      <c r="A8999">
        <v>13750</v>
      </c>
      <c r="B8999">
        <v>24</v>
      </c>
      <c r="C8999">
        <v>6</v>
      </c>
      <c r="D8999">
        <v>4.3600000000000003</v>
      </c>
      <c r="E8999">
        <f t="shared" ca="1" si="280"/>
        <v>0</v>
      </c>
      <c r="F8999" s="2">
        <f t="shared" ca="1" si="281"/>
        <v>0</v>
      </c>
    </row>
    <row r="9000" spans="1:6">
      <c r="A9000">
        <v>13750</v>
      </c>
      <c r="B9000">
        <v>44</v>
      </c>
      <c r="C9000">
        <v>10</v>
      </c>
      <c r="D9000">
        <v>77.38</v>
      </c>
      <c r="E9000">
        <f t="shared" ca="1" si="280"/>
        <v>0</v>
      </c>
      <c r="F9000" s="2">
        <f t="shared" ca="1" si="281"/>
        <v>0</v>
      </c>
    </row>
    <row r="9001" spans="1:6">
      <c r="A9001">
        <v>13751</v>
      </c>
      <c r="B9001">
        <v>60</v>
      </c>
      <c r="C9001">
        <v>11</v>
      </c>
      <c r="D9001">
        <v>4.8499999999999996</v>
      </c>
      <c r="E9001">
        <f t="shared" ca="1" si="280"/>
        <v>0</v>
      </c>
      <c r="F9001" s="2">
        <f t="shared" ca="1" si="281"/>
        <v>0</v>
      </c>
    </row>
    <row r="9002" spans="1:6">
      <c r="A9002">
        <v>13751</v>
      </c>
      <c r="B9002">
        <v>10</v>
      </c>
      <c r="C9002">
        <v>17</v>
      </c>
      <c r="D9002">
        <v>7.17</v>
      </c>
      <c r="E9002">
        <f t="shared" ca="1" si="280"/>
        <v>121.89</v>
      </c>
      <c r="F9002" s="2">
        <f t="shared" ca="1" si="281"/>
        <v>17</v>
      </c>
    </row>
    <row r="9003" spans="1:6">
      <c r="A9003">
        <v>13751</v>
      </c>
      <c r="B9003">
        <v>56</v>
      </c>
      <c r="C9003">
        <v>43</v>
      </c>
      <c r="D9003">
        <v>38.659999999999997</v>
      </c>
      <c r="E9003">
        <f t="shared" ca="1" si="280"/>
        <v>0</v>
      </c>
      <c r="F9003" s="2">
        <f t="shared" ca="1" si="281"/>
        <v>0</v>
      </c>
    </row>
    <row r="9004" spans="1:6">
      <c r="A9004">
        <v>13752</v>
      </c>
      <c r="B9004">
        <v>24</v>
      </c>
      <c r="C9004">
        <v>8</v>
      </c>
      <c r="D9004">
        <v>5.81</v>
      </c>
      <c r="E9004">
        <f t="shared" ca="1" si="280"/>
        <v>0</v>
      </c>
      <c r="F9004" s="2">
        <f t="shared" ca="1" si="281"/>
        <v>0</v>
      </c>
    </row>
    <row r="9005" spans="1:6">
      <c r="A9005">
        <v>13752</v>
      </c>
      <c r="B9005">
        <v>53</v>
      </c>
      <c r="C9005">
        <v>5</v>
      </c>
      <c r="D9005">
        <v>70.67</v>
      </c>
      <c r="E9005">
        <f t="shared" ca="1" si="280"/>
        <v>353.35</v>
      </c>
      <c r="F9005" s="2">
        <f t="shared" ca="1" si="281"/>
        <v>5</v>
      </c>
    </row>
    <row r="9006" spans="1:6">
      <c r="A9006">
        <v>13753</v>
      </c>
      <c r="B9006">
        <v>35</v>
      </c>
      <c r="C9006">
        <v>3</v>
      </c>
      <c r="D9006">
        <v>6.47</v>
      </c>
      <c r="E9006">
        <f t="shared" ca="1" si="280"/>
        <v>19.41</v>
      </c>
      <c r="F9006" s="2">
        <f t="shared" ca="1" si="281"/>
        <v>3</v>
      </c>
    </row>
    <row r="9007" spans="1:6">
      <c r="A9007">
        <v>13753</v>
      </c>
      <c r="B9007">
        <v>68</v>
      </c>
      <c r="C9007">
        <v>7</v>
      </c>
      <c r="D9007">
        <v>13.24</v>
      </c>
      <c r="E9007">
        <f t="shared" ca="1" si="280"/>
        <v>92.68</v>
      </c>
      <c r="F9007" s="2">
        <f t="shared" ca="1" si="281"/>
        <v>7</v>
      </c>
    </row>
    <row r="9008" spans="1:6">
      <c r="A9008">
        <v>13753</v>
      </c>
      <c r="B9008">
        <v>41</v>
      </c>
      <c r="C9008">
        <v>11</v>
      </c>
      <c r="D9008">
        <v>9.98</v>
      </c>
      <c r="E9008">
        <f t="shared" ca="1" si="280"/>
        <v>0</v>
      </c>
      <c r="F9008" s="2">
        <f t="shared" ca="1" si="281"/>
        <v>0</v>
      </c>
    </row>
    <row r="9009" spans="1:6">
      <c r="A9009">
        <v>13754</v>
      </c>
      <c r="B9009">
        <v>8</v>
      </c>
      <c r="C9009">
        <v>26</v>
      </c>
      <c r="D9009">
        <v>21.48</v>
      </c>
      <c r="E9009">
        <f t="shared" ca="1" si="280"/>
        <v>0</v>
      </c>
      <c r="F9009" s="2">
        <f t="shared" ca="1" si="281"/>
        <v>0</v>
      </c>
    </row>
    <row r="9010" spans="1:6">
      <c r="A9010">
        <v>13754</v>
      </c>
      <c r="B9010">
        <v>30</v>
      </c>
      <c r="C9010">
        <v>22</v>
      </c>
      <c r="D9010">
        <v>26.56</v>
      </c>
      <c r="E9010">
        <f t="shared" ca="1" si="280"/>
        <v>584.31999999999994</v>
      </c>
      <c r="F9010" s="2">
        <f t="shared" ca="1" si="281"/>
        <v>22</v>
      </c>
    </row>
    <row r="9011" spans="1:6">
      <c r="A9011">
        <v>13754</v>
      </c>
      <c r="B9011">
        <v>1</v>
      </c>
      <c r="C9011">
        <v>43</v>
      </c>
      <c r="D9011">
        <v>22.2</v>
      </c>
      <c r="E9011">
        <f t="shared" ca="1" si="280"/>
        <v>0</v>
      </c>
      <c r="F9011" s="2">
        <f t="shared" ca="1" si="281"/>
        <v>0</v>
      </c>
    </row>
    <row r="9012" spans="1:6">
      <c r="A9012">
        <v>13754</v>
      </c>
      <c r="B9012">
        <v>40</v>
      </c>
      <c r="C9012">
        <v>27</v>
      </c>
      <c r="D9012">
        <v>18.73</v>
      </c>
      <c r="E9012">
        <f t="shared" ca="1" si="280"/>
        <v>0</v>
      </c>
      <c r="F9012" s="2">
        <f t="shared" ca="1" si="281"/>
        <v>0</v>
      </c>
    </row>
    <row r="9013" spans="1:6">
      <c r="A9013">
        <v>13755</v>
      </c>
      <c r="B9013">
        <v>17</v>
      </c>
      <c r="C9013">
        <v>26</v>
      </c>
      <c r="D9013">
        <v>30.04</v>
      </c>
      <c r="E9013">
        <f t="shared" ca="1" si="280"/>
        <v>781.04</v>
      </c>
      <c r="F9013" s="2">
        <f t="shared" ca="1" si="281"/>
        <v>26</v>
      </c>
    </row>
    <row r="9014" spans="1:6">
      <c r="A9014">
        <v>13755</v>
      </c>
      <c r="B9014">
        <v>37</v>
      </c>
      <c r="C9014">
        <v>18</v>
      </c>
      <c r="D9014">
        <v>4.95</v>
      </c>
      <c r="E9014">
        <f t="shared" ca="1" si="280"/>
        <v>0</v>
      </c>
      <c r="F9014" s="2">
        <f t="shared" ca="1" si="281"/>
        <v>0</v>
      </c>
    </row>
    <row r="9015" spans="1:6">
      <c r="A9015">
        <v>13755</v>
      </c>
      <c r="B9015">
        <v>41</v>
      </c>
      <c r="C9015">
        <v>6</v>
      </c>
      <c r="D9015">
        <v>12.78</v>
      </c>
      <c r="E9015">
        <f t="shared" ca="1" si="280"/>
        <v>76.679999999999993</v>
      </c>
      <c r="F9015" s="2">
        <f t="shared" ca="1" si="281"/>
        <v>6</v>
      </c>
    </row>
    <row r="9016" spans="1:6">
      <c r="A9016">
        <v>13755</v>
      </c>
      <c r="B9016">
        <v>20</v>
      </c>
      <c r="C9016">
        <v>15</v>
      </c>
      <c r="D9016">
        <v>103.14</v>
      </c>
      <c r="E9016">
        <f t="shared" ca="1" si="280"/>
        <v>1547.1</v>
      </c>
      <c r="F9016" s="2">
        <f t="shared" ca="1" si="281"/>
        <v>14.999999999999998</v>
      </c>
    </row>
    <row r="9017" spans="1:6">
      <c r="A9017">
        <v>13756</v>
      </c>
      <c r="B9017">
        <v>30</v>
      </c>
      <c r="C9017">
        <v>12</v>
      </c>
      <c r="D9017">
        <v>30.54</v>
      </c>
      <c r="E9017">
        <f t="shared" ca="1" si="280"/>
        <v>0</v>
      </c>
      <c r="F9017" s="2">
        <f t="shared" ca="1" si="281"/>
        <v>0</v>
      </c>
    </row>
    <row r="9018" spans="1:6">
      <c r="A9018">
        <v>13756</v>
      </c>
      <c r="B9018">
        <v>10</v>
      </c>
      <c r="C9018">
        <v>2</v>
      </c>
      <c r="D9018">
        <v>8.39</v>
      </c>
      <c r="E9018">
        <f t="shared" ca="1" si="280"/>
        <v>0</v>
      </c>
      <c r="F9018" s="2">
        <f t="shared" ca="1" si="281"/>
        <v>0</v>
      </c>
    </row>
    <row r="9019" spans="1:6">
      <c r="A9019">
        <v>13756</v>
      </c>
      <c r="B9019">
        <v>43</v>
      </c>
      <c r="C9019">
        <v>72</v>
      </c>
      <c r="D9019">
        <v>14.57</v>
      </c>
      <c r="E9019">
        <f t="shared" ca="1" si="280"/>
        <v>0</v>
      </c>
      <c r="F9019" s="2">
        <f t="shared" ca="1" si="281"/>
        <v>0</v>
      </c>
    </row>
    <row r="9020" spans="1:6">
      <c r="A9020">
        <v>13756</v>
      </c>
      <c r="B9020">
        <v>54</v>
      </c>
      <c r="C9020">
        <v>18</v>
      </c>
      <c r="D9020">
        <v>38.36</v>
      </c>
      <c r="E9020">
        <f t="shared" ca="1" si="280"/>
        <v>0</v>
      </c>
      <c r="F9020" s="2">
        <f t="shared" ca="1" si="281"/>
        <v>0</v>
      </c>
    </row>
    <row r="9021" spans="1:6">
      <c r="A9021">
        <v>13757</v>
      </c>
      <c r="B9021">
        <v>40</v>
      </c>
      <c r="C9021">
        <v>19</v>
      </c>
      <c r="D9021">
        <v>22.26</v>
      </c>
      <c r="E9021">
        <f t="shared" ca="1" si="280"/>
        <v>0</v>
      </c>
      <c r="F9021" s="2">
        <f t="shared" ca="1" si="281"/>
        <v>0</v>
      </c>
    </row>
    <row r="9022" spans="1:6">
      <c r="A9022">
        <v>13757</v>
      </c>
      <c r="B9022">
        <v>36</v>
      </c>
      <c r="C9022">
        <v>37</v>
      </c>
      <c r="D9022">
        <v>8.81</v>
      </c>
      <c r="E9022">
        <f t="shared" ca="1" si="280"/>
        <v>0</v>
      </c>
      <c r="F9022" s="2">
        <f t="shared" ca="1" si="281"/>
        <v>0</v>
      </c>
    </row>
    <row r="9023" spans="1:6">
      <c r="A9023">
        <v>13758</v>
      </c>
      <c r="B9023">
        <v>1</v>
      </c>
      <c r="C9023">
        <v>9</v>
      </c>
      <c r="D9023">
        <v>22.49</v>
      </c>
      <c r="E9023">
        <f t="shared" ca="1" si="280"/>
        <v>0</v>
      </c>
      <c r="F9023" s="2">
        <f t="shared" ca="1" si="281"/>
        <v>0</v>
      </c>
    </row>
    <row r="9024" spans="1:6">
      <c r="A9024">
        <v>13758</v>
      </c>
      <c r="B9024">
        <v>13</v>
      </c>
      <c r="C9024">
        <v>11</v>
      </c>
      <c r="D9024">
        <v>30.22</v>
      </c>
      <c r="E9024">
        <f t="shared" ca="1" si="280"/>
        <v>332.41999999999996</v>
      </c>
      <c r="F9024" s="2">
        <f t="shared" ca="1" si="281"/>
        <v>10.999999999999998</v>
      </c>
    </row>
    <row r="9025" spans="1:6">
      <c r="A9025">
        <v>13758</v>
      </c>
      <c r="B9025">
        <v>56</v>
      </c>
      <c r="C9025">
        <v>33</v>
      </c>
      <c r="D9025">
        <v>48.01</v>
      </c>
      <c r="E9025">
        <f t="shared" ca="1" si="280"/>
        <v>1584.33</v>
      </c>
      <c r="F9025" s="2">
        <f t="shared" ca="1" si="281"/>
        <v>33</v>
      </c>
    </row>
    <row r="9026" spans="1:6">
      <c r="A9026">
        <v>13759</v>
      </c>
      <c r="B9026">
        <v>4</v>
      </c>
      <c r="C9026">
        <v>19</v>
      </c>
      <c r="D9026">
        <v>26.16</v>
      </c>
      <c r="E9026">
        <f t="shared" ca="1" si="280"/>
        <v>0</v>
      </c>
      <c r="F9026" s="2">
        <f t="shared" ca="1" si="281"/>
        <v>0</v>
      </c>
    </row>
    <row r="9027" spans="1:6">
      <c r="A9027">
        <v>13759</v>
      </c>
      <c r="B9027">
        <v>36</v>
      </c>
      <c r="C9027">
        <v>37</v>
      </c>
      <c r="D9027">
        <v>9.34</v>
      </c>
      <c r="E9027">
        <f t="shared" ref="E9027:E9090" ca="1" si="282">RANDBETWEEN(0,1)*C9027*D9027</f>
        <v>0</v>
      </c>
      <c r="F9027" s="2">
        <f t="shared" ca="1" si="281"/>
        <v>0</v>
      </c>
    </row>
    <row r="9028" spans="1:6">
      <c r="A9028">
        <v>13760</v>
      </c>
      <c r="B9028">
        <v>11</v>
      </c>
      <c r="C9028">
        <v>3</v>
      </c>
      <c r="D9028">
        <v>26.53</v>
      </c>
      <c r="E9028">
        <f t="shared" ca="1" si="282"/>
        <v>0</v>
      </c>
      <c r="F9028" s="2">
        <f t="shared" ref="F9028:F9091" ca="1" si="283">E9028/D9028</f>
        <v>0</v>
      </c>
    </row>
    <row r="9029" spans="1:6">
      <c r="A9029">
        <v>13760</v>
      </c>
      <c r="B9029">
        <v>33</v>
      </c>
      <c r="C9029">
        <v>8</v>
      </c>
      <c r="D9029">
        <v>24.6</v>
      </c>
      <c r="E9029">
        <f t="shared" ca="1" si="282"/>
        <v>0</v>
      </c>
      <c r="F9029" s="2">
        <f t="shared" ca="1" si="283"/>
        <v>0</v>
      </c>
    </row>
    <row r="9030" spans="1:6">
      <c r="A9030">
        <v>13760</v>
      </c>
      <c r="B9030">
        <v>72</v>
      </c>
      <c r="C9030">
        <v>9</v>
      </c>
      <c r="D9030">
        <v>9.6300000000000008</v>
      </c>
      <c r="E9030">
        <f t="shared" ca="1" si="282"/>
        <v>86.67</v>
      </c>
      <c r="F9030" s="2">
        <f t="shared" ca="1" si="283"/>
        <v>9</v>
      </c>
    </row>
    <row r="9031" spans="1:6">
      <c r="A9031">
        <v>13761</v>
      </c>
      <c r="B9031">
        <v>69</v>
      </c>
      <c r="C9031">
        <v>12</v>
      </c>
      <c r="D9031">
        <v>2.23</v>
      </c>
      <c r="E9031">
        <f t="shared" ca="1" si="282"/>
        <v>0</v>
      </c>
      <c r="F9031" s="2">
        <f t="shared" ca="1" si="283"/>
        <v>0</v>
      </c>
    </row>
    <row r="9032" spans="1:6">
      <c r="A9032">
        <v>13761</v>
      </c>
      <c r="B9032">
        <v>55</v>
      </c>
      <c r="C9032">
        <v>17</v>
      </c>
      <c r="D9032">
        <v>39.950000000000003</v>
      </c>
      <c r="E9032">
        <f t="shared" ca="1" si="282"/>
        <v>679.15000000000009</v>
      </c>
      <c r="F9032" s="2">
        <f t="shared" ca="1" si="283"/>
        <v>17</v>
      </c>
    </row>
    <row r="9033" spans="1:6">
      <c r="A9033">
        <v>13761</v>
      </c>
      <c r="B9033">
        <v>68</v>
      </c>
      <c r="C9033">
        <v>24</v>
      </c>
      <c r="D9033">
        <v>14.84</v>
      </c>
      <c r="E9033">
        <f t="shared" ca="1" si="282"/>
        <v>356.15999999999997</v>
      </c>
      <c r="F9033" s="2">
        <f t="shared" ca="1" si="283"/>
        <v>23.999999999999996</v>
      </c>
    </row>
    <row r="9034" spans="1:6">
      <c r="A9034">
        <v>13762</v>
      </c>
      <c r="B9034">
        <v>43</v>
      </c>
      <c r="C9034">
        <v>25</v>
      </c>
      <c r="D9034">
        <v>9.6199999999999992</v>
      </c>
      <c r="E9034">
        <f t="shared" ca="1" si="282"/>
        <v>0</v>
      </c>
      <c r="F9034" s="2">
        <f t="shared" ca="1" si="283"/>
        <v>0</v>
      </c>
    </row>
    <row r="9035" spans="1:6">
      <c r="A9035">
        <v>13762</v>
      </c>
      <c r="B9035">
        <v>61</v>
      </c>
      <c r="C9035">
        <v>20</v>
      </c>
      <c r="D9035">
        <v>24.44</v>
      </c>
      <c r="E9035">
        <f t="shared" ca="1" si="282"/>
        <v>488.8</v>
      </c>
      <c r="F9035" s="2">
        <f t="shared" ca="1" si="283"/>
        <v>20</v>
      </c>
    </row>
    <row r="9036" spans="1:6">
      <c r="A9036">
        <v>13762</v>
      </c>
      <c r="B9036">
        <v>17</v>
      </c>
      <c r="C9036">
        <v>41</v>
      </c>
      <c r="D9036">
        <v>21.34</v>
      </c>
      <c r="E9036">
        <f t="shared" ca="1" si="282"/>
        <v>874.93999999999994</v>
      </c>
      <c r="F9036" s="2">
        <f t="shared" ca="1" si="283"/>
        <v>41</v>
      </c>
    </row>
    <row r="9037" spans="1:6">
      <c r="A9037">
        <v>13762</v>
      </c>
      <c r="B9037">
        <v>76</v>
      </c>
      <c r="C9037">
        <v>51</v>
      </c>
      <c r="D9037">
        <v>345</v>
      </c>
      <c r="E9037">
        <f t="shared" ca="1" si="282"/>
        <v>0</v>
      </c>
      <c r="F9037" s="2">
        <f t="shared" ca="1" si="283"/>
        <v>0</v>
      </c>
    </row>
    <row r="9038" spans="1:6">
      <c r="A9038">
        <v>13763</v>
      </c>
      <c r="B9038">
        <v>59</v>
      </c>
      <c r="C9038">
        <v>2</v>
      </c>
      <c r="D9038">
        <v>8.99</v>
      </c>
      <c r="E9038">
        <f t="shared" ca="1" si="282"/>
        <v>17.98</v>
      </c>
      <c r="F9038" s="2">
        <f t="shared" ca="1" si="283"/>
        <v>2</v>
      </c>
    </row>
    <row r="9039" spans="1:6">
      <c r="A9039">
        <v>13764</v>
      </c>
      <c r="B9039">
        <v>66</v>
      </c>
      <c r="C9039">
        <v>24</v>
      </c>
      <c r="D9039">
        <v>22.84</v>
      </c>
      <c r="E9039">
        <f t="shared" ca="1" si="282"/>
        <v>548.16</v>
      </c>
      <c r="F9039" s="2">
        <f t="shared" ca="1" si="283"/>
        <v>24</v>
      </c>
    </row>
    <row r="9040" spans="1:6">
      <c r="A9040">
        <v>13764</v>
      </c>
      <c r="B9040">
        <v>30</v>
      </c>
      <c r="C9040">
        <v>15</v>
      </c>
      <c r="D9040">
        <v>30.09</v>
      </c>
      <c r="E9040">
        <f t="shared" ca="1" si="282"/>
        <v>0</v>
      </c>
      <c r="F9040" s="2">
        <f t="shared" ca="1" si="283"/>
        <v>0</v>
      </c>
    </row>
    <row r="9041" spans="1:6">
      <c r="A9041">
        <v>13765</v>
      </c>
      <c r="B9041">
        <v>4</v>
      </c>
      <c r="C9041">
        <v>16</v>
      </c>
      <c r="D9041">
        <v>24.45</v>
      </c>
      <c r="E9041">
        <f t="shared" ca="1" si="282"/>
        <v>391.2</v>
      </c>
      <c r="F9041" s="2">
        <f t="shared" ca="1" si="283"/>
        <v>16</v>
      </c>
    </row>
    <row r="9042" spans="1:6">
      <c r="A9042">
        <v>13765</v>
      </c>
      <c r="B9042">
        <v>73</v>
      </c>
      <c r="C9042">
        <v>26</v>
      </c>
      <c r="D9042">
        <v>1.23</v>
      </c>
      <c r="E9042">
        <f t="shared" ca="1" si="282"/>
        <v>31.98</v>
      </c>
      <c r="F9042" s="2">
        <f t="shared" ca="1" si="283"/>
        <v>26</v>
      </c>
    </row>
    <row r="9043" spans="1:6">
      <c r="A9043">
        <v>13765</v>
      </c>
      <c r="B9043">
        <v>72</v>
      </c>
      <c r="C9043">
        <v>26</v>
      </c>
      <c r="D9043">
        <v>13.34</v>
      </c>
      <c r="E9043">
        <f t="shared" ca="1" si="282"/>
        <v>346.84</v>
      </c>
      <c r="F9043" s="2">
        <f t="shared" ca="1" si="283"/>
        <v>26</v>
      </c>
    </row>
    <row r="9044" spans="1:6">
      <c r="A9044">
        <v>13766</v>
      </c>
      <c r="B9044">
        <v>40</v>
      </c>
      <c r="C9044">
        <v>12</v>
      </c>
      <c r="D9044">
        <v>22.75</v>
      </c>
      <c r="E9044">
        <f t="shared" ca="1" si="282"/>
        <v>273</v>
      </c>
      <c r="F9044" s="2">
        <f t="shared" ca="1" si="283"/>
        <v>12</v>
      </c>
    </row>
    <row r="9045" spans="1:6">
      <c r="A9045">
        <v>13766</v>
      </c>
      <c r="B9045">
        <v>54</v>
      </c>
      <c r="C9045">
        <v>12</v>
      </c>
      <c r="D9045">
        <v>45.48</v>
      </c>
      <c r="E9045">
        <f t="shared" ca="1" si="282"/>
        <v>545.76</v>
      </c>
      <c r="F9045" s="2">
        <f t="shared" ca="1" si="283"/>
        <v>12</v>
      </c>
    </row>
    <row r="9046" spans="1:6">
      <c r="A9046">
        <v>13766</v>
      </c>
      <c r="B9046">
        <v>30</v>
      </c>
      <c r="C9046">
        <v>12</v>
      </c>
      <c r="D9046">
        <v>32.39</v>
      </c>
      <c r="E9046">
        <f t="shared" ca="1" si="282"/>
        <v>0</v>
      </c>
      <c r="F9046" s="2">
        <f t="shared" ca="1" si="283"/>
        <v>0</v>
      </c>
    </row>
    <row r="9047" spans="1:6">
      <c r="A9047">
        <v>13767</v>
      </c>
      <c r="B9047">
        <v>57</v>
      </c>
      <c r="C9047">
        <v>6</v>
      </c>
      <c r="D9047">
        <v>20.21</v>
      </c>
      <c r="E9047">
        <f t="shared" ca="1" si="282"/>
        <v>0</v>
      </c>
      <c r="F9047" s="2">
        <f t="shared" ca="1" si="283"/>
        <v>0</v>
      </c>
    </row>
    <row r="9048" spans="1:6">
      <c r="A9048">
        <v>13767</v>
      </c>
      <c r="B9048">
        <v>11</v>
      </c>
      <c r="C9048">
        <v>60</v>
      </c>
      <c r="D9048">
        <v>28.06</v>
      </c>
      <c r="E9048">
        <f t="shared" ca="1" si="282"/>
        <v>1683.6</v>
      </c>
      <c r="F9048" s="2">
        <f t="shared" ca="1" si="283"/>
        <v>60</v>
      </c>
    </row>
    <row r="9049" spans="1:6">
      <c r="A9049">
        <v>13767</v>
      </c>
      <c r="B9049">
        <v>59</v>
      </c>
      <c r="C9049">
        <v>18</v>
      </c>
      <c r="D9049">
        <v>7.6</v>
      </c>
      <c r="E9049">
        <f t="shared" ca="1" si="282"/>
        <v>136.79999999999998</v>
      </c>
      <c r="F9049" s="2">
        <f t="shared" ca="1" si="283"/>
        <v>18</v>
      </c>
    </row>
    <row r="9050" spans="1:6">
      <c r="A9050">
        <v>13767</v>
      </c>
      <c r="B9050">
        <v>40</v>
      </c>
      <c r="C9050">
        <v>12</v>
      </c>
      <c r="D9050">
        <v>19.239999999999998</v>
      </c>
      <c r="E9050">
        <f t="shared" ca="1" si="282"/>
        <v>230.88</v>
      </c>
      <c r="F9050" s="2">
        <f t="shared" ca="1" si="283"/>
        <v>12</v>
      </c>
    </row>
    <row r="9051" spans="1:6">
      <c r="A9051">
        <v>13768</v>
      </c>
      <c r="B9051">
        <v>60</v>
      </c>
      <c r="C9051">
        <v>30</v>
      </c>
      <c r="D9051">
        <v>5.95</v>
      </c>
      <c r="E9051">
        <f t="shared" ca="1" si="282"/>
        <v>0</v>
      </c>
      <c r="F9051" s="2">
        <f t="shared" ca="1" si="283"/>
        <v>0</v>
      </c>
    </row>
    <row r="9052" spans="1:6">
      <c r="A9052">
        <v>13768</v>
      </c>
      <c r="B9052">
        <v>12</v>
      </c>
      <c r="C9052">
        <v>13</v>
      </c>
      <c r="D9052">
        <v>11.86</v>
      </c>
      <c r="E9052">
        <f t="shared" ca="1" si="282"/>
        <v>154.18</v>
      </c>
      <c r="F9052" s="2">
        <f t="shared" ca="1" si="283"/>
        <v>13.000000000000002</v>
      </c>
    </row>
    <row r="9053" spans="1:6">
      <c r="A9053">
        <v>13768</v>
      </c>
      <c r="B9053">
        <v>31</v>
      </c>
      <c r="C9053">
        <v>17</v>
      </c>
      <c r="D9053">
        <v>10.89</v>
      </c>
      <c r="E9053">
        <f t="shared" ca="1" si="282"/>
        <v>0</v>
      </c>
      <c r="F9053" s="2">
        <f t="shared" ca="1" si="283"/>
        <v>0</v>
      </c>
    </row>
    <row r="9054" spans="1:6">
      <c r="A9054">
        <v>13768</v>
      </c>
      <c r="B9054">
        <v>33</v>
      </c>
      <c r="C9054">
        <v>26</v>
      </c>
      <c r="D9054">
        <v>28.21</v>
      </c>
      <c r="E9054">
        <f t="shared" ca="1" si="282"/>
        <v>733.46</v>
      </c>
      <c r="F9054" s="2">
        <f t="shared" ca="1" si="283"/>
        <v>26</v>
      </c>
    </row>
    <row r="9055" spans="1:6">
      <c r="A9055">
        <v>13769</v>
      </c>
      <c r="B9055">
        <v>31</v>
      </c>
      <c r="C9055">
        <v>28</v>
      </c>
      <c r="D9055">
        <v>8.99</v>
      </c>
      <c r="E9055">
        <f t="shared" ca="1" si="282"/>
        <v>0</v>
      </c>
      <c r="F9055" s="2">
        <f t="shared" ca="1" si="283"/>
        <v>0</v>
      </c>
    </row>
    <row r="9056" spans="1:6">
      <c r="A9056">
        <v>13769</v>
      </c>
      <c r="B9056">
        <v>72</v>
      </c>
      <c r="C9056">
        <v>20</v>
      </c>
      <c r="D9056">
        <v>12.49</v>
      </c>
      <c r="E9056">
        <f t="shared" ca="1" si="282"/>
        <v>0</v>
      </c>
      <c r="F9056" s="2">
        <f t="shared" ca="1" si="283"/>
        <v>0</v>
      </c>
    </row>
    <row r="9057" spans="1:6">
      <c r="A9057">
        <v>13769</v>
      </c>
      <c r="B9057">
        <v>58</v>
      </c>
      <c r="C9057">
        <v>19</v>
      </c>
      <c r="D9057">
        <v>58.6</v>
      </c>
      <c r="E9057">
        <f t="shared" ca="1" si="282"/>
        <v>0</v>
      </c>
      <c r="F9057" s="2">
        <f t="shared" ca="1" si="283"/>
        <v>0</v>
      </c>
    </row>
    <row r="9058" spans="1:6">
      <c r="A9058">
        <v>13769</v>
      </c>
      <c r="B9058">
        <v>73</v>
      </c>
      <c r="C9058">
        <v>8</v>
      </c>
      <c r="D9058">
        <v>1.17</v>
      </c>
      <c r="E9058">
        <f t="shared" ca="1" si="282"/>
        <v>0</v>
      </c>
      <c r="F9058" s="2">
        <f t="shared" ca="1" si="283"/>
        <v>0</v>
      </c>
    </row>
    <row r="9059" spans="1:6">
      <c r="A9059">
        <v>13769</v>
      </c>
      <c r="B9059">
        <v>51</v>
      </c>
      <c r="C9059">
        <v>6</v>
      </c>
      <c r="D9059">
        <v>103.5</v>
      </c>
      <c r="E9059">
        <f t="shared" ca="1" si="282"/>
        <v>0</v>
      </c>
      <c r="F9059" s="2">
        <f t="shared" ca="1" si="283"/>
        <v>0</v>
      </c>
    </row>
    <row r="9060" spans="1:6">
      <c r="A9060">
        <v>13770</v>
      </c>
      <c r="B9060">
        <v>72</v>
      </c>
      <c r="C9060">
        <v>1</v>
      </c>
      <c r="D9060">
        <v>12.48</v>
      </c>
      <c r="E9060">
        <f t="shared" ca="1" si="282"/>
        <v>0</v>
      </c>
      <c r="F9060" s="2">
        <f t="shared" ca="1" si="283"/>
        <v>0</v>
      </c>
    </row>
    <row r="9061" spans="1:6">
      <c r="A9061">
        <v>13770</v>
      </c>
      <c r="B9061">
        <v>70</v>
      </c>
      <c r="C9061">
        <v>6</v>
      </c>
      <c r="D9061">
        <v>32.729999999999997</v>
      </c>
      <c r="E9061">
        <f t="shared" ca="1" si="282"/>
        <v>196.38</v>
      </c>
      <c r="F9061" s="2">
        <f t="shared" ca="1" si="283"/>
        <v>6</v>
      </c>
    </row>
    <row r="9062" spans="1:6">
      <c r="A9062">
        <v>13771</v>
      </c>
      <c r="B9062">
        <v>13</v>
      </c>
      <c r="C9062">
        <v>9</v>
      </c>
      <c r="D9062">
        <v>30.61</v>
      </c>
      <c r="E9062">
        <f t="shared" ca="1" si="282"/>
        <v>0</v>
      </c>
      <c r="F9062" s="2">
        <f t="shared" ca="1" si="283"/>
        <v>0</v>
      </c>
    </row>
    <row r="9063" spans="1:6">
      <c r="A9063">
        <v>13771</v>
      </c>
      <c r="B9063">
        <v>21</v>
      </c>
      <c r="C9063">
        <v>17</v>
      </c>
      <c r="D9063">
        <v>13.42</v>
      </c>
      <c r="E9063">
        <f t="shared" ca="1" si="282"/>
        <v>228.14</v>
      </c>
      <c r="F9063" s="2">
        <f t="shared" ca="1" si="283"/>
        <v>17</v>
      </c>
    </row>
    <row r="9064" spans="1:6">
      <c r="A9064">
        <v>13771</v>
      </c>
      <c r="B9064">
        <v>33</v>
      </c>
      <c r="C9064">
        <v>17</v>
      </c>
      <c r="D9064">
        <v>33.99</v>
      </c>
      <c r="E9064">
        <f t="shared" ca="1" si="282"/>
        <v>577.83000000000004</v>
      </c>
      <c r="F9064" s="2">
        <f t="shared" ca="1" si="283"/>
        <v>17</v>
      </c>
    </row>
    <row r="9065" spans="1:6">
      <c r="A9065">
        <v>13771</v>
      </c>
      <c r="B9065">
        <v>49</v>
      </c>
      <c r="C9065">
        <v>7</v>
      </c>
      <c r="D9065">
        <v>25.7</v>
      </c>
      <c r="E9065">
        <f t="shared" ca="1" si="282"/>
        <v>0</v>
      </c>
      <c r="F9065" s="2">
        <f t="shared" ca="1" si="283"/>
        <v>0</v>
      </c>
    </row>
    <row r="9066" spans="1:6">
      <c r="A9066">
        <v>13772</v>
      </c>
      <c r="B9066">
        <v>3</v>
      </c>
      <c r="C9066">
        <v>54</v>
      </c>
      <c r="D9066">
        <v>19.68</v>
      </c>
      <c r="E9066">
        <f t="shared" ca="1" si="282"/>
        <v>0</v>
      </c>
      <c r="F9066" s="2">
        <f t="shared" ca="1" si="283"/>
        <v>0</v>
      </c>
    </row>
    <row r="9067" spans="1:6">
      <c r="A9067">
        <v>13772</v>
      </c>
      <c r="B9067">
        <v>26</v>
      </c>
      <c r="C9067">
        <v>36</v>
      </c>
      <c r="D9067">
        <v>35.24</v>
      </c>
      <c r="E9067">
        <f t="shared" ca="1" si="282"/>
        <v>1268.6400000000001</v>
      </c>
      <c r="F9067" s="2">
        <f t="shared" ca="1" si="283"/>
        <v>36</v>
      </c>
    </row>
    <row r="9068" spans="1:6">
      <c r="A9068">
        <v>13772</v>
      </c>
      <c r="B9068">
        <v>38</v>
      </c>
      <c r="C9068">
        <v>27</v>
      </c>
      <c r="D9068">
        <v>86.79</v>
      </c>
      <c r="E9068">
        <f t="shared" ca="1" si="282"/>
        <v>0</v>
      </c>
      <c r="F9068" s="2">
        <f t="shared" ca="1" si="283"/>
        <v>0</v>
      </c>
    </row>
    <row r="9069" spans="1:6">
      <c r="A9069">
        <v>13772</v>
      </c>
      <c r="B9069">
        <v>68</v>
      </c>
      <c r="C9069">
        <v>31</v>
      </c>
      <c r="D9069">
        <v>13.43</v>
      </c>
      <c r="E9069">
        <f t="shared" ca="1" si="282"/>
        <v>416.33</v>
      </c>
      <c r="F9069" s="2">
        <f t="shared" ca="1" si="283"/>
        <v>31</v>
      </c>
    </row>
    <row r="9070" spans="1:6">
      <c r="A9070">
        <v>13773</v>
      </c>
      <c r="B9070">
        <v>71</v>
      </c>
      <c r="C9070">
        <v>11</v>
      </c>
      <c r="D9070">
        <v>34.020000000000003</v>
      </c>
      <c r="E9070">
        <f t="shared" ca="1" si="282"/>
        <v>374.22</v>
      </c>
      <c r="F9070" s="2">
        <f t="shared" ca="1" si="283"/>
        <v>11</v>
      </c>
    </row>
    <row r="9071" spans="1:6">
      <c r="A9071">
        <v>13773</v>
      </c>
      <c r="B9071">
        <v>65</v>
      </c>
      <c r="C9071">
        <v>43</v>
      </c>
      <c r="D9071">
        <v>11.36</v>
      </c>
      <c r="E9071">
        <f t="shared" ca="1" si="282"/>
        <v>0</v>
      </c>
      <c r="F9071" s="2">
        <f t="shared" ca="1" si="283"/>
        <v>0</v>
      </c>
    </row>
    <row r="9072" spans="1:6">
      <c r="A9072">
        <v>13773</v>
      </c>
      <c r="B9072">
        <v>38</v>
      </c>
      <c r="C9072">
        <v>5</v>
      </c>
      <c r="D9072">
        <v>95.11</v>
      </c>
      <c r="E9072">
        <f t="shared" ca="1" si="282"/>
        <v>475.55</v>
      </c>
      <c r="F9072" s="2">
        <f t="shared" ca="1" si="283"/>
        <v>5</v>
      </c>
    </row>
    <row r="9073" spans="1:6">
      <c r="A9073">
        <v>13773</v>
      </c>
      <c r="B9073">
        <v>24</v>
      </c>
      <c r="C9073">
        <v>42</v>
      </c>
      <c r="D9073">
        <v>5.18</v>
      </c>
      <c r="E9073">
        <f t="shared" ca="1" si="282"/>
        <v>0</v>
      </c>
      <c r="F9073" s="2">
        <f t="shared" ca="1" si="283"/>
        <v>0</v>
      </c>
    </row>
    <row r="9074" spans="1:6">
      <c r="A9074">
        <v>13774</v>
      </c>
      <c r="B9074">
        <v>54</v>
      </c>
      <c r="C9074">
        <v>22</v>
      </c>
      <c r="D9074">
        <v>29.91</v>
      </c>
      <c r="E9074">
        <f t="shared" ca="1" si="282"/>
        <v>658.02</v>
      </c>
      <c r="F9074" s="2">
        <f t="shared" ca="1" si="283"/>
        <v>22</v>
      </c>
    </row>
    <row r="9075" spans="1:6">
      <c r="A9075">
        <v>13774</v>
      </c>
      <c r="B9075">
        <v>11</v>
      </c>
      <c r="C9075">
        <v>14</v>
      </c>
      <c r="D9075">
        <v>25.86</v>
      </c>
      <c r="E9075">
        <f t="shared" ca="1" si="282"/>
        <v>362.03999999999996</v>
      </c>
      <c r="F9075" s="2">
        <f t="shared" ca="1" si="283"/>
        <v>13.999999999999998</v>
      </c>
    </row>
    <row r="9076" spans="1:6">
      <c r="A9076">
        <v>13775</v>
      </c>
      <c r="B9076">
        <v>12</v>
      </c>
      <c r="C9076">
        <v>34</v>
      </c>
      <c r="D9076">
        <v>10.9</v>
      </c>
      <c r="E9076">
        <f t="shared" ca="1" si="282"/>
        <v>370.6</v>
      </c>
      <c r="F9076" s="2">
        <f t="shared" ca="1" si="283"/>
        <v>34</v>
      </c>
    </row>
    <row r="9077" spans="1:6">
      <c r="A9077">
        <v>13775</v>
      </c>
      <c r="B9077">
        <v>23</v>
      </c>
      <c r="C9077">
        <v>78</v>
      </c>
      <c r="D9077">
        <v>10.06</v>
      </c>
      <c r="E9077">
        <f t="shared" ca="1" si="282"/>
        <v>0</v>
      </c>
      <c r="F9077" s="2">
        <f t="shared" ca="1" si="283"/>
        <v>0</v>
      </c>
    </row>
    <row r="9078" spans="1:6">
      <c r="A9078">
        <v>13776</v>
      </c>
      <c r="B9078">
        <v>28</v>
      </c>
      <c r="C9078">
        <v>7</v>
      </c>
      <c r="D9078">
        <v>43.1</v>
      </c>
      <c r="E9078">
        <f t="shared" ca="1" si="282"/>
        <v>0</v>
      </c>
      <c r="F9078" s="2">
        <f t="shared" ca="1" si="283"/>
        <v>0</v>
      </c>
    </row>
    <row r="9079" spans="1:6">
      <c r="A9079">
        <v>13776</v>
      </c>
      <c r="B9079">
        <v>67</v>
      </c>
      <c r="C9079">
        <v>7</v>
      </c>
      <c r="D9079">
        <v>64.28</v>
      </c>
      <c r="E9079">
        <f t="shared" ca="1" si="282"/>
        <v>449.96000000000004</v>
      </c>
      <c r="F9079" s="2">
        <f t="shared" ca="1" si="283"/>
        <v>7</v>
      </c>
    </row>
    <row r="9080" spans="1:6">
      <c r="A9080">
        <v>13777</v>
      </c>
      <c r="B9080">
        <v>11</v>
      </c>
      <c r="C9080">
        <v>11</v>
      </c>
      <c r="D9080">
        <v>22.85</v>
      </c>
      <c r="E9080">
        <f t="shared" ca="1" si="282"/>
        <v>0</v>
      </c>
      <c r="F9080" s="2">
        <f t="shared" ca="1" si="283"/>
        <v>0</v>
      </c>
    </row>
    <row r="9081" spans="1:6">
      <c r="A9081">
        <v>13778</v>
      </c>
      <c r="B9081">
        <v>62</v>
      </c>
      <c r="C9081">
        <v>37</v>
      </c>
      <c r="D9081">
        <v>25.7</v>
      </c>
      <c r="E9081">
        <f t="shared" ca="1" si="282"/>
        <v>950.9</v>
      </c>
      <c r="F9081" s="2">
        <f t="shared" ca="1" si="283"/>
        <v>37</v>
      </c>
    </row>
    <row r="9082" spans="1:6">
      <c r="A9082">
        <v>13778</v>
      </c>
      <c r="B9082">
        <v>35</v>
      </c>
      <c r="C9082">
        <v>28</v>
      </c>
      <c r="D9082">
        <v>5.28</v>
      </c>
      <c r="E9082">
        <f t="shared" ca="1" si="282"/>
        <v>0</v>
      </c>
      <c r="F9082" s="2">
        <f t="shared" ca="1" si="283"/>
        <v>0</v>
      </c>
    </row>
    <row r="9083" spans="1:6">
      <c r="A9083">
        <v>13778</v>
      </c>
      <c r="B9083">
        <v>7</v>
      </c>
      <c r="C9083">
        <v>9</v>
      </c>
      <c r="D9083">
        <v>37.85</v>
      </c>
      <c r="E9083">
        <f t="shared" ca="1" si="282"/>
        <v>340.65000000000003</v>
      </c>
      <c r="F9083" s="2">
        <f t="shared" ca="1" si="283"/>
        <v>9</v>
      </c>
    </row>
    <row r="9084" spans="1:6">
      <c r="A9084">
        <v>13779</v>
      </c>
      <c r="B9084">
        <v>36</v>
      </c>
      <c r="C9084">
        <v>52</v>
      </c>
      <c r="D9084">
        <v>8.52</v>
      </c>
      <c r="E9084">
        <f t="shared" ca="1" si="282"/>
        <v>0</v>
      </c>
      <c r="F9084" s="2">
        <f t="shared" ca="1" si="283"/>
        <v>0</v>
      </c>
    </row>
    <row r="9085" spans="1:6">
      <c r="A9085">
        <v>13779</v>
      </c>
      <c r="B9085">
        <v>32</v>
      </c>
      <c r="C9085">
        <v>21</v>
      </c>
      <c r="D9085">
        <v>17.71</v>
      </c>
      <c r="E9085">
        <f t="shared" ca="1" si="282"/>
        <v>371.91</v>
      </c>
      <c r="F9085" s="2">
        <f t="shared" ca="1" si="283"/>
        <v>21</v>
      </c>
    </row>
    <row r="9086" spans="1:6">
      <c r="A9086">
        <v>13780</v>
      </c>
      <c r="B9086">
        <v>41</v>
      </c>
      <c r="C9086">
        <v>14</v>
      </c>
      <c r="D9086">
        <v>11.07</v>
      </c>
      <c r="E9086">
        <f t="shared" ca="1" si="282"/>
        <v>0</v>
      </c>
      <c r="F9086" s="2">
        <f t="shared" ca="1" si="283"/>
        <v>0</v>
      </c>
    </row>
    <row r="9087" spans="1:6">
      <c r="A9087">
        <v>13780</v>
      </c>
      <c r="B9087">
        <v>34</v>
      </c>
      <c r="C9087">
        <v>10</v>
      </c>
      <c r="D9087">
        <v>9.23</v>
      </c>
      <c r="E9087">
        <f t="shared" ca="1" si="282"/>
        <v>0</v>
      </c>
      <c r="F9087" s="2">
        <f t="shared" ca="1" si="283"/>
        <v>0</v>
      </c>
    </row>
    <row r="9088" spans="1:6">
      <c r="A9088">
        <v>13781</v>
      </c>
      <c r="B9088">
        <v>51</v>
      </c>
      <c r="C9088">
        <v>50</v>
      </c>
      <c r="D9088">
        <v>85.01</v>
      </c>
      <c r="E9088">
        <f t="shared" ca="1" si="282"/>
        <v>4250.5</v>
      </c>
      <c r="F9088" s="2">
        <f t="shared" ca="1" si="283"/>
        <v>50</v>
      </c>
    </row>
    <row r="9089" spans="1:6">
      <c r="A9089">
        <v>13781</v>
      </c>
      <c r="B9089">
        <v>45</v>
      </c>
      <c r="C9089">
        <v>103</v>
      </c>
      <c r="D9089">
        <v>8.2100000000000009</v>
      </c>
      <c r="E9089">
        <f t="shared" ca="1" si="282"/>
        <v>845.63000000000011</v>
      </c>
      <c r="F9089" s="2">
        <f t="shared" ca="1" si="283"/>
        <v>103</v>
      </c>
    </row>
    <row r="9090" spans="1:6">
      <c r="A9090">
        <v>13781</v>
      </c>
      <c r="B9090">
        <v>31</v>
      </c>
      <c r="C9090">
        <v>57</v>
      </c>
      <c r="D9090">
        <v>6.7</v>
      </c>
      <c r="E9090">
        <f t="shared" ca="1" si="282"/>
        <v>0</v>
      </c>
      <c r="F9090" s="2">
        <f t="shared" ca="1" si="283"/>
        <v>0</v>
      </c>
    </row>
    <row r="9091" spans="1:6">
      <c r="A9091">
        <v>13782</v>
      </c>
      <c r="B9091">
        <v>21</v>
      </c>
      <c r="C9091">
        <v>6</v>
      </c>
      <c r="D9091">
        <v>9.1</v>
      </c>
      <c r="E9091">
        <f t="shared" ref="E9091:E9154" ca="1" si="284">RANDBETWEEN(0,1)*C9091*D9091</f>
        <v>0</v>
      </c>
      <c r="F9091" s="2">
        <f t="shared" ca="1" si="283"/>
        <v>0</v>
      </c>
    </row>
    <row r="9092" spans="1:6">
      <c r="A9092">
        <v>13782</v>
      </c>
      <c r="B9092">
        <v>61</v>
      </c>
      <c r="C9092">
        <v>10</v>
      </c>
      <c r="D9092">
        <v>24.57</v>
      </c>
      <c r="E9092">
        <f t="shared" ca="1" si="284"/>
        <v>245.7</v>
      </c>
      <c r="F9092" s="2">
        <f t="shared" ref="F9092:F9155" ca="1" si="285">E9092/D9092</f>
        <v>10</v>
      </c>
    </row>
    <row r="9093" spans="1:6">
      <c r="A9093">
        <v>13782</v>
      </c>
      <c r="B9093">
        <v>17</v>
      </c>
      <c r="C9093">
        <v>8</v>
      </c>
      <c r="D9093">
        <v>24.56</v>
      </c>
      <c r="E9093">
        <f t="shared" ca="1" si="284"/>
        <v>0</v>
      </c>
      <c r="F9093" s="2">
        <f t="shared" ca="1" si="285"/>
        <v>0</v>
      </c>
    </row>
    <row r="9094" spans="1:6">
      <c r="A9094">
        <v>13782</v>
      </c>
      <c r="B9094">
        <v>19</v>
      </c>
      <c r="C9094">
        <v>10</v>
      </c>
      <c r="D9094">
        <v>9.1199999999999992</v>
      </c>
      <c r="E9094">
        <f t="shared" ca="1" si="284"/>
        <v>91.199999999999989</v>
      </c>
      <c r="F9094" s="2">
        <f t="shared" ca="1" si="285"/>
        <v>10</v>
      </c>
    </row>
    <row r="9095" spans="1:6">
      <c r="A9095">
        <v>13783</v>
      </c>
      <c r="B9095">
        <v>44</v>
      </c>
      <c r="C9095">
        <v>44</v>
      </c>
      <c r="D9095">
        <v>84.92</v>
      </c>
      <c r="E9095">
        <f t="shared" ca="1" si="284"/>
        <v>3736.48</v>
      </c>
      <c r="F9095" s="2">
        <f t="shared" ca="1" si="285"/>
        <v>44</v>
      </c>
    </row>
    <row r="9096" spans="1:6">
      <c r="A9096">
        <v>13783</v>
      </c>
      <c r="B9096">
        <v>16</v>
      </c>
      <c r="C9096">
        <v>44</v>
      </c>
      <c r="D9096">
        <v>10.55</v>
      </c>
      <c r="E9096">
        <f t="shared" ca="1" si="284"/>
        <v>0</v>
      </c>
      <c r="F9096" s="2">
        <f t="shared" ca="1" si="285"/>
        <v>0</v>
      </c>
    </row>
    <row r="9097" spans="1:6">
      <c r="A9097">
        <v>13783</v>
      </c>
      <c r="B9097">
        <v>35</v>
      </c>
      <c r="C9097">
        <v>22</v>
      </c>
      <c r="D9097">
        <v>7.02</v>
      </c>
      <c r="E9097">
        <f t="shared" ca="1" si="284"/>
        <v>0</v>
      </c>
      <c r="F9097" s="2">
        <f t="shared" ca="1" si="285"/>
        <v>0</v>
      </c>
    </row>
    <row r="9098" spans="1:6">
      <c r="A9098">
        <v>13784</v>
      </c>
      <c r="B9098">
        <v>75</v>
      </c>
      <c r="C9098">
        <v>34</v>
      </c>
      <c r="D9098">
        <v>6.82</v>
      </c>
      <c r="E9098">
        <f t="shared" ca="1" si="284"/>
        <v>0</v>
      </c>
      <c r="F9098" s="2">
        <f t="shared" ca="1" si="285"/>
        <v>0</v>
      </c>
    </row>
    <row r="9099" spans="1:6">
      <c r="A9099">
        <v>13784</v>
      </c>
      <c r="B9099">
        <v>69</v>
      </c>
      <c r="C9099">
        <v>20</v>
      </c>
      <c r="D9099">
        <v>1.83</v>
      </c>
      <c r="E9099">
        <f t="shared" ca="1" si="284"/>
        <v>0</v>
      </c>
      <c r="F9099" s="2">
        <f t="shared" ca="1" si="285"/>
        <v>0</v>
      </c>
    </row>
    <row r="9100" spans="1:6">
      <c r="A9100">
        <v>13785</v>
      </c>
      <c r="B9100">
        <v>16</v>
      </c>
      <c r="C9100">
        <v>17</v>
      </c>
      <c r="D9100">
        <v>8.52</v>
      </c>
      <c r="E9100">
        <f t="shared" ca="1" si="284"/>
        <v>0</v>
      </c>
      <c r="F9100" s="2">
        <f t="shared" ca="1" si="285"/>
        <v>0</v>
      </c>
    </row>
    <row r="9101" spans="1:6">
      <c r="A9101">
        <v>13785</v>
      </c>
      <c r="B9101">
        <v>22</v>
      </c>
      <c r="C9101">
        <v>29</v>
      </c>
      <c r="D9101">
        <v>3.06</v>
      </c>
      <c r="E9101">
        <f t="shared" ca="1" si="284"/>
        <v>88.74</v>
      </c>
      <c r="F9101" s="2">
        <f t="shared" ca="1" si="285"/>
        <v>28.999999999999996</v>
      </c>
    </row>
    <row r="9102" spans="1:6">
      <c r="A9102">
        <v>13785</v>
      </c>
      <c r="B9102">
        <v>31</v>
      </c>
      <c r="C9102">
        <v>36</v>
      </c>
      <c r="D9102">
        <v>7.72</v>
      </c>
      <c r="E9102">
        <f t="shared" ca="1" si="284"/>
        <v>277.92</v>
      </c>
      <c r="F9102" s="2">
        <f t="shared" ca="1" si="285"/>
        <v>36</v>
      </c>
    </row>
    <row r="9103" spans="1:6">
      <c r="A9103">
        <v>13785</v>
      </c>
      <c r="B9103">
        <v>35</v>
      </c>
      <c r="C9103">
        <v>7</v>
      </c>
      <c r="D9103">
        <v>5.83</v>
      </c>
      <c r="E9103">
        <f t="shared" ca="1" si="284"/>
        <v>40.81</v>
      </c>
      <c r="F9103" s="2">
        <f t="shared" ca="1" si="285"/>
        <v>7</v>
      </c>
    </row>
    <row r="9104" spans="1:6">
      <c r="A9104">
        <v>13785</v>
      </c>
      <c r="B9104">
        <v>11</v>
      </c>
      <c r="C9104">
        <v>18</v>
      </c>
      <c r="D9104">
        <v>28.27</v>
      </c>
      <c r="E9104">
        <f t="shared" ca="1" si="284"/>
        <v>0</v>
      </c>
      <c r="F9104" s="2">
        <f t="shared" ca="1" si="285"/>
        <v>0</v>
      </c>
    </row>
    <row r="9105" spans="1:6">
      <c r="A9105">
        <v>13786</v>
      </c>
      <c r="B9105">
        <v>62</v>
      </c>
      <c r="C9105">
        <v>20</v>
      </c>
      <c r="D9105">
        <v>30.5</v>
      </c>
      <c r="E9105">
        <f t="shared" ca="1" si="284"/>
        <v>0</v>
      </c>
      <c r="F9105" s="2">
        <f t="shared" ca="1" si="285"/>
        <v>0</v>
      </c>
    </row>
    <row r="9106" spans="1:6">
      <c r="A9106">
        <v>13786</v>
      </c>
      <c r="B9106">
        <v>23</v>
      </c>
      <c r="C9106">
        <v>20</v>
      </c>
      <c r="D9106">
        <v>10.72</v>
      </c>
      <c r="E9106">
        <f t="shared" ca="1" si="284"/>
        <v>0</v>
      </c>
      <c r="F9106" s="2">
        <f t="shared" ca="1" si="285"/>
        <v>0</v>
      </c>
    </row>
    <row r="9107" spans="1:6">
      <c r="A9107">
        <v>13786</v>
      </c>
      <c r="B9107">
        <v>77</v>
      </c>
      <c r="C9107">
        <v>10</v>
      </c>
      <c r="D9107">
        <v>15.5</v>
      </c>
      <c r="E9107">
        <f t="shared" ca="1" si="284"/>
        <v>155</v>
      </c>
      <c r="F9107" s="2">
        <f t="shared" ca="1" si="285"/>
        <v>10</v>
      </c>
    </row>
    <row r="9108" spans="1:6">
      <c r="A9108">
        <v>13786</v>
      </c>
      <c r="B9108">
        <v>16</v>
      </c>
      <c r="C9108">
        <v>31</v>
      </c>
      <c r="D9108">
        <v>11.17</v>
      </c>
      <c r="E9108">
        <f t="shared" ca="1" si="284"/>
        <v>346.27</v>
      </c>
      <c r="F9108" s="2">
        <f t="shared" ca="1" si="285"/>
        <v>31</v>
      </c>
    </row>
    <row r="9109" spans="1:6">
      <c r="A9109">
        <v>13787</v>
      </c>
      <c r="B9109">
        <v>51</v>
      </c>
      <c r="C9109">
        <v>21</v>
      </c>
      <c r="D9109">
        <v>115.7</v>
      </c>
      <c r="E9109">
        <f t="shared" ca="1" si="284"/>
        <v>0</v>
      </c>
      <c r="F9109" s="2">
        <f t="shared" ca="1" si="285"/>
        <v>0</v>
      </c>
    </row>
    <row r="9110" spans="1:6">
      <c r="A9110">
        <v>13787</v>
      </c>
      <c r="B9110">
        <v>14</v>
      </c>
      <c r="C9110">
        <v>31</v>
      </c>
      <c r="D9110">
        <v>24.41</v>
      </c>
      <c r="E9110">
        <f t="shared" ca="1" si="284"/>
        <v>0</v>
      </c>
      <c r="F9110" s="2">
        <f t="shared" ca="1" si="285"/>
        <v>0</v>
      </c>
    </row>
    <row r="9111" spans="1:6">
      <c r="A9111">
        <v>13787</v>
      </c>
      <c r="B9111">
        <v>56</v>
      </c>
      <c r="C9111">
        <v>42</v>
      </c>
      <c r="D9111">
        <v>45.39</v>
      </c>
      <c r="E9111">
        <f t="shared" ca="1" si="284"/>
        <v>1906.38</v>
      </c>
      <c r="F9111" s="2">
        <f t="shared" ca="1" si="285"/>
        <v>42</v>
      </c>
    </row>
    <row r="9112" spans="1:6">
      <c r="A9112">
        <v>13787</v>
      </c>
      <c r="B9112">
        <v>19</v>
      </c>
      <c r="C9112">
        <v>37</v>
      </c>
      <c r="D9112">
        <v>9.67</v>
      </c>
      <c r="E9112">
        <f t="shared" ca="1" si="284"/>
        <v>357.79</v>
      </c>
      <c r="F9112" s="2">
        <f t="shared" ca="1" si="285"/>
        <v>37</v>
      </c>
    </row>
    <row r="9113" spans="1:6">
      <c r="A9113">
        <v>13787</v>
      </c>
      <c r="B9113">
        <v>24</v>
      </c>
      <c r="C9113">
        <v>19</v>
      </c>
      <c r="D9113">
        <v>4.66</v>
      </c>
      <c r="E9113">
        <f t="shared" ca="1" si="284"/>
        <v>88.54</v>
      </c>
      <c r="F9113" s="2">
        <f t="shared" ca="1" si="285"/>
        <v>19</v>
      </c>
    </row>
    <row r="9114" spans="1:6">
      <c r="A9114">
        <v>13788</v>
      </c>
      <c r="B9114">
        <v>72</v>
      </c>
      <c r="C9114">
        <v>20</v>
      </c>
      <c r="D9114">
        <v>12.75</v>
      </c>
      <c r="E9114">
        <f t="shared" ca="1" si="284"/>
        <v>255</v>
      </c>
      <c r="F9114" s="2">
        <f t="shared" ca="1" si="285"/>
        <v>20</v>
      </c>
    </row>
    <row r="9115" spans="1:6">
      <c r="A9115">
        <v>13789</v>
      </c>
      <c r="B9115">
        <v>75</v>
      </c>
      <c r="C9115">
        <v>21</v>
      </c>
      <c r="D9115">
        <v>7.34</v>
      </c>
      <c r="E9115">
        <f t="shared" ca="1" si="284"/>
        <v>0</v>
      </c>
      <c r="F9115" s="2">
        <f t="shared" ca="1" si="285"/>
        <v>0</v>
      </c>
    </row>
    <row r="9116" spans="1:6">
      <c r="A9116">
        <v>13789</v>
      </c>
      <c r="B9116">
        <v>64</v>
      </c>
      <c r="C9116">
        <v>31</v>
      </c>
      <c r="D9116">
        <v>33.69</v>
      </c>
      <c r="E9116">
        <f t="shared" ca="1" si="284"/>
        <v>1044.3899999999999</v>
      </c>
      <c r="F9116" s="2">
        <f t="shared" ca="1" si="285"/>
        <v>31</v>
      </c>
    </row>
    <row r="9117" spans="1:6">
      <c r="A9117">
        <v>13790</v>
      </c>
      <c r="B9117">
        <v>73</v>
      </c>
      <c r="C9117">
        <v>3</v>
      </c>
      <c r="D9117">
        <v>0.96</v>
      </c>
      <c r="E9117">
        <f t="shared" ca="1" si="284"/>
        <v>2.88</v>
      </c>
      <c r="F9117" s="2">
        <f t="shared" ca="1" si="285"/>
        <v>3</v>
      </c>
    </row>
    <row r="9118" spans="1:6">
      <c r="A9118">
        <v>13790</v>
      </c>
      <c r="B9118">
        <v>47</v>
      </c>
      <c r="C9118">
        <v>24</v>
      </c>
      <c r="D9118">
        <v>24.12</v>
      </c>
      <c r="E9118">
        <f t="shared" ca="1" si="284"/>
        <v>0</v>
      </c>
      <c r="F9118" s="2">
        <f t="shared" ca="1" si="285"/>
        <v>0</v>
      </c>
    </row>
    <row r="9119" spans="1:6">
      <c r="A9119">
        <v>13790</v>
      </c>
      <c r="B9119">
        <v>52</v>
      </c>
      <c r="C9119">
        <v>28</v>
      </c>
      <c r="D9119">
        <v>82.95</v>
      </c>
      <c r="E9119">
        <f t="shared" ca="1" si="284"/>
        <v>0</v>
      </c>
      <c r="F9119" s="2">
        <f t="shared" ca="1" si="285"/>
        <v>0</v>
      </c>
    </row>
    <row r="9120" spans="1:6">
      <c r="A9120">
        <v>13790</v>
      </c>
      <c r="B9120">
        <v>53</v>
      </c>
      <c r="C9120">
        <v>17</v>
      </c>
      <c r="D9120">
        <v>54.88</v>
      </c>
      <c r="E9120">
        <f t="shared" ca="1" si="284"/>
        <v>932.96</v>
      </c>
      <c r="F9120" s="2">
        <f t="shared" ca="1" si="285"/>
        <v>17</v>
      </c>
    </row>
    <row r="9121" spans="1:6">
      <c r="A9121">
        <v>13790</v>
      </c>
      <c r="B9121">
        <v>51</v>
      </c>
      <c r="C9121">
        <v>19</v>
      </c>
      <c r="D9121">
        <v>89.08</v>
      </c>
      <c r="E9121">
        <f t="shared" ca="1" si="284"/>
        <v>0</v>
      </c>
      <c r="F9121" s="2">
        <f t="shared" ca="1" si="285"/>
        <v>0</v>
      </c>
    </row>
    <row r="9122" spans="1:6">
      <c r="A9122">
        <v>13791</v>
      </c>
      <c r="B9122">
        <v>41</v>
      </c>
      <c r="C9122">
        <v>15</v>
      </c>
      <c r="D9122">
        <v>9.91</v>
      </c>
      <c r="E9122">
        <f t="shared" ca="1" si="284"/>
        <v>0</v>
      </c>
      <c r="F9122" s="2">
        <f t="shared" ca="1" si="285"/>
        <v>0</v>
      </c>
    </row>
    <row r="9123" spans="1:6">
      <c r="A9123">
        <v>13791</v>
      </c>
      <c r="B9123">
        <v>55</v>
      </c>
      <c r="C9123">
        <v>22</v>
      </c>
      <c r="D9123">
        <v>44.26</v>
      </c>
      <c r="E9123">
        <f t="shared" ca="1" si="284"/>
        <v>973.71999999999991</v>
      </c>
      <c r="F9123" s="2">
        <f t="shared" ca="1" si="285"/>
        <v>22</v>
      </c>
    </row>
    <row r="9124" spans="1:6">
      <c r="A9124">
        <v>13792</v>
      </c>
      <c r="B9124">
        <v>62</v>
      </c>
      <c r="C9124">
        <v>16</v>
      </c>
      <c r="D9124">
        <v>35.81</v>
      </c>
      <c r="E9124">
        <f t="shared" ca="1" si="284"/>
        <v>572.96</v>
      </c>
      <c r="F9124" s="2">
        <f t="shared" ca="1" si="285"/>
        <v>16</v>
      </c>
    </row>
    <row r="9125" spans="1:6">
      <c r="A9125">
        <v>13792</v>
      </c>
      <c r="B9125">
        <v>30</v>
      </c>
      <c r="C9125">
        <v>22</v>
      </c>
      <c r="D9125">
        <v>29.41</v>
      </c>
      <c r="E9125">
        <f t="shared" ca="1" si="284"/>
        <v>0</v>
      </c>
      <c r="F9125" s="2">
        <f t="shared" ca="1" si="285"/>
        <v>0</v>
      </c>
    </row>
    <row r="9126" spans="1:6">
      <c r="A9126">
        <v>13793</v>
      </c>
      <c r="B9126">
        <v>51</v>
      </c>
      <c r="C9126">
        <v>54</v>
      </c>
      <c r="D9126">
        <v>109.06</v>
      </c>
      <c r="E9126">
        <f t="shared" ca="1" si="284"/>
        <v>5889.24</v>
      </c>
      <c r="F9126" s="2">
        <f t="shared" ca="1" si="285"/>
        <v>54</v>
      </c>
    </row>
    <row r="9127" spans="1:6">
      <c r="A9127">
        <v>13793</v>
      </c>
      <c r="B9127">
        <v>44</v>
      </c>
      <c r="C9127">
        <v>11</v>
      </c>
      <c r="D9127">
        <v>74.489999999999995</v>
      </c>
      <c r="E9127">
        <f t="shared" ca="1" si="284"/>
        <v>0</v>
      </c>
      <c r="F9127" s="2">
        <f t="shared" ca="1" si="285"/>
        <v>0</v>
      </c>
    </row>
    <row r="9128" spans="1:6">
      <c r="A9128">
        <v>13794</v>
      </c>
      <c r="B9128">
        <v>62</v>
      </c>
      <c r="C9128">
        <v>10</v>
      </c>
      <c r="D9128">
        <v>28.88</v>
      </c>
      <c r="E9128">
        <f t="shared" ca="1" si="284"/>
        <v>0</v>
      </c>
      <c r="F9128" s="2">
        <f t="shared" ca="1" si="285"/>
        <v>0</v>
      </c>
    </row>
    <row r="9129" spans="1:6">
      <c r="A9129">
        <v>13794</v>
      </c>
      <c r="B9129">
        <v>33</v>
      </c>
      <c r="C9129">
        <v>19</v>
      </c>
      <c r="D9129">
        <v>26.1</v>
      </c>
      <c r="E9129">
        <f t="shared" ca="1" si="284"/>
        <v>495.90000000000003</v>
      </c>
      <c r="F9129" s="2">
        <f t="shared" ca="1" si="285"/>
        <v>19</v>
      </c>
    </row>
    <row r="9130" spans="1:6">
      <c r="A9130">
        <v>13795</v>
      </c>
      <c r="B9130">
        <v>52</v>
      </c>
      <c r="C9130">
        <v>85</v>
      </c>
      <c r="D9130">
        <v>74.34</v>
      </c>
      <c r="E9130">
        <f t="shared" ca="1" si="284"/>
        <v>0</v>
      </c>
      <c r="F9130" s="2">
        <f t="shared" ca="1" si="285"/>
        <v>0</v>
      </c>
    </row>
    <row r="9131" spans="1:6">
      <c r="A9131">
        <v>13795</v>
      </c>
      <c r="B9131">
        <v>36</v>
      </c>
      <c r="C9131">
        <v>30</v>
      </c>
      <c r="D9131">
        <v>7.39</v>
      </c>
      <c r="E9131">
        <f t="shared" ca="1" si="284"/>
        <v>221.7</v>
      </c>
      <c r="F9131" s="2">
        <f t="shared" ca="1" si="285"/>
        <v>30</v>
      </c>
    </row>
    <row r="9132" spans="1:6">
      <c r="A9132">
        <v>13796</v>
      </c>
      <c r="B9132">
        <v>31</v>
      </c>
      <c r="C9132">
        <v>7</v>
      </c>
      <c r="D9132">
        <v>8.6300000000000008</v>
      </c>
      <c r="E9132">
        <f t="shared" ca="1" si="284"/>
        <v>60.410000000000004</v>
      </c>
      <c r="F9132" s="2">
        <f t="shared" ca="1" si="285"/>
        <v>7</v>
      </c>
    </row>
    <row r="9133" spans="1:6">
      <c r="A9133">
        <v>13796</v>
      </c>
      <c r="B9133">
        <v>17</v>
      </c>
      <c r="C9133">
        <v>18</v>
      </c>
      <c r="D9133">
        <v>28.19</v>
      </c>
      <c r="E9133">
        <f t="shared" ca="1" si="284"/>
        <v>0</v>
      </c>
      <c r="F9133" s="2">
        <f t="shared" ca="1" si="285"/>
        <v>0</v>
      </c>
    </row>
    <row r="9134" spans="1:6">
      <c r="A9134">
        <v>13796</v>
      </c>
      <c r="B9134">
        <v>55</v>
      </c>
      <c r="C9134">
        <v>29</v>
      </c>
      <c r="D9134">
        <v>39.74</v>
      </c>
      <c r="E9134">
        <f t="shared" ca="1" si="284"/>
        <v>0</v>
      </c>
      <c r="F9134" s="2">
        <f t="shared" ca="1" si="285"/>
        <v>0</v>
      </c>
    </row>
    <row r="9135" spans="1:6">
      <c r="A9135">
        <v>13797</v>
      </c>
      <c r="B9135">
        <v>64</v>
      </c>
      <c r="C9135">
        <v>19</v>
      </c>
      <c r="D9135">
        <v>42.34</v>
      </c>
      <c r="E9135">
        <f t="shared" ca="1" si="284"/>
        <v>804.46</v>
      </c>
      <c r="F9135" s="2">
        <f t="shared" ca="1" si="285"/>
        <v>19</v>
      </c>
    </row>
    <row r="9136" spans="1:6">
      <c r="A9136">
        <v>13797</v>
      </c>
      <c r="B9136">
        <v>24</v>
      </c>
      <c r="C9136">
        <v>27</v>
      </c>
      <c r="D9136">
        <v>5.32</v>
      </c>
      <c r="E9136">
        <f t="shared" ca="1" si="284"/>
        <v>0</v>
      </c>
      <c r="F9136" s="2">
        <f t="shared" ca="1" si="285"/>
        <v>0</v>
      </c>
    </row>
    <row r="9137" spans="1:6">
      <c r="A9137">
        <v>13798</v>
      </c>
      <c r="B9137">
        <v>18</v>
      </c>
      <c r="C9137">
        <v>22</v>
      </c>
      <c r="D9137">
        <v>27.53</v>
      </c>
      <c r="E9137">
        <f t="shared" ca="1" si="284"/>
        <v>0</v>
      </c>
      <c r="F9137" s="2">
        <f t="shared" ca="1" si="285"/>
        <v>0</v>
      </c>
    </row>
    <row r="9138" spans="1:6">
      <c r="A9138">
        <v>13798</v>
      </c>
      <c r="B9138">
        <v>11</v>
      </c>
      <c r="C9138">
        <v>42</v>
      </c>
      <c r="D9138">
        <v>27.36</v>
      </c>
      <c r="E9138">
        <f t="shared" ca="1" si="284"/>
        <v>0</v>
      </c>
      <c r="F9138" s="2">
        <f t="shared" ca="1" si="285"/>
        <v>0</v>
      </c>
    </row>
    <row r="9139" spans="1:6">
      <c r="A9139">
        <v>13798</v>
      </c>
      <c r="B9139">
        <v>76</v>
      </c>
      <c r="C9139">
        <v>12</v>
      </c>
      <c r="D9139">
        <v>416.26</v>
      </c>
      <c r="E9139">
        <f t="shared" ca="1" si="284"/>
        <v>0</v>
      </c>
      <c r="F9139" s="2">
        <f t="shared" ca="1" si="285"/>
        <v>0</v>
      </c>
    </row>
    <row r="9140" spans="1:6">
      <c r="A9140">
        <v>13799</v>
      </c>
      <c r="B9140">
        <v>31</v>
      </c>
      <c r="C9140">
        <v>70</v>
      </c>
      <c r="D9140">
        <v>7.47</v>
      </c>
      <c r="E9140">
        <f t="shared" ca="1" si="284"/>
        <v>522.9</v>
      </c>
      <c r="F9140" s="2">
        <f t="shared" ca="1" si="285"/>
        <v>70</v>
      </c>
    </row>
    <row r="9141" spans="1:6">
      <c r="A9141">
        <v>13799</v>
      </c>
      <c r="B9141">
        <v>51</v>
      </c>
      <c r="C9141">
        <v>3</v>
      </c>
      <c r="D9141">
        <v>93.1</v>
      </c>
      <c r="E9141">
        <f t="shared" ca="1" si="284"/>
        <v>279.29999999999995</v>
      </c>
      <c r="F9141" s="2">
        <f t="shared" ca="1" si="285"/>
        <v>2.9999999999999996</v>
      </c>
    </row>
    <row r="9142" spans="1:6">
      <c r="A9142">
        <v>13799</v>
      </c>
      <c r="B9142">
        <v>59</v>
      </c>
      <c r="C9142">
        <v>47</v>
      </c>
      <c r="D9142">
        <v>6.95</v>
      </c>
      <c r="E9142">
        <f t="shared" ca="1" si="284"/>
        <v>0</v>
      </c>
      <c r="F9142" s="2">
        <f t="shared" ca="1" si="285"/>
        <v>0</v>
      </c>
    </row>
    <row r="9143" spans="1:6">
      <c r="A9143">
        <v>13800</v>
      </c>
      <c r="B9143">
        <v>10</v>
      </c>
      <c r="C9143">
        <v>5</v>
      </c>
      <c r="D9143">
        <v>5.84</v>
      </c>
      <c r="E9143">
        <f t="shared" ca="1" si="284"/>
        <v>0</v>
      </c>
      <c r="F9143" s="2">
        <f t="shared" ca="1" si="285"/>
        <v>0</v>
      </c>
    </row>
    <row r="9144" spans="1:6">
      <c r="A9144">
        <v>13801</v>
      </c>
      <c r="B9144">
        <v>31</v>
      </c>
      <c r="C9144">
        <v>31</v>
      </c>
      <c r="D9144">
        <v>10.15</v>
      </c>
      <c r="E9144">
        <f t="shared" ca="1" si="284"/>
        <v>314.65000000000003</v>
      </c>
      <c r="F9144" s="2">
        <f t="shared" ca="1" si="285"/>
        <v>31.000000000000004</v>
      </c>
    </row>
    <row r="9145" spans="1:6">
      <c r="A9145">
        <v>13801</v>
      </c>
      <c r="B9145">
        <v>76</v>
      </c>
      <c r="C9145">
        <v>27</v>
      </c>
      <c r="D9145">
        <v>445.55</v>
      </c>
      <c r="E9145">
        <f t="shared" ca="1" si="284"/>
        <v>12029.85</v>
      </c>
      <c r="F9145" s="2">
        <f t="shared" ca="1" si="285"/>
        <v>27</v>
      </c>
    </row>
    <row r="9146" spans="1:6">
      <c r="A9146">
        <v>13802</v>
      </c>
      <c r="B9146">
        <v>56</v>
      </c>
      <c r="C9146">
        <v>67</v>
      </c>
      <c r="D9146">
        <v>39.979999999999997</v>
      </c>
      <c r="E9146">
        <f t="shared" ca="1" si="284"/>
        <v>2678.66</v>
      </c>
      <c r="F9146" s="2">
        <f t="shared" ca="1" si="285"/>
        <v>67</v>
      </c>
    </row>
    <row r="9147" spans="1:6">
      <c r="A9147">
        <v>13802</v>
      </c>
      <c r="B9147">
        <v>11</v>
      </c>
      <c r="C9147">
        <v>17</v>
      </c>
      <c r="D9147">
        <v>30.64</v>
      </c>
      <c r="E9147">
        <f t="shared" ca="1" si="284"/>
        <v>520.88</v>
      </c>
      <c r="F9147" s="2">
        <f t="shared" ca="1" si="285"/>
        <v>17</v>
      </c>
    </row>
    <row r="9148" spans="1:6">
      <c r="A9148">
        <v>13803</v>
      </c>
      <c r="B9148">
        <v>42</v>
      </c>
      <c r="C9148">
        <v>33</v>
      </c>
      <c r="D9148">
        <v>13.52</v>
      </c>
      <c r="E9148">
        <f t="shared" ca="1" si="284"/>
        <v>446.15999999999997</v>
      </c>
      <c r="F9148" s="2">
        <f t="shared" ca="1" si="285"/>
        <v>33</v>
      </c>
    </row>
    <row r="9149" spans="1:6">
      <c r="A9149">
        <v>13803</v>
      </c>
      <c r="B9149">
        <v>14</v>
      </c>
      <c r="C9149">
        <v>13</v>
      </c>
      <c r="D9149">
        <v>21.95</v>
      </c>
      <c r="E9149">
        <f t="shared" ca="1" si="284"/>
        <v>285.34999999999997</v>
      </c>
      <c r="F9149" s="2">
        <f t="shared" ca="1" si="285"/>
        <v>12.999999999999998</v>
      </c>
    </row>
    <row r="9150" spans="1:6">
      <c r="A9150">
        <v>13804</v>
      </c>
      <c r="B9150">
        <v>40</v>
      </c>
      <c r="C9150">
        <v>59</v>
      </c>
      <c r="D9150">
        <v>22.15</v>
      </c>
      <c r="E9150">
        <f t="shared" ca="1" si="284"/>
        <v>1306.8499999999999</v>
      </c>
      <c r="F9150" s="2">
        <f t="shared" ca="1" si="285"/>
        <v>59</v>
      </c>
    </row>
    <row r="9151" spans="1:6">
      <c r="A9151">
        <v>13804</v>
      </c>
      <c r="B9151">
        <v>32</v>
      </c>
      <c r="C9151">
        <v>12</v>
      </c>
      <c r="D9151">
        <v>23.21</v>
      </c>
      <c r="E9151">
        <f t="shared" ca="1" si="284"/>
        <v>0</v>
      </c>
      <c r="F9151" s="2">
        <f t="shared" ca="1" si="285"/>
        <v>0</v>
      </c>
    </row>
    <row r="9152" spans="1:6">
      <c r="A9152">
        <v>13804</v>
      </c>
      <c r="B9152">
        <v>16</v>
      </c>
      <c r="C9152">
        <v>14</v>
      </c>
      <c r="D9152">
        <v>11.38</v>
      </c>
      <c r="E9152">
        <f t="shared" ca="1" si="284"/>
        <v>159.32000000000002</v>
      </c>
      <c r="F9152" s="2">
        <f t="shared" ca="1" si="285"/>
        <v>14.000000000000002</v>
      </c>
    </row>
    <row r="9153" spans="1:6">
      <c r="A9153">
        <v>13804</v>
      </c>
      <c r="B9153">
        <v>75</v>
      </c>
      <c r="C9153">
        <v>18</v>
      </c>
      <c r="D9153">
        <v>9.49</v>
      </c>
      <c r="E9153">
        <f t="shared" ca="1" si="284"/>
        <v>170.82</v>
      </c>
      <c r="F9153" s="2">
        <f t="shared" ca="1" si="285"/>
        <v>18</v>
      </c>
    </row>
    <row r="9154" spans="1:6">
      <c r="A9154">
        <v>13805</v>
      </c>
      <c r="B9154">
        <v>17</v>
      </c>
      <c r="C9154">
        <v>16</v>
      </c>
      <c r="D9154">
        <v>28.05</v>
      </c>
      <c r="E9154">
        <f t="shared" ca="1" si="284"/>
        <v>448.8</v>
      </c>
      <c r="F9154" s="2">
        <f t="shared" ca="1" si="285"/>
        <v>16</v>
      </c>
    </row>
    <row r="9155" spans="1:6">
      <c r="A9155">
        <v>13805</v>
      </c>
      <c r="B9155">
        <v>53</v>
      </c>
      <c r="C9155">
        <v>22</v>
      </c>
      <c r="D9155">
        <v>75.52</v>
      </c>
      <c r="E9155">
        <f t="shared" ref="E9155:E9218" ca="1" si="286">RANDBETWEEN(0,1)*C9155*D9155</f>
        <v>1661.4399999999998</v>
      </c>
      <c r="F9155" s="2">
        <f t="shared" ca="1" si="285"/>
        <v>22</v>
      </c>
    </row>
    <row r="9156" spans="1:6">
      <c r="A9156">
        <v>13805</v>
      </c>
      <c r="B9156">
        <v>34</v>
      </c>
      <c r="C9156">
        <v>35</v>
      </c>
      <c r="D9156">
        <v>8.49</v>
      </c>
      <c r="E9156">
        <f t="shared" ca="1" si="286"/>
        <v>297.15000000000003</v>
      </c>
      <c r="F9156" s="2">
        <f t="shared" ref="F9156:F9219" ca="1" si="287">E9156/D9156</f>
        <v>35</v>
      </c>
    </row>
    <row r="9157" spans="1:6">
      <c r="A9157">
        <v>13806</v>
      </c>
      <c r="B9157">
        <v>33</v>
      </c>
      <c r="C9157">
        <v>16</v>
      </c>
      <c r="D9157">
        <v>25.56</v>
      </c>
      <c r="E9157">
        <f t="shared" ca="1" si="286"/>
        <v>408.96</v>
      </c>
      <c r="F9157" s="2">
        <f t="shared" ca="1" si="287"/>
        <v>16</v>
      </c>
    </row>
    <row r="9158" spans="1:6">
      <c r="A9158">
        <v>13806</v>
      </c>
      <c r="B9158">
        <v>64</v>
      </c>
      <c r="C9158">
        <v>7</v>
      </c>
      <c r="D9158">
        <v>32.79</v>
      </c>
      <c r="E9158">
        <f t="shared" ca="1" si="286"/>
        <v>229.53</v>
      </c>
      <c r="F9158" s="2">
        <f t="shared" ca="1" si="287"/>
        <v>7</v>
      </c>
    </row>
    <row r="9159" spans="1:6">
      <c r="A9159">
        <v>13806</v>
      </c>
      <c r="B9159">
        <v>62</v>
      </c>
      <c r="C9159">
        <v>12</v>
      </c>
      <c r="D9159">
        <v>27.76</v>
      </c>
      <c r="E9159">
        <f t="shared" ca="1" si="286"/>
        <v>333.12</v>
      </c>
      <c r="F9159" s="2">
        <f t="shared" ca="1" si="287"/>
        <v>12</v>
      </c>
    </row>
    <row r="9160" spans="1:6">
      <c r="A9160">
        <v>13806</v>
      </c>
      <c r="B9160">
        <v>40</v>
      </c>
      <c r="C9160">
        <v>2</v>
      </c>
      <c r="D9160">
        <v>17.829999999999998</v>
      </c>
      <c r="E9160">
        <f t="shared" ca="1" si="286"/>
        <v>35.659999999999997</v>
      </c>
      <c r="F9160" s="2">
        <f t="shared" ca="1" si="287"/>
        <v>2</v>
      </c>
    </row>
    <row r="9161" spans="1:6">
      <c r="A9161">
        <v>13807</v>
      </c>
      <c r="B9161">
        <v>59</v>
      </c>
      <c r="C9161">
        <v>15</v>
      </c>
      <c r="D9161">
        <v>9.4600000000000009</v>
      </c>
      <c r="E9161">
        <f t="shared" ca="1" si="286"/>
        <v>141.9</v>
      </c>
      <c r="F9161" s="2">
        <f t="shared" ca="1" si="287"/>
        <v>15</v>
      </c>
    </row>
    <row r="9162" spans="1:6">
      <c r="A9162">
        <v>13807</v>
      </c>
      <c r="B9162">
        <v>72</v>
      </c>
      <c r="C9162">
        <v>37</v>
      </c>
      <c r="D9162">
        <v>11.31</v>
      </c>
      <c r="E9162">
        <f t="shared" ca="1" si="286"/>
        <v>0</v>
      </c>
      <c r="F9162" s="2">
        <f t="shared" ca="1" si="287"/>
        <v>0</v>
      </c>
    </row>
    <row r="9163" spans="1:6">
      <c r="A9163">
        <v>13807</v>
      </c>
      <c r="B9163">
        <v>63</v>
      </c>
      <c r="C9163">
        <v>7</v>
      </c>
      <c r="D9163">
        <v>19.96</v>
      </c>
      <c r="E9163">
        <f t="shared" ca="1" si="286"/>
        <v>139.72</v>
      </c>
      <c r="F9163" s="2">
        <f t="shared" ca="1" si="287"/>
        <v>7</v>
      </c>
    </row>
    <row r="9164" spans="1:6">
      <c r="A9164">
        <v>13807</v>
      </c>
      <c r="B9164">
        <v>76</v>
      </c>
      <c r="C9164">
        <v>12</v>
      </c>
      <c r="D9164">
        <v>411.32</v>
      </c>
      <c r="E9164">
        <f t="shared" ca="1" si="286"/>
        <v>0</v>
      </c>
      <c r="F9164" s="2">
        <f t="shared" ca="1" si="287"/>
        <v>0</v>
      </c>
    </row>
    <row r="9165" spans="1:6">
      <c r="A9165">
        <v>13808</v>
      </c>
      <c r="B9165">
        <v>31</v>
      </c>
      <c r="C9165">
        <v>21</v>
      </c>
      <c r="D9165">
        <v>9.5500000000000007</v>
      </c>
      <c r="E9165">
        <f t="shared" ca="1" si="286"/>
        <v>200.55</v>
      </c>
      <c r="F9165" s="2">
        <f t="shared" ca="1" si="287"/>
        <v>21</v>
      </c>
    </row>
    <row r="9166" spans="1:6">
      <c r="A9166">
        <v>13808</v>
      </c>
      <c r="B9166">
        <v>44</v>
      </c>
      <c r="C9166">
        <v>22</v>
      </c>
      <c r="D9166">
        <v>88.9</v>
      </c>
      <c r="E9166">
        <f t="shared" ca="1" si="286"/>
        <v>0</v>
      </c>
      <c r="F9166" s="2">
        <f t="shared" ca="1" si="287"/>
        <v>0</v>
      </c>
    </row>
    <row r="9167" spans="1:6">
      <c r="A9167">
        <v>13808</v>
      </c>
      <c r="B9167">
        <v>1</v>
      </c>
      <c r="C9167">
        <v>11</v>
      </c>
      <c r="D9167">
        <v>25.41</v>
      </c>
      <c r="E9167">
        <f t="shared" ca="1" si="286"/>
        <v>0</v>
      </c>
      <c r="F9167" s="2">
        <f t="shared" ca="1" si="287"/>
        <v>0</v>
      </c>
    </row>
    <row r="9168" spans="1:6">
      <c r="A9168">
        <v>13809</v>
      </c>
      <c r="B9168">
        <v>75</v>
      </c>
      <c r="C9168">
        <v>17</v>
      </c>
      <c r="D9168">
        <v>8.7100000000000009</v>
      </c>
      <c r="E9168">
        <f t="shared" ca="1" si="286"/>
        <v>148.07000000000002</v>
      </c>
      <c r="F9168" s="2">
        <f t="shared" ca="1" si="287"/>
        <v>17</v>
      </c>
    </row>
    <row r="9169" spans="1:6">
      <c r="A9169">
        <v>13809</v>
      </c>
      <c r="B9169">
        <v>77</v>
      </c>
      <c r="C9169">
        <v>15</v>
      </c>
      <c r="D9169">
        <v>12.45</v>
      </c>
      <c r="E9169">
        <f t="shared" ca="1" si="286"/>
        <v>186.75</v>
      </c>
      <c r="F9169" s="2">
        <f t="shared" ca="1" si="287"/>
        <v>15</v>
      </c>
    </row>
    <row r="9170" spans="1:6">
      <c r="A9170">
        <v>13809</v>
      </c>
      <c r="B9170">
        <v>39</v>
      </c>
      <c r="C9170">
        <v>9</v>
      </c>
      <c r="D9170">
        <v>65.34</v>
      </c>
      <c r="E9170">
        <f t="shared" ca="1" si="286"/>
        <v>0</v>
      </c>
      <c r="F9170" s="2">
        <f t="shared" ca="1" si="287"/>
        <v>0</v>
      </c>
    </row>
    <row r="9171" spans="1:6">
      <c r="A9171">
        <v>13810</v>
      </c>
      <c r="B9171">
        <v>57</v>
      </c>
      <c r="C9171">
        <v>6</v>
      </c>
      <c r="D9171">
        <v>23.97</v>
      </c>
      <c r="E9171">
        <f t="shared" ca="1" si="286"/>
        <v>143.82</v>
      </c>
      <c r="F9171" s="2">
        <f t="shared" ca="1" si="287"/>
        <v>6</v>
      </c>
    </row>
    <row r="9172" spans="1:6">
      <c r="A9172">
        <v>13810</v>
      </c>
      <c r="B9172">
        <v>35</v>
      </c>
      <c r="C9172">
        <v>21</v>
      </c>
      <c r="D9172">
        <v>7.9</v>
      </c>
      <c r="E9172">
        <f t="shared" ca="1" si="286"/>
        <v>165.9</v>
      </c>
      <c r="F9172" s="2">
        <f t="shared" ca="1" si="287"/>
        <v>21</v>
      </c>
    </row>
    <row r="9173" spans="1:6">
      <c r="A9173">
        <v>13811</v>
      </c>
      <c r="B9173">
        <v>15</v>
      </c>
      <c r="C9173">
        <v>12</v>
      </c>
      <c r="D9173">
        <v>8.39</v>
      </c>
      <c r="E9173">
        <f t="shared" ca="1" si="286"/>
        <v>0</v>
      </c>
      <c r="F9173" s="2">
        <f t="shared" ca="1" si="287"/>
        <v>0</v>
      </c>
    </row>
    <row r="9174" spans="1:6">
      <c r="A9174">
        <v>13811</v>
      </c>
      <c r="B9174">
        <v>75</v>
      </c>
      <c r="C9174">
        <v>26</v>
      </c>
      <c r="D9174">
        <v>9.31</v>
      </c>
      <c r="E9174">
        <f t="shared" ca="1" si="286"/>
        <v>0</v>
      </c>
      <c r="F9174" s="2">
        <f t="shared" ca="1" si="287"/>
        <v>0</v>
      </c>
    </row>
    <row r="9175" spans="1:6">
      <c r="A9175">
        <v>13812</v>
      </c>
      <c r="B9175">
        <v>41</v>
      </c>
      <c r="C9175">
        <v>10</v>
      </c>
      <c r="D9175">
        <v>10.08</v>
      </c>
      <c r="E9175">
        <f t="shared" ca="1" si="286"/>
        <v>100.8</v>
      </c>
      <c r="F9175" s="2">
        <f t="shared" ca="1" si="287"/>
        <v>10</v>
      </c>
    </row>
    <row r="9176" spans="1:6">
      <c r="A9176">
        <v>13812</v>
      </c>
      <c r="B9176">
        <v>65</v>
      </c>
      <c r="C9176">
        <v>35</v>
      </c>
      <c r="D9176">
        <v>9.61</v>
      </c>
      <c r="E9176">
        <f t="shared" ca="1" si="286"/>
        <v>0</v>
      </c>
      <c r="F9176" s="2">
        <f t="shared" ca="1" si="287"/>
        <v>0</v>
      </c>
    </row>
    <row r="9177" spans="1:6">
      <c r="A9177">
        <v>13812</v>
      </c>
      <c r="B9177">
        <v>14</v>
      </c>
      <c r="C9177">
        <v>17</v>
      </c>
      <c r="D9177">
        <v>23.88</v>
      </c>
      <c r="E9177">
        <f t="shared" ca="1" si="286"/>
        <v>0</v>
      </c>
      <c r="F9177" s="2">
        <f t="shared" ca="1" si="287"/>
        <v>0</v>
      </c>
    </row>
    <row r="9178" spans="1:6">
      <c r="A9178">
        <v>13813</v>
      </c>
      <c r="B9178">
        <v>75</v>
      </c>
      <c r="C9178">
        <v>50</v>
      </c>
      <c r="D9178">
        <v>9.31</v>
      </c>
      <c r="E9178">
        <f t="shared" ca="1" si="286"/>
        <v>0</v>
      </c>
      <c r="F9178" s="2">
        <f t="shared" ca="1" si="287"/>
        <v>0</v>
      </c>
    </row>
    <row r="9179" spans="1:6">
      <c r="A9179">
        <v>13814</v>
      </c>
      <c r="B9179">
        <v>76</v>
      </c>
      <c r="C9179">
        <v>16</v>
      </c>
      <c r="D9179">
        <v>427.26</v>
      </c>
      <c r="E9179">
        <f t="shared" ca="1" si="286"/>
        <v>0</v>
      </c>
      <c r="F9179" s="2">
        <f t="shared" ca="1" si="287"/>
        <v>0</v>
      </c>
    </row>
    <row r="9180" spans="1:6">
      <c r="A9180">
        <v>13814</v>
      </c>
      <c r="B9180">
        <v>57</v>
      </c>
      <c r="C9180">
        <v>5</v>
      </c>
      <c r="D9180">
        <v>19.13</v>
      </c>
      <c r="E9180">
        <f t="shared" ca="1" si="286"/>
        <v>95.649999999999991</v>
      </c>
      <c r="F9180" s="2">
        <f t="shared" ca="1" si="287"/>
        <v>5</v>
      </c>
    </row>
    <row r="9181" spans="1:6">
      <c r="A9181">
        <v>13815</v>
      </c>
      <c r="B9181">
        <v>69</v>
      </c>
      <c r="C9181">
        <v>10</v>
      </c>
      <c r="D9181">
        <v>2.31</v>
      </c>
      <c r="E9181">
        <f t="shared" ca="1" si="286"/>
        <v>0</v>
      </c>
      <c r="F9181" s="2">
        <f t="shared" ca="1" si="287"/>
        <v>0</v>
      </c>
    </row>
    <row r="9182" spans="1:6">
      <c r="A9182">
        <v>13815</v>
      </c>
      <c r="B9182">
        <v>29</v>
      </c>
      <c r="C9182">
        <v>10</v>
      </c>
      <c r="D9182">
        <v>138.35</v>
      </c>
      <c r="E9182">
        <f t="shared" ca="1" si="286"/>
        <v>0</v>
      </c>
      <c r="F9182" s="2">
        <f t="shared" ca="1" si="287"/>
        <v>0</v>
      </c>
    </row>
    <row r="9183" spans="1:6">
      <c r="A9183">
        <v>13815</v>
      </c>
      <c r="B9183">
        <v>60</v>
      </c>
      <c r="C9183">
        <v>24</v>
      </c>
      <c r="D9183">
        <v>6.12</v>
      </c>
      <c r="E9183">
        <f t="shared" ca="1" si="286"/>
        <v>146.88</v>
      </c>
      <c r="F9183" s="2">
        <f t="shared" ca="1" si="287"/>
        <v>24</v>
      </c>
    </row>
    <row r="9184" spans="1:6">
      <c r="A9184">
        <v>13816</v>
      </c>
      <c r="B9184">
        <v>11</v>
      </c>
      <c r="C9184">
        <v>11</v>
      </c>
      <c r="D9184">
        <v>34.46</v>
      </c>
      <c r="E9184">
        <f t="shared" ca="1" si="286"/>
        <v>0</v>
      </c>
      <c r="F9184" s="2">
        <f t="shared" ca="1" si="287"/>
        <v>0</v>
      </c>
    </row>
    <row r="9185" spans="1:6">
      <c r="A9185">
        <v>13816</v>
      </c>
      <c r="B9185">
        <v>42</v>
      </c>
      <c r="C9185">
        <v>9</v>
      </c>
      <c r="D9185">
        <v>16.899999999999999</v>
      </c>
      <c r="E9185">
        <f t="shared" ca="1" si="286"/>
        <v>152.1</v>
      </c>
      <c r="F9185" s="2">
        <f t="shared" ca="1" si="287"/>
        <v>9</v>
      </c>
    </row>
    <row r="9186" spans="1:6">
      <c r="A9186">
        <v>13816</v>
      </c>
      <c r="B9186">
        <v>72</v>
      </c>
      <c r="C9186">
        <v>5</v>
      </c>
      <c r="D9186">
        <v>15.3</v>
      </c>
      <c r="E9186">
        <f t="shared" ca="1" si="286"/>
        <v>76.5</v>
      </c>
      <c r="F9186" s="2">
        <f t="shared" ca="1" si="287"/>
        <v>5</v>
      </c>
    </row>
    <row r="9187" spans="1:6">
      <c r="A9187">
        <v>13817</v>
      </c>
      <c r="B9187">
        <v>51</v>
      </c>
      <c r="C9187">
        <v>45</v>
      </c>
      <c r="D9187">
        <v>86.9</v>
      </c>
      <c r="E9187">
        <f t="shared" ca="1" si="286"/>
        <v>0</v>
      </c>
      <c r="F9187" s="2">
        <f t="shared" ca="1" si="287"/>
        <v>0</v>
      </c>
    </row>
    <row r="9188" spans="1:6">
      <c r="A9188">
        <v>13817</v>
      </c>
      <c r="B9188">
        <v>14</v>
      </c>
      <c r="C9188">
        <v>10</v>
      </c>
      <c r="D9188">
        <v>19.579999999999998</v>
      </c>
      <c r="E9188">
        <f t="shared" ca="1" si="286"/>
        <v>0</v>
      </c>
      <c r="F9188" s="2">
        <f t="shared" ca="1" si="287"/>
        <v>0</v>
      </c>
    </row>
    <row r="9189" spans="1:6">
      <c r="A9189">
        <v>13818</v>
      </c>
      <c r="B9189">
        <v>65</v>
      </c>
      <c r="C9189">
        <v>17</v>
      </c>
      <c r="D9189">
        <v>11.8</v>
      </c>
      <c r="E9189">
        <f t="shared" ca="1" si="286"/>
        <v>200.60000000000002</v>
      </c>
      <c r="F9189" s="2">
        <f t="shared" ca="1" si="287"/>
        <v>17</v>
      </c>
    </row>
    <row r="9190" spans="1:6">
      <c r="A9190">
        <v>13818</v>
      </c>
      <c r="B9190">
        <v>51</v>
      </c>
      <c r="C9190">
        <v>40</v>
      </c>
      <c r="D9190">
        <v>121.71</v>
      </c>
      <c r="E9190">
        <f t="shared" ca="1" si="286"/>
        <v>4868.3999999999996</v>
      </c>
      <c r="F9190" s="2">
        <f t="shared" ca="1" si="287"/>
        <v>40</v>
      </c>
    </row>
    <row r="9191" spans="1:6">
      <c r="A9191">
        <v>13818</v>
      </c>
      <c r="B9191">
        <v>41</v>
      </c>
      <c r="C9191">
        <v>12</v>
      </c>
      <c r="D9191">
        <v>11.95</v>
      </c>
      <c r="E9191">
        <f t="shared" ca="1" si="286"/>
        <v>143.39999999999998</v>
      </c>
      <c r="F9191" s="2">
        <f t="shared" ca="1" si="287"/>
        <v>11.999999999999998</v>
      </c>
    </row>
    <row r="9192" spans="1:6">
      <c r="A9192">
        <v>13819</v>
      </c>
      <c r="B9192">
        <v>65</v>
      </c>
      <c r="C9192">
        <v>18</v>
      </c>
      <c r="D9192">
        <v>9.08</v>
      </c>
      <c r="E9192">
        <f t="shared" ca="1" si="286"/>
        <v>0</v>
      </c>
      <c r="F9192" s="2">
        <f t="shared" ca="1" si="287"/>
        <v>0</v>
      </c>
    </row>
    <row r="9193" spans="1:6">
      <c r="A9193">
        <v>13819</v>
      </c>
      <c r="B9193">
        <v>22</v>
      </c>
      <c r="C9193">
        <v>5</v>
      </c>
      <c r="D9193">
        <v>3.32</v>
      </c>
      <c r="E9193">
        <f t="shared" ca="1" si="286"/>
        <v>16.599999999999998</v>
      </c>
      <c r="F9193" s="2">
        <f t="shared" ca="1" si="287"/>
        <v>5</v>
      </c>
    </row>
    <row r="9194" spans="1:6">
      <c r="A9194">
        <v>13819</v>
      </c>
      <c r="B9194">
        <v>57</v>
      </c>
      <c r="C9194">
        <v>13</v>
      </c>
      <c r="D9194">
        <v>20.71</v>
      </c>
      <c r="E9194">
        <f t="shared" ca="1" si="286"/>
        <v>269.23</v>
      </c>
      <c r="F9194" s="2">
        <f t="shared" ca="1" si="287"/>
        <v>13</v>
      </c>
    </row>
    <row r="9195" spans="1:6">
      <c r="A9195">
        <v>13820</v>
      </c>
      <c r="B9195">
        <v>33</v>
      </c>
      <c r="C9195">
        <v>24</v>
      </c>
      <c r="D9195">
        <v>22.62</v>
      </c>
      <c r="E9195">
        <f t="shared" ca="1" si="286"/>
        <v>0</v>
      </c>
      <c r="F9195" s="2">
        <f t="shared" ca="1" si="287"/>
        <v>0</v>
      </c>
    </row>
    <row r="9196" spans="1:6">
      <c r="A9196">
        <v>13820</v>
      </c>
      <c r="B9196">
        <v>20</v>
      </c>
      <c r="C9196">
        <v>38</v>
      </c>
      <c r="D9196">
        <v>72.64</v>
      </c>
      <c r="E9196">
        <f t="shared" ca="1" si="286"/>
        <v>0</v>
      </c>
      <c r="F9196" s="2">
        <f t="shared" ca="1" si="287"/>
        <v>0</v>
      </c>
    </row>
    <row r="9197" spans="1:6">
      <c r="A9197">
        <v>13820</v>
      </c>
      <c r="B9197">
        <v>60</v>
      </c>
      <c r="C9197">
        <v>38</v>
      </c>
      <c r="D9197">
        <v>4.3499999999999996</v>
      </c>
      <c r="E9197">
        <f t="shared" ca="1" si="286"/>
        <v>0</v>
      </c>
      <c r="F9197" s="2">
        <f t="shared" ca="1" si="287"/>
        <v>0</v>
      </c>
    </row>
    <row r="9198" spans="1:6">
      <c r="A9198">
        <v>13821</v>
      </c>
      <c r="B9198">
        <v>31</v>
      </c>
      <c r="C9198">
        <v>18</v>
      </c>
      <c r="D9198">
        <v>9.64</v>
      </c>
      <c r="E9198">
        <f t="shared" ca="1" si="286"/>
        <v>0</v>
      </c>
      <c r="F9198" s="2">
        <f t="shared" ca="1" si="287"/>
        <v>0</v>
      </c>
    </row>
    <row r="9199" spans="1:6">
      <c r="A9199">
        <v>13821</v>
      </c>
      <c r="B9199">
        <v>39</v>
      </c>
      <c r="C9199">
        <v>39</v>
      </c>
      <c r="D9199">
        <v>67.459999999999994</v>
      </c>
      <c r="E9199">
        <f t="shared" ca="1" si="286"/>
        <v>0</v>
      </c>
      <c r="F9199" s="2">
        <f t="shared" ca="1" si="287"/>
        <v>0</v>
      </c>
    </row>
    <row r="9200" spans="1:6">
      <c r="A9200">
        <v>13821</v>
      </c>
      <c r="B9200">
        <v>49</v>
      </c>
      <c r="C9200">
        <v>37</v>
      </c>
      <c r="D9200">
        <v>23.18</v>
      </c>
      <c r="E9200">
        <f t="shared" ca="1" si="286"/>
        <v>857.66</v>
      </c>
      <c r="F9200" s="2">
        <f t="shared" ca="1" si="287"/>
        <v>37</v>
      </c>
    </row>
    <row r="9201" spans="1:6">
      <c r="A9201">
        <v>13822</v>
      </c>
      <c r="B9201">
        <v>74</v>
      </c>
      <c r="C9201">
        <v>23</v>
      </c>
      <c r="D9201">
        <v>35.049999999999997</v>
      </c>
      <c r="E9201">
        <f t="shared" ca="1" si="286"/>
        <v>0</v>
      </c>
      <c r="F9201" s="2">
        <f t="shared" ca="1" si="287"/>
        <v>0</v>
      </c>
    </row>
    <row r="9202" spans="1:6">
      <c r="A9202">
        <v>13822</v>
      </c>
      <c r="B9202">
        <v>55</v>
      </c>
      <c r="C9202">
        <v>23</v>
      </c>
      <c r="D9202">
        <v>48.6</v>
      </c>
      <c r="E9202">
        <f t="shared" ca="1" si="286"/>
        <v>1117.8</v>
      </c>
      <c r="F9202" s="2">
        <f t="shared" ca="1" si="287"/>
        <v>23</v>
      </c>
    </row>
    <row r="9203" spans="1:6">
      <c r="A9203">
        <v>13822</v>
      </c>
      <c r="B9203">
        <v>24</v>
      </c>
      <c r="C9203">
        <v>17</v>
      </c>
      <c r="D9203">
        <v>5.39</v>
      </c>
      <c r="E9203">
        <f t="shared" ca="1" si="286"/>
        <v>0</v>
      </c>
      <c r="F9203" s="2">
        <f t="shared" ca="1" si="287"/>
        <v>0</v>
      </c>
    </row>
    <row r="9204" spans="1:6">
      <c r="A9204">
        <v>13823</v>
      </c>
      <c r="B9204">
        <v>2</v>
      </c>
      <c r="C9204">
        <v>20</v>
      </c>
      <c r="D9204">
        <v>15.71</v>
      </c>
      <c r="E9204">
        <f t="shared" ca="1" si="286"/>
        <v>0</v>
      </c>
      <c r="F9204" s="2">
        <f t="shared" ca="1" si="287"/>
        <v>0</v>
      </c>
    </row>
    <row r="9205" spans="1:6">
      <c r="A9205">
        <v>13823</v>
      </c>
      <c r="B9205">
        <v>36</v>
      </c>
      <c r="C9205">
        <v>25</v>
      </c>
      <c r="D9205">
        <v>7.13</v>
      </c>
      <c r="E9205">
        <f t="shared" ca="1" si="286"/>
        <v>0</v>
      </c>
      <c r="F9205" s="2">
        <f t="shared" ca="1" si="287"/>
        <v>0</v>
      </c>
    </row>
    <row r="9206" spans="1:6">
      <c r="A9206">
        <v>13823</v>
      </c>
      <c r="B9206">
        <v>59</v>
      </c>
      <c r="C9206">
        <v>30</v>
      </c>
      <c r="D9206">
        <v>7.18</v>
      </c>
      <c r="E9206">
        <f t="shared" ca="1" si="286"/>
        <v>215.39999999999998</v>
      </c>
      <c r="F9206" s="2">
        <f t="shared" ca="1" si="287"/>
        <v>29.999999999999996</v>
      </c>
    </row>
    <row r="9207" spans="1:6">
      <c r="A9207">
        <v>13823</v>
      </c>
      <c r="B9207">
        <v>16</v>
      </c>
      <c r="C9207">
        <v>35</v>
      </c>
      <c r="D9207">
        <v>8.41</v>
      </c>
      <c r="E9207">
        <f t="shared" ca="1" si="286"/>
        <v>294.35000000000002</v>
      </c>
      <c r="F9207" s="2">
        <f t="shared" ca="1" si="287"/>
        <v>35</v>
      </c>
    </row>
    <row r="9208" spans="1:6">
      <c r="A9208">
        <v>13824</v>
      </c>
      <c r="B9208">
        <v>77</v>
      </c>
      <c r="C9208">
        <v>11</v>
      </c>
      <c r="D9208">
        <v>13.51</v>
      </c>
      <c r="E9208">
        <f t="shared" ca="1" si="286"/>
        <v>148.60999999999999</v>
      </c>
      <c r="F9208" s="2">
        <f t="shared" ca="1" si="287"/>
        <v>10.999999999999998</v>
      </c>
    </row>
    <row r="9209" spans="1:6">
      <c r="A9209">
        <v>13824</v>
      </c>
      <c r="B9209">
        <v>53</v>
      </c>
      <c r="C9209">
        <v>14</v>
      </c>
      <c r="D9209">
        <v>60.58</v>
      </c>
      <c r="E9209">
        <f t="shared" ca="1" si="286"/>
        <v>848.12</v>
      </c>
      <c r="F9209" s="2">
        <f t="shared" ca="1" si="287"/>
        <v>14</v>
      </c>
    </row>
    <row r="9210" spans="1:6">
      <c r="A9210">
        <v>13825</v>
      </c>
      <c r="B9210">
        <v>77</v>
      </c>
      <c r="C9210">
        <v>15</v>
      </c>
      <c r="D9210">
        <v>12.62</v>
      </c>
      <c r="E9210">
        <f t="shared" ca="1" si="286"/>
        <v>0</v>
      </c>
      <c r="F9210" s="2">
        <f t="shared" ca="1" si="287"/>
        <v>0</v>
      </c>
    </row>
    <row r="9211" spans="1:6">
      <c r="A9211">
        <v>13825</v>
      </c>
      <c r="B9211">
        <v>27</v>
      </c>
      <c r="C9211">
        <v>25</v>
      </c>
      <c r="D9211">
        <v>42.34</v>
      </c>
      <c r="E9211">
        <f t="shared" ca="1" si="286"/>
        <v>1058.5</v>
      </c>
      <c r="F9211" s="2">
        <f t="shared" ca="1" si="287"/>
        <v>24.999999999999996</v>
      </c>
    </row>
    <row r="9212" spans="1:6">
      <c r="A9212">
        <v>13825</v>
      </c>
      <c r="B9212">
        <v>39</v>
      </c>
      <c r="C9212">
        <v>6</v>
      </c>
      <c r="D9212">
        <v>53.88</v>
      </c>
      <c r="E9212">
        <f t="shared" ca="1" si="286"/>
        <v>0</v>
      </c>
      <c r="F9212" s="2">
        <f t="shared" ca="1" si="287"/>
        <v>0</v>
      </c>
    </row>
    <row r="9213" spans="1:6">
      <c r="A9213">
        <v>13826</v>
      </c>
      <c r="B9213">
        <v>32</v>
      </c>
      <c r="C9213">
        <v>6</v>
      </c>
      <c r="D9213">
        <v>23.71</v>
      </c>
      <c r="E9213">
        <f t="shared" ca="1" si="286"/>
        <v>142.26</v>
      </c>
      <c r="F9213" s="2">
        <f t="shared" ca="1" si="287"/>
        <v>5.9999999999999991</v>
      </c>
    </row>
    <row r="9214" spans="1:6">
      <c r="A9214">
        <v>13826</v>
      </c>
      <c r="B9214">
        <v>2</v>
      </c>
      <c r="C9214">
        <v>53</v>
      </c>
      <c r="D9214">
        <v>24.53</v>
      </c>
      <c r="E9214">
        <f t="shared" ca="1" si="286"/>
        <v>1300.0900000000001</v>
      </c>
      <c r="F9214" s="2">
        <f t="shared" ca="1" si="287"/>
        <v>53</v>
      </c>
    </row>
    <row r="9215" spans="1:6">
      <c r="A9215">
        <v>13826</v>
      </c>
      <c r="B9215">
        <v>5</v>
      </c>
      <c r="C9215">
        <v>69</v>
      </c>
      <c r="D9215">
        <v>7.51</v>
      </c>
      <c r="E9215">
        <f t="shared" ca="1" si="286"/>
        <v>518.18999999999994</v>
      </c>
      <c r="F9215" s="2">
        <f t="shared" ca="1" si="287"/>
        <v>69</v>
      </c>
    </row>
    <row r="9216" spans="1:6">
      <c r="A9216">
        <v>13827</v>
      </c>
      <c r="B9216">
        <v>37</v>
      </c>
      <c r="C9216">
        <v>1</v>
      </c>
      <c r="D9216">
        <v>4.1500000000000004</v>
      </c>
      <c r="E9216">
        <f t="shared" ca="1" si="286"/>
        <v>0</v>
      </c>
      <c r="F9216" s="2">
        <f t="shared" ca="1" si="287"/>
        <v>0</v>
      </c>
    </row>
    <row r="9217" spans="1:6">
      <c r="A9217">
        <v>13827</v>
      </c>
      <c r="B9217">
        <v>21</v>
      </c>
      <c r="C9217">
        <v>12</v>
      </c>
      <c r="D9217">
        <v>9.6199999999999992</v>
      </c>
      <c r="E9217">
        <f t="shared" ca="1" si="286"/>
        <v>115.44</v>
      </c>
      <c r="F9217" s="2">
        <f t="shared" ca="1" si="287"/>
        <v>12</v>
      </c>
    </row>
    <row r="9218" spans="1:6">
      <c r="A9218">
        <v>13828</v>
      </c>
      <c r="B9218">
        <v>57</v>
      </c>
      <c r="C9218">
        <v>49</v>
      </c>
      <c r="D9218">
        <v>16.47</v>
      </c>
      <c r="E9218">
        <f t="shared" ca="1" si="286"/>
        <v>0</v>
      </c>
      <c r="F9218" s="2">
        <f t="shared" ca="1" si="287"/>
        <v>0</v>
      </c>
    </row>
    <row r="9219" spans="1:6">
      <c r="A9219">
        <v>13828</v>
      </c>
      <c r="B9219">
        <v>41</v>
      </c>
      <c r="C9219">
        <v>16</v>
      </c>
      <c r="D9219">
        <v>8.8800000000000008</v>
      </c>
      <c r="E9219">
        <f t="shared" ref="E9219:E9282" ca="1" si="288">RANDBETWEEN(0,1)*C9219*D9219</f>
        <v>0</v>
      </c>
      <c r="F9219" s="2">
        <f t="shared" ca="1" si="287"/>
        <v>0</v>
      </c>
    </row>
    <row r="9220" spans="1:6">
      <c r="A9220">
        <v>13828</v>
      </c>
      <c r="B9220">
        <v>70</v>
      </c>
      <c r="C9220">
        <v>20</v>
      </c>
      <c r="D9220">
        <v>26.04</v>
      </c>
      <c r="E9220">
        <f t="shared" ca="1" si="288"/>
        <v>520.79999999999995</v>
      </c>
      <c r="F9220" s="2">
        <f t="shared" ref="F9220:F9283" ca="1" si="289">E9220/D9220</f>
        <v>20</v>
      </c>
    </row>
    <row r="9221" spans="1:6">
      <c r="A9221">
        <v>13828</v>
      </c>
      <c r="B9221">
        <v>62</v>
      </c>
      <c r="C9221">
        <v>15</v>
      </c>
      <c r="D9221">
        <v>25.55</v>
      </c>
      <c r="E9221">
        <f t="shared" ca="1" si="288"/>
        <v>0</v>
      </c>
      <c r="F9221" s="2">
        <f t="shared" ca="1" si="289"/>
        <v>0</v>
      </c>
    </row>
    <row r="9222" spans="1:6">
      <c r="A9222">
        <v>13829</v>
      </c>
      <c r="B9222">
        <v>21</v>
      </c>
      <c r="C9222">
        <v>24</v>
      </c>
      <c r="D9222">
        <v>9.0299999999999994</v>
      </c>
      <c r="E9222">
        <f t="shared" ca="1" si="288"/>
        <v>0</v>
      </c>
      <c r="F9222" s="2">
        <f t="shared" ca="1" si="289"/>
        <v>0</v>
      </c>
    </row>
    <row r="9223" spans="1:6">
      <c r="A9223">
        <v>13829</v>
      </c>
      <c r="B9223">
        <v>35</v>
      </c>
      <c r="C9223">
        <v>24</v>
      </c>
      <c r="D9223">
        <v>5.92</v>
      </c>
      <c r="E9223">
        <f t="shared" ca="1" si="288"/>
        <v>0</v>
      </c>
      <c r="F9223" s="2">
        <f t="shared" ca="1" si="289"/>
        <v>0</v>
      </c>
    </row>
    <row r="9224" spans="1:6">
      <c r="A9224">
        <v>13830</v>
      </c>
      <c r="B9224">
        <v>7</v>
      </c>
      <c r="C9224">
        <v>16</v>
      </c>
      <c r="D9224">
        <v>42.83</v>
      </c>
      <c r="E9224">
        <f t="shared" ca="1" si="288"/>
        <v>0</v>
      </c>
      <c r="F9224" s="2">
        <f t="shared" ca="1" si="289"/>
        <v>0</v>
      </c>
    </row>
    <row r="9225" spans="1:6">
      <c r="A9225">
        <v>13830</v>
      </c>
      <c r="B9225">
        <v>56</v>
      </c>
      <c r="C9225">
        <v>2</v>
      </c>
      <c r="D9225">
        <v>38.64</v>
      </c>
      <c r="E9225">
        <f t="shared" ca="1" si="288"/>
        <v>77.28</v>
      </c>
      <c r="F9225" s="2">
        <f t="shared" ca="1" si="289"/>
        <v>2</v>
      </c>
    </row>
    <row r="9226" spans="1:6">
      <c r="A9226">
        <v>13830</v>
      </c>
      <c r="B9226">
        <v>5</v>
      </c>
      <c r="C9226">
        <v>13</v>
      </c>
      <c r="D9226">
        <v>6.24</v>
      </c>
      <c r="E9226">
        <f t="shared" ca="1" si="288"/>
        <v>0</v>
      </c>
      <c r="F9226" s="2">
        <f t="shared" ca="1" si="289"/>
        <v>0</v>
      </c>
    </row>
    <row r="9227" spans="1:6">
      <c r="A9227">
        <v>13831</v>
      </c>
      <c r="B9227">
        <v>30</v>
      </c>
      <c r="C9227">
        <v>71</v>
      </c>
      <c r="D9227">
        <v>26.23</v>
      </c>
      <c r="E9227">
        <f t="shared" ca="1" si="288"/>
        <v>0</v>
      </c>
      <c r="F9227" s="2">
        <f t="shared" ca="1" si="289"/>
        <v>0</v>
      </c>
    </row>
    <row r="9228" spans="1:6">
      <c r="A9228">
        <v>13831</v>
      </c>
      <c r="B9228">
        <v>16</v>
      </c>
      <c r="C9228">
        <v>71</v>
      </c>
      <c r="D9228">
        <v>9.34</v>
      </c>
      <c r="E9228">
        <f t="shared" ca="1" si="288"/>
        <v>0</v>
      </c>
      <c r="F9228" s="2">
        <f t="shared" ca="1" si="289"/>
        <v>0</v>
      </c>
    </row>
    <row r="9229" spans="1:6">
      <c r="A9229">
        <v>13831</v>
      </c>
      <c r="B9229">
        <v>74</v>
      </c>
      <c r="C9229">
        <v>42</v>
      </c>
      <c r="D9229">
        <v>27.52</v>
      </c>
      <c r="E9229">
        <f t="shared" ca="1" si="288"/>
        <v>0</v>
      </c>
      <c r="F9229" s="2">
        <f t="shared" ca="1" si="289"/>
        <v>0</v>
      </c>
    </row>
    <row r="9230" spans="1:6">
      <c r="A9230">
        <v>13831</v>
      </c>
      <c r="B9230">
        <v>24</v>
      </c>
      <c r="C9230">
        <v>33</v>
      </c>
      <c r="D9230">
        <v>4.04</v>
      </c>
      <c r="E9230">
        <f t="shared" ca="1" si="288"/>
        <v>133.32</v>
      </c>
      <c r="F9230" s="2">
        <f t="shared" ca="1" si="289"/>
        <v>33</v>
      </c>
    </row>
    <row r="9231" spans="1:6">
      <c r="A9231">
        <v>13832</v>
      </c>
      <c r="B9231">
        <v>41</v>
      </c>
      <c r="C9231">
        <v>25</v>
      </c>
      <c r="D9231">
        <v>11.47</v>
      </c>
      <c r="E9231">
        <f t="shared" ca="1" si="288"/>
        <v>286.75</v>
      </c>
      <c r="F9231" s="2">
        <f t="shared" ca="1" si="289"/>
        <v>25</v>
      </c>
    </row>
    <row r="9232" spans="1:6">
      <c r="A9232">
        <v>13832</v>
      </c>
      <c r="B9232">
        <v>2</v>
      </c>
      <c r="C9232">
        <v>35</v>
      </c>
      <c r="D9232">
        <v>24.69</v>
      </c>
      <c r="E9232">
        <f t="shared" ca="1" si="288"/>
        <v>864.15000000000009</v>
      </c>
      <c r="F9232" s="2">
        <f t="shared" ca="1" si="289"/>
        <v>35</v>
      </c>
    </row>
    <row r="9233" spans="1:6">
      <c r="A9233">
        <v>13833</v>
      </c>
      <c r="B9233">
        <v>70</v>
      </c>
      <c r="C9233">
        <v>21</v>
      </c>
      <c r="D9233">
        <v>27.72</v>
      </c>
      <c r="E9233">
        <f t="shared" ca="1" si="288"/>
        <v>0</v>
      </c>
      <c r="F9233" s="2">
        <f t="shared" ca="1" si="289"/>
        <v>0</v>
      </c>
    </row>
    <row r="9234" spans="1:6">
      <c r="A9234">
        <v>13833</v>
      </c>
      <c r="B9234">
        <v>17</v>
      </c>
      <c r="C9234">
        <v>32</v>
      </c>
      <c r="D9234">
        <v>23.82</v>
      </c>
      <c r="E9234">
        <f t="shared" ca="1" si="288"/>
        <v>0</v>
      </c>
      <c r="F9234" s="2">
        <f t="shared" ca="1" si="289"/>
        <v>0</v>
      </c>
    </row>
    <row r="9235" spans="1:6">
      <c r="A9235">
        <v>13834</v>
      </c>
      <c r="B9235">
        <v>12</v>
      </c>
      <c r="C9235">
        <v>12</v>
      </c>
      <c r="D9235">
        <v>8.7100000000000009</v>
      </c>
      <c r="E9235">
        <f t="shared" ca="1" si="288"/>
        <v>0</v>
      </c>
      <c r="F9235" s="2">
        <f t="shared" ca="1" si="289"/>
        <v>0</v>
      </c>
    </row>
    <row r="9236" spans="1:6">
      <c r="A9236">
        <v>13835</v>
      </c>
      <c r="B9236">
        <v>59</v>
      </c>
      <c r="C9236">
        <v>82</v>
      </c>
      <c r="D9236">
        <v>8.0500000000000007</v>
      </c>
      <c r="E9236">
        <f t="shared" ca="1" si="288"/>
        <v>660.1</v>
      </c>
      <c r="F9236" s="2">
        <f t="shared" ca="1" si="289"/>
        <v>82</v>
      </c>
    </row>
    <row r="9237" spans="1:6">
      <c r="A9237">
        <v>13835</v>
      </c>
      <c r="B9237">
        <v>40</v>
      </c>
      <c r="C9237">
        <v>58</v>
      </c>
      <c r="D9237">
        <v>17.39</v>
      </c>
      <c r="E9237">
        <f t="shared" ca="1" si="288"/>
        <v>0</v>
      </c>
      <c r="F9237" s="2">
        <f t="shared" ca="1" si="289"/>
        <v>0</v>
      </c>
    </row>
    <row r="9238" spans="1:6">
      <c r="A9238">
        <v>13835</v>
      </c>
      <c r="B9238">
        <v>76</v>
      </c>
      <c r="C9238">
        <v>18</v>
      </c>
      <c r="D9238">
        <v>342.43</v>
      </c>
      <c r="E9238">
        <f t="shared" ca="1" si="288"/>
        <v>0</v>
      </c>
      <c r="F9238" s="2">
        <f t="shared" ca="1" si="289"/>
        <v>0</v>
      </c>
    </row>
    <row r="9239" spans="1:6">
      <c r="A9239">
        <v>13836</v>
      </c>
      <c r="B9239">
        <v>72</v>
      </c>
      <c r="C9239">
        <v>4</v>
      </c>
      <c r="D9239">
        <v>11.73</v>
      </c>
      <c r="E9239">
        <f t="shared" ca="1" si="288"/>
        <v>0</v>
      </c>
      <c r="F9239" s="2">
        <f t="shared" ca="1" si="289"/>
        <v>0</v>
      </c>
    </row>
    <row r="9240" spans="1:6">
      <c r="A9240">
        <v>13836</v>
      </c>
      <c r="B9240">
        <v>29</v>
      </c>
      <c r="C9240">
        <v>9</v>
      </c>
      <c r="D9240">
        <v>108.83</v>
      </c>
      <c r="E9240">
        <f t="shared" ca="1" si="288"/>
        <v>979.47</v>
      </c>
      <c r="F9240" s="2">
        <f t="shared" ca="1" si="289"/>
        <v>9</v>
      </c>
    </row>
    <row r="9241" spans="1:6">
      <c r="A9241">
        <v>13837</v>
      </c>
      <c r="B9241">
        <v>33</v>
      </c>
      <c r="C9241">
        <v>66</v>
      </c>
      <c r="D9241">
        <v>26.69</v>
      </c>
      <c r="E9241">
        <f t="shared" ca="1" si="288"/>
        <v>0</v>
      </c>
      <c r="F9241" s="2">
        <f t="shared" ca="1" si="289"/>
        <v>0</v>
      </c>
    </row>
    <row r="9242" spans="1:6">
      <c r="A9242">
        <v>13837</v>
      </c>
      <c r="B9242">
        <v>72</v>
      </c>
      <c r="C9242">
        <v>22</v>
      </c>
      <c r="D9242">
        <v>11.85</v>
      </c>
      <c r="E9242">
        <f t="shared" ca="1" si="288"/>
        <v>260.7</v>
      </c>
      <c r="F9242" s="2">
        <f t="shared" ca="1" si="289"/>
        <v>22</v>
      </c>
    </row>
    <row r="9243" spans="1:6">
      <c r="A9243">
        <v>13838</v>
      </c>
      <c r="B9243">
        <v>36</v>
      </c>
      <c r="C9243">
        <v>26</v>
      </c>
      <c r="D9243">
        <v>7.81</v>
      </c>
      <c r="E9243">
        <f t="shared" ca="1" si="288"/>
        <v>203.06</v>
      </c>
      <c r="F9243" s="2">
        <f t="shared" ca="1" si="289"/>
        <v>26</v>
      </c>
    </row>
    <row r="9244" spans="1:6">
      <c r="A9244">
        <v>13838</v>
      </c>
      <c r="B9244">
        <v>43</v>
      </c>
      <c r="C9244">
        <v>21</v>
      </c>
      <c r="D9244">
        <v>13.11</v>
      </c>
      <c r="E9244">
        <f t="shared" ca="1" si="288"/>
        <v>275.31</v>
      </c>
      <c r="F9244" s="2">
        <f t="shared" ca="1" si="289"/>
        <v>21</v>
      </c>
    </row>
    <row r="9245" spans="1:6">
      <c r="A9245">
        <v>13839</v>
      </c>
      <c r="B9245">
        <v>33</v>
      </c>
      <c r="C9245">
        <v>29</v>
      </c>
      <c r="D9245">
        <v>28.28</v>
      </c>
      <c r="E9245">
        <f t="shared" ca="1" si="288"/>
        <v>0</v>
      </c>
      <c r="F9245" s="2">
        <f t="shared" ca="1" si="289"/>
        <v>0</v>
      </c>
    </row>
    <row r="9246" spans="1:6">
      <c r="A9246">
        <v>13840</v>
      </c>
      <c r="B9246">
        <v>31</v>
      </c>
      <c r="C9246">
        <v>45</v>
      </c>
      <c r="D9246">
        <v>8.02</v>
      </c>
      <c r="E9246">
        <f t="shared" ca="1" si="288"/>
        <v>360.9</v>
      </c>
      <c r="F9246" s="2">
        <f t="shared" ca="1" si="289"/>
        <v>45</v>
      </c>
    </row>
    <row r="9247" spans="1:6">
      <c r="A9247">
        <v>13840</v>
      </c>
      <c r="B9247">
        <v>20</v>
      </c>
      <c r="C9247">
        <v>7</v>
      </c>
      <c r="D9247">
        <v>90.61</v>
      </c>
      <c r="E9247">
        <f t="shared" ca="1" si="288"/>
        <v>634.27</v>
      </c>
      <c r="F9247" s="2">
        <f t="shared" ca="1" si="289"/>
        <v>7</v>
      </c>
    </row>
    <row r="9248" spans="1:6">
      <c r="A9248">
        <v>13840</v>
      </c>
      <c r="B9248">
        <v>72</v>
      </c>
      <c r="C9248">
        <v>27</v>
      </c>
      <c r="D9248">
        <v>12.07</v>
      </c>
      <c r="E9248">
        <f t="shared" ca="1" si="288"/>
        <v>325.89</v>
      </c>
      <c r="F9248" s="2">
        <f t="shared" ca="1" si="289"/>
        <v>27</v>
      </c>
    </row>
    <row r="9249" spans="1:6">
      <c r="A9249">
        <v>13841</v>
      </c>
      <c r="B9249">
        <v>33</v>
      </c>
      <c r="C9249">
        <v>25</v>
      </c>
      <c r="D9249">
        <v>28.23</v>
      </c>
      <c r="E9249">
        <f t="shared" ca="1" si="288"/>
        <v>0</v>
      </c>
      <c r="F9249" s="2">
        <f t="shared" ca="1" si="289"/>
        <v>0</v>
      </c>
    </row>
    <row r="9250" spans="1:6">
      <c r="A9250">
        <v>13841</v>
      </c>
      <c r="B9250">
        <v>40</v>
      </c>
      <c r="C9250">
        <v>74</v>
      </c>
      <c r="D9250">
        <v>21.46</v>
      </c>
      <c r="E9250">
        <f t="shared" ca="1" si="288"/>
        <v>1588.04</v>
      </c>
      <c r="F9250" s="2">
        <f t="shared" ca="1" si="289"/>
        <v>74</v>
      </c>
    </row>
    <row r="9251" spans="1:6">
      <c r="A9251">
        <v>13841</v>
      </c>
      <c r="B9251">
        <v>76</v>
      </c>
      <c r="C9251">
        <v>41</v>
      </c>
      <c r="D9251">
        <v>457.11</v>
      </c>
      <c r="E9251">
        <f t="shared" ca="1" si="288"/>
        <v>18741.510000000002</v>
      </c>
      <c r="F9251" s="2">
        <f t="shared" ca="1" si="289"/>
        <v>41</v>
      </c>
    </row>
    <row r="9252" spans="1:6">
      <c r="A9252">
        <v>13841</v>
      </c>
      <c r="B9252">
        <v>10</v>
      </c>
      <c r="C9252">
        <v>30</v>
      </c>
      <c r="D9252">
        <v>7.63</v>
      </c>
      <c r="E9252">
        <f t="shared" ca="1" si="288"/>
        <v>228.9</v>
      </c>
      <c r="F9252" s="2">
        <f t="shared" ca="1" si="289"/>
        <v>30</v>
      </c>
    </row>
    <row r="9253" spans="1:6">
      <c r="A9253">
        <v>13841</v>
      </c>
      <c r="B9253">
        <v>31</v>
      </c>
      <c r="C9253">
        <v>19</v>
      </c>
      <c r="D9253">
        <v>9.93</v>
      </c>
      <c r="E9253">
        <f t="shared" ca="1" si="288"/>
        <v>188.67</v>
      </c>
      <c r="F9253" s="2">
        <f t="shared" ca="1" si="289"/>
        <v>19</v>
      </c>
    </row>
    <row r="9254" spans="1:6">
      <c r="A9254">
        <v>13842</v>
      </c>
      <c r="B9254">
        <v>71</v>
      </c>
      <c r="C9254">
        <v>21</v>
      </c>
      <c r="D9254">
        <v>28.09</v>
      </c>
      <c r="E9254">
        <f t="shared" ca="1" si="288"/>
        <v>0</v>
      </c>
      <c r="F9254" s="2">
        <f t="shared" ca="1" si="289"/>
        <v>0</v>
      </c>
    </row>
    <row r="9255" spans="1:6">
      <c r="A9255">
        <v>13842</v>
      </c>
      <c r="B9255">
        <v>72</v>
      </c>
      <c r="C9255">
        <v>7</v>
      </c>
      <c r="D9255">
        <v>10.81</v>
      </c>
      <c r="E9255">
        <f t="shared" ca="1" si="288"/>
        <v>75.67</v>
      </c>
      <c r="F9255" s="2">
        <f t="shared" ca="1" si="289"/>
        <v>7</v>
      </c>
    </row>
    <row r="9256" spans="1:6">
      <c r="A9256">
        <v>13843</v>
      </c>
      <c r="B9256">
        <v>59</v>
      </c>
      <c r="C9256">
        <v>6</v>
      </c>
      <c r="D9256">
        <v>10.37</v>
      </c>
      <c r="E9256">
        <f t="shared" ca="1" si="288"/>
        <v>0</v>
      </c>
      <c r="F9256" s="2">
        <f t="shared" ca="1" si="289"/>
        <v>0</v>
      </c>
    </row>
    <row r="9257" spans="1:6">
      <c r="A9257">
        <v>13843</v>
      </c>
      <c r="B9257">
        <v>24</v>
      </c>
      <c r="C9257">
        <v>12</v>
      </c>
      <c r="D9257">
        <v>4.79</v>
      </c>
      <c r="E9257">
        <f t="shared" ca="1" si="288"/>
        <v>0</v>
      </c>
      <c r="F9257" s="2">
        <f t="shared" ca="1" si="289"/>
        <v>0</v>
      </c>
    </row>
    <row r="9258" spans="1:6">
      <c r="A9258">
        <v>13844</v>
      </c>
      <c r="B9258">
        <v>13</v>
      </c>
      <c r="C9258">
        <v>10</v>
      </c>
      <c r="D9258">
        <v>23.93</v>
      </c>
      <c r="E9258">
        <f t="shared" ca="1" si="288"/>
        <v>239.3</v>
      </c>
      <c r="F9258" s="2">
        <f t="shared" ca="1" si="289"/>
        <v>10</v>
      </c>
    </row>
    <row r="9259" spans="1:6">
      <c r="A9259">
        <v>13844</v>
      </c>
      <c r="B9259">
        <v>10</v>
      </c>
      <c r="C9259">
        <v>15</v>
      </c>
      <c r="D9259">
        <v>6.03</v>
      </c>
      <c r="E9259">
        <f t="shared" ca="1" si="288"/>
        <v>0</v>
      </c>
      <c r="F9259" s="2">
        <f t="shared" ca="1" si="289"/>
        <v>0</v>
      </c>
    </row>
    <row r="9260" spans="1:6">
      <c r="A9260">
        <v>13845</v>
      </c>
      <c r="B9260">
        <v>28</v>
      </c>
      <c r="C9260">
        <v>22</v>
      </c>
      <c r="D9260">
        <v>50.05</v>
      </c>
      <c r="E9260">
        <f t="shared" ca="1" si="288"/>
        <v>0</v>
      </c>
      <c r="F9260" s="2">
        <f t="shared" ca="1" si="289"/>
        <v>0</v>
      </c>
    </row>
    <row r="9261" spans="1:6">
      <c r="A9261">
        <v>13845</v>
      </c>
      <c r="B9261">
        <v>62</v>
      </c>
      <c r="C9261">
        <v>13</v>
      </c>
      <c r="D9261">
        <v>33.85</v>
      </c>
      <c r="E9261">
        <f t="shared" ca="1" si="288"/>
        <v>0</v>
      </c>
      <c r="F9261" s="2">
        <f t="shared" ca="1" si="289"/>
        <v>0</v>
      </c>
    </row>
    <row r="9262" spans="1:6">
      <c r="A9262">
        <v>13846</v>
      </c>
      <c r="B9262">
        <v>59</v>
      </c>
      <c r="C9262">
        <v>18</v>
      </c>
      <c r="D9262">
        <v>7.82</v>
      </c>
      <c r="E9262">
        <f t="shared" ca="1" si="288"/>
        <v>140.76</v>
      </c>
      <c r="F9262" s="2">
        <f t="shared" ca="1" si="289"/>
        <v>17.999999999999996</v>
      </c>
    </row>
    <row r="9263" spans="1:6">
      <c r="A9263">
        <v>13846</v>
      </c>
      <c r="B9263">
        <v>44</v>
      </c>
      <c r="C9263">
        <v>19</v>
      </c>
      <c r="D9263">
        <v>73.739999999999995</v>
      </c>
      <c r="E9263">
        <f t="shared" ca="1" si="288"/>
        <v>1401.06</v>
      </c>
      <c r="F9263" s="2">
        <f t="shared" ca="1" si="289"/>
        <v>19</v>
      </c>
    </row>
    <row r="9264" spans="1:6">
      <c r="A9264">
        <v>13846</v>
      </c>
      <c r="B9264">
        <v>63</v>
      </c>
      <c r="C9264">
        <v>10</v>
      </c>
      <c r="D9264">
        <v>19.190000000000001</v>
      </c>
      <c r="E9264">
        <f t="shared" ca="1" si="288"/>
        <v>0</v>
      </c>
      <c r="F9264" s="2">
        <f t="shared" ca="1" si="289"/>
        <v>0</v>
      </c>
    </row>
    <row r="9265" spans="1:6">
      <c r="A9265">
        <v>13846</v>
      </c>
      <c r="B9265">
        <v>73</v>
      </c>
      <c r="C9265">
        <v>30</v>
      </c>
      <c r="D9265">
        <v>0.98</v>
      </c>
      <c r="E9265">
        <f t="shared" ca="1" si="288"/>
        <v>0</v>
      </c>
      <c r="F9265" s="2">
        <f t="shared" ca="1" si="289"/>
        <v>0</v>
      </c>
    </row>
    <row r="9266" spans="1:6">
      <c r="A9266">
        <v>13847</v>
      </c>
      <c r="B9266">
        <v>17</v>
      </c>
      <c r="C9266">
        <v>16</v>
      </c>
      <c r="D9266">
        <v>24.4</v>
      </c>
      <c r="E9266">
        <f t="shared" ca="1" si="288"/>
        <v>0</v>
      </c>
      <c r="F9266" s="2">
        <f t="shared" ca="1" si="289"/>
        <v>0</v>
      </c>
    </row>
    <row r="9267" spans="1:6">
      <c r="A9267">
        <v>13848</v>
      </c>
      <c r="B9267">
        <v>75</v>
      </c>
      <c r="C9267">
        <v>27</v>
      </c>
      <c r="D9267">
        <v>7.81</v>
      </c>
      <c r="E9267">
        <f t="shared" ca="1" si="288"/>
        <v>210.86999999999998</v>
      </c>
      <c r="F9267" s="2">
        <f t="shared" ca="1" si="289"/>
        <v>27</v>
      </c>
    </row>
    <row r="9268" spans="1:6">
      <c r="A9268">
        <v>13848</v>
      </c>
      <c r="B9268">
        <v>55</v>
      </c>
      <c r="C9268">
        <v>18</v>
      </c>
      <c r="D9268">
        <v>46</v>
      </c>
      <c r="E9268">
        <f t="shared" ca="1" si="288"/>
        <v>0</v>
      </c>
      <c r="F9268" s="2">
        <f t="shared" ca="1" si="289"/>
        <v>0</v>
      </c>
    </row>
    <row r="9269" spans="1:6">
      <c r="A9269">
        <v>13848</v>
      </c>
      <c r="B9269">
        <v>24</v>
      </c>
      <c r="C9269">
        <v>11</v>
      </c>
      <c r="D9269">
        <v>4.5999999999999996</v>
      </c>
      <c r="E9269">
        <f t="shared" ca="1" si="288"/>
        <v>50.599999999999994</v>
      </c>
      <c r="F9269" s="2">
        <f t="shared" ca="1" si="289"/>
        <v>11</v>
      </c>
    </row>
    <row r="9270" spans="1:6">
      <c r="A9270">
        <v>13849</v>
      </c>
      <c r="B9270">
        <v>35</v>
      </c>
      <c r="C9270">
        <v>4</v>
      </c>
      <c r="D9270">
        <v>7.55</v>
      </c>
      <c r="E9270">
        <f t="shared" ca="1" si="288"/>
        <v>30.2</v>
      </c>
      <c r="F9270" s="2">
        <f t="shared" ca="1" si="289"/>
        <v>4</v>
      </c>
    </row>
    <row r="9271" spans="1:6">
      <c r="A9271">
        <v>13849</v>
      </c>
      <c r="B9271">
        <v>19</v>
      </c>
      <c r="C9271">
        <v>1</v>
      </c>
      <c r="D9271">
        <v>11.73</v>
      </c>
      <c r="E9271">
        <f t="shared" ca="1" si="288"/>
        <v>11.73</v>
      </c>
      <c r="F9271" s="2">
        <f t="shared" ca="1" si="289"/>
        <v>1</v>
      </c>
    </row>
    <row r="9272" spans="1:6">
      <c r="A9272">
        <v>13849</v>
      </c>
      <c r="B9272">
        <v>24</v>
      </c>
      <c r="C9272">
        <v>6</v>
      </c>
      <c r="D9272">
        <v>4.95</v>
      </c>
      <c r="E9272">
        <f t="shared" ca="1" si="288"/>
        <v>0</v>
      </c>
      <c r="F9272" s="2">
        <f t="shared" ca="1" si="289"/>
        <v>0</v>
      </c>
    </row>
    <row r="9273" spans="1:6">
      <c r="A9273">
        <v>13850</v>
      </c>
      <c r="B9273">
        <v>30</v>
      </c>
      <c r="C9273">
        <v>5</v>
      </c>
      <c r="D9273">
        <v>28.33</v>
      </c>
      <c r="E9273">
        <f t="shared" ca="1" si="288"/>
        <v>141.64999999999998</v>
      </c>
      <c r="F9273" s="2">
        <f t="shared" ca="1" si="289"/>
        <v>4.9999999999999991</v>
      </c>
    </row>
    <row r="9274" spans="1:6">
      <c r="A9274">
        <v>13850</v>
      </c>
      <c r="B9274">
        <v>57</v>
      </c>
      <c r="C9274">
        <v>2</v>
      </c>
      <c r="D9274">
        <v>22.57</v>
      </c>
      <c r="E9274">
        <f t="shared" ca="1" si="288"/>
        <v>45.14</v>
      </c>
      <c r="F9274" s="2">
        <f t="shared" ca="1" si="289"/>
        <v>2</v>
      </c>
    </row>
    <row r="9275" spans="1:6">
      <c r="A9275">
        <v>13851</v>
      </c>
      <c r="B9275">
        <v>15</v>
      </c>
      <c r="C9275">
        <v>24</v>
      </c>
      <c r="D9275">
        <v>5.83</v>
      </c>
      <c r="E9275">
        <f t="shared" ca="1" si="288"/>
        <v>0</v>
      </c>
      <c r="F9275" s="2">
        <f t="shared" ca="1" si="289"/>
        <v>0</v>
      </c>
    </row>
    <row r="9276" spans="1:6">
      <c r="A9276">
        <v>13851</v>
      </c>
      <c r="B9276">
        <v>72</v>
      </c>
      <c r="C9276">
        <v>4</v>
      </c>
      <c r="D9276">
        <v>10.41</v>
      </c>
      <c r="E9276">
        <f t="shared" ca="1" si="288"/>
        <v>41.64</v>
      </c>
      <c r="F9276" s="2">
        <f t="shared" ca="1" si="289"/>
        <v>4</v>
      </c>
    </row>
    <row r="9277" spans="1:6">
      <c r="A9277">
        <v>13851</v>
      </c>
      <c r="B9277">
        <v>60</v>
      </c>
      <c r="C9277">
        <v>42</v>
      </c>
      <c r="D9277">
        <v>4.62</v>
      </c>
      <c r="E9277">
        <f t="shared" ca="1" si="288"/>
        <v>0</v>
      </c>
      <c r="F9277" s="2">
        <f t="shared" ca="1" si="289"/>
        <v>0</v>
      </c>
    </row>
    <row r="9278" spans="1:6">
      <c r="A9278">
        <v>13851</v>
      </c>
      <c r="B9278">
        <v>19</v>
      </c>
      <c r="C9278">
        <v>21</v>
      </c>
      <c r="D9278">
        <v>8.19</v>
      </c>
      <c r="E9278">
        <f t="shared" ca="1" si="288"/>
        <v>0</v>
      </c>
      <c r="F9278" s="2">
        <f t="shared" ca="1" si="289"/>
        <v>0</v>
      </c>
    </row>
    <row r="9279" spans="1:6">
      <c r="A9279">
        <v>13852</v>
      </c>
      <c r="B9279">
        <v>44</v>
      </c>
      <c r="C9279">
        <v>21</v>
      </c>
      <c r="D9279">
        <v>74.38</v>
      </c>
      <c r="E9279">
        <f t="shared" ca="1" si="288"/>
        <v>1561.98</v>
      </c>
      <c r="F9279" s="2">
        <f t="shared" ca="1" si="289"/>
        <v>21</v>
      </c>
    </row>
    <row r="9280" spans="1:6">
      <c r="A9280">
        <v>13852</v>
      </c>
      <c r="B9280">
        <v>67</v>
      </c>
      <c r="C9280">
        <v>5</v>
      </c>
      <c r="D9280">
        <v>69.7</v>
      </c>
      <c r="E9280">
        <f t="shared" ca="1" si="288"/>
        <v>0</v>
      </c>
      <c r="F9280" s="2">
        <f t="shared" ca="1" si="289"/>
        <v>0</v>
      </c>
    </row>
    <row r="9281" spans="1:6">
      <c r="A9281">
        <v>13852</v>
      </c>
      <c r="B9281">
        <v>27</v>
      </c>
      <c r="C9281">
        <v>15</v>
      </c>
      <c r="D9281">
        <v>46.81</v>
      </c>
      <c r="E9281">
        <f t="shared" ca="1" si="288"/>
        <v>0</v>
      </c>
      <c r="F9281" s="2">
        <f t="shared" ca="1" si="289"/>
        <v>0</v>
      </c>
    </row>
    <row r="9282" spans="1:6">
      <c r="A9282">
        <v>13852</v>
      </c>
      <c r="B9282">
        <v>60</v>
      </c>
      <c r="C9282">
        <v>20</v>
      </c>
      <c r="D9282">
        <v>5.15</v>
      </c>
      <c r="E9282">
        <f t="shared" ca="1" si="288"/>
        <v>103</v>
      </c>
      <c r="F9282" s="2">
        <f t="shared" ca="1" si="289"/>
        <v>20</v>
      </c>
    </row>
    <row r="9283" spans="1:6">
      <c r="A9283">
        <v>13853</v>
      </c>
      <c r="B9283">
        <v>40</v>
      </c>
      <c r="C9283">
        <v>34</v>
      </c>
      <c r="D9283">
        <v>16.22</v>
      </c>
      <c r="E9283">
        <f t="shared" ref="E9283:E9346" ca="1" si="290">RANDBETWEEN(0,1)*C9283*D9283</f>
        <v>551.48</v>
      </c>
      <c r="F9283" s="2">
        <f t="shared" ca="1" si="289"/>
        <v>34</v>
      </c>
    </row>
    <row r="9284" spans="1:6">
      <c r="A9284">
        <v>13853</v>
      </c>
      <c r="B9284">
        <v>1</v>
      </c>
      <c r="C9284">
        <v>38</v>
      </c>
      <c r="D9284">
        <v>18.57</v>
      </c>
      <c r="E9284">
        <f t="shared" ca="1" si="290"/>
        <v>0</v>
      </c>
      <c r="F9284" s="2">
        <f t="shared" ref="F9284:F9347" ca="1" si="291">E9284/D9284</f>
        <v>0</v>
      </c>
    </row>
    <row r="9285" spans="1:6">
      <c r="A9285">
        <v>13853</v>
      </c>
      <c r="B9285">
        <v>53</v>
      </c>
      <c r="C9285">
        <v>31</v>
      </c>
      <c r="D9285">
        <v>57.42</v>
      </c>
      <c r="E9285">
        <f t="shared" ca="1" si="290"/>
        <v>1780.02</v>
      </c>
      <c r="F9285" s="2">
        <f t="shared" ca="1" si="291"/>
        <v>31</v>
      </c>
    </row>
    <row r="9286" spans="1:6">
      <c r="A9286">
        <v>13854</v>
      </c>
      <c r="B9286">
        <v>35</v>
      </c>
      <c r="C9286">
        <v>109</v>
      </c>
      <c r="D9286">
        <v>6.95</v>
      </c>
      <c r="E9286">
        <f t="shared" ca="1" si="290"/>
        <v>757.55000000000007</v>
      </c>
      <c r="F9286" s="2">
        <f t="shared" ca="1" si="291"/>
        <v>109</v>
      </c>
    </row>
    <row r="9287" spans="1:6">
      <c r="A9287">
        <v>13854</v>
      </c>
      <c r="B9287">
        <v>62</v>
      </c>
      <c r="C9287">
        <v>44</v>
      </c>
      <c r="D9287">
        <v>34.72</v>
      </c>
      <c r="E9287">
        <f t="shared" ca="1" si="290"/>
        <v>0</v>
      </c>
      <c r="F9287" s="2">
        <f t="shared" ca="1" si="291"/>
        <v>0</v>
      </c>
    </row>
    <row r="9288" spans="1:6">
      <c r="A9288">
        <v>13855</v>
      </c>
      <c r="B9288">
        <v>46</v>
      </c>
      <c r="C9288">
        <v>17</v>
      </c>
      <c r="D9288">
        <v>10.45</v>
      </c>
      <c r="E9288">
        <f t="shared" ca="1" si="290"/>
        <v>0</v>
      </c>
      <c r="F9288" s="2">
        <f t="shared" ca="1" si="291"/>
        <v>0</v>
      </c>
    </row>
    <row r="9289" spans="1:6">
      <c r="A9289">
        <v>13855</v>
      </c>
      <c r="B9289">
        <v>16</v>
      </c>
      <c r="C9289">
        <v>45</v>
      </c>
      <c r="D9289">
        <v>7.59</v>
      </c>
      <c r="E9289">
        <f t="shared" ca="1" si="290"/>
        <v>0</v>
      </c>
      <c r="F9289" s="2">
        <f t="shared" ca="1" si="291"/>
        <v>0</v>
      </c>
    </row>
    <row r="9290" spans="1:6">
      <c r="A9290">
        <v>13855</v>
      </c>
      <c r="B9290">
        <v>34</v>
      </c>
      <c r="C9290">
        <v>22</v>
      </c>
      <c r="D9290">
        <v>6.55</v>
      </c>
      <c r="E9290">
        <f t="shared" ca="1" si="290"/>
        <v>0</v>
      </c>
      <c r="F9290" s="2">
        <f t="shared" ca="1" si="291"/>
        <v>0</v>
      </c>
    </row>
    <row r="9291" spans="1:6">
      <c r="A9291">
        <v>13856</v>
      </c>
      <c r="B9291">
        <v>68</v>
      </c>
      <c r="C9291">
        <v>3</v>
      </c>
      <c r="D9291">
        <v>12.18</v>
      </c>
      <c r="E9291">
        <f t="shared" ca="1" si="290"/>
        <v>36.54</v>
      </c>
      <c r="F9291" s="2">
        <f t="shared" ca="1" si="291"/>
        <v>3</v>
      </c>
    </row>
    <row r="9292" spans="1:6">
      <c r="A9292">
        <v>13856</v>
      </c>
      <c r="B9292">
        <v>54</v>
      </c>
      <c r="C9292">
        <v>9</v>
      </c>
      <c r="D9292">
        <v>34.82</v>
      </c>
      <c r="E9292">
        <f t="shared" ca="1" si="290"/>
        <v>0</v>
      </c>
      <c r="F9292" s="2">
        <f t="shared" ca="1" si="291"/>
        <v>0</v>
      </c>
    </row>
    <row r="9293" spans="1:6">
      <c r="A9293">
        <v>13857</v>
      </c>
      <c r="B9293">
        <v>64</v>
      </c>
      <c r="C9293">
        <v>10</v>
      </c>
      <c r="D9293">
        <v>40.04</v>
      </c>
      <c r="E9293">
        <f t="shared" ca="1" si="290"/>
        <v>400.4</v>
      </c>
      <c r="F9293" s="2">
        <f t="shared" ca="1" si="291"/>
        <v>10</v>
      </c>
    </row>
    <row r="9294" spans="1:6">
      <c r="A9294">
        <v>13857</v>
      </c>
      <c r="B9294">
        <v>3</v>
      </c>
      <c r="C9294">
        <v>34</v>
      </c>
      <c r="D9294">
        <v>23.1</v>
      </c>
      <c r="E9294">
        <f t="shared" ca="1" si="290"/>
        <v>0</v>
      </c>
      <c r="F9294" s="2">
        <f t="shared" ca="1" si="291"/>
        <v>0</v>
      </c>
    </row>
    <row r="9295" spans="1:6">
      <c r="A9295">
        <v>13858</v>
      </c>
      <c r="B9295">
        <v>77</v>
      </c>
      <c r="C9295">
        <v>9</v>
      </c>
      <c r="D9295">
        <v>16.57</v>
      </c>
      <c r="E9295">
        <f t="shared" ca="1" si="290"/>
        <v>149.13</v>
      </c>
      <c r="F9295" s="2">
        <f t="shared" ca="1" si="291"/>
        <v>9</v>
      </c>
    </row>
    <row r="9296" spans="1:6">
      <c r="A9296">
        <v>13858</v>
      </c>
      <c r="B9296">
        <v>5</v>
      </c>
      <c r="C9296">
        <v>18</v>
      </c>
      <c r="D9296">
        <v>8.07</v>
      </c>
      <c r="E9296">
        <f t="shared" ca="1" si="290"/>
        <v>145.26</v>
      </c>
      <c r="F9296" s="2">
        <f t="shared" ca="1" si="291"/>
        <v>18</v>
      </c>
    </row>
    <row r="9297" spans="1:6">
      <c r="A9297">
        <v>13858</v>
      </c>
      <c r="B9297">
        <v>29</v>
      </c>
      <c r="C9297">
        <v>14</v>
      </c>
      <c r="D9297">
        <v>154.79</v>
      </c>
      <c r="E9297">
        <f t="shared" ca="1" si="290"/>
        <v>2167.06</v>
      </c>
      <c r="F9297" s="2">
        <f t="shared" ca="1" si="291"/>
        <v>14</v>
      </c>
    </row>
    <row r="9298" spans="1:6">
      <c r="A9298">
        <v>13858</v>
      </c>
      <c r="B9298">
        <v>49</v>
      </c>
      <c r="C9298">
        <v>14</v>
      </c>
      <c r="D9298">
        <v>24.15</v>
      </c>
      <c r="E9298">
        <f t="shared" ca="1" si="290"/>
        <v>0</v>
      </c>
      <c r="F9298" s="2">
        <f t="shared" ca="1" si="291"/>
        <v>0</v>
      </c>
    </row>
    <row r="9299" spans="1:6">
      <c r="A9299">
        <v>13859</v>
      </c>
      <c r="B9299">
        <v>13</v>
      </c>
      <c r="C9299">
        <v>22</v>
      </c>
      <c r="D9299">
        <v>26.47</v>
      </c>
      <c r="E9299">
        <f t="shared" ca="1" si="290"/>
        <v>0</v>
      </c>
      <c r="F9299" s="2">
        <f t="shared" ca="1" si="291"/>
        <v>0</v>
      </c>
    </row>
    <row r="9300" spans="1:6">
      <c r="A9300">
        <v>13859</v>
      </c>
      <c r="B9300">
        <v>44</v>
      </c>
      <c r="C9300">
        <v>26</v>
      </c>
      <c r="D9300">
        <v>95.04</v>
      </c>
      <c r="E9300">
        <f t="shared" ca="1" si="290"/>
        <v>2471.04</v>
      </c>
      <c r="F9300" s="2">
        <f t="shared" ca="1" si="291"/>
        <v>25.999999999999996</v>
      </c>
    </row>
    <row r="9301" spans="1:6">
      <c r="A9301">
        <v>13859</v>
      </c>
      <c r="B9301">
        <v>51</v>
      </c>
      <c r="C9301">
        <v>2</v>
      </c>
      <c r="D9301">
        <v>122.48</v>
      </c>
      <c r="E9301">
        <f t="shared" ca="1" si="290"/>
        <v>0</v>
      </c>
      <c r="F9301" s="2">
        <f t="shared" ca="1" si="291"/>
        <v>0</v>
      </c>
    </row>
    <row r="9302" spans="1:6">
      <c r="A9302">
        <v>13860</v>
      </c>
      <c r="B9302">
        <v>20</v>
      </c>
      <c r="C9302">
        <v>24</v>
      </c>
      <c r="D9302">
        <v>83.75</v>
      </c>
      <c r="E9302">
        <f t="shared" ca="1" si="290"/>
        <v>0</v>
      </c>
      <c r="F9302" s="2">
        <f t="shared" ca="1" si="291"/>
        <v>0</v>
      </c>
    </row>
    <row r="9303" spans="1:6">
      <c r="A9303">
        <v>13861</v>
      </c>
      <c r="B9303">
        <v>24</v>
      </c>
      <c r="C9303">
        <v>12</v>
      </c>
      <c r="D9303">
        <v>3.63</v>
      </c>
      <c r="E9303">
        <f t="shared" ca="1" si="290"/>
        <v>43.56</v>
      </c>
      <c r="F9303" s="2">
        <f t="shared" ca="1" si="291"/>
        <v>12.000000000000002</v>
      </c>
    </row>
    <row r="9304" spans="1:6">
      <c r="A9304">
        <v>13861</v>
      </c>
      <c r="B9304">
        <v>75</v>
      </c>
      <c r="C9304">
        <v>7</v>
      </c>
      <c r="D9304">
        <v>6.71</v>
      </c>
      <c r="E9304">
        <f t="shared" ca="1" si="290"/>
        <v>46.97</v>
      </c>
      <c r="F9304" s="2">
        <f t="shared" ca="1" si="291"/>
        <v>7</v>
      </c>
    </row>
    <row r="9305" spans="1:6">
      <c r="A9305">
        <v>13861</v>
      </c>
      <c r="B9305">
        <v>63</v>
      </c>
      <c r="C9305">
        <v>6</v>
      </c>
      <c r="D9305">
        <v>18.600000000000001</v>
      </c>
      <c r="E9305">
        <f t="shared" ca="1" si="290"/>
        <v>111.60000000000001</v>
      </c>
      <c r="F9305" s="2">
        <f t="shared" ca="1" si="291"/>
        <v>6</v>
      </c>
    </row>
    <row r="9306" spans="1:6">
      <c r="A9306">
        <v>13861</v>
      </c>
      <c r="B9306">
        <v>18</v>
      </c>
      <c r="C9306">
        <v>15</v>
      </c>
      <c r="D9306">
        <v>24.18</v>
      </c>
      <c r="E9306">
        <f t="shared" ca="1" si="290"/>
        <v>0</v>
      </c>
      <c r="F9306" s="2">
        <f t="shared" ca="1" si="291"/>
        <v>0</v>
      </c>
    </row>
    <row r="9307" spans="1:6">
      <c r="A9307">
        <v>13862</v>
      </c>
      <c r="B9307">
        <v>43</v>
      </c>
      <c r="C9307">
        <v>14</v>
      </c>
      <c r="D9307">
        <v>12.92</v>
      </c>
      <c r="E9307">
        <f t="shared" ca="1" si="290"/>
        <v>180.88</v>
      </c>
      <c r="F9307" s="2">
        <f t="shared" ca="1" si="291"/>
        <v>14</v>
      </c>
    </row>
    <row r="9308" spans="1:6">
      <c r="A9308">
        <v>13862</v>
      </c>
      <c r="B9308">
        <v>60</v>
      </c>
      <c r="C9308">
        <v>20</v>
      </c>
      <c r="D9308">
        <v>4.57</v>
      </c>
      <c r="E9308">
        <f t="shared" ca="1" si="290"/>
        <v>91.4</v>
      </c>
      <c r="F9308" s="2">
        <f t="shared" ca="1" si="291"/>
        <v>20</v>
      </c>
    </row>
    <row r="9309" spans="1:6">
      <c r="A9309">
        <v>13862</v>
      </c>
      <c r="B9309">
        <v>1</v>
      </c>
      <c r="C9309">
        <v>17</v>
      </c>
      <c r="D9309">
        <v>21.7</v>
      </c>
      <c r="E9309">
        <f t="shared" ca="1" si="290"/>
        <v>368.9</v>
      </c>
      <c r="F9309" s="2">
        <f t="shared" ca="1" si="291"/>
        <v>17</v>
      </c>
    </row>
    <row r="9310" spans="1:6">
      <c r="A9310">
        <v>13862</v>
      </c>
      <c r="B9310">
        <v>17</v>
      </c>
      <c r="C9310">
        <v>14</v>
      </c>
      <c r="D9310">
        <v>24.67</v>
      </c>
      <c r="E9310">
        <f t="shared" ca="1" si="290"/>
        <v>345.38</v>
      </c>
      <c r="F9310" s="2">
        <f t="shared" ca="1" si="291"/>
        <v>13.999999999999998</v>
      </c>
    </row>
    <row r="9311" spans="1:6">
      <c r="A9311">
        <v>13862</v>
      </c>
      <c r="B9311">
        <v>75</v>
      </c>
      <c r="C9311">
        <v>6</v>
      </c>
      <c r="D9311">
        <v>8.24</v>
      </c>
      <c r="E9311">
        <f t="shared" ca="1" si="290"/>
        <v>0</v>
      </c>
      <c r="F9311" s="2">
        <f t="shared" ca="1" si="291"/>
        <v>0</v>
      </c>
    </row>
    <row r="9312" spans="1:6">
      <c r="A9312">
        <v>13863</v>
      </c>
      <c r="B9312">
        <v>56</v>
      </c>
      <c r="C9312">
        <v>4</v>
      </c>
      <c r="D9312">
        <v>32.89</v>
      </c>
      <c r="E9312">
        <f t="shared" ca="1" si="290"/>
        <v>131.56</v>
      </c>
      <c r="F9312" s="2">
        <f t="shared" ca="1" si="291"/>
        <v>4</v>
      </c>
    </row>
    <row r="9313" spans="1:6">
      <c r="A9313">
        <v>13864</v>
      </c>
      <c r="B9313">
        <v>16</v>
      </c>
      <c r="C9313">
        <v>35</v>
      </c>
      <c r="D9313">
        <v>8.58</v>
      </c>
      <c r="E9313">
        <f t="shared" ca="1" si="290"/>
        <v>300.3</v>
      </c>
      <c r="F9313" s="2">
        <f t="shared" ca="1" si="291"/>
        <v>35</v>
      </c>
    </row>
    <row r="9314" spans="1:6">
      <c r="A9314">
        <v>13864</v>
      </c>
      <c r="B9314">
        <v>69</v>
      </c>
      <c r="C9314">
        <v>18</v>
      </c>
      <c r="D9314">
        <v>1.73</v>
      </c>
      <c r="E9314">
        <f t="shared" ca="1" si="290"/>
        <v>0</v>
      </c>
      <c r="F9314" s="2">
        <f t="shared" ca="1" si="291"/>
        <v>0</v>
      </c>
    </row>
    <row r="9315" spans="1:6">
      <c r="A9315">
        <v>13864</v>
      </c>
      <c r="B9315">
        <v>11</v>
      </c>
      <c r="C9315">
        <v>14</v>
      </c>
      <c r="D9315">
        <v>24.41</v>
      </c>
      <c r="E9315">
        <f t="shared" ca="1" si="290"/>
        <v>341.74</v>
      </c>
      <c r="F9315" s="2">
        <f t="shared" ca="1" si="291"/>
        <v>14</v>
      </c>
    </row>
    <row r="9316" spans="1:6">
      <c r="A9316">
        <v>13865</v>
      </c>
      <c r="B9316">
        <v>39</v>
      </c>
      <c r="C9316">
        <v>69</v>
      </c>
      <c r="D9316">
        <v>72.040000000000006</v>
      </c>
      <c r="E9316">
        <f t="shared" ca="1" si="290"/>
        <v>0</v>
      </c>
      <c r="F9316" s="2">
        <f t="shared" ca="1" si="291"/>
        <v>0</v>
      </c>
    </row>
    <row r="9317" spans="1:6">
      <c r="A9317">
        <v>13865</v>
      </c>
      <c r="B9317">
        <v>72</v>
      </c>
      <c r="C9317">
        <v>23</v>
      </c>
      <c r="D9317">
        <v>14.51</v>
      </c>
      <c r="E9317">
        <f t="shared" ca="1" si="290"/>
        <v>333.73</v>
      </c>
      <c r="F9317" s="2">
        <f t="shared" ca="1" si="291"/>
        <v>23</v>
      </c>
    </row>
    <row r="9318" spans="1:6">
      <c r="A9318">
        <v>13866</v>
      </c>
      <c r="B9318">
        <v>2</v>
      </c>
      <c r="C9318">
        <v>49</v>
      </c>
      <c r="D9318">
        <v>20.82</v>
      </c>
      <c r="E9318">
        <f t="shared" ca="1" si="290"/>
        <v>0</v>
      </c>
      <c r="F9318" s="2">
        <f t="shared" ca="1" si="291"/>
        <v>0</v>
      </c>
    </row>
    <row r="9319" spans="1:6">
      <c r="A9319">
        <v>13866</v>
      </c>
      <c r="B9319">
        <v>36</v>
      </c>
      <c r="C9319">
        <v>49</v>
      </c>
      <c r="D9319">
        <v>8.7100000000000009</v>
      </c>
      <c r="E9319">
        <f t="shared" ca="1" si="290"/>
        <v>426.79</v>
      </c>
      <c r="F9319" s="2">
        <f t="shared" ca="1" si="291"/>
        <v>49</v>
      </c>
    </row>
    <row r="9320" spans="1:6">
      <c r="A9320">
        <v>13866</v>
      </c>
      <c r="B9320">
        <v>62</v>
      </c>
      <c r="C9320">
        <v>18</v>
      </c>
      <c r="D9320">
        <v>33.24</v>
      </c>
      <c r="E9320">
        <f t="shared" ca="1" si="290"/>
        <v>598.32000000000005</v>
      </c>
      <c r="F9320" s="2">
        <f t="shared" ca="1" si="291"/>
        <v>18</v>
      </c>
    </row>
    <row r="9321" spans="1:6">
      <c r="A9321">
        <v>13866</v>
      </c>
      <c r="B9321">
        <v>59</v>
      </c>
      <c r="C9321">
        <v>36</v>
      </c>
      <c r="D9321">
        <v>10.86</v>
      </c>
      <c r="E9321">
        <f t="shared" ca="1" si="290"/>
        <v>390.96</v>
      </c>
      <c r="F9321" s="2">
        <f t="shared" ca="1" si="291"/>
        <v>36</v>
      </c>
    </row>
    <row r="9322" spans="1:6">
      <c r="A9322">
        <v>13867</v>
      </c>
      <c r="B9322">
        <v>19</v>
      </c>
      <c r="C9322">
        <v>16</v>
      </c>
      <c r="D9322">
        <v>9.4600000000000009</v>
      </c>
      <c r="E9322">
        <f t="shared" ca="1" si="290"/>
        <v>151.36000000000001</v>
      </c>
      <c r="F9322" s="2">
        <f t="shared" ca="1" si="291"/>
        <v>16</v>
      </c>
    </row>
    <row r="9323" spans="1:6">
      <c r="A9323">
        <v>13867</v>
      </c>
      <c r="B9323">
        <v>70</v>
      </c>
      <c r="C9323">
        <v>21</v>
      </c>
      <c r="D9323">
        <v>29.99</v>
      </c>
      <c r="E9323">
        <f t="shared" ca="1" si="290"/>
        <v>629.79</v>
      </c>
      <c r="F9323" s="2">
        <f t="shared" ca="1" si="291"/>
        <v>21</v>
      </c>
    </row>
    <row r="9324" spans="1:6">
      <c r="A9324">
        <v>13868</v>
      </c>
      <c r="B9324">
        <v>66</v>
      </c>
      <c r="C9324">
        <v>36</v>
      </c>
      <c r="D9324">
        <v>21.87</v>
      </c>
      <c r="E9324">
        <f t="shared" ca="1" si="290"/>
        <v>0</v>
      </c>
      <c r="F9324" s="2">
        <f t="shared" ca="1" si="291"/>
        <v>0</v>
      </c>
    </row>
    <row r="9325" spans="1:6">
      <c r="A9325">
        <v>13868</v>
      </c>
      <c r="B9325">
        <v>68</v>
      </c>
      <c r="C9325">
        <v>24</v>
      </c>
      <c r="D9325">
        <v>12.39</v>
      </c>
      <c r="E9325">
        <f t="shared" ca="1" si="290"/>
        <v>0</v>
      </c>
      <c r="F9325" s="2">
        <f t="shared" ca="1" si="291"/>
        <v>0</v>
      </c>
    </row>
    <row r="9326" spans="1:6">
      <c r="A9326">
        <v>13869</v>
      </c>
      <c r="B9326">
        <v>56</v>
      </c>
      <c r="C9326">
        <v>21</v>
      </c>
      <c r="D9326">
        <v>38.29</v>
      </c>
      <c r="E9326">
        <f t="shared" ca="1" si="290"/>
        <v>0</v>
      </c>
      <c r="F9326" s="2">
        <f t="shared" ca="1" si="291"/>
        <v>0</v>
      </c>
    </row>
    <row r="9327" spans="1:6">
      <c r="A9327">
        <v>13869</v>
      </c>
      <c r="B9327">
        <v>40</v>
      </c>
      <c r="C9327">
        <v>10</v>
      </c>
      <c r="D9327">
        <v>17.920000000000002</v>
      </c>
      <c r="E9327">
        <f t="shared" ca="1" si="290"/>
        <v>0</v>
      </c>
      <c r="F9327" s="2">
        <f t="shared" ca="1" si="291"/>
        <v>0</v>
      </c>
    </row>
    <row r="9328" spans="1:6">
      <c r="A9328">
        <v>13870</v>
      </c>
      <c r="B9328">
        <v>28</v>
      </c>
      <c r="C9328">
        <v>34</v>
      </c>
      <c r="D9328">
        <v>36.479999999999997</v>
      </c>
      <c r="E9328">
        <f t="shared" ca="1" si="290"/>
        <v>0</v>
      </c>
      <c r="F9328" s="2">
        <f t="shared" ca="1" si="291"/>
        <v>0</v>
      </c>
    </row>
    <row r="9329" spans="1:6">
      <c r="A9329">
        <v>13870</v>
      </c>
      <c r="B9329">
        <v>43</v>
      </c>
      <c r="C9329">
        <v>15</v>
      </c>
      <c r="D9329">
        <v>9.2200000000000006</v>
      </c>
      <c r="E9329">
        <f t="shared" ca="1" si="290"/>
        <v>138.30000000000001</v>
      </c>
      <c r="F9329" s="2">
        <f t="shared" ca="1" si="291"/>
        <v>15</v>
      </c>
    </row>
    <row r="9330" spans="1:6">
      <c r="A9330">
        <v>13870</v>
      </c>
      <c r="B9330">
        <v>17</v>
      </c>
      <c r="C9330">
        <v>49</v>
      </c>
      <c r="D9330">
        <v>21.86</v>
      </c>
      <c r="E9330">
        <f t="shared" ca="1" si="290"/>
        <v>0</v>
      </c>
      <c r="F9330" s="2">
        <f t="shared" ca="1" si="291"/>
        <v>0</v>
      </c>
    </row>
    <row r="9331" spans="1:6">
      <c r="A9331">
        <v>13871</v>
      </c>
      <c r="B9331">
        <v>65</v>
      </c>
      <c r="C9331">
        <v>36</v>
      </c>
      <c r="D9331">
        <v>11.42</v>
      </c>
      <c r="E9331">
        <f t="shared" ca="1" si="290"/>
        <v>411.12</v>
      </c>
      <c r="F9331" s="2">
        <f t="shared" ca="1" si="291"/>
        <v>36</v>
      </c>
    </row>
    <row r="9332" spans="1:6">
      <c r="A9332">
        <v>13871</v>
      </c>
      <c r="B9332">
        <v>40</v>
      </c>
      <c r="C9332">
        <v>48</v>
      </c>
      <c r="D9332">
        <v>18.66</v>
      </c>
      <c r="E9332">
        <f t="shared" ca="1" si="290"/>
        <v>0</v>
      </c>
      <c r="F9332" s="2">
        <f t="shared" ca="1" si="291"/>
        <v>0</v>
      </c>
    </row>
    <row r="9333" spans="1:6">
      <c r="A9333">
        <v>13871</v>
      </c>
      <c r="B9333">
        <v>68</v>
      </c>
      <c r="C9333">
        <v>18</v>
      </c>
      <c r="D9333">
        <v>13.53</v>
      </c>
      <c r="E9333">
        <f t="shared" ca="1" si="290"/>
        <v>0</v>
      </c>
      <c r="F9333" s="2">
        <f t="shared" ca="1" si="291"/>
        <v>0</v>
      </c>
    </row>
    <row r="9334" spans="1:6">
      <c r="A9334">
        <v>13872</v>
      </c>
      <c r="B9334">
        <v>59</v>
      </c>
      <c r="C9334">
        <v>11</v>
      </c>
      <c r="D9334">
        <v>7.41</v>
      </c>
      <c r="E9334">
        <f t="shared" ca="1" si="290"/>
        <v>81.510000000000005</v>
      </c>
      <c r="F9334" s="2">
        <f t="shared" ca="1" si="291"/>
        <v>11</v>
      </c>
    </row>
    <row r="9335" spans="1:6">
      <c r="A9335">
        <v>13872</v>
      </c>
      <c r="B9335">
        <v>49</v>
      </c>
      <c r="C9335">
        <v>33</v>
      </c>
      <c r="D9335">
        <v>18.55</v>
      </c>
      <c r="E9335">
        <f t="shared" ca="1" si="290"/>
        <v>612.15</v>
      </c>
      <c r="F9335" s="2">
        <f t="shared" ca="1" si="291"/>
        <v>33</v>
      </c>
    </row>
    <row r="9336" spans="1:6">
      <c r="A9336">
        <v>13872</v>
      </c>
      <c r="B9336">
        <v>71</v>
      </c>
      <c r="C9336">
        <v>2</v>
      </c>
      <c r="D9336">
        <v>27.89</v>
      </c>
      <c r="E9336">
        <f t="shared" ca="1" si="290"/>
        <v>55.78</v>
      </c>
      <c r="F9336" s="2">
        <f t="shared" ca="1" si="291"/>
        <v>2</v>
      </c>
    </row>
    <row r="9337" spans="1:6">
      <c r="A9337">
        <v>13873</v>
      </c>
      <c r="B9337">
        <v>39</v>
      </c>
      <c r="C9337">
        <v>33</v>
      </c>
      <c r="D9337">
        <v>67.61</v>
      </c>
      <c r="E9337">
        <f t="shared" ca="1" si="290"/>
        <v>0</v>
      </c>
      <c r="F9337" s="2">
        <f t="shared" ca="1" si="291"/>
        <v>0</v>
      </c>
    </row>
    <row r="9338" spans="1:6">
      <c r="A9338">
        <v>13873</v>
      </c>
      <c r="B9338">
        <v>18</v>
      </c>
      <c r="C9338">
        <v>28</v>
      </c>
      <c r="D9338">
        <v>32.549999999999997</v>
      </c>
      <c r="E9338">
        <f t="shared" ca="1" si="290"/>
        <v>0</v>
      </c>
      <c r="F9338" s="2">
        <f t="shared" ca="1" si="291"/>
        <v>0</v>
      </c>
    </row>
    <row r="9339" spans="1:6">
      <c r="A9339">
        <v>13873</v>
      </c>
      <c r="B9339">
        <v>29</v>
      </c>
      <c r="C9339">
        <v>28</v>
      </c>
      <c r="D9339">
        <v>134.55000000000001</v>
      </c>
      <c r="E9339">
        <f t="shared" ca="1" si="290"/>
        <v>0</v>
      </c>
      <c r="F9339" s="2">
        <f t="shared" ca="1" si="291"/>
        <v>0</v>
      </c>
    </row>
    <row r="9340" spans="1:6">
      <c r="A9340">
        <v>13874</v>
      </c>
      <c r="B9340">
        <v>54</v>
      </c>
      <c r="C9340">
        <v>5</v>
      </c>
      <c r="D9340">
        <v>35.4</v>
      </c>
      <c r="E9340">
        <f t="shared" ca="1" si="290"/>
        <v>0</v>
      </c>
      <c r="F9340" s="2">
        <f t="shared" ca="1" si="291"/>
        <v>0</v>
      </c>
    </row>
    <row r="9341" spans="1:6">
      <c r="A9341">
        <v>13874</v>
      </c>
      <c r="B9341">
        <v>53</v>
      </c>
      <c r="C9341">
        <v>10</v>
      </c>
      <c r="D9341">
        <v>57.12</v>
      </c>
      <c r="E9341">
        <f t="shared" ca="1" si="290"/>
        <v>0</v>
      </c>
      <c r="F9341" s="2">
        <f t="shared" ca="1" si="291"/>
        <v>0</v>
      </c>
    </row>
    <row r="9342" spans="1:6">
      <c r="A9342">
        <v>13874</v>
      </c>
      <c r="B9342">
        <v>30</v>
      </c>
      <c r="C9342">
        <v>10</v>
      </c>
      <c r="D9342">
        <v>26.19</v>
      </c>
      <c r="E9342">
        <f t="shared" ca="1" si="290"/>
        <v>261.90000000000003</v>
      </c>
      <c r="F9342" s="2">
        <f t="shared" ca="1" si="291"/>
        <v>10</v>
      </c>
    </row>
    <row r="9343" spans="1:6">
      <c r="A9343">
        <v>13875</v>
      </c>
      <c r="B9343">
        <v>68</v>
      </c>
      <c r="C9343">
        <v>3</v>
      </c>
      <c r="D9343">
        <v>12.19</v>
      </c>
      <c r="E9343">
        <f t="shared" ca="1" si="290"/>
        <v>0</v>
      </c>
      <c r="F9343" s="2">
        <f t="shared" ca="1" si="291"/>
        <v>0</v>
      </c>
    </row>
    <row r="9344" spans="1:6">
      <c r="A9344">
        <v>13875</v>
      </c>
      <c r="B9344">
        <v>62</v>
      </c>
      <c r="C9344">
        <v>9</v>
      </c>
      <c r="D9344">
        <v>25.93</v>
      </c>
      <c r="E9344">
        <f t="shared" ca="1" si="290"/>
        <v>0</v>
      </c>
      <c r="F9344" s="2">
        <f t="shared" ca="1" si="291"/>
        <v>0</v>
      </c>
    </row>
    <row r="9345" spans="1:6">
      <c r="A9345">
        <v>13876</v>
      </c>
      <c r="B9345">
        <v>69</v>
      </c>
      <c r="C9345">
        <v>1</v>
      </c>
      <c r="D9345">
        <v>2.2200000000000002</v>
      </c>
      <c r="E9345">
        <f t="shared" ca="1" si="290"/>
        <v>2.2200000000000002</v>
      </c>
      <c r="F9345" s="2">
        <f t="shared" ca="1" si="291"/>
        <v>1</v>
      </c>
    </row>
    <row r="9346" spans="1:6">
      <c r="A9346">
        <v>13876</v>
      </c>
      <c r="B9346">
        <v>70</v>
      </c>
      <c r="C9346">
        <v>4</v>
      </c>
      <c r="D9346">
        <v>30.98</v>
      </c>
      <c r="E9346">
        <f t="shared" ca="1" si="290"/>
        <v>123.92</v>
      </c>
      <c r="F9346" s="2">
        <f t="shared" ca="1" si="291"/>
        <v>4</v>
      </c>
    </row>
    <row r="9347" spans="1:6">
      <c r="A9347">
        <v>13877</v>
      </c>
      <c r="B9347">
        <v>6</v>
      </c>
      <c r="C9347">
        <v>30</v>
      </c>
      <c r="D9347">
        <v>3.23</v>
      </c>
      <c r="E9347">
        <f t="shared" ref="E9347:E9410" ca="1" si="292">RANDBETWEEN(0,1)*C9347*D9347</f>
        <v>96.9</v>
      </c>
      <c r="F9347" s="2">
        <f t="shared" ca="1" si="291"/>
        <v>30.000000000000004</v>
      </c>
    </row>
    <row r="9348" spans="1:6">
      <c r="A9348">
        <v>13877</v>
      </c>
      <c r="B9348">
        <v>43</v>
      </c>
      <c r="C9348">
        <v>20</v>
      </c>
      <c r="D9348">
        <v>10.39</v>
      </c>
      <c r="E9348">
        <f t="shared" ca="1" si="292"/>
        <v>207.8</v>
      </c>
      <c r="F9348" s="2">
        <f t="shared" ref="F9348:F9411" ca="1" si="293">E9348/D9348</f>
        <v>20</v>
      </c>
    </row>
    <row r="9349" spans="1:6">
      <c r="A9349">
        <v>13877</v>
      </c>
      <c r="B9349">
        <v>4</v>
      </c>
      <c r="C9349">
        <v>20</v>
      </c>
      <c r="D9349">
        <v>18.940000000000001</v>
      </c>
      <c r="E9349">
        <f t="shared" ca="1" si="292"/>
        <v>0</v>
      </c>
      <c r="F9349" s="2">
        <f t="shared" ca="1" si="293"/>
        <v>0</v>
      </c>
    </row>
    <row r="9350" spans="1:6">
      <c r="A9350">
        <v>13877</v>
      </c>
      <c r="B9350">
        <v>71</v>
      </c>
      <c r="C9350">
        <v>3</v>
      </c>
      <c r="D9350">
        <v>26.05</v>
      </c>
      <c r="E9350">
        <f t="shared" ca="1" si="292"/>
        <v>0</v>
      </c>
      <c r="F9350" s="2">
        <f t="shared" ca="1" si="293"/>
        <v>0</v>
      </c>
    </row>
    <row r="9351" spans="1:6">
      <c r="A9351">
        <v>13877</v>
      </c>
      <c r="B9351">
        <v>42</v>
      </c>
      <c r="C9351">
        <v>2</v>
      </c>
      <c r="D9351">
        <v>11.92</v>
      </c>
      <c r="E9351">
        <f t="shared" ca="1" si="292"/>
        <v>0</v>
      </c>
      <c r="F9351" s="2">
        <f t="shared" ca="1" si="293"/>
        <v>0</v>
      </c>
    </row>
    <row r="9352" spans="1:6">
      <c r="A9352">
        <v>13878</v>
      </c>
      <c r="B9352">
        <v>16</v>
      </c>
      <c r="C9352">
        <v>9</v>
      </c>
      <c r="D9352">
        <v>8.4</v>
      </c>
      <c r="E9352">
        <f t="shared" ca="1" si="292"/>
        <v>0</v>
      </c>
      <c r="F9352" s="2">
        <f t="shared" ca="1" si="293"/>
        <v>0</v>
      </c>
    </row>
    <row r="9353" spans="1:6">
      <c r="A9353">
        <v>13878</v>
      </c>
      <c r="B9353">
        <v>62</v>
      </c>
      <c r="C9353">
        <v>5</v>
      </c>
      <c r="D9353">
        <v>31.7</v>
      </c>
      <c r="E9353">
        <f t="shared" ca="1" si="292"/>
        <v>158.5</v>
      </c>
      <c r="F9353" s="2">
        <f t="shared" ca="1" si="293"/>
        <v>5</v>
      </c>
    </row>
    <row r="9354" spans="1:6">
      <c r="A9354">
        <v>13879</v>
      </c>
      <c r="B9354">
        <v>69</v>
      </c>
      <c r="C9354">
        <v>8</v>
      </c>
      <c r="D9354">
        <v>2.04</v>
      </c>
      <c r="E9354">
        <f t="shared" ca="1" si="292"/>
        <v>0</v>
      </c>
      <c r="F9354" s="2">
        <f t="shared" ca="1" si="293"/>
        <v>0</v>
      </c>
    </row>
    <row r="9355" spans="1:6">
      <c r="A9355">
        <v>13879</v>
      </c>
      <c r="B9355">
        <v>42</v>
      </c>
      <c r="C9355">
        <v>7</v>
      </c>
      <c r="D9355">
        <v>15.36</v>
      </c>
      <c r="E9355">
        <f t="shared" ca="1" si="292"/>
        <v>107.52</v>
      </c>
      <c r="F9355" s="2">
        <f t="shared" ca="1" si="293"/>
        <v>7</v>
      </c>
    </row>
    <row r="9356" spans="1:6">
      <c r="A9356">
        <v>13880</v>
      </c>
      <c r="B9356">
        <v>75</v>
      </c>
      <c r="C9356">
        <v>9</v>
      </c>
      <c r="D9356">
        <v>6.65</v>
      </c>
      <c r="E9356">
        <f t="shared" ca="1" si="292"/>
        <v>59.85</v>
      </c>
      <c r="F9356" s="2">
        <f t="shared" ca="1" si="293"/>
        <v>9</v>
      </c>
    </row>
    <row r="9357" spans="1:6">
      <c r="A9357">
        <v>13880</v>
      </c>
      <c r="B9357">
        <v>43</v>
      </c>
      <c r="C9357">
        <v>22</v>
      </c>
      <c r="D9357">
        <v>11.43</v>
      </c>
      <c r="E9357">
        <f t="shared" ca="1" si="292"/>
        <v>0</v>
      </c>
      <c r="F9357" s="2">
        <f t="shared" ca="1" si="293"/>
        <v>0</v>
      </c>
    </row>
    <row r="9358" spans="1:6">
      <c r="A9358">
        <v>13880</v>
      </c>
      <c r="B9358">
        <v>53</v>
      </c>
      <c r="C9358">
        <v>18</v>
      </c>
      <c r="D9358">
        <v>55.13</v>
      </c>
      <c r="E9358">
        <f t="shared" ca="1" si="292"/>
        <v>0</v>
      </c>
      <c r="F9358" s="2">
        <f t="shared" ca="1" si="293"/>
        <v>0</v>
      </c>
    </row>
    <row r="9359" spans="1:6">
      <c r="A9359">
        <v>13880</v>
      </c>
      <c r="B9359">
        <v>28</v>
      </c>
      <c r="C9359">
        <v>4</v>
      </c>
      <c r="D9359">
        <v>42.87</v>
      </c>
      <c r="E9359">
        <f t="shared" ca="1" si="292"/>
        <v>0</v>
      </c>
      <c r="F9359" s="2">
        <f t="shared" ca="1" si="293"/>
        <v>0</v>
      </c>
    </row>
    <row r="9360" spans="1:6">
      <c r="A9360">
        <v>13881</v>
      </c>
      <c r="B9360">
        <v>36</v>
      </c>
      <c r="C9360">
        <v>15</v>
      </c>
      <c r="D9360">
        <v>8.76</v>
      </c>
      <c r="E9360">
        <f t="shared" ca="1" si="292"/>
        <v>0</v>
      </c>
      <c r="F9360" s="2">
        <f t="shared" ca="1" si="293"/>
        <v>0</v>
      </c>
    </row>
    <row r="9361" spans="1:6">
      <c r="A9361">
        <v>13882</v>
      </c>
      <c r="B9361">
        <v>62</v>
      </c>
      <c r="C9361">
        <v>22</v>
      </c>
      <c r="D9361">
        <v>32.57</v>
      </c>
      <c r="E9361">
        <f t="shared" ca="1" si="292"/>
        <v>716.54</v>
      </c>
      <c r="F9361" s="2">
        <f t="shared" ca="1" si="293"/>
        <v>22</v>
      </c>
    </row>
    <row r="9362" spans="1:6">
      <c r="A9362">
        <v>13882</v>
      </c>
      <c r="B9362">
        <v>58</v>
      </c>
      <c r="C9362">
        <v>27</v>
      </c>
      <c r="D9362">
        <v>45.56</v>
      </c>
      <c r="E9362">
        <f t="shared" ca="1" si="292"/>
        <v>0</v>
      </c>
      <c r="F9362" s="2">
        <f t="shared" ca="1" si="293"/>
        <v>0</v>
      </c>
    </row>
    <row r="9363" spans="1:6">
      <c r="A9363">
        <v>13882</v>
      </c>
      <c r="B9363">
        <v>32</v>
      </c>
      <c r="C9363">
        <v>36</v>
      </c>
      <c r="D9363">
        <v>20.6</v>
      </c>
      <c r="E9363">
        <f t="shared" ca="1" si="292"/>
        <v>741.6</v>
      </c>
      <c r="F9363" s="2">
        <f t="shared" ca="1" si="293"/>
        <v>36</v>
      </c>
    </row>
    <row r="9364" spans="1:6">
      <c r="A9364">
        <v>13883</v>
      </c>
      <c r="B9364">
        <v>70</v>
      </c>
      <c r="C9364">
        <v>26</v>
      </c>
      <c r="D9364">
        <v>30.93</v>
      </c>
      <c r="E9364">
        <f t="shared" ca="1" si="292"/>
        <v>0</v>
      </c>
      <c r="F9364" s="2">
        <f t="shared" ca="1" si="293"/>
        <v>0</v>
      </c>
    </row>
    <row r="9365" spans="1:6">
      <c r="A9365">
        <v>13883</v>
      </c>
      <c r="B9365">
        <v>34</v>
      </c>
      <c r="C9365">
        <v>12</v>
      </c>
      <c r="D9365">
        <v>8.9</v>
      </c>
      <c r="E9365">
        <f t="shared" ca="1" si="292"/>
        <v>0</v>
      </c>
      <c r="F9365" s="2">
        <f t="shared" ca="1" si="293"/>
        <v>0</v>
      </c>
    </row>
    <row r="9366" spans="1:6">
      <c r="A9366">
        <v>13884</v>
      </c>
      <c r="B9366">
        <v>41</v>
      </c>
      <c r="C9366">
        <v>11</v>
      </c>
      <c r="D9366">
        <v>8</v>
      </c>
      <c r="E9366">
        <f t="shared" ca="1" si="292"/>
        <v>88</v>
      </c>
      <c r="F9366" s="2">
        <f t="shared" ca="1" si="293"/>
        <v>11</v>
      </c>
    </row>
    <row r="9367" spans="1:6">
      <c r="A9367">
        <v>13884</v>
      </c>
      <c r="B9367">
        <v>62</v>
      </c>
      <c r="C9367">
        <v>76</v>
      </c>
      <c r="D9367">
        <v>26.2</v>
      </c>
      <c r="E9367">
        <f t="shared" ca="1" si="292"/>
        <v>0</v>
      </c>
      <c r="F9367" s="2">
        <f t="shared" ca="1" si="293"/>
        <v>0</v>
      </c>
    </row>
    <row r="9368" spans="1:6">
      <c r="A9368">
        <v>13885</v>
      </c>
      <c r="B9368">
        <v>1</v>
      </c>
      <c r="C9368">
        <v>23</v>
      </c>
      <c r="D9368">
        <v>19.21</v>
      </c>
      <c r="E9368">
        <f t="shared" ca="1" si="292"/>
        <v>441.83000000000004</v>
      </c>
      <c r="F9368" s="2">
        <f t="shared" ca="1" si="293"/>
        <v>23</v>
      </c>
    </row>
    <row r="9369" spans="1:6">
      <c r="A9369">
        <v>13886</v>
      </c>
      <c r="B9369">
        <v>41</v>
      </c>
      <c r="C9369">
        <v>19</v>
      </c>
      <c r="D9369">
        <v>11.38</v>
      </c>
      <c r="E9369">
        <f t="shared" ca="1" si="292"/>
        <v>216.22000000000003</v>
      </c>
      <c r="F9369" s="2">
        <f t="shared" ca="1" si="293"/>
        <v>19</v>
      </c>
    </row>
    <row r="9370" spans="1:6">
      <c r="A9370">
        <v>13886</v>
      </c>
      <c r="B9370">
        <v>76</v>
      </c>
      <c r="C9370">
        <v>6</v>
      </c>
      <c r="D9370">
        <v>439.48</v>
      </c>
      <c r="E9370">
        <f t="shared" ca="1" si="292"/>
        <v>2636.88</v>
      </c>
      <c r="F9370" s="2">
        <f t="shared" ca="1" si="293"/>
        <v>6</v>
      </c>
    </row>
    <row r="9371" spans="1:6">
      <c r="A9371">
        <v>13887</v>
      </c>
      <c r="B9371">
        <v>17</v>
      </c>
      <c r="C9371">
        <v>8</v>
      </c>
      <c r="D9371">
        <v>26.95</v>
      </c>
      <c r="E9371">
        <f t="shared" ca="1" si="292"/>
        <v>0</v>
      </c>
      <c r="F9371" s="2">
        <f t="shared" ca="1" si="293"/>
        <v>0</v>
      </c>
    </row>
    <row r="9372" spans="1:6">
      <c r="A9372">
        <v>13887</v>
      </c>
      <c r="B9372">
        <v>76</v>
      </c>
      <c r="C9372">
        <v>32</v>
      </c>
      <c r="D9372">
        <v>415.07</v>
      </c>
      <c r="E9372">
        <f t="shared" ca="1" si="292"/>
        <v>13282.24</v>
      </c>
      <c r="F9372" s="2">
        <f t="shared" ca="1" si="293"/>
        <v>32</v>
      </c>
    </row>
    <row r="9373" spans="1:6">
      <c r="A9373">
        <v>13887</v>
      </c>
      <c r="B9373">
        <v>28</v>
      </c>
      <c r="C9373">
        <v>15</v>
      </c>
      <c r="D9373">
        <v>50.11</v>
      </c>
      <c r="E9373">
        <f t="shared" ca="1" si="292"/>
        <v>0</v>
      </c>
      <c r="F9373" s="2">
        <f t="shared" ca="1" si="293"/>
        <v>0</v>
      </c>
    </row>
    <row r="9374" spans="1:6">
      <c r="A9374">
        <v>13888</v>
      </c>
      <c r="B9374">
        <v>71</v>
      </c>
      <c r="C9374">
        <v>37</v>
      </c>
      <c r="D9374">
        <v>33.86</v>
      </c>
      <c r="E9374">
        <f t="shared" ca="1" si="292"/>
        <v>0</v>
      </c>
      <c r="F9374" s="2">
        <f t="shared" ca="1" si="293"/>
        <v>0</v>
      </c>
    </row>
    <row r="9375" spans="1:6">
      <c r="A9375">
        <v>13889</v>
      </c>
      <c r="B9375">
        <v>35</v>
      </c>
      <c r="C9375">
        <v>10</v>
      </c>
      <c r="D9375">
        <v>6.28</v>
      </c>
      <c r="E9375">
        <f t="shared" ca="1" si="292"/>
        <v>62.800000000000004</v>
      </c>
      <c r="F9375" s="2">
        <f t="shared" ca="1" si="293"/>
        <v>10</v>
      </c>
    </row>
    <row r="9376" spans="1:6">
      <c r="A9376">
        <v>13890</v>
      </c>
      <c r="B9376">
        <v>52</v>
      </c>
      <c r="C9376">
        <v>20</v>
      </c>
      <c r="D9376">
        <v>72.62</v>
      </c>
      <c r="E9376">
        <f t="shared" ca="1" si="292"/>
        <v>1452.4</v>
      </c>
      <c r="F9376" s="2">
        <f t="shared" ca="1" si="293"/>
        <v>20</v>
      </c>
    </row>
    <row r="9377" spans="1:6">
      <c r="A9377">
        <v>13891</v>
      </c>
      <c r="B9377">
        <v>15</v>
      </c>
      <c r="C9377">
        <v>5</v>
      </c>
      <c r="D9377">
        <v>5.81</v>
      </c>
      <c r="E9377">
        <f t="shared" ca="1" si="292"/>
        <v>29.049999999999997</v>
      </c>
      <c r="F9377" s="2">
        <f t="shared" ca="1" si="293"/>
        <v>5</v>
      </c>
    </row>
    <row r="9378" spans="1:6">
      <c r="A9378">
        <v>13891</v>
      </c>
      <c r="B9378">
        <v>25</v>
      </c>
      <c r="C9378">
        <v>4</v>
      </c>
      <c r="D9378">
        <v>13.61</v>
      </c>
      <c r="E9378">
        <f t="shared" ca="1" si="292"/>
        <v>0</v>
      </c>
      <c r="F9378" s="2">
        <f t="shared" ca="1" si="293"/>
        <v>0</v>
      </c>
    </row>
    <row r="9379" spans="1:6">
      <c r="A9379">
        <v>13891</v>
      </c>
      <c r="B9379">
        <v>39</v>
      </c>
      <c r="C9379">
        <v>4</v>
      </c>
      <c r="D9379">
        <v>58.1</v>
      </c>
      <c r="E9379">
        <f t="shared" ca="1" si="292"/>
        <v>0</v>
      </c>
      <c r="F9379" s="2">
        <f t="shared" ca="1" si="293"/>
        <v>0</v>
      </c>
    </row>
    <row r="9380" spans="1:6">
      <c r="A9380">
        <v>13892</v>
      </c>
      <c r="B9380">
        <v>63</v>
      </c>
      <c r="C9380">
        <v>76</v>
      </c>
      <c r="D9380">
        <v>23.07</v>
      </c>
      <c r="E9380">
        <f t="shared" ca="1" si="292"/>
        <v>1753.32</v>
      </c>
      <c r="F9380" s="2">
        <f t="shared" ca="1" si="293"/>
        <v>76</v>
      </c>
    </row>
    <row r="9381" spans="1:6">
      <c r="A9381">
        <v>13892</v>
      </c>
      <c r="B9381">
        <v>46</v>
      </c>
      <c r="C9381">
        <v>29</v>
      </c>
      <c r="D9381">
        <v>13.62</v>
      </c>
      <c r="E9381">
        <f t="shared" ca="1" si="292"/>
        <v>0</v>
      </c>
      <c r="F9381" s="2">
        <f t="shared" ca="1" si="293"/>
        <v>0</v>
      </c>
    </row>
    <row r="9382" spans="1:6">
      <c r="A9382">
        <v>13892</v>
      </c>
      <c r="B9382">
        <v>35</v>
      </c>
      <c r="C9382">
        <v>67</v>
      </c>
      <c r="D9382">
        <v>6.3</v>
      </c>
      <c r="E9382">
        <f t="shared" ca="1" si="292"/>
        <v>422.09999999999997</v>
      </c>
      <c r="F9382" s="2">
        <f t="shared" ca="1" si="293"/>
        <v>67</v>
      </c>
    </row>
    <row r="9383" spans="1:6">
      <c r="A9383">
        <v>13892</v>
      </c>
      <c r="B9383">
        <v>16</v>
      </c>
      <c r="C9383">
        <v>20</v>
      </c>
      <c r="D9383">
        <v>9.83</v>
      </c>
      <c r="E9383">
        <f t="shared" ca="1" si="292"/>
        <v>196.6</v>
      </c>
      <c r="F9383" s="2">
        <f t="shared" ca="1" si="293"/>
        <v>20</v>
      </c>
    </row>
    <row r="9384" spans="1:6">
      <c r="A9384">
        <v>13892</v>
      </c>
      <c r="B9384">
        <v>59</v>
      </c>
      <c r="C9384">
        <v>38</v>
      </c>
      <c r="D9384">
        <v>9.31</v>
      </c>
      <c r="E9384">
        <f t="shared" ca="1" si="292"/>
        <v>353.78000000000003</v>
      </c>
      <c r="F9384" s="2">
        <f t="shared" ca="1" si="293"/>
        <v>38</v>
      </c>
    </row>
    <row r="9385" spans="1:6">
      <c r="A9385">
        <v>13893</v>
      </c>
      <c r="B9385">
        <v>14</v>
      </c>
      <c r="C9385">
        <v>9</v>
      </c>
      <c r="D9385">
        <v>23.34</v>
      </c>
      <c r="E9385">
        <f t="shared" ca="1" si="292"/>
        <v>210.06</v>
      </c>
      <c r="F9385" s="2">
        <f t="shared" ca="1" si="293"/>
        <v>9</v>
      </c>
    </row>
    <row r="9386" spans="1:6">
      <c r="A9386">
        <v>13893</v>
      </c>
      <c r="B9386">
        <v>13</v>
      </c>
      <c r="C9386">
        <v>12</v>
      </c>
      <c r="D9386">
        <v>25.49</v>
      </c>
      <c r="E9386">
        <f t="shared" ca="1" si="292"/>
        <v>0</v>
      </c>
      <c r="F9386" s="2">
        <f t="shared" ca="1" si="293"/>
        <v>0</v>
      </c>
    </row>
    <row r="9387" spans="1:6">
      <c r="A9387">
        <v>13893</v>
      </c>
      <c r="B9387">
        <v>72</v>
      </c>
      <c r="C9387">
        <v>40</v>
      </c>
      <c r="D9387">
        <v>12.1</v>
      </c>
      <c r="E9387">
        <f t="shared" ca="1" si="292"/>
        <v>484</v>
      </c>
      <c r="F9387" s="2">
        <f t="shared" ca="1" si="293"/>
        <v>40</v>
      </c>
    </row>
    <row r="9388" spans="1:6">
      <c r="A9388">
        <v>13893</v>
      </c>
      <c r="B9388">
        <v>6</v>
      </c>
      <c r="C9388">
        <v>6</v>
      </c>
      <c r="D9388">
        <v>4.0999999999999996</v>
      </c>
      <c r="E9388">
        <f t="shared" ca="1" si="292"/>
        <v>0</v>
      </c>
      <c r="F9388" s="2">
        <f t="shared" ca="1" si="293"/>
        <v>0</v>
      </c>
    </row>
    <row r="9389" spans="1:6">
      <c r="A9389">
        <v>13893</v>
      </c>
      <c r="B9389">
        <v>31</v>
      </c>
      <c r="C9389">
        <v>4</v>
      </c>
      <c r="D9389">
        <v>8.61</v>
      </c>
      <c r="E9389">
        <f t="shared" ca="1" si="292"/>
        <v>0</v>
      </c>
      <c r="F9389" s="2">
        <f t="shared" ca="1" si="293"/>
        <v>0</v>
      </c>
    </row>
    <row r="9390" spans="1:6">
      <c r="A9390">
        <v>13894</v>
      </c>
      <c r="B9390">
        <v>57</v>
      </c>
      <c r="C9390">
        <v>20</v>
      </c>
      <c r="D9390">
        <v>17.53</v>
      </c>
      <c r="E9390">
        <f t="shared" ca="1" si="292"/>
        <v>0</v>
      </c>
      <c r="F9390" s="2">
        <f t="shared" ca="1" si="293"/>
        <v>0</v>
      </c>
    </row>
    <row r="9391" spans="1:6">
      <c r="A9391">
        <v>13894</v>
      </c>
      <c r="B9391">
        <v>75</v>
      </c>
      <c r="C9391">
        <v>62</v>
      </c>
      <c r="D9391">
        <v>7.94</v>
      </c>
      <c r="E9391">
        <f t="shared" ca="1" si="292"/>
        <v>0</v>
      </c>
      <c r="F9391" s="2">
        <f t="shared" ca="1" si="293"/>
        <v>0</v>
      </c>
    </row>
    <row r="9392" spans="1:6">
      <c r="A9392">
        <v>13894</v>
      </c>
      <c r="B9392">
        <v>4</v>
      </c>
      <c r="C9392">
        <v>30</v>
      </c>
      <c r="D9392">
        <v>19.39</v>
      </c>
      <c r="E9392">
        <f t="shared" ca="1" si="292"/>
        <v>0</v>
      </c>
      <c r="F9392" s="2">
        <f t="shared" ca="1" si="293"/>
        <v>0</v>
      </c>
    </row>
    <row r="9393" spans="1:6">
      <c r="A9393">
        <v>13895</v>
      </c>
      <c r="B9393">
        <v>58</v>
      </c>
      <c r="C9393">
        <v>37</v>
      </c>
      <c r="D9393">
        <v>48.35</v>
      </c>
      <c r="E9393">
        <f t="shared" ca="1" si="292"/>
        <v>0</v>
      </c>
      <c r="F9393" s="2">
        <f t="shared" ca="1" si="293"/>
        <v>0</v>
      </c>
    </row>
    <row r="9394" spans="1:6">
      <c r="A9394">
        <v>13895</v>
      </c>
      <c r="B9394">
        <v>2</v>
      </c>
      <c r="C9394">
        <v>31</v>
      </c>
      <c r="D9394">
        <v>21.13</v>
      </c>
      <c r="E9394">
        <f t="shared" ca="1" si="292"/>
        <v>655.03</v>
      </c>
      <c r="F9394" s="2">
        <f t="shared" ca="1" si="293"/>
        <v>31</v>
      </c>
    </row>
    <row r="9395" spans="1:6">
      <c r="A9395">
        <v>13895</v>
      </c>
      <c r="B9395">
        <v>11</v>
      </c>
      <c r="C9395">
        <v>62</v>
      </c>
      <c r="D9395">
        <v>32</v>
      </c>
      <c r="E9395">
        <f t="shared" ca="1" si="292"/>
        <v>0</v>
      </c>
      <c r="F9395" s="2">
        <f t="shared" ca="1" si="293"/>
        <v>0</v>
      </c>
    </row>
    <row r="9396" spans="1:6">
      <c r="A9396">
        <v>13895</v>
      </c>
      <c r="B9396">
        <v>30</v>
      </c>
      <c r="C9396">
        <v>43</v>
      </c>
      <c r="D9396">
        <v>26.41</v>
      </c>
      <c r="E9396">
        <f t="shared" ca="1" si="292"/>
        <v>0</v>
      </c>
      <c r="F9396" s="2">
        <f t="shared" ca="1" si="293"/>
        <v>0</v>
      </c>
    </row>
    <row r="9397" spans="1:6">
      <c r="A9397">
        <v>13896</v>
      </c>
      <c r="B9397">
        <v>59</v>
      </c>
      <c r="C9397">
        <v>10</v>
      </c>
      <c r="D9397">
        <v>7.71</v>
      </c>
      <c r="E9397">
        <f t="shared" ca="1" si="292"/>
        <v>0</v>
      </c>
      <c r="F9397" s="2">
        <f t="shared" ca="1" si="293"/>
        <v>0</v>
      </c>
    </row>
    <row r="9398" spans="1:6">
      <c r="A9398">
        <v>13896</v>
      </c>
      <c r="B9398">
        <v>68</v>
      </c>
      <c r="C9398">
        <v>11</v>
      </c>
      <c r="D9398">
        <v>11.14</v>
      </c>
      <c r="E9398">
        <f t="shared" ca="1" si="292"/>
        <v>0</v>
      </c>
      <c r="F9398" s="2">
        <f t="shared" ca="1" si="293"/>
        <v>0</v>
      </c>
    </row>
    <row r="9399" spans="1:6">
      <c r="A9399">
        <v>13896</v>
      </c>
      <c r="B9399">
        <v>65</v>
      </c>
      <c r="C9399">
        <v>45</v>
      </c>
      <c r="D9399">
        <v>9.52</v>
      </c>
      <c r="E9399">
        <f t="shared" ca="1" si="292"/>
        <v>0</v>
      </c>
      <c r="F9399" s="2">
        <f t="shared" ca="1" si="293"/>
        <v>0</v>
      </c>
    </row>
    <row r="9400" spans="1:6">
      <c r="A9400">
        <v>13897</v>
      </c>
      <c r="B9400">
        <v>19</v>
      </c>
      <c r="C9400">
        <v>9</v>
      </c>
      <c r="D9400">
        <v>10.32</v>
      </c>
      <c r="E9400">
        <f t="shared" ca="1" si="292"/>
        <v>92.88</v>
      </c>
      <c r="F9400" s="2">
        <f t="shared" ca="1" si="293"/>
        <v>9</v>
      </c>
    </row>
    <row r="9401" spans="1:6">
      <c r="A9401">
        <v>13897</v>
      </c>
      <c r="B9401">
        <v>38</v>
      </c>
      <c r="C9401">
        <v>18</v>
      </c>
      <c r="D9401">
        <v>93.94</v>
      </c>
      <c r="E9401">
        <f t="shared" ca="1" si="292"/>
        <v>0</v>
      </c>
      <c r="F9401" s="2">
        <f t="shared" ca="1" si="293"/>
        <v>0</v>
      </c>
    </row>
    <row r="9402" spans="1:6">
      <c r="A9402">
        <v>13897</v>
      </c>
      <c r="B9402">
        <v>56</v>
      </c>
      <c r="C9402">
        <v>11</v>
      </c>
      <c r="D9402">
        <v>48.73</v>
      </c>
      <c r="E9402">
        <f t="shared" ca="1" si="292"/>
        <v>536.03</v>
      </c>
      <c r="F9402" s="2">
        <f t="shared" ca="1" si="293"/>
        <v>11</v>
      </c>
    </row>
    <row r="9403" spans="1:6">
      <c r="A9403">
        <v>13897</v>
      </c>
      <c r="B9403">
        <v>30</v>
      </c>
      <c r="C9403">
        <v>7</v>
      </c>
      <c r="D9403">
        <v>29.89</v>
      </c>
      <c r="E9403">
        <f t="shared" ca="1" si="292"/>
        <v>0</v>
      </c>
      <c r="F9403" s="2">
        <f t="shared" ca="1" si="293"/>
        <v>0</v>
      </c>
    </row>
    <row r="9404" spans="1:6">
      <c r="A9404">
        <v>13898</v>
      </c>
      <c r="B9404">
        <v>26</v>
      </c>
      <c r="C9404">
        <v>59</v>
      </c>
      <c r="D9404">
        <v>39.43</v>
      </c>
      <c r="E9404">
        <f t="shared" ca="1" si="292"/>
        <v>0</v>
      </c>
      <c r="F9404" s="2">
        <f t="shared" ca="1" si="293"/>
        <v>0</v>
      </c>
    </row>
    <row r="9405" spans="1:6">
      <c r="A9405">
        <v>13898</v>
      </c>
      <c r="B9405">
        <v>72</v>
      </c>
      <c r="C9405">
        <v>29</v>
      </c>
      <c r="D9405">
        <v>13.05</v>
      </c>
      <c r="E9405">
        <f t="shared" ca="1" si="292"/>
        <v>378.45000000000005</v>
      </c>
      <c r="F9405" s="2">
        <f t="shared" ca="1" si="293"/>
        <v>29.000000000000004</v>
      </c>
    </row>
    <row r="9406" spans="1:6">
      <c r="A9406">
        <v>13899</v>
      </c>
      <c r="B9406">
        <v>54</v>
      </c>
      <c r="C9406">
        <v>18</v>
      </c>
      <c r="D9406">
        <v>35.01</v>
      </c>
      <c r="E9406">
        <f t="shared" ca="1" si="292"/>
        <v>630.17999999999995</v>
      </c>
      <c r="F9406" s="2">
        <f t="shared" ca="1" si="293"/>
        <v>18</v>
      </c>
    </row>
    <row r="9407" spans="1:6">
      <c r="A9407">
        <v>13900</v>
      </c>
      <c r="B9407">
        <v>42</v>
      </c>
      <c r="C9407">
        <v>9</v>
      </c>
      <c r="D9407">
        <v>16.14</v>
      </c>
      <c r="E9407">
        <f t="shared" ca="1" si="292"/>
        <v>145.26</v>
      </c>
      <c r="F9407" s="2">
        <f t="shared" ca="1" si="293"/>
        <v>9</v>
      </c>
    </row>
    <row r="9408" spans="1:6">
      <c r="A9408">
        <v>13900</v>
      </c>
      <c r="B9408">
        <v>47</v>
      </c>
      <c r="C9408">
        <v>15</v>
      </c>
      <c r="D9408">
        <v>26.21</v>
      </c>
      <c r="E9408">
        <f t="shared" ca="1" si="292"/>
        <v>393.15000000000003</v>
      </c>
      <c r="F9408" s="2">
        <f t="shared" ca="1" si="293"/>
        <v>15</v>
      </c>
    </row>
    <row r="9409" spans="1:6">
      <c r="A9409">
        <v>13900</v>
      </c>
      <c r="B9409">
        <v>18</v>
      </c>
      <c r="C9409">
        <v>37</v>
      </c>
      <c r="D9409">
        <v>26.48</v>
      </c>
      <c r="E9409">
        <f t="shared" ca="1" si="292"/>
        <v>0</v>
      </c>
      <c r="F9409" s="2">
        <f t="shared" ca="1" si="293"/>
        <v>0</v>
      </c>
    </row>
    <row r="9410" spans="1:6">
      <c r="A9410">
        <v>13901</v>
      </c>
      <c r="B9410">
        <v>21</v>
      </c>
      <c r="C9410">
        <v>10</v>
      </c>
      <c r="D9410">
        <v>9.83</v>
      </c>
      <c r="E9410">
        <f t="shared" ca="1" si="292"/>
        <v>98.3</v>
      </c>
      <c r="F9410" s="2">
        <f t="shared" ca="1" si="293"/>
        <v>10</v>
      </c>
    </row>
    <row r="9411" spans="1:6">
      <c r="A9411">
        <v>13901</v>
      </c>
      <c r="B9411">
        <v>71</v>
      </c>
      <c r="C9411">
        <v>38</v>
      </c>
      <c r="D9411">
        <v>29.02</v>
      </c>
      <c r="E9411">
        <f t="shared" ref="E9411:E9474" ca="1" si="294">RANDBETWEEN(0,1)*C9411*D9411</f>
        <v>1102.76</v>
      </c>
      <c r="F9411" s="2">
        <f t="shared" ca="1" si="293"/>
        <v>38</v>
      </c>
    </row>
    <row r="9412" spans="1:6">
      <c r="A9412">
        <v>13901</v>
      </c>
      <c r="B9412">
        <v>14</v>
      </c>
      <c r="C9412">
        <v>10</v>
      </c>
      <c r="D9412">
        <v>23.28</v>
      </c>
      <c r="E9412">
        <f t="shared" ca="1" si="294"/>
        <v>232.8</v>
      </c>
      <c r="F9412" s="2">
        <f t="shared" ref="F9412:F9475" ca="1" si="295">E9412/D9412</f>
        <v>10</v>
      </c>
    </row>
    <row r="9413" spans="1:6">
      <c r="A9413">
        <v>13902</v>
      </c>
      <c r="B9413">
        <v>52</v>
      </c>
      <c r="C9413">
        <v>10</v>
      </c>
      <c r="D9413">
        <v>74.91</v>
      </c>
      <c r="E9413">
        <f t="shared" ca="1" si="294"/>
        <v>0</v>
      </c>
      <c r="F9413" s="2">
        <f t="shared" ca="1" si="295"/>
        <v>0</v>
      </c>
    </row>
    <row r="9414" spans="1:6">
      <c r="A9414">
        <v>13902</v>
      </c>
      <c r="B9414">
        <v>68</v>
      </c>
      <c r="C9414">
        <v>12</v>
      </c>
      <c r="D9414">
        <v>13.12</v>
      </c>
      <c r="E9414">
        <f t="shared" ca="1" si="294"/>
        <v>0</v>
      </c>
      <c r="F9414" s="2">
        <f t="shared" ca="1" si="295"/>
        <v>0</v>
      </c>
    </row>
    <row r="9415" spans="1:6">
      <c r="A9415">
        <v>13903</v>
      </c>
      <c r="B9415">
        <v>2</v>
      </c>
      <c r="C9415">
        <v>8</v>
      </c>
      <c r="D9415">
        <v>23.37</v>
      </c>
      <c r="E9415">
        <f t="shared" ca="1" si="294"/>
        <v>186.96</v>
      </c>
      <c r="F9415" s="2">
        <f t="shared" ca="1" si="295"/>
        <v>8</v>
      </c>
    </row>
    <row r="9416" spans="1:6">
      <c r="A9416">
        <v>13903</v>
      </c>
      <c r="B9416">
        <v>32</v>
      </c>
      <c r="C9416">
        <v>7</v>
      </c>
      <c r="D9416">
        <v>22.33</v>
      </c>
      <c r="E9416">
        <f t="shared" ca="1" si="294"/>
        <v>0</v>
      </c>
      <c r="F9416" s="2">
        <f t="shared" ca="1" si="295"/>
        <v>0</v>
      </c>
    </row>
    <row r="9417" spans="1:6">
      <c r="A9417">
        <v>13903</v>
      </c>
      <c r="B9417">
        <v>51</v>
      </c>
      <c r="C9417">
        <v>57</v>
      </c>
      <c r="D9417">
        <v>124.92</v>
      </c>
      <c r="E9417">
        <f t="shared" ca="1" si="294"/>
        <v>0</v>
      </c>
      <c r="F9417" s="2">
        <f t="shared" ca="1" si="295"/>
        <v>0</v>
      </c>
    </row>
    <row r="9418" spans="1:6">
      <c r="A9418">
        <v>13903</v>
      </c>
      <c r="B9418">
        <v>31</v>
      </c>
      <c r="C9418">
        <v>30</v>
      </c>
      <c r="D9418">
        <v>10.16</v>
      </c>
      <c r="E9418">
        <f t="shared" ca="1" si="294"/>
        <v>304.8</v>
      </c>
      <c r="F9418" s="2">
        <f t="shared" ca="1" si="295"/>
        <v>30</v>
      </c>
    </row>
    <row r="9419" spans="1:6">
      <c r="A9419">
        <v>13904</v>
      </c>
      <c r="B9419">
        <v>4</v>
      </c>
      <c r="C9419">
        <v>20</v>
      </c>
      <c r="D9419">
        <v>21.97</v>
      </c>
      <c r="E9419">
        <f t="shared" ca="1" si="294"/>
        <v>0</v>
      </c>
      <c r="F9419" s="2">
        <f t="shared" ca="1" si="295"/>
        <v>0</v>
      </c>
    </row>
    <row r="9420" spans="1:6">
      <c r="A9420">
        <v>13905</v>
      </c>
      <c r="B9420">
        <v>37</v>
      </c>
      <c r="C9420">
        <v>30</v>
      </c>
      <c r="D9420">
        <v>3.88</v>
      </c>
      <c r="E9420">
        <f t="shared" ca="1" si="294"/>
        <v>0</v>
      </c>
      <c r="F9420" s="2">
        <f t="shared" ca="1" si="295"/>
        <v>0</v>
      </c>
    </row>
    <row r="9421" spans="1:6">
      <c r="A9421">
        <v>13905</v>
      </c>
      <c r="B9421">
        <v>72</v>
      </c>
      <c r="C9421">
        <v>27</v>
      </c>
      <c r="D9421">
        <v>11.98</v>
      </c>
      <c r="E9421">
        <f t="shared" ca="1" si="294"/>
        <v>323.46000000000004</v>
      </c>
      <c r="F9421" s="2">
        <f t="shared" ca="1" si="295"/>
        <v>27.000000000000004</v>
      </c>
    </row>
    <row r="9422" spans="1:6">
      <c r="A9422">
        <v>13905</v>
      </c>
      <c r="B9422">
        <v>36</v>
      </c>
      <c r="C9422">
        <v>21</v>
      </c>
      <c r="D9422">
        <v>7.96</v>
      </c>
      <c r="E9422">
        <f t="shared" ca="1" si="294"/>
        <v>167.16</v>
      </c>
      <c r="F9422" s="2">
        <f t="shared" ca="1" si="295"/>
        <v>21</v>
      </c>
    </row>
    <row r="9423" spans="1:6">
      <c r="A9423">
        <v>13905</v>
      </c>
      <c r="B9423">
        <v>26</v>
      </c>
      <c r="C9423">
        <v>25</v>
      </c>
      <c r="D9423">
        <v>33.42</v>
      </c>
      <c r="E9423">
        <f t="shared" ca="1" si="294"/>
        <v>0</v>
      </c>
      <c r="F9423" s="2">
        <f t="shared" ca="1" si="295"/>
        <v>0</v>
      </c>
    </row>
    <row r="9424" spans="1:6">
      <c r="A9424">
        <v>13905</v>
      </c>
      <c r="B9424">
        <v>23</v>
      </c>
      <c r="C9424">
        <v>42</v>
      </c>
      <c r="D9424">
        <v>8.9700000000000006</v>
      </c>
      <c r="E9424">
        <f t="shared" ca="1" si="294"/>
        <v>376.74</v>
      </c>
      <c r="F9424" s="2">
        <f t="shared" ca="1" si="295"/>
        <v>42</v>
      </c>
    </row>
    <row r="9425" spans="1:6">
      <c r="A9425">
        <v>13906</v>
      </c>
      <c r="B9425">
        <v>17</v>
      </c>
      <c r="C9425">
        <v>20</v>
      </c>
      <c r="D9425">
        <v>30.11</v>
      </c>
      <c r="E9425">
        <f t="shared" ca="1" si="294"/>
        <v>602.20000000000005</v>
      </c>
      <c r="F9425" s="2">
        <f t="shared" ca="1" si="295"/>
        <v>20.000000000000004</v>
      </c>
    </row>
    <row r="9426" spans="1:6">
      <c r="A9426">
        <v>13906</v>
      </c>
      <c r="B9426">
        <v>30</v>
      </c>
      <c r="C9426">
        <v>15</v>
      </c>
      <c r="D9426">
        <v>29.15</v>
      </c>
      <c r="E9426">
        <f t="shared" ca="1" si="294"/>
        <v>437.25</v>
      </c>
      <c r="F9426" s="2">
        <f t="shared" ca="1" si="295"/>
        <v>15</v>
      </c>
    </row>
    <row r="9427" spans="1:6">
      <c r="A9427">
        <v>13907</v>
      </c>
      <c r="B9427">
        <v>62</v>
      </c>
      <c r="C9427">
        <v>31</v>
      </c>
      <c r="D9427">
        <v>26.26</v>
      </c>
      <c r="E9427">
        <f t="shared" ca="1" si="294"/>
        <v>814.06000000000006</v>
      </c>
      <c r="F9427" s="2">
        <f t="shared" ca="1" si="295"/>
        <v>31</v>
      </c>
    </row>
    <row r="9428" spans="1:6">
      <c r="A9428">
        <v>13907</v>
      </c>
      <c r="B9428">
        <v>4</v>
      </c>
      <c r="C9428">
        <v>11</v>
      </c>
      <c r="D9428">
        <v>18.29</v>
      </c>
      <c r="E9428">
        <f t="shared" ca="1" si="294"/>
        <v>0</v>
      </c>
      <c r="F9428" s="2">
        <f t="shared" ca="1" si="295"/>
        <v>0</v>
      </c>
    </row>
    <row r="9429" spans="1:6">
      <c r="A9429">
        <v>13907</v>
      </c>
      <c r="B9429">
        <v>17</v>
      </c>
      <c r="C9429">
        <v>77</v>
      </c>
      <c r="D9429">
        <v>20.98</v>
      </c>
      <c r="E9429">
        <f t="shared" ca="1" si="294"/>
        <v>0</v>
      </c>
      <c r="F9429" s="2">
        <f t="shared" ca="1" si="295"/>
        <v>0</v>
      </c>
    </row>
    <row r="9430" spans="1:6">
      <c r="A9430">
        <v>13908</v>
      </c>
      <c r="B9430">
        <v>43</v>
      </c>
      <c r="C9430">
        <v>40</v>
      </c>
      <c r="D9430">
        <v>11.98</v>
      </c>
      <c r="E9430">
        <f t="shared" ca="1" si="294"/>
        <v>0</v>
      </c>
      <c r="F9430" s="2">
        <f t="shared" ca="1" si="295"/>
        <v>0</v>
      </c>
    </row>
    <row r="9431" spans="1:6">
      <c r="A9431">
        <v>13908</v>
      </c>
      <c r="B9431">
        <v>41</v>
      </c>
      <c r="C9431">
        <v>12</v>
      </c>
      <c r="D9431">
        <v>9.17</v>
      </c>
      <c r="E9431">
        <f t="shared" ca="1" si="294"/>
        <v>0</v>
      </c>
      <c r="F9431" s="2">
        <f t="shared" ca="1" si="295"/>
        <v>0</v>
      </c>
    </row>
    <row r="9432" spans="1:6">
      <c r="A9432">
        <v>13908</v>
      </c>
      <c r="B9432">
        <v>18</v>
      </c>
      <c r="C9432">
        <v>20</v>
      </c>
      <c r="D9432">
        <v>24.4</v>
      </c>
      <c r="E9432">
        <f t="shared" ca="1" si="294"/>
        <v>0</v>
      </c>
      <c r="F9432" s="2">
        <f t="shared" ca="1" si="295"/>
        <v>0</v>
      </c>
    </row>
    <row r="9433" spans="1:6">
      <c r="A9433">
        <v>13909</v>
      </c>
      <c r="B9433">
        <v>59</v>
      </c>
      <c r="C9433">
        <v>8</v>
      </c>
      <c r="D9433">
        <v>8.2899999999999991</v>
      </c>
      <c r="E9433">
        <f t="shared" ca="1" si="294"/>
        <v>66.319999999999993</v>
      </c>
      <c r="F9433" s="2">
        <f t="shared" ca="1" si="295"/>
        <v>8</v>
      </c>
    </row>
    <row r="9434" spans="1:6">
      <c r="A9434">
        <v>13909</v>
      </c>
      <c r="B9434">
        <v>33</v>
      </c>
      <c r="C9434">
        <v>7</v>
      </c>
      <c r="D9434">
        <v>26.51</v>
      </c>
      <c r="E9434">
        <f t="shared" ca="1" si="294"/>
        <v>0</v>
      </c>
      <c r="F9434" s="2">
        <f t="shared" ca="1" si="295"/>
        <v>0</v>
      </c>
    </row>
    <row r="9435" spans="1:6">
      <c r="A9435">
        <v>13910</v>
      </c>
      <c r="B9435">
        <v>2</v>
      </c>
      <c r="C9435">
        <v>25</v>
      </c>
      <c r="D9435">
        <v>17.149999999999999</v>
      </c>
      <c r="E9435">
        <f t="shared" ca="1" si="294"/>
        <v>428.74999999999994</v>
      </c>
      <c r="F9435" s="2">
        <f t="shared" ca="1" si="295"/>
        <v>25</v>
      </c>
    </row>
    <row r="9436" spans="1:6">
      <c r="A9436">
        <v>13910</v>
      </c>
      <c r="B9436">
        <v>36</v>
      </c>
      <c r="C9436">
        <v>42</v>
      </c>
      <c r="D9436">
        <v>6.6</v>
      </c>
      <c r="E9436">
        <f t="shared" ca="1" si="294"/>
        <v>277.2</v>
      </c>
      <c r="F9436" s="2">
        <f t="shared" ca="1" si="295"/>
        <v>42</v>
      </c>
    </row>
    <row r="9437" spans="1:6">
      <c r="A9437">
        <v>13910</v>
      </c>
      <c r="B9437">
        <v>55</v>
      </c>
      <c r="C9437">
        <v>42</v>
      </c>
      <c r="D9437">
        <v>32.729999999999997</v>
      </c>
      <c r="E9437">
        <f t="shared" ca="1" si="294"/>
        <v>0</v>
      </c>
      <c r="F9437" s="2">
        <f t="shared" ca="1" si="295"/>
        <v>0</v>
      </c>
    </row>
    <row r="9438" spans="1:6">
      <c r="A9438">
        <v>13910</v>
      </c>
      <c r="B9438">
        <v>31</v>
      </c>
      <c r="C9438">
        <v>59</v>
      </c>
      <c r="D9438">
        <v>7.61</v>
      </c>
      <c r="E9438">
        <f t="shared" ca="1" si="294"/>
        <v>0</v>
      </c>
      <c r="F9438" s="2">
        <f t="shared" ca="1" si="295"/>
        <v>0</v>
      </c>
    </row>
    <row r="9439" spans="1:6">
      <c r="A9439">
        <v>13911</v>
      </c>
      <c r="B9439">
        <v>76</v>
      </c>
      <c r="C9439">
        <v>13</v>
      </c>
      <c r="D9439">
        <v>336.17</v>
      </c>
      <c r="E9439">
        <f t="shared" ca="1" si="294"/>
        <v>4370.21</v>
      </c>
      <c r="F9439" s="2">
        <f t="shared" ca="1" si="295"/>
        <v>13</v>
      </c>
    </row>
    <row r="9440" spans="1:6">
      <c r="A9440">
        <v>13911</v>
      </c>
      <c r="B9440">
        <v>68</v>
      </c>
      <c r="C9440">
        <v>3</v>
      </c>
      <c r="D9440">
        <v>9.93</v>
      </c>
      <c r="E9440">
        <f t="shared" ca="1" si="294"/>
        <v>0</v>
      </c>
      <c r="F9440" s="2">
        <f t="shared" ca="1" si="295"/>
        <v>0</v>
      </c>
    </row>
    <row r="9441" spans="1:6">
      <c r="A9441">
        <v>13911</v>
      </c>
      <c r="B9441">
        <v>64</v>
      </c>
      <c r="C9441">
        <v>43</v>
      </c>
      <c r="D9441">
        <v>29.2</v>
      </c>
      <c r="E9441">
        <f t="shared" ca="1" si="294"/>
        <v>0</v>
      </c>
      <c r="F9441" s="2">
        <f t="shared" ca="1" si="295"/>
        <v>0</v>
      </c>
    </row>
    <row r="9442" spans="1:6">
      <c r="A9442">
        <v>13912</v>
      </c>
      <c r="B9442">
        <v>8</v>
      </c>
      <c r="C9442">
        <v>64</v>
      </c>
      <c r="D9442">
        <v>22.14</v>
      </c>
      <c r="E9442">
        <f t="shared" ca="1" si="294"/>
        <v>0</v>
      </c>
      <c r="F9442" s="2">
        <f t="shared" ca="1" si="295"/>
        <v>0</v>
      </c>
    </row>
    <row r="9443" spans="1:6">
      <c r="A9443">
        <v>13912</v>
      </c>
      <c r="B9443">
        <v>4</v>
      </c>
      <c r="C9443">
        <v>32</v>
      </c>
      <c r="D9443">
        <v>23.71</v>
      </c>
      <c r="E9443">
        <f t="shared" ca="1" si="294"/>
        <v>0</v>
      </c>
      <c r="F9443" s="2">
        <f t="shared" ca="1" si="295"/>
        <v>0</v>
      </c>
    </row>
    <row r="9444" spans="1:6">
      <c r="A9444">
        <v>13913</v>
      </c>
      <c r="B9444">
        <v>42</v>
      </c>
      <c r="C9444">
        <v>10</v>
      </c>
      <c r="D9444">
        <v>14.46</v>
      </c>
      <c r="E9444">
        <f t="shared" ca="1" si="294"/>
        <v>144.60000000000002</v>
      </c>
      <c r="F9444" s="2">
        <f t="shared" ca="1" si="295"/>
        <v>10.000000000000002</v>
      </c>
    </row>
    <row r="9445" spans="1:6">
      <c r="A9445">
        <v>13913</v>
      </c>
      <c r="B9445">
        <v>8</v>
      </c>
      <c r="C9445">
        <v>81</v>
      </c>
      <c r="D9445">
        <v>19.47</v>
      </c>
      <c r="E9445">
        <f t="shared" ca="1" si="294"/>
        <v>0</v>
      </c>
      <c r="F9445" s="2">
        <f t="shared" ca="1" si="295"/>
        <v>0</v>
      </c>
    </row>
    <row r="9446" spans="1:6">
      <c r="A9446">
        <v>13913</v>
      </c>
      <c r="B9446">
        <v>19</v>
      </c>
      <c r="C9446">
        <v>93</v>
      </c>
      <c r="D9446">
        <v>9.59</v>
      </c>
      <c r="E9446">
        <f t="shared" ca="1" si="294"/>
        <v>0</v>
      </c>
      <c r="F9446" s="2">
        <f t="shared" ca="1" si="295"/>
        <v>0</v>
      </c>
    </row>
    <row r="9447" spans="1:6">
      <c r="A9447">
        <v>13914</v>
      </c>
      <c r="B9447">
        <v>56</v>
      </c>
      <c r="C9447">
        <v>18</v>
      </c>
      <c r="D9447">
        <v>41.65</v>
      </c>
      <c r="E9447">
        <f t="shared" ca="1" si="294"/>
        <v>0</v>
      </c>
      <c r="F9447" s="2">
        <f t="shared" ca="1" si="295"/>
        <v>0</v>
      </c>
    </row>
    <row r="9448" spans="1:6">
      <c r="A9448">
        <v>13914</v>
      </c>
      <c r="B9448">
        <v>17</v>
      </c>
      <c r="C9448">
        <v>33</v>
      </c>
      <c r="D9448">
        <v>25.41</v>
      </c>
      <c r="E9448">
        <f t="shared" ca="1" si="294"/>
        <v>838.53</v>
      </c>
      <c r="F9448" s="2">
        <f t="shared" ca="1" si="295"/>
        <v>33</v>
      </c>
    </row>
    <row r="9449" spans="1:6">
      <c r="A9449">
        <v>13915</v>
      </c>
      <c r="B9449">
        <v>39</v>
      </c>
      <c r="C9449">
        <v>46</v>
      </c>
      <c r="D9449">
        <v>56.41</v>
      </c>
      <c r="E9449">
        <f t="shared" ca="1" si="294"/>
        <v>0</v>
      </c>
      <c r="F9449" s="2">
        <f t="shared" ca="1" si="295"/>
        <v>0</v>
      </c>
    </row>
    <row r="9450" spans="1:6">
      <c r="A9450">
        <v>13915</v>
      </c>
      <c r="B9450">
        <v>40</v>
      </c>
      <c r="C9450">
        <v>4</v>
      </c>
      <c r="D9450">
        <v>16.329999999999998</v>
      </c>
      <c r="E9450">
        <f t="shared" ca="1" si="294"/>
        <v>0</v>
      </c>
      <c r="F9450" s="2">
        <f t="shared" ca="1" si="295"/>
        <v>0</v>
      </c>
    </row>
    <row r="9451" spans="1:6">
      <c r="A9451">
        <v>13915</v>
      </c>
      <c r="B9451">
        <v>75</v>
      </c>
      <c r="C9451">
        <v>6</v>
      </c>
      <c r="D9451">
        <v>7.45</v>
      </c>
      <c r="E9451">
        <f t="shared" ca="1" si="294"/>
        <v>44.7</v>
      </c>
      <c r="F9451" s="2">
        <f t="shared" ca="1" si="295"/>
        <v>6</v>
      </c>
    </row>
    <row r="9452" spans="1:6">
      <c r="A9452">
        <v>13915</v>
      </c>
      <c r="B9452">
        <v>25</v>
      </c>
      <c r="C9452">
        <v>9</v>
      </c>
      <c r="D9452">
        <v>12.69</v>
      </c>
      <c r="E9452">
        <f t="shared" ca="1" si="294"/>
        <v>114.21</v>
      </c>
      <c r="F9452" s="2">
        <f t="shared" ca="1" si="295"/>
        <v>9</v>
      </c>
    </row>
    <row r="9453" spans="1:6">
      <c r="A9453">
        <v>13916</v>
      </c>
      <c r="B9453">
        <v>1</v>
      </c>
      <c r="C9453">
        <v>18</v>
      </c>
      <c r="D9453">
        <v>18.53</v>
      </c>
      <c r="E9453">
        <f t="shared" ca="1" si="294"/>
        <v>0</v>
      </c>
      <c r="F9453" s="2">
        <f t="shared" ca="1" si="295"/>
        <v>0</v>
      </c>
    </row>
    <row r="9454" spans="1:6">
      <c r="A9454">
        <v>13916</v>
      </c>
      <c r="B9454">
        <v>23</v>
      </c>
      <c r="C9454">
        <v>29</v>
      </c>
      <c r="D9454">
        <v>8.81</v>
      </c>
      <c r="E9454">
        <f t="shared" ca="1" si="294"/>
        <v>0</v>
      </c>
      <c r="F9454" s="2">
        <f t="shared" ca="1" si="295"/>
        <v>0</v>
      </c>
    </row>
    <row r="9455" spans="1:6">
      <c r="A9455">
        <v>13917</v>
      </c>
      <c r="B9455">
        <v>54</v>
      </c>
      <c r="C9455">
        <v>23</v>
      </c>
      <c r="D9455">
        <v>36.53</v>
      </c>
      <c r="E9455">
        <f t="shared" ca="1" si="294"/>
        <v>0</v>
      </c>
      <c r="F9455" s="2">
        <f t="shared" ca="1" si="295"/>
        <v>0</v>
      </c>
    </row>
    <row r="9456" spans="1:6">
      <c r="A9456">
        <v>13918</v>
      </c>
      <c r="B9456">
        <v>69</v>
      </c>
      <c r="C9456">
        <v>22</v>
      </c>
      <c r="D9456">
        <v>2.0299999999999998</v>
      </c>
      <c r="E9456">
        <f t="shared" ca="1" si="294"/>
        <v>44.66</v>
      </c>
      <c r="F9456" s="2">
        <f t="shared" ca="1" si="295"/>
        <v>22</v>
      </c>
    </row>
    <row r="9457" spans="1:6">
      <c r="A9457">
        <v>13918</v>
      </c>
      <c r="B9457">
        <v>50</v>
      </c>
      <c r="C9457">
        <v>19</v>
      </c>
      <c r="D9457">
        <v>18.3</v>
      </c>
      <c r="E9457">
        <f t="shared" ca="1" si="294"/>
        <v>0</v>
      </c>
      <c r="F9457" s="2">
        <f t="shared" ca="1" si="295"/>
        <v>0</v>
      </c>
    </row>
    <row r="9458" spans="1:6">
      <c r="A9458">
        <v>13919</v>
      </c>
      <c r="B9458">
        <v>41</v>
      </c>
      <c r="C9458">
        <v>12</v>
      </c>
      <c r="D9458">
        <v>11.63</v>
      </c>
      <c r="E9458">
        <f t="shared" ca="1" si="294"/>
        <v>0</v>
      </c>
      <c r="F9458" s="2">
        <f t="shared" ca="1" si="295"/>
        <v>0</v>
      </c>
    </row>
    <row r="9459" spans="1:6">
      <c r="A9459">
        <v>13919</v>
      </c>
      <c r="B9459">
        <v>65</v>
      </c>
      <c r="C9459">
        <v>9</v>
      </c>
      <c r="D9459">
        <v>11.25</v>
      </c>
      <c r="E9459">
        <f t="shared" ca="1" si="294"/>
        <v>0</v>
      </c>
      <c r="F9459" s="2">
        <f t="shared" ca="1" si="295"/>
        <v>0</v>
      </c>
    </row>
    <row r="9460" spans="1:6">
      <c r="A9460">
        <v>13919</v>
      </c>
      <c r="B9460">
        <v>38</v>
      </c>
      <c r="C9460">
        <v>19</v>
      </c>
      <c r="D9460">
        <v>83.75</v>
      </c>
      <c r="E9460">
        <f t="shared" ca="1" si="294"/>
        <v>1591.25</v>
      </c>
      <c r="F9460" s="2">
        <f t="shared" ca="1" si="295"/>
        <v>19</v>
      </c>
    </row>
    <row r="9461" spans="1:6">
      <c r="A9461">
        <v>13919</v>
      </c>
      <c r="B9461">
        <v>44</v>
      </c>
      <c r="C9461">
        <v>72</v>
      </c>
      <c r="D9461">
        <v>82.3</v>
      </c>
      <c r="E9461">
        <f t="shared" ca="1" si="294"/>
        <v>0</v>
      </c>
      <c r="F9461" s="2">
        <f t="shared" ca="1" si="295"/>
        <v>0</v>
      </c>
    </row>
    <row r="9462" spans="1:6">
      <c r="A9462">
        <v>13920</v>
      </c>
      <c r="B9462">
        <v>54</v>
      </c>
      <c r="C9462">
        <v>19</v>
      </c>
      <c r="D9462">
        <v>39.17</v>
      </c>
      <c r="E9462">
        <f t="shared" ca="1" si="294"/>
        <v>744.23</v>
      </c>
      <c r="F9462" s="2">
        <f t="shared" ca="1" si="295"/>
        <v>19</v>
      </c>
    </row>
    <row r="9463" spans="1:6">
      <c r="A9463">
        <v>13920</v>
      </c>
      <c r="B9463">
        <v>24</v>
      </c>
      <c r="C9463">
        <v>9</v>
      </c>
      <c r="D9463">
        <v>4.8899999999999997</v>
      </c>
      <c r="E9463">
        <f t="shared" ca="1" si="294"/>
        <v>44.01</v>
      </c>
      <c r="F9463" s="2">
        <f t="shared" ca="1" si="295"/>
        <v>9</v>
      </c>
    </row>
    <row r="9464" spans="1:6">
      <c r="A9464">
        <v>13921</v>
      </c>
      <c r="B9464">
        <v>11</v>
      </c>
      <c r="C9464">
        <v>14</v>
      </c>
      <c r="D9464">
        <v>31.38</v>
      </c>
      <c r="E9464">
        <f t="shared" ca="1" si="294"/>
        <v>439.32</v>
      </c>
      <c r="F9464" s="2">
        <f t="shared" ca="1" si="295"/>
        <v>14</v>
      </c>
    </row>
    <row r="9465" spans="1:6">
      <c r="A9465">
        <v>13921</v>
      </c>
      <c r="B9465">
        <v>38</v>
      </c>
      <c r="C9465">
        <v>59</v>
      </c>
      <c r="D9465">
        <v>79.540000000000006</v>
      </c>
      <c r="E9465">
        <f t="shared" ca="1" si="294"/>
        <v>0</v>
      </c>
      <c r="F9465" s="2">
        <f t="shared" ca="1" si="295"/>
        <v>0</v>
      </c>
    </row>
    <row r="9466" spans="1:6">
      <c r="A9466">
        <v>13922</v>
      </c>
      <c r="B9466">
        <v>1</v>
      </c>
      <c r="C9466">
        <v>11</v>
      </c>
      <c r="D9466">
        <v>19.07</v>
      </c>
      <c r="E9466">
        <f t="shared" ca="1" si="294"/>
        <v>0</v>
      </c>
      <c r="F9466" s="2">
        <f t="shared" ca="1" si="295"/>
        <v>0</v>
      </c>
    </row>
    <row r="9467" spans="1:6">
      <c r="A9467">
        <v>13922</v>
      </c>
      <c r="B9467">
        <v>29</v>
      </c>
      <c r="C9467">
        <v>4</v>
      </c>
      <c r="D9467">
        <v>114.78</v>
      </c>
      <c r="E9467">
        <f t="shared" ca="1" si="294"/>
        <v>459.12</v>
      </c>
      <c r="F9467" s="2">
        <f t="shared" ca="1" si="295"/>
        <v>4</v>
      </c>
    </row>
    <row r="9468" spans="1:6">
      <c r="A9468">
        <v>13923</v>
      </c>
      <c r="B9468">
        <v>57</v>
      </c>
      <c r="C9468">
        <v>26</v>
      </c>
      <c r="D9468">
        <v>19.21</v>
      </c>
      <c r="E9468">
        <f t="shared" ca="1" si="294"/>
        <v>499.46000000000004</v>
      </c>
      <c r="F9468" s="2">
        <f t="shared" ca="1" si="295"/>
        <v>26</v>
      </c>
    </row>
    <row r="9469" spans="1:6">
      <c r="A9469">
        <v>13923</v>
      </c>
      <c r="B9469">
        <v>24</v>
      </c>
      <c r="C9469">
        <v>26</v>
      </c>
      <c r="D9469">
        <v>5.0599999999999996</v>
      </c>
      <c r="E9469">
        <f t="shared" ca="1" si="294"/>
        <v>131.56</v>
      </c>
      <c r="F9469" s="2">
        <f t="shared" ca="1" si="295"/>
        <v>26.000000000000004</v>
      </c>
    </row>
    <row r="9470" spans="1:6">
      <c r="A9470">
        <v>13924</v>
      </c>
      <c r="B9470">
        <v>55</v>
      </c>
      <c r="C9470">
        <v>14</v>
      </c>
      <c r="D9470">
        <v>42.07</v>
      </c>
      <c r="E9470">
        <f t="shared" ca="1" si="294"/>
        <v>588.98</v>
      </c>
      <c r="F9470" s="2">
        <f t="shared" ca="1" si="295"/>
        <v>14</v>
      </c>
    </row>
    <row r="9471" spans="1:6">
      <c r="A9471">
        <v>13924</v>
      </c>
      <c r="B9471">
        <v>69</v>
      </c>
      <c r="C9471">
        <v>23</v>
      </c>
      <c r="D9471">
        <v>2.12</v>
      </c>
      <c r="E9471">
        <f t="shared" ca="1" si="294"/>
        <v>48.760000000000005</v>
      </c>
      <c r="F9471" s="2">
        <f t="shared" ca="1" si="295"/>
        <v>23</v>
      </c>
    </row>
    <row r="9472" spans="1:6">
      <c r="A9472">
        <v>13924</v>
      </c>
      <c r="B9472">
        <v>31</v>
      </c>
      <c r="C9472">
        <v>34</v>
      </c>
      <c r="D9472">
        <v>9.5399999999999991</v>
      </c>
      <c r="E9472">
        <f t="shared" ca="1" si="294"/>
        <v>324.35999999999996</v>
      </c>
      <c r="F9472" s="2">
        <f t="shared" ca="1" si="295"/>
        <v>34</v>
      </c>
    </row>
    <row r="9473" spans="1:6">
      <c r="A9473">
        <v>13925</v>
      </c>
      <c r="B9473">
        <v>60</v>
      </c>
      <c r="C9473">
        <v>10</v>
      </c>
      <c r="D9473">
        <v>5.77</v>
      </c>
      <c r="E9473">
        <f t="shared" ca="1" si="294"/>
        <v>0</v>
      </c>
      <c r="F9473" s="2">
        <f t="shared" ca="1" si="295"/>
        <v>0</v>
      </c>
    </row>
    <row r="9474" spans="1:6">
      <c r="A9474">
        <v>13925</v>
      </c>
      <c r="B9474">
        <v>26</v>
      </c>
      <c r="C9474">
        <v>20</v>
      </c>
      <c r="D9474">
        <v>34.93</v>
      </c>
      <c r="E9474">
        <f t="shared" ca="1" si="294"/>
        <v>698.6</v>
      </c>
      <c r="F9474" s="2">
        <f t="shared" ca="1" si="295"/>
        <v>20</v>
      </c>
    </row>
    <row r="9475" spans="1:6">
      <c r="A9475">
        <v>13925</v>
      </c>
      <c r="B9475">
        <v>10</v>
      </c>
      <c r="C9475">
        <v>37</v>
      </c>
      <c r="D9475">
        <v>7.72</v>
      </c>
      <c r="E9475">
        <f t="shared" ref="E9475:E9538" ca="1" si="296">RANDBETWEEN(0,1)*C9475*D9475</f>
        <v>0</v>
      </c>
      <c r="F9475" s="2">
        <f t="shared" ca="1" si="295"/>
        <v>0</v>
      </c>
    </row>
    <row r="9476" spans="1:6">
      <c r="A9476">
        <v>13926</v>
      </c>
      <c r="B9476">
        <v>36</v>
      </c>
      <c r="C9476">
        <v>17</v>
      </c>
      <c r="D9476">
        <v>6.78</v>
      </c>
      <c r="E9476">
        <f t="shared" ca="1" si="296"/>
        <v>115.26</v>
      </c>
      <c r="F9476" s="2">
        <f t="shared" ref="F9476:F9539" ca="1" si="297">E9476/D9476</f>
        <v>17</v>
      </c>
    </row>
    <row r="9477" spans="1:6">
      <c r="A9477">
        <v>13926</v>
      </c>
      <c r="B9477">
        <v>34</v>
      </c>
      <c r="C9477">
        <v>9</v>
      </c>
      <c r="D9477">
        <v>7.35</v>
      </c>
      <c r="E9477">
        <f t="shared" ca="1" si="296"/>
        <v>0</v>
      </c>
      <c r="F9477" s="2">
        <f t="shared" ca="1" si="297"/>
        <v>0</v>
      </c>
    </row>
    <row r="9478" spans="1:6">
      <c r="A9478">
        <v>13926</v>
      </c>
      <c r="B9478">
        <v>24</v>
      </c>
      <c r="C9478">
        <v>9</v>
      </c>
      <c r="D9478">
        <v>3.78</v>
      </c>
      <c r="E9478">
        <f t="shared" ca="1" si="296"/>
        <v>34.019999999999996</v>
      </c>
      <c r="F9478" s="2">
        <f t="shared" ca="1" si="297"/>
        <v>9</v>
      </c>
    </row>
    <row r="9479" spans="1:6">
      <c r="A9479">
        <v>13927</v>
      </c>
      <c r="B9479">
        <v>31</v>
      </c>
      <c r="C9479">
        <v>86</v>
      </c>
      <c r="D9479">
        <v>9.56</v>
      </c>
      <c r="E9479">
        <f t="shared" ca="1" si="296"/>
        <v>822.16000000000008</v>
      </c>
      <c r="F9479" s="2">
        <f t="shared" ca="1" si="297"/>
        <v>86</v>
      </c>
    </row>
    <row r="9480" spans="1:6">
      <c r="A9480">
        <v>13927</v>
      </c>
      <c r="B9480">
        <v>16</v>
      </c>
      <c r="C9480">
        <v>69</v>
      </c>
      <c r="D9480">
        <v>11.25</v>
      </c>
      <c r="E9480">
        <f t="shared" ca="1" si="296"/>
        <v>0</v>
      </c>
      <c r="F9480" s="2">
        <f t="shared" ca="1" si="297"/>
        <v>0</v>
      </c>
    </row>
    <row r="9481" spans="1:6">
      <c r="A9481">
        <v>13927</v>
      </c>
      <c r="B9481">
        <v>60</v>
      </c>
      <c r="C9481">
        <v>98</v>
      </c>
      <c r="D9481">
        <v>6</v>
      </c>
      <c r="E9481">
        <f t="shared" ca="1" si="296"/>
        <v>588</v>
      </c>
      <c r="F9481" s="2">
        <f t="shared" ca="1" si="297"/>
        <v>98</v>
      </c>
    </row>
    <row r="9482" spans="1:6">
      <c r="A9482">
        <v>13928</v>
      </c>
      <c r="B9482">
        <v>31</v>
      </c>
      <c r="C9482">
        <v>47</v>
      </c>
      <c r="D9482">
        <v>10.25</v>
      </c>
      <c r="E9482">
        <f t="shared" ca="1" si="296"/>
        <v>0</v>
      </c>
      <c r="F9482" s="2">
        <f t="shared" ca="1" si="297"/>
        <v>0</v>
      </c>
    </row>
    <row r="9483" spans="1:6">
      <c r="A9483">
        <v>13929</v>
      </c>
      <c r="B9483">
        <v>47</v>
      </c>
      <c r="C9483">
        <v>18</v>
      </c>
      <c r="D9483">
        <v>21.37</v>
      </c>
      <c r="E9483">
        <f t="shared" ca="1" si="296"/>
        <v>384.66</v>
      </c>
      <c r="F9483" s="2">
        <f t="shared" ca="1" si="297"/>
        <v>18</v>
      </c>
    </row>
    <row r="9484" spans="1:6">
      <c r="A9484">
        <v>13930</v>
      </c>
      <c r="B9484">
        <v>52</v>
      </c>
      <c r="C9484">
        <v>4</v>
      </c>
      <c r="D9484">
        <v>76.430000000000007</v>
      </c>
      <c r="E9484">
        <f t="shared" ca="1" si="296"/>
        <v>0</v>
      </c>
      <c r="F9484" s="2">
        <f t="shared" ca="1" si="297"/>
        <v>0</v>
      </c>
    </row>
    <row r="9485" spans="1:6">
      <c r="A9485">
        <v>13931</v>
      </c>
      <c r="B9485">
        <v>26</v>
      </c>
      <c r="C9485">
        <v>6</v>
      </c>
      <c r="D9485">
        <v>40.590000000000003</v>
      </c>
      <c r="E9485">
        <f t="shared" ca="1" si="296"/>
        <v>0</v>
      </c>
      <c r="F9485" s="2">
        <f t="shared" ca="1" si="297"/>
        <v>0</v>
      </c>
    </row>
    <row r="9486" spans="1:6">
      <c r="A9486">
        <v>13931</v>
      </c>
      <c r="B9486">
        <v>35</v>
      </c>
      <c r="C9486">
        <v>20</v>
      </c>
      <c r="D9486">
        <v>7.83</v>
      </c>
      <c r="E9486">
        <f t="shared" ca="1" si="296"/>
        <v>156.6</v>
      </c>
      <c r="F9486" s="2">
        <f t="shared" ca="1" si="297"/>
        <v>20</v>
      </c>
    </row>
    <row r="9487" spans="1:6">
      <c r="A9487">
        <v>13931</v>
      </c>
      <c r="B9487">
        <v>77</v>
      </c>
      <c r="C9487">
        <v>20</v>
      </c>
      <c r="D9487">
        <v>15.02</v>
      </c>
      <c r="E9487">
        <f t="shared" ca="1" si="296"/>
        <v>0</v>
      </c>
      <c r="F9487" s="2">
        <f t="shared" ca="1" si="297"/>
        <v>0</v>
      </c>
    </row>
    <row r="9488" spans="1:6">
      <c r="A9488">
        <v>13932</v>
      </c>
      <c r="B9488">
        <v>18</v>
      </c>
      <c r="C9488">
        <v>45</v>
      </c>
      <c r="D9488">
        <v>32.71</v>
      </c>
      <c r="E9488">
        <f t="shared" ca="1" si="296"/>
        <v>0</v>
      </c>
      <c r="F9488" s="2">
        <f t="shared" ca="1" si="297"/>
        <v>0</v>
      </c>
    </row>
    <row r="9489" spans="1:6">
      <c r="A9489">
        <v>13932</v>
      </c>
      <c r="B9489">
        <v>42</v>
      </c>
      <c r="C9489">
        <v>113</v>
      </c>
      <c r="D9489">
        <v>17.3</v>
      </c>
      <c r="E9489">
        <f t="shared" ca="1" si="296"/>
        <v>0</v>
      </c>
      <c r="F9489" s="2">
        <f t="shared" ca="1" si="297"/>
        <v>0</v>
      </c>
    </row>
    <row r="9490" spans="1:6">
      <c r="A9490">
        <v>13933</v>
      </c>
      <c r="B9490">
        <v>35</v>
      </c>
      <c r="C9490">
        <v>4</v>
      </c>
      <c r="D9490">
        <v>7.15</v>
      </c>
      <c r="E9490">
        <f t="shared" ca="1" si="296"/>
        <v>0</v>
      </c>
      <c r="F9490" s="2">
        <f t="shared" ca="1" si="297"/>
        <v>0</v>
      </c>
    </row>
    <row r="9491" spans="1:6">
      <c r="A9491">
        <v>13934</v>
      </c>
      <c r="B9491">
        <v>77</v>
      </c>
      <c r="C9491">
        <v>70</v>
      </c>
      <c r="D9491">
        <v>14.38</v>
      </c>
      <c r="E9491">
        <f t="shared" ca="1" si="296"/>
        <v>0</v>
      </c>
      <c r="F9491" s="2">
        <f t="shared" ca="1" si="297"/>
        <v>0</v>
      </c>
    </row>
    <row r="9492" spans="1:6">
      <c r="A9492">
        <v>13934</v>
      </c>
      <c r="B9492">
        <v>1</v>
      </c>
      <c r="C9492">
        <v>23</v>
      </c>
      <c r="D9492">
        <v>20.65</v>
      </c>
      <c r="E9492">
        <f t="shared" ca="1" si="296"/>
        <v>474.95</v>
      </c>
      <c r="F9492" s="2">
        <f t="shared" ca="1" si="297"/>
        <v>23</v>
      </c>
    </row>
    <row r="9493" spans="1:6">
      <c r="A9493">
        <v>13935</v>
      </c>
      <c r="B9493">
        <v>54</v>
      </c>
      <c r="C9493">
        <v>49</v>
      </c>
      <c r="D9493">
        <v>34.11</v>
      </c>
      <c r="E9493">
        <f t="shared" ca="1" si="296"/>
        <v>0</v>
      </c>
      <c r="F9493" s="2">
        <f t="shared" ca="1" si="297"/>
        <v>0</v>
      </c>
    </row>
    <row r="9494" spans="1:6">
      <c r="A9494">
        <v>13935</v>
      </c>
      <c r="B9494">
        <v>7</v>
      </c>
      <c r="C9494">
        <v>10</v>
      </c>
      <c r="D9494">
        <v>35.520000000000003</v>
      </c>
      <c r="E9494">
        <f t="shared" ca="1" si="296"/>
        <v>355.20000000000005</v>
      </c>
      <c r="F9494" s="2">
        <f t="shared" ca="1" si="297"/>
        <v>10</v>
      </c>
    </row>
    <row r="9495" spans="1:6">
      <c r="A9495">
        <v>13935</v>
      </c>
      <c r="B9495">
        <v>3</v>
      </c>
      <c r="C9495">
        <v>14</v>
      </c>
      <c r="D9495">
        <v>17.95</v>
      </c>
      <c r="E9495">
        <f t="shared" ca="1" si="296"/>
        <v>0</v>
      </c>
      <c r="F9495" s="2">
        <f t="shared" ca="1" si="297"/>
        <v>0</v>
      </c>
    </row>
    <row r="9496" spans="1:6">
      <c r="A9496">
        <v>13936</v>
      </c>
      <c r="B9496">
        <v>15</v>
      </c>
      <c r="C9496">
        <v>24</v>
      </c>
      <c r="D9496">
        <v>5.3</v>
      </c>
      <c r="E9496">
        <f t="shared" ca="1" si="296"/>
        <v>127.19999999999999</v>
      </c>
      <c r="F9496" s="2">
        <f t="shared" ca="1" si="297"/>
        <v>24</v>
      </c>
    </row>
    <row r="9497" spans="1:6">
      <c r="A9497">
        <v>13936</v>
      </c>
      <c r="B9497">
        <v>26</v>
      </c>
      <c r="C9497">
        <v>5</v>
      </c>
      <c r="D9497">
        <v>25.82</v>
      </c>
      <c r="E9497">
        <f t="shared" ca="1" si="296"/>
        <v>0</v>
      </c>
      <c r="F9497" s="2">
        <f t="shared" ca="1" si="297"/>
        <v>0</v>
      </c>
    </row>
    <row r="9498" spans="1:6">
      <c r="A9498">
        <v>13937</v>
      </c>
      <c r="B9498">
        <v>76</v>
      </c>
      <c r="C9498">
        <v>4</v>
      </c>
      <c r="D9498">
        <v>489</v>
      </c>
      <c r="E9498">
        <f t="shared" ca="1" si="296"/>
        <v>1956</v>
      </c>
      <c r="F9498" s="2">
        <f t="shared" ca="1" si="297"/>
        <v>4</v>
      </c>
    </row>
    <row r="9499" spans="1:6">
      <c r="A9499">
        <v>13937</v>
      </c>
      <c r="B9499">
        <v>69</v>
      </c>
      <c r="C9499">
        <v>22</v>
      </c>
      <c r="D9499">
        <v>2.29</v>
      </c>
      <c r="E9499">
        <f t="shared" ca="1" si="296"/>
        <v>0</v>
      </c>
      <c r="F9499" s="2">
        <f t="shared" ca="1" si="297"/>
        <v>0</v>
      </c>
    </row>
    <row r="9500" spans="1:6">
      <c r="A9500">
        <v>13937</v>
      </c>
      <c r="B9500">
        <v>20</v>
      </c>
      <c r="C9500">
        <v>23</v>
      </c>
      <c r="D9500">
        <v>97.1</v>
      </c>
      <c r="E9500">
        <f t="shared" ca="1" si="296"/>
        <v>2233.2999999999997</v>
      </c>
      <c r="F9500" s="2">
        <f t="shared" ca="1" si="297"/>
        <v>23</v>
      </c>
    </row>
    <row r="9501" spans="1:6">
      <c r="A9501">
        <v>13938</v>
      </c>
      <c r="B9501">
        <v>52</v>
      </c>
      <c r="C9501">
        <v>27</v>
      </c>
      <c r="D9501">
        <v>95.83</v>
      </c>
      <c r="E9501">
        <f t="shared" ca="1" si="296"/>
        <v>0</v>
      </c>
      <c r="F9501" s="2">
        <f t="shared" ca="1" si="297"/>
        <v>0</v>
      </c>
    </row>
    <row r="9502" spans="1:6">
      <c r="A9502">
        <v>13938</v>
      </c>
      <c r="B9502">
        <v>58</v>
      </c>
      <c r="C9502">
        <v>34</v>
      </c>
      <c r="D9502">
        <v>53.43</v>
      </c>
      <c r="E9502">
        <f t="shared" ca="1" si="296"/>
        <v>1816.62</v>
      </c>
      <c r="F9502" s="2">
        <f t="shared" ca="1" si="297"/>
        <v>34</v>
      </c>
    </row>
    <row r="9503" spans="1:6">
      <c r="A9503">
        <v>13939</v>
      </c>
      <c r="B9503">
        <v>61</v>
      </c>
      <c r="C9503">
        <v>124</v>
      </c>
      <c r="D9503">
        <v>29.96</v>
      </c>
      <c r="E9503">
        <f t="shared" ca="1" si="296"/>
        <v>0</v>
      </c>
      <c r="F9503" s="2">
        <f t="shared" ca="1" si="297"/>
        <v>0</v>
      </c>
    </row>
    <row r="9504" spans="1:6">
      <c r="A9504">
        <v>13939</v>
      </c>
      <c r="B9504">
        <v>35</v>
      </c>
      <c r="C9504">
        <v>31</v>
      </c>
      <c r="D9504">
        <v>6.76</v>
      </c>
      <c r="E9504">
        <f t="shared" ca="1" si="296"/>
        <v>0</v>
      </c>
      <c r="F9504" s="2">
        <f t="shared" ca="1" si="297"/>
        <v>0</v>
      </c>
    </row>
    <row r="9505" spans="1:6">
      <c r="A9505">
        <v>13939</v>
      </c>
      <c r="B9505">
        <v>69</v>
      </c>
      <c r="C9505">
        <v>67</v>
      </c>
      <c r="D9505">
        <v>2.08</v>
      </c>
      <c r="E9505">
        <f t="shared" ca="1" si="296"/>
        <v>139.36000000000001</v>
      </c>
      <c r="F9505" s="2">
        <f t="shared" ca="1" si="297"/>
        <v>67</v>
      </c>
    </row>
    <row r="9506" spans="1:6">
      <c r="A9506">
        <v>13940</v>
      </c>
      <c r="B9506">
        <v>75</v>
      </c>
      <c r="C9506">
        <v>26</v>
      </c>
      <c r="D9506">
        <v>7.27</v>
      </c>
      <c r="E9506">
        <f t="shared" ca="1" si="296"/>
        <v>0</v>
      </c>
      <c r="F9506" s="2">
        <f t="shared" ca="1" si="297"/>
        <v>0</v>
      </c>
    </row>
    <row r="9507" spans="1:6">
      <c r="A9507">
        <v>13940</v>
      </c>
      <c r="B9507">
        <v>56</v>
      </c>
      <c r="C9507">
        <v>4</v>
      </c>
      <c r="D9507">
        <v>34.94</v>
      </c>
      <c r="E9507">
        <f t="shared" ca="1" si="296"/>
        <v>139.76</v>
      </c>
      <c r="F9507" s="2">
        <f t="shared" ca="1" si="297"/>
        <v>4</v>
      </c>
    </row>
    <row r="9508" spans="1:6">
      <c r="A9508">
        <v>13940</v>
      </c>
      <c r="B9508">
        <v>63</v>
      </c>
      <c r="C9508">
        <v>21</v>
      </c>
      <c r="D9508">
        <v>18.350000000000001</v>
      </c>
      <c r="E9508">
        <f t="shared" ca="1" si="296"/>
        <v>0</v>
      </c>
      <c r="F9508" s="2">
        <f t="shared" ca="1" si="297"/>
        <v>0</v>
      </c>
    </row>
    <row r="9509" spans="1:6">
      <c r="A9509">
        <v>13941</v>
      </c>
      <c r="B9509">
        <v>65</v>
      </c>
      <c r="C9509">
        <v>15</v>
      </c>
      <c r="D9509">
        <v>11.74</v>
      </c>
      <c r="E9509">
        <f t="shared" ca="1" si="296"/>
        <v>0</v>
      </c>
      <c r="F9509" s="2">
        <f t="shared" ca="1" si="297"/>
        <v>0</v>
      </c>
    </row>
    <row r="9510" spans="1:6">
      <c r="A9510">
        <v>13941</v>
      </c>
      <c r="B9510">
        <v>24</v>
      </c>
      <c r="C9510">
        <v>43</v>
      </c>
      <c r="D9510">
        <v>6.1</v>
      </c>
      <c r="E9510">
        <f t="shared" ca="1" si="296"/>
        <v>0</v>
      </c>
      <c r="F9510" s="2">
        <f t="shared" ca="1" si="297"/>
        <v>0</v>
      </c>
    </row>
    <row r="9511" spans="1:6">
      <c r="A9511">
        <v>13941</v>
      </c>
      <c r="B9511">
        <v>57</v>
      </c>
      <c r="C9511">
        <v>25</v>
      </c>
      <c r="D9511">
        <v>22.52</v>
      </c>
      <c r="E9511">
        <f t="shared" ca="1" si="296"/>
        <v>0</v>
      </c>
      <c r="F9511" s="2">
        <f t="shared" ca="1" si="297"/>
        <v>0</v>
      </c>
    </row>
    <row r="9512" spans="1:6">
      <c r="A9512">
        <v>13942</v>
      </c>
      <c r="B9512">
        <v>71</v>
      </c>
      <c r="C9512">
        <v>11</v>
      </c>
      <c r="D9512">
        <v>29.41</v>
      </c>
      <c r="E9512">
        <f t="shared" ca="1" si="296"/>
        <v>323.51</v>
      </c>
      <c r="F9512" s="2">
        <f t="shared" ca="1" si="297"/>
        <v>11</v>
      </c>
    </row>
    <row r="9513" spans="1:6">
      <c r="A9513">
        <v>13942</v>
      </c>
      <c r="B9513">
        <v>27</v>
      </c>
      <c r="C9513">
        <v>62</v>
      </c>
      <c r="D9513">
        <v>42.9</v>
      </c>
      <c r="E9513">
        <f t="shared" ca="1" si="296"/>
        <v>2659.7999999999997</v>
      </c>
      <c r="F9513" s="2">
        <f t="shared" ca="1" si="297"/>
        <v>61.999999999999993</v>
      </c>
    </row>
    <row r="9514" spans="1:6">
      <c r="A9514">
        <v>13943</v>
      </c>
      <c r="B9514">
        <v>62</v>
      </c>
      <c r="C9514">
        <v>12</v>
      </c>
      <c r="D9514">
        <v>28.87</v>
      </c>
      <c r="E9514">
        <f t="shared" ca="1" si="296"/>
        <v>0</v>
      </c>
      <c r="F9514" s="2">
        <f t="shared" ca="1" si="297"/>
        <v>0</v>
      </c>
    </row>
    <row r="9515" spans="1:6">
      <c r="A9515">
        <v>13944</v>
      </c>
      <c r="B9515">
        <v>54</v>
      </c>
      <c r="C9515">
        <v>4</v>
      </c>
      <c r="D9515">
        <v>35.909999999999997</v>
      </c>
      <c r="E9515">
        <f t="shared" ca="1" si="296"/>
        <v>0</v>
      </c>
      <c r="F9515" s="2">
        <f t="shared" ca="1" si="297"/>
        <v>0</v>
      </c>
    </row>
    <row r="9516" spans="1:6">
      <c r="A9516">
        <v>13944</v>
      </c>
      <c r="B9516">
        <v>73</v>
      </c>
      <c r="C9516">
        <v>32</v>
      </c>
      <c r="D9516">
        <v>1.19</v>
      </c>
      <c r="E9516">
        <f t="shared" ca="1" si="296"/>
        <v>38.08</v>
      </c>
      <c r="F9516" s="2">
        <f t="shared" ca="1" si="297"/>
        <v>32</v>
      </c>
    </row>
    <row r="9517" spans="1:6">
      <c r="A9517">
        <v>13945</v>
      </c>
      <c r="B9517">
        <v>13</v>
      </c>
      <c r="C9517">
        <v>71</v>
      </c>
      <c r="D9517">
        <v>28.81</v>
      </c>
      <c r="E9517">
        <f t="shared" ca="1" si="296"/>
        <v>2045.51</v>
      </c>
      <c r="F9517" s="2">
        <f t="shared" ca="1" si="297"/>
        <v>71</v>
      </c>
    </row>
    <row r="9518" spans="1:6">
      <c r="A9518">
        <v>13945</v>
      </c>
      <c r="B9518">
        <v>59</v>
      </c>
      <c r="C9518">
        <v>42</v>
      </c>
      <c r="D9518">
        <v>10.53</v>
      </c>
      <c r="E9518">
        <f t="shared" ca="1" si="296"/>
        <v>0</v>
      </c>
      <c r="F9518" s="2">
        <f t="shared" ca="1" si="297"/>
        <v>0</v>
      </c>
    </row>
    <row r="9519" spans="1:6">
      <c r="A9519">
        <v>13946</v>
      </c>
      <c r="B9519">
        <v>77</v>
      </c>
      <c r="C9519">
        <v>6</v>
      </c>
      <c r="D9519">
        <v>15.86</v>
      </c>
      <c r="E9519">
        <f t="shared" ca="1" si="296"/>
        <v>0</v>
      </c>
      <c r="F9519" s="2">
        <f t="shared" ca="1" si="297"/>
        <v>0</v>
      </c>
    </row>
    <row r="9520" spans="1:6">
      <c r="A9520">
        <v>13947</v>
      </c>
      <c r="B9520">
        <v>49</v>
      </c>
      <c r="C9520">
        <v>22</v>
      </c>
      <c r="D9520">
        <v>16.95</v>
      </c>
      <c r="E9520">
        <f t="shared" ca="1" si="296"/>
        <v>372.9</v>
      </c>
      <c r="F9520" s="2">
        <f t="shared" ca="1" si="297"/>
        <v>22</v>
      </c>
    </row>
    <row r="9521" spans="1:6">
      <c r="A9521">
        <v>13947</v>
      </c>
      <c r="B9521">
        <v>22</v>
      </c>
      <c r="C9521">
        <v>42</v>
      </c>
      <c r="D9521">
        <v>2.92</v>
      </c>
      <c r="E9521">
        <f t="shared" ca="1" si="296"/>
        <v>0</v>
      </c>
      <c r="F9521" s="2">
        <f t="shared" ca="1" si="297"/>
        <v>0</v>
      </c>
    </row>
    <row r="9522" spans="1:6">
      <c r="A9522">
        <v>13948</v>
      </c>
      <c r="B9522">
        <v>76</v>
      </c>
      <c r="C9522">
        <v>12</v>
      </c>
      <c r="D9522">
        <v>460.1</v>
      </c>
      <c r="E9522">
        <f t="shared" ca="1" si="296"/>
        <v>0</v>
      </c>
      <c r="F9522" s="2">
        <f t="shared" ca="1" si="297"/>
        <v>0</v>
      </c>
    </row>
    <row r="9523" spans="1:6">
      <c r="A9523">
        <v>13948</v>
      </c>
      <c r="B9523">
        <v>48</v>
      </c>
      <c r="C9523">
        <v>7</v>
      </c>
      <c r="D9523">
        <v>41.56</v>
      </c>
      <c r="E9523">
        <f t="shared" ca="1" si="296"/>
        <v>290.92</v>
      </c>
      <c r="F9523" s="2">
        <f t="shared" ca="1" si="297"/>
        <v>7</v>
      </c>
    </row>
    <row r="9524" spans="1:6">
      <c r="A9524">
        <v>13949</v>
      </c>
      <c r="B9524">
        <v>16</v>
      </c>
      <c r="C9524">
        <v>37</v>
      </c>
      <c r="D9524">
        <v>11.02</v>
      </c>
      <c r="E9524">
        <f t="shared" ca="1" si="296"/>
        <v>407.74</v>
      </c>
      <c r="F9524" s="2">
        <f t="shared" ca="1" si="297"/>
        <v>37</v>
      </c>
    </row>
    <row r="9525" spans="1:6">
      <c r="A9525">
        <v>13949</v>
      </c>
      <c r="B9525">
        <v>60</v>
      </c>
      <c r="C9525">
        <v>85</v>
      </c>
      <c r="D9525">
        <v>6.34</v>
      </c>
      <c r="E9525">
        <f t="shared" ca="1" si="296"/>
        <v>538.9</v>
      </c>
      <c r="F9525" s="2">
        <f t="shared" ca="1" si="297"/>
        <v>85</v>
      </c>
    </row>
    <row r="9526" spans="1:6">
      <c r="A9526">
        <v>13949</v>
      </c>
      <c r="B9526">
        <v>71</v>
      </c>
      <c r="C9526">
        <v>18</v>
      </c>
      <c r="D9526">
        <v>37.619999999999997</v>
      </c>
      <c r="E9526">
        <f t="shared" ca="1" si="296"/>
        <v>0</v>
      </c>
      <c r="F9526" s="2">
        <f t="shared" ca="1" si="297"/>
        <v>0</v>
      </c>
    </row>
    <row r="9527" spans="1:6">
      <c r="A9527">
        <v>13949</v>
      </c>
      <c r="B9527">
        <v>59</v>
      </c>
      <c r="C9527">
        <v>24</v>
      </c>
      <c r="D9527">
        <v>9.26</v>
      </c>
      <c r="E9527">
        <f t="shared" ca="1" si="296"/>
        <v>0</v>
      </c>
      <c r="F9527" s="2">
        <f t="shared" ca="1" si="297"/>
        <v>0</v>
      </c>
    </row>
    <row r="9528" spans="1:6">
      <c r="A9528">
        <v>13950</v>
      </c>
      <c r="B9528">
        <v>55</v>
      </c>
      <c r="C9528">
        <v>20</v>
      </c>
      <c r="D9528">
        <v>46.67</v>
      </c>
      <c r="E9528">
        <f t="shared" ca="1" si="296"/>
        <v>933.40000000000009</v>
      </c>
      <c r="F9528" s="2">
        <f t="shared" ca="1" si="297"/>
        <v>20</v>
      </c>
    </row>
    <row r="9529" spans="1:6">
      <c r="A9529">
        <v>13950</v>
      </c>
      <c r="B9529">
        <v>62</v>
      </c>
      <c r="C9529">
        <v>10</v>
      </c>
      <c r="D9529">
        <v>32.75</v>
      </c>
      <c r="E9529">
        <f t="shared" ca="1" si="296"/>
        <v>0</v>
      </c>
      <c r="F9529" s="2">
        <f t="shared" ca="1" si="297"/>
        <v>0</v>
      </c>
    </row>
    <row r="9530" spans="1:6">
      <c r="A9530">
        <v>13950</v>
      </c>
      <c r="B9530">
        <v>4</v>
      </c>
      <c r="C9530">
        <v>20</v>
      </c>
      <c r="D9530">
        <v>25.54</v>
      </c>
      <c r="E9530">
        <f t="shared" ca="1" si="296"/>
        <v>0</v>
      </c>
      <c r="F9530" s="2">
        <f t="shared" ca="1" si="297"/>
        <v>0</v>
      </c>
    </row>
    <row r="9531" spans="1:6">
      <c r="A9531">
        <v>13951</v>
      </c>
      <c r="B9531">
        <v>33</v>
      </c>
      <c r="C9531">
        <v>14</v>
      </c>
      <c r="D9531">
        <v>26.3</v>
      </c>
      <c r="E9531">
        <f t="shared" ca="1" si="296"/>
        <v>0</v>
      </c>
      <c r="F9531" s="2">
        <f t="shared" ca="1" si="297"/>
        <v>0</v>
      </c>
    </row>
    <row r="9532" spans="1:6">
      <c r="A9532">
        <v>13951</v>
      </c>
      <c r="B9532">
        <v>7</v>
      </c>
      <c r="C9532">
        <v>46</v>
      </c>
      <c r="D9532">
        <v>39.19</v>
      </c>
      <c r="E9532">
        <f t="shared" ca="1" si="296"/>
        <v>0</v>
      </c>
      <c r="F9532" s="2">
        <f t="shared" ca="1" si="297"/>
        <v>0</v>
      </c>
    </row>
    <row r="9533" spans="1:6">
      <c r="A9533">
        <v>13951</v>
      </c>
      <c r="B9533">
        <v>17</v>
      </c>
      <c r="C9533">
        <v>101</v>
      </c>
      <c r="D9533">
        <v>26.36</v>
      </c>
      <c r="E9533">
        <f t="shared" ca="1" si="296"/>
        <v>2662.36</v>
      </c>
      <c r="F9533" s="2">
        <f t="shared" ca="1" si="297"/>
        <v>101</v>
      </c>
    </row>
    <row r="9534" spans="1:6">
      <c r="A9534">
        <v>13951</v>
      </c>
      <c r="B9534">
        <v>72</v>
      </c>
      <c r="C9534">
        <v>12</v>
      </c>
      <c r="D9534">
        <v>13.58</v>
      </c>
      <c r="E9534">
        <f t="shared" ca="1" si="296"/>
        <v>162.96</v>
      </c>
      <c r="F9534" s="2">
        <f t="shared" ca="1" si="297"/>
        <v>12</v>
      </c>
    </row>
    <row r="9535" spans="1:6">
      <c r="A9535">
        <v>13951</v>
      </c>
      <c r="B9535">
        <v>40</v>
      </c>
      <c r="C9535">
        <v>43</v>
      </c>
      <c r="D9535">
        <v>18.04</v>
      </c>
      <c r="E9535">
        <f t="shared" ca="1" si="296"/>
        <v>775.71999999999991</v>
      </c>
      <c r="F9535" s="2">
        <f t="shared" ca="1" si="297"/>
        <v>43</v>
      </c>
    </row>
    <row r="9536" spans="1:6">
      <c r="A9536">
        <v>13952</v>
      </c>
      <c r="B9536">
        <v>56</v>
      </c>
      <c r="C9536">
        <v>26</v>
      </c>
      <c r="D9536">
        <v>47.12</v>
      </c>
      <c r="E9536">
        <f t="shared" ca="1" si="296"/>
        <v>1225.1199999999999</v>
      </c>
      <c r="F9536" s="2">
        <f t="shared" ca="1" si="297"/>
        <v>26</v>
      </c>
    </row>
    <row r="9537" spans="1:6">
      <c r="A9537">
        <v>13953</v>
      </c>
      <c r="B9537">
        <v>21</v>
      </c>
      <c r="C9537">
        <v>5</v>
      </c>
      <c r="D9537">
        <v>12.82</v>
      </c>
      <c r="E9537">
        <f t="shared" ca="1" si="296"/>
        <v>0</v>
      </c>
      <c r="F9537" s="2">
        <f t="shared" ca="1" si="297"/>
        <v>0</v>
      </c>
    </row>
    <row r="9538" spans="1:6">
      <c r="A9538">
        <v>13953</v>
      </c>
      <c r="B9538">
        <v>1</v>
      </c>
      <c r="C9538">
        <v>3</v>
      </c>
      <c r="D9538">
        <v>22.19</v>
      </c>
      <c r="E9538">
        <f t="shared" ca="1" si="296"/>
        <v>66.570000000000007</v>
      </c>
      <c r="F9538" s="2">
        <f t="shared" ca="1" si="297"/>
        <v>3</v>
      </c>
    </row>
    <row r="9539" spans="1:6">
      <c r="A9539">
        <v>13953</v>
      </c>
      <c r="B9539">
        <v>10</v>
      </c>
      <c r="C9539">
        <v>9</v>
      </c>
      <c r="D9539">
        <v>7.88</v>
      </c>
      <c r="E9539">
        <f t="shared" ref="E9539:E9602" ca="1" si="298">RANDBETWEEN(0,1)*C9539*D9539</f>
        <v>0</v>
      </c>
      <c r="F9539" s="2">
        <f t="shared" ca="1" si="297"/>
        <v>0</v>
      </c>
    </row>
    <row r="9540" spans="1:6">
      <c r="A9540">
        <v>13954</v>
      </c>
      <c r="B9540">
        <v>36</v>
      </c>
      <c r="C9540">
        <v>18</v>
      </c>
      <c r="D9540">
        <v>6.57</v>
      </c>
      <c r="E9540">
        <f t="shared" ca="1" si="298"/>
        <v>118.26</v>
      </c>
      <c r="F9540" s="2">
        <f t="shared" ref="F9540:F9603" ca="1" si="299">E9540/D9540</f>
        <v>18</v>
      </c>
    </row>
    <row r="9541" spans="1:6">
      <c r="A9541">
        <v>13955</v>
      </c>
      <c r="B9541">
        <v>1</v>
      </c>
      <c r="C9541">
        <v>7</v>
      </c>
      <c r="D9541">
        <v>22.72</v>
      </c>
      <c r="E9541">
        <f t="shared" ca="1" si="298"/>
        <v>159.04</v>
      </c>
      <c r="F9541" s="2">
        <f t="shared" ca="1" si="299"/>
        <v>7</v>
      </c>
    </row>
    <row r="9542" spans="1:6">
      <c r="A9542">
        <v>13955</v>
      </c>
      <c r="B9542">
        <v>60</v>
      </c>
      <c r="C9542">
        <v>16</v>
      </c>
      <c r="D9542">
        <v>6.07</v>
      </c>
      <c r="E9542">
        <f t="shared" ca="1" si="298"/>
        <v>97.12</v>
      </c>
      <c r="F9542" s="2">
        <f t="shared" ca="1" si="299"/>
        <v>16</v>
      </c>
    </row>
    <row r="9543" spans="1:6">
      <c r="A9543">
        <v>13955</v>
      </c>
      <c r="B9543">
        <v>2</v>
      </c>
      <c r="C9543">
        <v>11</v>
      </c>
      <c r="D9543">
        <v>23.64</v>
      </c>
      <c r="E9543">
        <f t="shared" ca="1" si="298"/>
        <v>0</v>
      </c>
      <c r="F9543" s="2">
        <f t="shared" ca="1" si="299"/>
        <v>0</v>
      </c>
    </row>
    <row r="9544" spans="1:6">
      <c r="A9544">
        <v>13956</v>
      </c>
      <c r="B9544">
        <v>36</v>
      </c>
      <c r="C9544">
        <v>58</v>
      </c>
      <c r="D9544">
        <v>7.46</v>
      </c>
      <c r="E9544">
        <f t="shared" ca="1" si="298"/>
        <v>432.68</v>
      </c>
      <c r="F9544" s="2">
        <f t="shared" ca="1" si="299"/>
        <v>58</v>
      </c>
    </row>
    <row r="9545" spans="1:6">
      <c r="A9545">
        <v>13956</v>
      </c>
      <c r="B9545">
        <v>60</v>
      </c>
      <c r="C9545">
        <v>42</v>
      </c>
      <c r="D9545">
        <v>4.68</v>
      </c>
      <c r="E9545">
        <f t="shared" ca="1" si="298"/>
        <v>0</v>
      </c>
      <c r="F9545" s="2">
        <f t="shared" ca="1" si="299"/>
        <v>0</v>
      </c>
    </row>
    <row r="9546" spans="1:6">
      <c r="A9546">
        <v>13956</v>
      </c>
      <c r="B9546">
        <v>49</v>
      </c>
      <c r="C9546">
        <v>19</v>
      </c>
      <c r="D9546">
        <v>18.43</v>
      </c>
      <c r="E9546">
        <f t="shared" ca="1" si="298"/>
        <v>0</v>
      </c>
      <c r="F9546" s="2">
        <f t="shared" ca="1" si="299"/>
        <v>0</v>
      </c>
    </row>
    <row r="9547" spans="1:6">
      <c r="A9547">
        <v>13956</v>
      </c>
      <c r="B9547">
        <v>10</v>
      </c>
      <c r="C9547">
        <v>74</v>
      </c>
      <c r="D9547">
        <v>7.27</v>
      </c>
      <c r="E9547">
        <f t="shared" ca="1" si="298"/>
        <v>537.98</v>
      </c>
      <c r="F9547" s="2">
        <f t="shared" ca="1" si="299"/>
        <v>74</v>
      </c>
    </row>
    <row r="9548" spans="1:6">
      <c r="A9548">
        <v>13956</v>
      </c>
      <c r="B9548">
        <v>76</v>
      </c>
      <c r="C9548">
        <v>84</v>
      </c>
      <c r="D9548">
        <v>410.43</v>
      </c>
      <c r="E9548">
        <f t="shared" ca="1" si="298"/>
        <v>0</v>
      </c>
      <c r="F9548" s="2">
        <f t="shared" ca="1" si="299"/>
        <v>0</v>
      </c>
    </row>
    <row r="9549" spans="1:6">
      <c r="A9549">
        <v>13957</v>
      </c>
      <c r="B9549">
        <v>75</v>
      </c>
      <c r="C9549">
        <v>37</v>
      </c>
      <c r="D9549">
        <v>8.34</v>
      </c>
      <c r="E9549">
        <f t="shared" ca="1" si="298"/>
        <v>308.58</v>
      </c>
      <c r="F9549" s="2">
        <f t="shared" ca="1" si="299"/>
        <v>37</v>
      </c>
    </row>
    <row r="9550" spans="1:6">
      <c r="A9550">
        <v>13957</v>
      </c>
      <c r="B9550">
        <v>13</v>
      </c>
      <c r="C9550">
        <v>7</v>
      </c>
      <c r="D9550">
        <v>26.82</v>
      </c>
      <c r="E9550">
        <f t="shared" ca="1" si="298"/>
        <v>0</v>
      </c>
      <c r="F9550" s="2">
        <f t="shared" ca="1" si="299"/>
        <v>0</v>
      </c>
    </row>
    <row r="9551" spans="1:6">
      <c r="A9551">
        <v>13958</v>
      </c>
      <c r="B9551">
        <v>11</v>
      </c>
      <c r="C9551">
        <v>16</v>
      </c>
      <c r="D9551">
        <v>29.72</v>
      </c>
      <c r="E9551">
        <f t="shared" ca="1" si="298"/>
        <v>475.52</v>
      </c>
      <c r="F9551" s="2">
        <f t="shared" ca="1" si="299"/>
        <v>16</v>
      </c>
    </row>
    <row r="9552" spans="1:6">
      <c r="A9552">
        <v>13958</v>
      </c>
      <c r="B9552">
        <v>21</v>
      </c>
      <c r="C9552">
        <v>9</v>
      </c>
      <c r="D9552">
        <v>12.43</v>
      </c>
      <c r="E9552">
        <f t="shared" ca="1" si="298"/>
        <v>0</v>
      </c>
      <c r="F9552" s="2">
        <f t="shared" ca="1" si="299"/>
        <v>0</v>
      </c>
    </row>
    <row r="9553" spans="1:6">
      <c r="A9553">
        <v>13958</v>
      </c>
      <c r="B9553">
        <v>39</v>
      </c>
      <c r="C9553">
        <v>6</v>
      </c>
      <c r="D9553">
        <v>67.86</v>
      </c>
      <c r="E9553">
        <f t="shared" ca="1" si="298"/>
        <v>407.15999999999997</v>
      </c>
      <c r="F9553" s="2">
        <f t="shared" ca="1" si="299"/>
        <v>6</v>
      </c>
    </row>
    <row r="9554" spans="1:6">
      <c r="A9554">
        <v>13959</v>
      </c>
      <c r="B9554">
        <v>55</v>
      </c>
      <c r="C9554">
        <v>5</v>
      </c>
      <c r="D9554">
        <v>50.8</v>
      </c>
      <c r="E9554">
        <f t="shared" ca="1" si="298"/>
        <v>254</v>
      </c>
      <c r="F9554" s="2">
        <f t="shared" ca="1" si="299"/>
        <v>5</v>
      </c>
    </row>
    <row r="9555" spans="1:6">
      <c r="A9555">
        <v>13960</v>
      </c>
      <c r="B9555">
        <v>70</v>
      </c>
      <c r="C9555">
        <v>17</v>
      </c>
      <c r="D9555">
        <v>23.42</v>
      </c>
      <c r="E9555">
        <f t="shared" ca="1" si="298"/>
        <v>398.14000000000004</v>
      </c>
      <c r="F9555" s="2">
        <f t="shared" ca="1" si="299"/>
        <v>17</v>
      </c>
    </row>
    <row r="9556" spans="1:6">
      <c r="A9556">
        <v>13960</v>
      </c>
      <c r="B9556">
        <v>56</v>
      </c>
      <c r="C9556">
        <v>16</v>
      </c>
      <c r="D9556">
        <v>35.53</v>
      </c>
      <c r="E9556">
        <f t="shared" ca="1" si="298"/>
        <v>568.48</v>
      </c>
      <c r="F9556" s="2">
        <f t="shared" ca="1" si="299"/>
        <v>16</v>
      </c>
    </row>
    <row r="9557" spans="1:6">
      <c r="A9557">
        <v>13960</v>
      </c>
      <c r="B9557">
        <v>71</v>
      </c>
      <c r="C9557">
        <v>17</v>
      </c>
      <c r="D9557">
        <v>26.83</v>
      </c>
      <c r="E9557">
        <f t="shared" ca="1" si="298"/>
        <v>456.10999999999996</v>
      </c>
      <c r="F9557" s="2">
        <f t="shared" ca="1" si="299"/>
        <v>17</v>
      </c>
    </row>
    <row r="9558" spans="1:6">
      <c r="A9558">
        <v>13960</v>
      </c>
      <c r="B9558">
        <v>38</v>
      </c>
      <c r="C9558">
        <v>17</v>
      </c>
      <c r="D9558">
        <v>67.03</v>
      </c>
      <c r="E9558">
        <f t="shared" ca="1" si="298"/>
        <v>1139.51</v>
      </c>
      <c r="F9558" s="2">
        <f t="shared" ca="1" si="299"/>
        <v>17</v>
      </c>
    </row>
    <row r="9559" spans="1:6">
      <c r="A9559">
        <v>13961</v>
      </c>
      <c r="B9559">
        <v>59</v>
      </c>
      <c r="C9559">
        <v>36</v>
      </c>
      <c r="D9559">
        <v>9.5299999999999994</v>
      </c>
      <c r="E9559">
        <f t="shared" ca="1" si="298"/>
        <v>343.08</v>
      </c>
      <c r="F9559" s="2">
        <f t="shared" ca="1" si="299"/>
        <v>36</v>
      </c>
    </row>
    <row r="9560" spans="1:6">
      <c r="A9560">
        <v>13962</v>
      </c>
      <c r="B9560">
        <v>56</v>
      </c>
      <c r="C9560">
        <v>25</v>
      </c>
      <c r="D9560">
        <v>38.01</v>
      </c>
      <c r="E9560">
        <f t="shared" ca="1" si="298"/>
        <v>950.25</v>
      </c>
      <c r="F9560" s="2">
        <f t="shared" ca="1" si="299"/>
        <v>25</v>
      </c>
    </row>
    <row r="9561" spans="1:6">
      <c r="A9561">
        <v>13962</v>
      </c>
      <c r="B9561">
        <v>68</v>
      </c>
      <c r="C9561">
        <v>19</v>
      </c>
      <c r="D9561">
        <v>11.27</v>
      </c>
      <c r="E9561">
        <f t="shared" ca="1" si="298"/>
        <v>0</v>
      </c>
      <c r="F9561" s="2">
        <f t="shared" ca="1" si="299"/>
        <v>0</v>
      </c>
    </row>
    <row r="9562" spans="1:6">
      <c r="A9562">
        <v>13962</v>
      </c>
      <c r="B9562">
        <v>6</v>
      </c>
      <c r="C9562">
        <v>87</v>
      </c>
      <c r="D9562">
        <v>3.54</v>
      </c>
      <c r="E9562">
        <f t="shared" ca="1" si="298"/>
        <v>0</v>
      </c>
      <c r="F9562" s="2">
        <f t="shared" ca="1" si="299"/>
        <v>0</v>
      </c>
    </row>
    <row r="9563" spans="1:6">
      <c r="A9563">
        <v>13963</v>
      </c>
      <c r="B9563">
        <v>21</v>
      </c>
      <c r="C9563">
        <v>44</v>
      </c>
      <c r="D9563">
        <v>10.11</v>
      </c>
      <c r="E9563">
        <f t="shared" ca="1" si="298"/>
        <v>444.84</v>
      </c>
      <c r="F9563" s="2">
        <f t="shared" ca="1" si="299"/>
        <v>44</v>
      </c>
    </row>
    <row r="9564" spans="1:6">
      <c r="A9564">
        <v>13963</v>
      </c>
      <c r="B9564">
        <v>22</v>
      </c>
      <c r="C9564">
        <v>42</v>
      </c>
      <c r="D9564">
        <v>3.62</v>
      </c>
      <c r="E9564">
        <f t="shared" ca="1" si="298"/>
        <v>152.04</v>
      </c>
      <c r="F9564" s="2">
        <f t="shared" ca="1" si="299"/>
        <v>42</v>
      </c>
    </row>
    <row r="9565" spans="1:6">
      <c r="A9565">
        <v>13964</v>
      </c>
      <c r="B9565">
        <v>52</v>
      </c>
      <c r="C9565">
        <v>5</v>
      </c>
      <c r="D9565">
        <v>103.68</v>
      </c>
      <c r="E9565">
        <f t="shared" ca="1" si="298"/>
        <v>0</v>
      </c>
      <c r="F9565" s="2">
        <f t="shared" ca="1" si="299"/>
        <v>0</v>
      </c>
    </row>
    <row r="9566" spans="1:6">
      <c r="A9566">
        <v>13964</v>
      </c>
      <c r="B9566">
        <v>24</v>
      </c>
      <c r="C9566">
        <v>5</v>
      </c>
      <c r="D9566">
        <v>5.5</v>
      </c>
      <c r="E9566">
        <f t="shared" ca="1" si="298"/>
        <v>27.5</v>
      </c>
      <c r="F9566" s="2">
        <f t="shared" ca="1" si="299"/>
        <v>5</v>
      </c>
    </row>
    <row r="9567" spans="1:6">
      <c r="A9567">
        <v>13965</v>
      </c>
      <c r="B9567">
        <v>71</v>
      </c>
      <c r="C9567">
        <v>16</v>
      </c>
      <c r="D9567">
        <v>28.35</v>
      </c>
      <c r="E9567">
        <f t="shared" ca="1" si="298"/>
        <v>0</v>
      </c>
      <c r="F9567" s="2">
        <f t="shared" ca="1" si="299"/>
        <v>0</v>
      </c>
    </row>
    <row r="9568" spans="1:6">
      <c r="A9568">
        <v>13965</v>
      </c>
      <c r="B9568">
        <v>70</v>
      </c>
      <c r="C9568">
        <v>21</v>
      </c>
      <c r="D9568">
        <v>23.87</v>
      </c>
      <c r="E9568">
        <f t="shared" ca="1" si="298"/>
        <v>0</v>
      </c>
      <c r="F9568" s="2">
        <f t="shared" ca="1" si="299"/>
        <v>0</v>
      </c>
    </row>
    <row r="9569" spans="1:6">
      <c r="A9569">
        <v>13965</v>
      </c>
      <c r="B9569">
        <v>23</v>
      </c>
      <c r="C9569">
        <v>11</v>
      </c>
      <c r="D9569">
        <v>8.42</v>
      </c>
      <c r="E9569">
        <f t="shared" ca="1" si="298"/>
        <v>0</v>
      </c>
      <c r="F9569" s="2">
        <f t="shared" ca="1" si="299"/>
        <v>0</v>
      </c>
    </row>
    <row r="9570" spans="1:6">
      <c r="A9570">
        <v>13965</v>
      </c>
      <c r="B9570">
        <v>19</v>
      </c>
      <c r="C9570">
        <v>5</v>
      </c>
      <c r="D9570">
        <v>8.64</v>
      </c>
      <c r="E9570">
        <f t="shared" ca="1" si="298"/>
        <v>0</v>
      </c>
      <c r="F9570" s="2">
        <f t="shared" ca="1" si="299"/>
        <v>0</v>
      </c>
    </row>
    <row r="9571" spans="1:6">
      <c r="A9571">
        <v>13966</v>
      </c>
      <c r="B9571">
        <v>2</v>
      </c>
      <c r="C9571">
        <v>18</v>
      </c>
      <c r="D9571">
        <v>18.05</v>
      </c>
      <c r="E9571">
        <f t="shared" ca="1" si="298"/>
        <v>0</v>
      </c>
      <c r="F9571" s="2">
        <f t="shared" ca="1" si="299"/>
        <v>0</v>
      </c>
    </row>
    <row r="9572" spans="1:6">
      <c r="A9572">
        <v>13966</v>
      </c>
      <c r="B9572">
        <v>68</v>
      </c>
      <c r="C9572">
        <v>16</v>
      </c>
      <c r="D9572">
        <v>13.14</v>
      </c>
      <c r="E9572">
        <f t="shared" ca="1" si="298"/>
        <v>0</v>
      </c>
      <c r="F9572" s="2">
        <f t="shared" ca="1" si="299"/>
        <v>0</v>
      </c>
    </row>
    <row r="9573" spans="1:6">
      <c r="A9573">
        <v>13967</v>
      </c>
      <c r="B9573">
        <v>24</v>
      </c>
      <c r="C9573">
        <v>4</v>
      </c>
      <c r="D9573">
        <v>5.45</v>
      </c>
      <c r="E9573">
        <f t="shared" ca="1" si="298"/>
        <v>21.8</v>
      </c>
      <c r="F9573" s="2">
        <f t="shared" ca="1" si="299"/>
        <v>4</v>
      </c>
    </row>
    <row r="9574" spans="1:6">
      <c r="A9574">
        <v>13967</v>
      </c>
      <c r="B9574">
        <v>35</v>
      </c>
      <c r="C9574">
        <v>37</v>
      </c>
      <c r="D9574">
        <v>7.64</v>
      </c>
      <c r="E9574">
        <f t="shared" ca="1" si="298"/>
        <v>282.68</v>
      </c>
      <c r="F9574" s="2">
        <f t="shared" ca="1" si="299"/>
        <v>37</v>
      </c>
    </row>
    <row r="9575" spans="1:6">
      <c r="A9575">
        <v>13967</v>
      </c>
      <c r="B9575">
        <v>14</v>
      </c>
      <c r="C9575">
        <v>26</v>
      </c>
      <c r="D9575">
        <v>30.18</v>
      </c>
      <c r="E9575">
        <f t="shared" ca="1" si="298"/>
        <v>784.68</v>
      </c>
      <c r="F9575" s="2">
        <f t="shared" ca="1" si="299"/>
        <v>26</v>
      </c>
    </row>
    <row r="9576" spans="1:6">
      <c r="A9576">
        <v>13967</v>
      </c>
      <c r="B9576">
        <v>19</v>
      </c>
      <c r="C9576">
        <v>19</v>
      </c>
      <c r="D9576">
        <v>11.66</v>
      </c>
      <c r="E9576">
        <f t="shared" ca="1" si="298"/>
        <v>0</v>
      </c>
      <c r="F9576" s="2">
        <f t="shared" ca="1" si="299"/>
        <v>0</v>
      </c>
    </row>
    <row r="9577" spans="1:6">
      <c r="A9577">
        <v>13967</v>
      </c>
      <c r="B9577">
        <v>21</v>
      </c>
      <c r="C9577">
        <v>31</v>
      </c>
      <c r="D9577">
        <v>12.53</v>
      </c>
      <c r="E9577">
        <f t="shared" ca="1" si="298"/>
        <v>388.43</v>
      </c>
      <c r="F9577" s="2">
        <f t="shared" ca="1" si="299"/>
        <v>31.000000000000004</v>
      </c>
    </row>
    <row r="9578" spans="1:6">
      <c r="A9578">
        <v>13968</v>
      </c>
      <c r="B9578">
        <v>29</v>
      </c>
      <c r="C9578">
        <v>6</v>
      </c>
      <c r="D9578">
        <v>124.73</v>
      </c>
      <c r="E9578">
        <f t="shared" ca="1" si="298"/>
        <v>0</v>
      </c>
      <c r="F9578" s="2">
        <f t="shared" ca="1" si="299"/>
        <v>0</v>
      </c>
    </row>
    <row r="9579" spans="1:6">
      <c r="A9579">
        <v>13968</v>
      </c>
      <c r="B9579">
        <v>28</v>
      </c>
      <c r="C9579">
        <v>10</v>
      </c>
      <c r="D9579">
        <v>46.26</v>
      </c>
      <c r="E9579">
        <f t="shared" ca="1" si="298"/>
        <v>0</v>
      </c>
      <c r="F9579" s="2">
        <f t="shared" ca="1" si="299"/>
        <v>0</v>
      </c>
    </row>
    <row r="9580" spans="1:6">
      <c r="A9580">
        <v>13968</v>
      </c>
      <c r="B9580">
        <v>44</v>
      </c>
      <c r="C9580">
        <v>10</v>
      </c>
      <c r="D9580">
        <v>85.12</v>
      </c>
      <c r="E9580">
        <f t="shared" ca="1" si="298"/>
        <v>851.2</v>
      </c>
      <c r="F9580" s="2">
        <f t="shared" ca="1" si="299"/>
        <v>10</v>
      </c>
    </row>
    <row r="9581" spans="1:6">
      <c r="A9581">
        <v>13969</v>
      </c>
      <c r="B9581">
        <v>42</v>
      </c>
      <c r="C9581">
        <v>4</v>
      </c>
      <c r="D9581">
        <v>16.670000000000002</v>
      </c>
      <c r="E9581">
        <f t="shared" ca="1" si="298"/>
        <v>66.680000000000007</v>
      </c>
      <c r="F9581" s="2">
        <f t="shared" ca="1" si="299"/>
        <v>4</v>
      </c>
    </row>
    <row r="9582" spans="1:6">
      <c r="A9582">
        <v>13969</v>
      </c>
      <c r="B9582">
        <v>14</v>
      </c>
      <c r="C9582">
        <v>3</v>
      </c>
      <c r="D9582">
        <v>27.1</v>
      </c>
      <c r="E9582">
        <f t="shared" ca="1" si="298"/>
        <v>0</v>
      </c>
      <c r="F9582" s="2">
        <f t="shared" ca="1" si="299"/>
        <v>0</v>
      </c>
    </row>
    <row r="9583" spans="1:6">
      <c r="A9583">
        <v>13969</v>
      </c>
      <c r="B9583">
        <v>60</v>
      </c>
      <c r="C9583">
        <v>9</v>
      </c>
      <c r="D9583">
        <v>5.44</v>
      </c>
      <c r="E9583">
        <f t="shared" ca="1" si="298"/>
        <v>0</v>
      </c>
      <c r="F9583" s="2">
        <f t="shared" ca="1" si="299"/>
        <v>0</v>
      </c>
    </row>
    <row r="9584" spans="1:6">
      <c r="A9584">
        <v>13970</v>
      </c>
      <c r="B9584">
        <v>53</v>
      </c>
      <c r="C9584">
        <v>13</v>
      </c>
      <c r="D9584">
        <v>59.12</v>
      </c>
      <c r="E9584">
        <f t="shared" ca="1" si="298"/>
        <v>768.56</v>
      </c>
      <c r="F9584" s="2">
        <f t="shared" ca="1" si="299"/>
        <v>13</v>
      </c>
    </row>
    <row r="9585" spans="1:6">
      <c r="A9585">
        <v>13970</v>
      </c>
      <c r="B9585">
        <v>60</v>
      </c>
      <c r="C9585">
        <v>22</v>
      </c>
      <c r="D9585">
        <v>4.6100000000000003</v>
      </c>
      <c r="E9585">
        <f t="shared" ca="1" si="298"/>
        <v>101.42</v>
      </c>
      <c r="F9585" s="2">
        <f t="shared" ca="1" si="299"/>
        <v>22</v>
      </c>
    </row>
    <row r="9586" spans="1:6">
      <c r="A9586">
        <v>13970</v>
      </c>
      <c r="B9586">
        <v>71</v>
      </c>
      <c r="C9586">
        <v>22</v>
      </c>
      <c r="D9586">
        <v>30.9</v>
      </c>
      <c r="E9586">
        <f t="shared" ca="1" si="298"/>
        <v>0</v>
      </c>
      <c r="F9586" s="2">
        <f t="shared" ca="1" si="299"/>
        <v>0</v>
      </c>
    </row>
    <row r="9587" spans="1:6">
      <c r="A9587">
        <v>13971</v>
      </c>
      <c r="B9587">
        <v>73</v>
      </c>
      <c r="C9587">
        <v>43</v>
      </c>
      <c r="D9587">
        <v>1.03</v>
      </c>
      <c r="E9587">
        <f t="shared" ca="1" si="298"/>
        <v>44.29</v>
      </c>
      <c r="F9587" s="2">
        <f t="shared" ca="1" si="299"/>
        <v>43</v>
      </c>
    </row>
    <row r="9588" spans="1:6">
      <c r="A9588">
        <v>13971</v>
      </c>
      <c r="B9588">
        <v>62</v>
      </c>
      <c r="C9588">
        <v>18</v>
      </c>
      <c r="D9588">
        <v>26.77</v>
      </c>
      <c r="E9588">
        <f t="shared" ca="1" si="298"/>
        <v>481.86</v>
      </c>
      <c r="F9588" s="2">
        <f t="shared" ca="1" si="299"/>
        <v>18</v>
      </c>
    </row>
    <row r="9589" spans="1:6">
      <c r="A9589">
        <v>13972</v>
      </c>
      <c r="B9589">
        <v>1</v>
      </c>
      <c r="C9589">
        <v>24</v>
      </c>
      <c r="D9589">
        <v>20.49</v>
      </c>
      <c r="E9589">
        <f t="shared" ca="1" si="298"/>
        <v>491.76</v>
      </c>
      <c r="F9589" s="2">
        <f t="shared" ca="1" si="299"/>
        <v>24</v>
      </c>
    </row>
    <row r="9590" spans="1:6">
      <c r="A9590">
        <v>13973</v>
      </c>
      <c r="B9590">
        <v>29</v>
      </c>
      <c r="C9590">
        <v>18</v>
      </c>
      <c r="D9590">
        <v>116.67</v>
      </c>
      <c r="E9590">
        <f t="shared" ca="1" si="298"/>
        <v>2100.06</v>
      </c>
      <c r="F9590" s="2">
        <f t="shared" ca="1" si="299"/>
        <v>18</v>
      </c>
    </row>
    <row r="9591" spans="1:6">
      <c r="A9591">
        <v>13973</v>
      </c>
      <c r="B9591">
        <v>64</v>
      </c>
      <c r="C9591">
        <v>8</v>
      </c>
      <c r="D9591">
        <v>29.73</v>
      </c>
      <c r="E9591">
        <f t="shared" ca="1" si="298"/>
        <v>237.84</v>
      </c>
      <c r="F9591" s="2">
        <f t="shared" ca="1" si="299"/>
        <v>8</v>
      </c>
    </row>
    <row r="9592" spans="1:6">
      <c r="A9592">
        <v>13974</v>
      </c>
      <c r="B9592">
        <v>76</v>
      </c>
      <c r="C9592">
        <v>42</v>
      </c>
      <c r="D9592">
        <v>369.18</v>
      </c>
      <c r="E9592">
        <f t="shared" ca="1" si="298"/>
        <v>15505.56</v>
      </c>
      <c r="F9592" s="2">
        <f t="shared" ca="1" si="299"/>
        <v>42</v>
      </c>
    </row>
    <row r="9593" spans="1:6">
      <c r="A9593">
        <v>13974</v>
      </c>
      <c r="B9593">
        <v>55</v>
      </c>
      <c r="C9593">
        <v>15</v>
      </c>
      <c r="D9593">
        <v>32.380000000000003</v>
      </c>
      <c r="E9593">
        <f t="shared" ca="1" si="298"/>
        <v>0</v>
      </c>
      <c r="F9593" s="2">
        <f t="shared" ca="1" si="299"/>
        <v>0</v>
      </c>
    </row>
    <row r="9594" spans="1:6">
      <c r="A9594">
        <v>13975</v>
      </c>
      <c r="B9594">
        <v>75</v>
      </c>
      <c r="C9594">
        <v>7</v>
      </c>
      <c r="D9594">
        <v>6.13</v>
      </c>
      <c r="E9594">
        <f t="shared" ca="1" si="298"/>
        <v>42.91</v>
      </c>
      <c r="F9594" s="2">
        <f t="shared" ca="1" si="299"/>
        <v>7</v>
      </c>
    </row>
    <row r="9595" spans="1:6">
      <c r="A9595">
        <v>13976</v>
      </c>
      <c r="B9595">
        <v>33</v>
      </c>
      <c r="C9595">
        <v>24</v>
      </c>
      <c r="D9595">
        <v>24.34</v>
      </c>
      <c r="E9595">
        <f t="shared" ca="1" si="298"/>
        <v>584.16</v>
      </c>
      <c r="F9595" s="2">
        <f t="shared" ca="1" si="299"/>
        <v>24</v>
      </c>
    </row>
    <row r="9596" spans="1:6">
      <c r="A9596">
        <v>13976</v>
      </c>
      <c r="B9596">
        <v>2</v>
      </c>
      <c r="C9596">
        <v>35</v>
      </c>
      <c r="D9596">
        <v>18.850000000000001</v>
      </c>
      <c r="E9596">
        <f t="shared" ca="1" si="298"/>
        <v>659.75</v>
      </c>
      <c r="F9596" s="2">
        <f t="shared" ca="1" si="299"/>
        <v>35</v>
      </c>
    </row>
    <row r="9597" spans="1:6">
      <c r="A9597">
        <v>13977</v>
      </c>
      <c r="B9597">
        <v>12</v>
      </c>
      <c r="C9597">
        <v>39</v>
      </c>
      <c r="D9597">
        <v>11.63</v>
      </c>
      <c r="E9597">
        <f t="shared" ca="1" si="298"/>
        <v>453.57000000000005</v>
      </c>
      <c r="F9597" s="2">
        <f t="shared" ca="1" si="299"/>
        <v>39</v>
      </c>
    </row>
    <row r="9598" spans="1:6">
      <c r="A9598">
        <v>13977</v>
      </c>
      <c r="B9598">
        <v>26</v>
      </c>
      <c r="C9598">
        <v>37</v>
      </c>
      <c r="D9598">
        <v>38.090000000000003</v>
      </c>
      <c r="E9598">
        <f t="shared" ca="1" si="298"/>
        <v>0</v>
      </c>
      <c r="F9598" s="2">
        <f t="shared" ca="1" si="299"/>
        <v>0</v>
      </c>
    </row>
    <row r="9599" spans="1:6">
      <c r="A9599">
        <v>13977</v>
      </c>
      <c r="B9599">
        <v>62</v>
      </c>
      <c r="C9599">
        <v>86</v>
      </c>
      <c r="D9599">
        <v>34.61</v>
      </c>
      <c r="E9599">
        <f t="shared" ca="1" si="298"/>
        <v>0</v>
      </c>
      <c r="F9599" s="2">
        <f t="shared" ca="1" si="299"/>
        <v>0</v>
      </c>
    </row>
    <row r="9600" spans="1:6">
      <c r="A9600">
        <v>13977</v>
      </c>
      <c r="B9600">
        <v>13</v>
      </c>
      <c r="C9600">
        <v>14</v>
      </c>
      <c r="D9600">
        <v>28.84</v>
      </c>
      <c r="E9600">
        <f t="shared" ca="1" si="298"/>
        <v>403.76</v>
      </c>
      <c r="F9600" s="2">
        <f t="shared" ca="1" si="299"/>
        <v>14</v>
      </c>
    </row>
    <row r="9601" spans="1:6">
      <c r="A9601">
        <v>13978</v>
      </c>
      <c r="B9601">
        <v>75</v>
      </c>
      <c r="C9601">
        <v>2</v>
      </c>
      <c r="D9601">
        <v>8.39</v>
      </c>
      <c r="E9601">
        <f t="shared" ca="1" si="298"/>
        <v>0</v>
      </c>
      <c r="F9601" s="2">
        <f t="shared" ca="1" si="299"/>
        <v>0</v>
      </c>
    </row>
    <row r="9602" spans="1:6">
      <c r="A9602">
        <v>13978</v>
      </c>
      <c r="B9602">
        <v>7</v>
      </c>
      <c r="C9602">
        <v>43</v>
      </c>
      <c r="D9602">
        <v>41.04</v>
      </c>
      <c r="E9602">
        <f t="shared" ca="1" si="298"/>
        <v>1764.72</v>
      </c>
      <c r="F9602" s="2">
        <f t="shared" ca="1" si="299"/>
        <v>43</v>
      </c>
    </row>
    <row r="9603" spans="1:6">
      <c r="A9603">
        <v>13978</v>
      </c>
      <c r="B9603">
        <v>18</v>
      </c>
      <c r="C9603">
        <v>62</v>
      </c>
      <c r="D9603">
        <v>30.76</v>
      </c>
      <c r="E9603">
        <f t="shared" ref="E9603:E9666" ca="1" si="300">RANDBETWEEN(0,1)*C9603*D9603</f>
        <v>1907.1200000000001</v>
      </c>
      <c r="F9603" s="2">
        <f t="shared" ca="1" si="299"/>
        <v>62</v>
      </c>
    </row>
    <row r="9604" spans="1:6">
      <c r="A9604">
        <v>13978</v>
      </c>
      <c r="B9604">
        <v>51</v>
      </c>
      <c r="C9604">
        <v>19</v>
      </c>
      <c r="D9604">
        <v>112.42</v>
      </c>
      <c r="E9604">
        <f t="shared" ca="1" si="300"/>
        <v>2135.98</v>
      </c>
      <c r="F9604" s="2">
        <f t="shared" ref="F9604:F9667" ca="1" si="301">E9604/D9604</f>
        <v>19</v>
      </c>
    </row>
    <row r="9605" spans="1:6">
      <c r="A9605">
        <v>13979</v>
      </c>
      <c r="B9605">
        <v>5</v>
      </c>
      <c r="C9605">
        <v>16</v>
      </c>
      <c r="D9605">
        <v>5.24</v>
      </c>
      <c r="E9605">
        <f t="shared" ca="1" si="300"/>
        <v>83.84</v>
      </c>
      <c r="F9605" s="2">
        <f t="shared" ca="1" si="301"/>
        <v>16</v>
      </c>
    </row>
    <row r="9606" spans="1:6">
      <c r="A9606">
        <v>13979</v>
      </c>
      <c r="B9606">
        <v>22</v>
      </c>
      <c r="C9606">
        <v>43</v>
      </c>
      <c r="D9606">
        <v>2.92</v>
      </c>
      <c r="E9606">
        <f t="shared" ca="1" si="300"/>
        <v>125.56</v>
      </c>
      <c r="F9606" s="2">
        <f t="shared" ca="1" si="301"/>
        <v>43</v>
      </c>
    </row>
    <row r="9607" spans="1:6">
      <c r="A9607">
        <v>13979</v>
      </c>
      <c r="B9607">
        <v>4</v>
      </c>
      <c r="C9607">
        <v>11</v>
      </c>
      <c r="D9607">
        <v>21.63</v>
      </c>
      <c r="E9607">
        <f t="shared" ca="1" si="300"/>
        <v>237.92999999999998</v>
      </c>
      <c r="F9607" s="2">
        <f t="shared" ca="1" si="301"/>
        <v>11</v>
      </c>
    </row>
    <row r="9608" spans="1:6">
      <c r="A9608">
        <v>13980</v>
      </c>
      <c r="B9608">
        <v>4</v>
      </c>
      <c r="C9608">
        <v>22</v>
      </c>
      <c r="D9608">
        <v>17.63</v>
      </c>
      <c r="E9608">
        <f t="shared" ca="1" si="300"/>
        <v>387.85999999999996</v>
      </c>
      <c r="F9608" s="2">
        <f t="shared" ca="1" si="301"/>
        <v>22</v>
      </c>
    </row>
    <row r="9609" spans="1:6">
      <c r="A9609">
        <v>13980</v>
      </c>
      <c r="B9609">
        <v>58</v>
      </c>
      <c r="C9609">
        <v>5</v>
      </c>
      <c r="D9609">
        <v>40.700000000000003</v>
      </c>
      <c r="E9609">
        <f t="shared" ca="1" si="300"/>
        <v>203.5</v>
      </c>
      <c r="F9609" s="2">
        <f t="shared" ca="1" si="301"/>
        <v>5</v>
      </c>
    </row>
    <row r="9610" spans="1:6">
      <c r="A9610">
        <v>13981</v>
      </c>
      <c r="B9610">
        <v>11</v>
      </c>
      <c r="C9610">
        <v>9</v>
      </c>
      <c r="D9610">
        <v>30.09</v>
      </c>
      <c r="E9610">
        <f t="shared" ca="1" si="300"/>
        <v>0</v>
      </c>
      <c r="F9610" s="2">
        <f t="shared" ca="1" si="301"/>
        <v>0</v>
      </c>
    </row>
    <row r="9611" spans="1:6">
      <c r="A9611">
        <v>13981</v>
      </c>
      <c r="B9611">
        <v>50</v>
      </c>
      <c r="C9611">
        <v>24</v>
      </c>
      <c r="D9611">
        <v>17.82</v>
      </c>
      <c r="E9611">
        <f t="shared" ca="1" si="300"/>
        <v>0</v>
      </c>
      <c r="F9611" s="2">
        <f t="shared" ca="1" si="301"/>
        <v>0</v>
      </c>
    </row>
    <row r="9612" spans="1:6">
      <c r="A9612">
        <v>13981</v>
      </c>
      <c r="B9612">
        <v>56</v>
      </c>
      <c r="C9612">
        <v>57</v>
      </c>
      <c r="D9612">
        <v>41.3</v>
      </c>
      <c r="E9612">
        <f t="shared" ca="1" si="300"/>
        <v>2354.1</v>
      </c>
      <c r="F9612" s="2">
        <f t="shared" ca="1" si="301"/>
        <v>57</v>
      </c>
    </row>
    <row r="9613" spans="1:6">
      <c r="A9613">
        <v>13982</v>
      </c>
      <c r="B9613">
        <v>45</v>
      </c>
      <c r="C9613">
        <v>17</v>
      </c>
      <c r="D9613">
        <v>9.4499999999999993</v>
      </c>
      <c r="E9613">
        <f t="shared" ca="1" si="300"/>
        <v>160.64999999999998</v>
      </c>
      <c r="F9613" s="2">
        <f t="shared" ca="1" si="301"/>
        <v>17</v>
      </c>
    </row>
    <row r="9614" spans="1:6">
      <c r="A9614">
        <v>13982</v>
      </c>
      <c r="B9614">
        <v>65</v>
      </c>
      <c r="C9614">
        <v>18</v>
      </c>
      <c r="D9614">
        <v>10.81</v>
      </c>
      <c r="E9614">
        <f t="shared" ca="1" si="300"/>
        <v>0</v>
      </c>
      <c r="F9614" s="2">
        <f t="shared" ca="1" si="301"/>
        <v>0</v>
      </c>
    </row>
    <row r="9615" spans="1:6">
      <c r="A9615">
        <v>13982</v>
      </c>
      <c r="B9615">
        <v>72</v>
      </c>
      <c r="C9615">
        <v>52</v>
      </c>
      <c r="D9615">
        <v>11.49</v>
      </c>
      <c r="E9615">
        <f t="shared" ca="1" si="300"/>
        <v>0</v>
      </c>
      <c r="F9615" s="2">
        <f t="shared" ca="1" si="301"/>
        <v>0</v>
      </c>
    </row>
    <row r="9616" spans="1:6">
      <c r="A9616">
        <v>13983</v>
      </c>
      <c r="B9616">
        <v>18</v>
      </c>
      <c r="C9616">
        <v>9</v>
      </c>
      <c r="D9616">
        <v>23.4</v>
      </c>
      <c r="E9616">
        <f t="shared" ca="1" si="300"/>
        <v>210.6</v>
      </c>
      <c r="F9616" s="2">
        <f t="shared" ca="1" si="301"/>
        <v>9</v>
      </c>
    </row>
    <row r="9617" spans="1:6">
      <c r="A9617">
        <v>13984</v>
      </c>
      <c r="B9617">
        <v>70</v>
      </c>
      <c r="C9617">
        <v>14</v>
      </c>
      <c r="D9617">
        <v>33.770000000000003</v>
      </c>
      <c r="E9617">
        <f t="shared" ca="1" si="300"/>
        <v>472.78000000000003</v>
      </c>
      <c r="F9617" s="2">
        <f t="shared" ca="1" si="301"/>
        <v>14</v>
      </c>
    </row>
    <row r="9618" spans="1:6">
      <c r="A9618">
        <v>13984</v>
      </c>
      <c r="B9618">
        <v>69</v>
      </c>
      <c r="C9618">
        <v>19</v>
      </c>
      <c r="D9618">
        <v>2.2599999999999998</v>
      </c>
      <c r="E9618">
        <f t="shared" ca="1" si="300"/>
        <v>42.94</v>
      </c>
      <c r="F9618" s="2">
        <f t="shared" ca="1" si="301"/>
        <v>19</v>
      </c>
    </row>
    <row r="9619" spans="1:6">
      <c r="A9619">
        <v>13985</v>
      </c>
      <c r="B9619">
        <v>40</v>
      </c>
      <c r="C9619">
        <v>56</v>
      </c>
      <c r="D9619">
        <v>23.42</v>
      </c>
      <c r="E9619">
        <f t="shared" ca="1" si="300"/>
        <v>1311.52</v>
      </c>
      <c r="F9619" s="2">
        <f t="shared" ca="1" si="301"/>
        <v>55.999999999999993</v>
      </c>
    </row>
    <row r="9620" spans="1:6">
      <c r="A9620">
        <v>13985</v>
      </c>
      <c r="B9620">
        <v>2</v>
      </c>
      <c r="C9620">
        <v>47</v>
      </c>
      <c r="D9620">
        <v>21.99</v>
      </c>
      <c r="E9620">
        <f t="shared" ca="1" si="300"/>
        <v>1033.53</v>
      </c>
      <c r="F9620" s="2">
        <f t="shared" ca="1" si="301"/>
        <v>47</v>
      </c>
    </row>
    <row r="9621" spans="1:6">
      <c r="A9621">
        <v>13986</v>
      </c>
      <c r="B9621">
        <v>21</v>
      </c>
      <c r="C9621">
        <v>28</v>
      </c>
      <c r="D9621">
        <v>10.17</v>
      </c>
      <c r="E9621">
        <f t="shared" ca="1" si="300"/>
        <v>284.76</v>
      </c>
      <c r="F9621" s="2">
        <f t="shared" ca="1" si="301"/>
        <v>28</v>
      </c>
    </row>
    <row r="9622" spans="1:6">
      <c r="A9622">
        <v>13986</v>
      </c>
      <c r="B9622">
        <v>61</v>
      </c>
      <c r="C9622">
        <v>19</v>
      </c>
      <c r="D9622">
        <v>25.77</v>
      </c>
      <c r="E9622">
        <f t="shared" ca="1" si="300"/>
        <v>489.63</v>
      </c>
      <c r="F9622" s="2">
        <f t="shared" ca="1" si="301"/>
        <v>19</v>
      </c>
    </row>
    <row r="9623" spans="1:6">
      <c r="A9623">
        <v>13987</v>
      </c>
      <c r="B9623">
        <v>46</v>
      </c>
      <c r="C9623">
        <v>2</v>
      </c>
      <c r="D9623">
        <v>11.81</v>
      </c>
      <c r="E9623">
        <f t="shared" ca="1" si="300"/>
        <v>23.62</v>
      </c>
      <c r="F9623" s="2">
        <f t="shared" ca="1" si="301"/>
        <v>2</v>
      </c>
    </row>
    <row r="9624" spans="1:6">
      <c r="A9624">
        <v>13987</v>
      </c>
      <c r="B9624">
        <v>28</v>
      </c>
      <c r="C9624">
        <v>19</v>
      </c>
      <c r="D9624">
        <v>49.32</v>
      </c>
      <c r="E9624">
        <f t="shared" ca="1" si="300"/>
        <v>0</v>
      </c>
      <c r="F9624" s="2">
        <f t="shared" ca="1" si="301"/>
        <v>0</v>
      </c>
    </row>
    <row r="9625" spans="1:6">
      <c r="A9625">
        <v>13987</v>
      </c>
      <c r="B9625">
        <v>39</v>
      </c>
      <c r="C9625">
        <v>26</v>
      </c>
      <c r="D9625">
        <v>59.66</v>
      </c>
      <c r="E9625">
        <f t="shared" ca="1" si="300"/>
        <v>1551.1599999999999</v>
      </c>
      <c r="F9625" s="2">
        <f t="shared" ca="1" si="301"/>
        <v>26</v>
      </c>
    </row>
    <row r="9626" spans="1:6">
      <c r="A9626">
        <v>13988</v>
      </c>
      <c r="B9626">
        <v>43</v>
      </c>
      <c r="C9626">
        <v>21</v>
      </c>
      <c r="D9626">
        <v>13.41</v>
      </c>
      <c r="E9626">
        <f t="shared" ca="1" si="300"/>
        <v>0</v>
      </c>
      <c r="F9626" s="2">
        <f t="shared" ca="1" si="301"/>
        <v>0</v>
      </c>
    </row>
    <row r="9627" spans="1:6">
      <c r="A9627">
        <v>13988</v>
      </c>
      <c r="B9627">
        <v>18</v>
      </c>
      <c r="C9627">
        <v>4</v>
      </c>
      <c r="D9627">
        <v>26.58</v>
      </c>
      <c r="E9627">
        <f t="shared" ca="1" si="300"/>
        <v>106.32</v>
      </c>
      <c r="F9627" s="2">
        <f t="shared" ca="1" si="301"/>
        <v>4</v>
      </c>
    </row>
    <row r="9628" spans="1:6">
      <c r="A9628">
        <v>13988</v>
      </c>
      <c r="B9628">
        <v>46</v>
      </c>
      <c r="C9628">
        <v>22</v>
      </c>
      <c r="D9628">
        <v>13.31</v>
      </c>
      <c r="E9628">
        <f t="shared" ca="1" si="300"/>
        <v>292.82</v>
      </c>
      <c r="F9628" s="2">
        <f t="shared" ca="1" si="301"/>
        <v>22</v>
      </c>
    </row>
    <row r="9629" spans="1:6">
      <c r="A9629">
        <v>13989</v>
      </c>
      <c r="B9629">
        <v>36</v>
      </c>
      <c r="C9629">
        <v>18</v>
      </c>
      <c r="D9629">
        <v>8.42</v>
      </c>
      <c r="E9629">
        <f t="shared" ca="1" si="300"/>
        <v>0</v>
      </c>
      <c r="F9629" s="2">
        <f t="shared" ca="1" si="301"/>
        <v>0</v>
      </c>
    </row>
    <row r="9630" spans="1:6">
      <c r="A9630">
        <v>13989</v>
      </c>
      <c r="B9630">
        <v>18</v>
      </c>
      <c r="C9630">
        <v>24</v>
      </c>
      <c r="D9630">
        <v>27.9</v>
      </c>
      <c r="E9630">
        <f t="shared" ca="1" si="300"/>
        <v>669.59999999999991</v>
      </c>
      <c r="F9630" s="2">
        <f t="shared" ca="1" si="301"/>
        <v>23.999999999999996</v>
      </c>
    </row>
    <row r="9631" spans="1:6">
      <c r="A9631">
        <v>13990</v>
      </c>
      <c r="B9631">
        <v>1</v>
      </c>
      <c r="C9631">
        <v>15</v>
      </c>
      <c r="D9631">
        <v>18.25</v>
      </c>
      <c r="E9631">
        <f t="shared" ca="1" si="300"/>
        <v>0</v>
      </c>
      <c r="F9631" s="2">
        <f t="shared" ca="1" si="301"/>
        <v>0</v>
      </c>
    </row>
    <row r="9632" spans="1:6">
      <c r="A9632">
        <v>13990</v>
      </c>
      <c r="B9632">
        <v>10</v>
      </c>
      <c r="C9632">
        <v>18</v>
      </c>
      <c r="D9632">
        <v>5.96</v>
      </c>
      <c r="E9632">
        <f t="shared" ca="1" si="300"/>
        <v>0</v>
      </c>
      <c r="F9632" s="2">
        <f t="shared" ca="1" si="301"/>
        <v>0</v>
      </c>
    </row>
    <row r="9633" spans="1:6">
      <c r="A9633">
        <v>13990</v>
      </c>
      <c r="B9633">
        <v>77</v>
      </c>
      <c r="C9633">
        <v>35</v>
      </c>
      <c r="D9633">
        <v>12.36</v>
      </c>
      <c r="E9633">
        <f t="shared" ca="1" si="300"/>
        <v>432.59999999999997</v>
      </c>
      <c r="F9633" s="2">
        <f t="shared" ca="1" si="301"/>
        <v>35</v>
      </c>
    </row>
    <row r="9634" spans="1:6">
      <c r="A9634">
        <v>13990</v>
      </c>
      <c r="B9634">
        <v>71</v>
      </c>
      <c r="C9634">
        <v>30</v>
      </c>
      <c r="D9634">
        <v>28.15</v>
      </c>
      <c r="E9634">
        <f t="shared" ca="1" si="300"/>
        <v>0</v>
      </c>
      <c r="F9634" s="2">
        <f t="shared" ca="1" si="301"/>
        <v>0</v>
      </c>
    </row>
    <row r="9635" spans="1:6">
      <c r="A9635">
        <v>13991</v>
      </c>
      <c r="B9635">
        <v>19</v>
      </c>
      <c r="C9635">
        <v>31</v>
      </c>
      <c r="D9635">
        <v>10.92</v>
      </c>
      <c r="E9635">
        <f t="shared" ca="1" si="300"/>
        <v>338.52</v>
      </c>
      <c r="F9635" s="2">
        <f t="shared" ca="1" si="301"/>
        <v>31</v>
      </c>
    </row>
    <row r="9636" spans="1:6">
      <c r="A9636">
        <v>13991</v>
      </c>
      <c r="B9636">
        <v>39</v>
      </c>
      <c r="C9636">
        <v>21</v>
      </c>
      <c r="D9636">
        <v>76.33</v>
      </c>
      <c r="E9636">
        <f t="shared" ca="1" si="300"/>
        <v>0</v>
      </c>
      <c r="F9636" s="2">
        <f t="shared" ca="1" si="301"/>
        <v>0</v>
      </c>
    </row>
    <row r="9637" spans="1:6">
      <c r="A9637">
        <v>13992</v>
      </c>
      <c r="B9637">
        <v>24</v>
      </c>
      <c r="C9637">
        <v>14</v>
      </c>
      <c r="D9637">
        <v>4.3</v>
      </c>
      <c r="E9637">
        <f t="shared" ca="1" si="300"/>
        <v>60.199999999999996</v>
      </c>
      <c r="F9637" s="2">
        <f t="shared" ca="1" si="301"/>
        <v>14</v>
      </c>
    </row>
    <row r="9638" spans="1:6">
      <c r="A9638">
        <v>13992</v>
      </c>
      <c r="B9638">
        <v>22</v>
      </c>
      <c r="C9638">
        <v>14</v>
      </c>
      <c r="D9638">
        <v>3.11</v>
      </c>
      <c r="E9638">
        <f t="shared" ca="1" si="300"/>
        <v>0</v>
      </c>
      <c r="F9638" s="2">
        <f t="shared" ca="1" si="301"/>
        <v>0</v>
      </c>
    </row>
    <row r="9639" spans="1:6">
      <c r="A9639">
        <v>13993</v>
      </c>
      <c r="B9639">
        <v>28</v>
      </c>
      <c r="C9639">
        <v>23</v>
      </c>
      <c r="D9639">
        <v>42.21</v>
      </c>
      <c r="E9639">
        <f t="shared" ca="1" si="300"/>
        <v>970.83</v>
      </c>
      <c r="F9639" s="2">
        <f t="shared" ca="1" si="301"/>
        <v>23</v>
      </c>
    </row>
    <row r="9640" spans="1:6">
      <c r="A9640">
        <v>13993</v>
      </c>
      <c r="B9640">
        <v>72</v>
      </c>
      <c r="C9640">
        <v>17</v>
      </c>
      <c r="D9640">
        <v>10.85</v>
      </c>
      <c r="E9640">
        <f t="shared" ca="1" si="300"/>
        <v>0</v>
      </c>
      <c r="F9640" s="2">
        <f t="shared" ca="1" si="301"/>
        <v>0</v>
      </c>
    </row>
    <row r="9641" spans="1:6">
      <c r="A9641">
        <v>13994</v>
      </c>
      <c r="B9641">
        <v>54</v>
      </c>
      <c r="C9641">
        <v>30</v>
      </c>
      <c r="D9641">
        <v>38.47</v>
      </c>
      <c r="E9641">
        <f t="shared" ca="1" si="300"/>
        <v>0</v>
      </c>
      <c r="F9641" s="2">
        <f t="shared" ca="1" si="301"/>
        <v>0</v>
      </c>
    </row>
    <row r="9642" spans="1:6">
      <c r="A9642">
        <v>13994</v>
      </c>
      <c r="B9642">
        <v>30</v>
      </c>
      <c r="C9642">
        <v>30</v>
      </c>
      <c r="D9642">
        <v>29.94</v>
      </c>
      <c r="E9642">
        <f t="shared" ca="1" si="300"/>
        <v>0</v>
      </c>
      <c r="F9642" s="2">
        <f t="shared" ca="1" si="301"/>
        <v>0</v>
      </c>
    </row>
    <row r="9643" spans="1:6">
      <c r="A9643">
        <v>13994</v>
      </c>
      <c r="B9643">
        <v>53</v>
      </c>
      <c r="C9643">
        <v>25</v>
      </c>
      <c r="D9643">
        <v>67.8</v>
      </c>
      <c r="E9643">
        <f t="shared" ca="1" si="300"/>
        <v>1695</v>
      </c>
      <c r="F9643" s="2">
        <f t="shared" ca="1" si="301"/>
        <v>25</v>
      </c>
    </row>
    <row r="9644" spans="1:6">
      <c r="A9644">
        <v>13995</v>
      </c>
      <c r="B9644">
        <v>22</v>
      </c>
      <c r="C9644">
        <v>23</v>
      </c>
      <c r="D9644">
        <v>4.26</v>
      </c>
      <c r="E9644">
        <f t="shared" ca="1" si="300"/>
        <v>97.97999999999999</v>
      </c>
      <c r="F9644" s="2">
        <f t="shared" ca="1" si="301"/>
        <v>23</v>
      </c>
    </row>
    <row r="9645" spans="1:6">
      <c r="A9645">
        <v>13995</v>
      </c>
      <c r="B9645">
        <v>19</v>
      </c>
      <c r="C9645">
        <v>14</v>
      </c>
      <c r="D9645">
        <v>10.97</v>
      </c>
      <c r="E9645">
        <f t="shared" ca="1" si="300"/>
        <v>153.58000000000001</v>
      </c>
      <c r="F9645" s="2">
        <f t="shared" ca="1" si="301"/>
        <v>14</v>
      </c>
    </row>
    <row r="9646" spans="1:6">
      <c r="A9646">
        <v>13996</v>
      </c>
      <c r="B9646">
        <v>42</v>
      </c>
      <c r="C9646">
        <v>20</v>
      </c>
      <c r="D9646">
        <v>12.97</v>
      </c>
      <c r="E9646">
        <f t="shared" ca="1" si="300"/>
        <v>0</v>
      </c>
      <c r="F9646" s="2">
        <f t="shared" ca="1" si="301"/>
        <v>0</v>
      </c>
    </row>
    <row r="9647" spans="1:6">
      <c r="A9647">
        <v>13996</v>
      </c>
      <c r="B9647">
        <v>30</v>
      </c>
      <c r="C9647">
        <v>2</v>
      </c>
      <c r="D9647">
        <v>25.44</v>
      </c>
      <c r="E9647">
        <f t="shared" ca="1" si="300"/>
        <v>0</v>
      </c>
      <c r="F9647" s="2">
        <f t="shared" ca="1" si="301"/>
        <v>0</v>
      </c>
    </row>
    <row r="9648" spans="1:6">
      <c r="A9648">
        <v>13997</v>
      </c>
      <c r="B9648">
        <v>60</v>
      </c>
      <c r="C9648">
        <v>21</v>
      </c>
      <c r="D9648">
        <v>4.8899999999999997</v>
      </c>
      <c r="E9648">
        <f t="shared" ca="1" si="300"/>
        <v>102.69</v>
      </c>
      <c r="F9648" s="2">
        <f t="shared" ca="1" si="301"/>
        <v>21</v>
      </c>
    </row>
    <row r="9649" spans="1:6">
      <c r="A9649">
        <v>13997</v>
      </c>
      <c r="B9649">
        <v>16</v>
      </c>
      <c r="C9649">
        <v>31</v>
      </c>
      <c r="D9649">
        <v>9.84</v>
      </c>
      <c r="E9649">
        <f t="shared" ca="1" si="300"/>
        <v>305.04000000000002</v>
      </c>
      <c r="F9649" s="2">
        <f t="shared" ca="1" si="301"/>
        <v>31.000000000000004</v>
      </c>
    </row>
    <row r="9650" spans="1:6">
      <c r="A9650">
        <v>13998</v>
      </c>
      <c r="B9650">
        <v>4</v>
      </c>
      <c r="C9650">
        <v>13</v>
      </c>
      <c r="D9650">
        <v>24.77</v>
      </c>
      <c r="E9650">
        <f t="shared" ca="1" si="300"/>
        <v>0</v>
      </c>
      <c r="F9650" s="2">
        <f t="shared" ca="1" si="301"/>
        <v>0</v>
      </c>
    </row>
    <row r="9651" spans="1:6">
      <c r="A9651">
        <v>13998</v>
      </c>
      <c r="B9651">
        <v>54</v>
      </c>
      <c r="C9651">
        <v>6</v>
      </c>
      <c r="D9651">
        <v>35.549999999999997</v>
      </c>
      <c r="E9651">
        <f t="shared" ca="1" si="300"/>
        <v>213.29999999999998</v>
      </c>
      <c r="F9651" s="2">
        <f t="shared" ca="1" si="301"/>
        <v>6</v>
      </c>
    </row>
    <row r="9652" spans="1:6">
      <c r="A9652">
        <v>13998</v>
      </c>
      <c r="B9652">
        <v>39</v>
      </c>
      <c r="C9652">
        <v>21</v>
      </c>
      <c r="D9652">
        <v>70.040000000000006</v>
      </c>
      <c r="E9652">
        <f t="shared" ca="1" si="300"/>
        <v>1470.8400000000001</v>
      </c>
      <c r="F9652" s="2">
        <f t="shared" ca="1" si="301"/>
        <v>21</v>
      </c>
    </row>
    <row r="9653" spans="1:6">
      <c r="A9653">
        <v>13999</v>
      </c>
      <c r="B9653">
        <v>41</v>
      </c>
      <c r="C9653">
        <v>24</v>
      </c>
      <c r="D9653">
        <v>11.13</v>
      </c>
      <c r="E9653">
        <f t="shared" ca="1" si="300"/>
        <v>267.12</v>
      </c>
      <c r="F9653" s="2">
        <f t="shared" ca="1" si="301"/>
        <v>24</v>
      </c>
    </row>
    <row r="9654" spans="1:6">
      <c r="A9654">
        <v>14000</v>
      </c>
      <c r="B9654">
        <v>44</v>
      </c>
      <c r="C9654">
        <v>24</v>
      </c>
      <c r="D9654">
        <v>84.18</v>
      </c>
      <c r="E9654">
        <f t="shared" ca="1" si="300"/>
        <v>0</v>
      </c>
      <c r="F9654" s="2">
        <f t="shared" ca="1" si="301"/>
        <v>0</v>
      </c>
    </row>
    <row r="9655" spans="1:6">
      <c r="A9655">
        <v>14000</v>
      </c>
      <c r="B9655">
        <v>14</v>
      </c>
      <c r="C9655">
        <v>3</v>
      </c>
      <c r="D9655">
        <v>31.1</v>
      </c>
      <c r="E9655">
        <f t="shared" ca="1" si="300"/>
        <v>93.300000000000011</v>
      </c>
      <c r="F9655" s="2">
        <f t="shared" ca="1" si="301"/>
        <v>3.0000000000000004</v>
      </c>
    </row>
    <row r="9656" spans="1:6">
      <c r="A9656">
        <v>14000</v>
      </c>
      <c r="B9656">
        <v>47</v>
      </c>
      <c r="C9656">
        <v>5</v>
      </c>
      <c r="D9656">
        <v>29.37</v>
      </c>
      <c r="E9656">
        <f t="shared" ca="1" si="300"/>
        <v>146.85</v>
      </c>
      <c r="F9656" s="2">
        <f t="shared" ca="1" si="301"/>
        <v>5</v>
      </c>
    </row>
    <row r="9657" spans="1:6">
      <c r="A9657">
        <v>14001</v>
      </c>
      <c r="B9657">
        <v>47</v>
      </c>
      <c r="C9657">
        <v>9</v>
      </c>
      <c r="D9657">
        <v>30</v>
      </c>
      <c r="E9657">
        <f t="shared" ca="1" si="300"/>
        <v>270</v>
      </c>
      <c r="F9657" s="2">
        <f t="shared" ca="1" si="301"/>
        <v>9</v>
      </c>
    </row>
    <row r="9658" spans="1:6">
      <c r="A9658">
        <v>14001</v>
      </c>
      <c r="B9658">
        <v>15</v>
      </c>
      <c r="C9658">
        <v>44</v>
      </c>
      <c r="D9658">
        <v>7.43</v>
      </c>
      <c r="E9658">
        <f t="shared" ca="1" si="300"/>
        <v>326.91999999999996</v>
      </c>
      <c r="F9658" s="2">
        <f t="shared" ca="1" si="301"/>
        <v>43.999999999999993</v>
      </c>
    </row>
    <row r="9659" spans="1:6">
      <c r="A9659">
        <v>14001</v>
      </c>
      <c r="B9659">
        <v>46</v>
      </c>
      <c r="C9659">
        <v>40</v>
      </c>
      <c r="D9659">
        <v>15.38</v>
      </c>
      <c r="E9659">
        <f t="shared" ca="1" si="300"/>
        <v>0</v>
      </c>
      <c r="F9659" s="2">
        <f t="shared" ca="1" si="301"/>
        <v>0</v>
      </c>
    </row>
    <row r="9660" spans="1:6">
      <c r="A9660">
        <v>14001</v>
      </c>
      <c r="B9660">
        <v>56</v>
      </c>
      <c r="C9660">
        <v>40</v>
      </c>
      <c r="D9660">
        <v>47.64</v>
      </c>
      <c r="E9660">
        <f t="shared" ca="1" si="300"/>
        <v>0</v>
      </c>
      <c r="F9660" s="2">
        <f t="shared" ca="1" si="301"/>
        <v>0</v>
      </c>
    </row>
    <row r="9661" spans="1:6">
      <c r="A9661">
        <v>14001</v>
      </c>
      <c r="B9661">
        <v>60</v>
      </c>
      <c r="C9661">
        <v>26</v>
      </c>
      <c r="D9661">
        <v>5.71</v>
      </c>
      <c r="E9661">
        <f t="shared" ca="1" si="300"/>
        <v>0</v>
      </c>
      <c r="F9661" s="2">
        <f t="shared" ca="1" si="301"/>
        <v>0</v>
      </c>
    </row>
    <row r="9662" spans="1:6">
      <c r="A9662">
        <v>14001</v>
      </c>
      <c r="B9662">
        <v>41</v>
      </c>
      <c r="C9662">
        <v>21</v>
      </c>
      <c r="D9662">
        <v>12.1</v>
      </c>
      <c r="E9662">
        <f t="shared" ca="1" si="300"/>
        <v>254.1</v>
      </c>
      <c r="F9662" s="2">
        <f t="shared" ca="1" si="301"/>
        <v>21</v>
      </c>
    </row>
    <row r="9663" spans="1:6">
      <c r="A9663">
        <v>14002</v>
      </c>
      <c r="B9663">
        <v>21</v>
      </c>
      <c r="C9663">
        <v>64</v>
      </c>
      <c r="D9663">
        <v>9.44</v>
      </c>
      <c r="E9663">
        <f t="shared" ca="1" si="300"/>
        <v>0</v>
      </c>
      <c r="F9663" s="2">
        <f t="shared" ca="1" si="301"/>
        <v>0</v>
      </c>
    </row>
    <row r="9664" spans="1:6">
      <c r="A9664">
        <v>14002</v>
      </c>
      <c r="B9664">
        <v>77</v>
      </c>
      <c r="C9664">
        <v>75</v>
      </c>
      <c r="D9664">
        <v>12.42</v>
      </c>
      <c r="E9664">
        <f t="shared" ca="1" si="300"/>
        <v>0</v>
      </c>
      <c r="F9664" s="2">
        <f t="shared" ca="1" si="301"/>
        <v>0</v>
      </c>
    </row>
    <row r="9665" spans="1:6">
      <c r="A9665">
        <v>14002</v>
      </c>
      <c r="B9665">
        <v>60</v>
      </c>
      <c r="C9665">
        <v>59</v>
      </c>
      <c r="D9665">
        <v>4.4800000000000004</v>
      </c>
      <c r="E9665">
        <f t="shared" ca="1" si="300"/>
        <v>264.32000000000005</v>
      </c>
      <c r="F9665" s="2">
        <f t="shared" ca="1" si="301"/>
        <v>59.000000000000007</v>
      </c>
    </row>
    <row r="9666" spans="1:6">
      <c r="A9666">
        <v>14002</v>
      </c>
      <c r="B9666">
        <v>40</v>
      </c>
      <c r="C9666">
        <v>75</v>
      </c>
      <c r="D9666">
        <v>19.37</v>
      </c>
      <c r="E9666">
        <f t="shared" ca="1" si="300"/>
        <v>0</v>
      </c>
      <c r="F9666" s="2">
        <f t="shared" ca="1" si="301"/>
        <v>0</v>
      </c>
    </row>
    <row r="9667" spans="1:6">
      <c r="A9667">
        <v>14003</v>
      </c>
      <c r="B9667">
        <v>40</v>
      </c>
      <c r="C9667">
        <v>24</v>
      </c>
      <c r="D9667">
        <v>17.350000000000001</v>
      </c>
      <c r="E9667">
        <f t="shared" ref="E9667:E9730" ca="1" si="302">RANDBETWEEN(0,1)*C9667*D9667</f>
        <v>0</v>
      </c>
      <c r="F9667" s="2">
        <f t="shared" ca="1" si="301"/>
        <v>0</v>
      </c>
    </row>
    <row r="9668" spans="1:6">
      <c r="A9668">
        <v>14003</v>
      </c>
      <c r="B9668">
        <v>70</v>
      </c>
      <c r="C9668">
        <v>39</v>
      </c>
      <c r="D9668">
        <v>23.34</v>
      </c>
      <c r="E9668">
        <f t="shared" ca="1" si="302"/>
        <v>0</v>
      </c>
      <c r="F9668" s="2">
        <f t="shared" ref="F9668:F9731" ca="1" si="303">E9668/D9668</f>
        <v>0</v>
      </c>
    </row>
    <row r="9669" spans="1:6">
      <c r="A9669">
        <v>14003</v>
      </c>
      <c r="B9669">
        <v>31</v>
      </c>
      <c r="C9669">
        <v>20</v>
      </c>
      <c r="D9669">
        <v>7.35</v>
      </c>
      <c r="E9669">
        <f t="shared" ca="1" si="302"/>
        <v>147</v>
      </c>
      <c r="F9669" s="2">
        <f t="shared" ca="1" si="303"/>
        <v>20</v>
      </c>
    </row>
    <row r="9670" spans="1:6">
      <c r="A9670">
        <v>14004</v>
      </c>
      <c r="B9670">
        <v>20</v>
      </c>
      <c r="C9670">
        <v>25</v>
      </c>
      <c r="D9670">
        <v>88.15</v>
      </c>
      <c r="E9670">
        <f t="shared" ca="1" si="302"/>
        <v>2203.75</v>
      </c>
      <c r="F9670" s="2">
        <f t="shared" ca="1" si="303"/>
        <v>25</v>
      </c>
    </row>
    <row r="9671" spans="1:6">
      <c r="A9671">
        <v>14005</v>
      </c>
      <c r="B9671">
        <v>39</v>
      </c>
      <c r="C9671">
        <v>3</v>
      </c>
      <c r="D9671">
        <v>70.39</v>
      </c>
      <c r="E9671">
        <f t="shared" ca="1" si="302"/>
        <v>0</v>
      </c>
      <c r="F9671" s="2">
        <f t="shared" ca="1" si="303"/>
        <v>0</v>
      </c>
    </row>
    <row r="9672" spans="1:6">
      <c r="A9672">
        <v>14005</v>
      </c>
      <c r="B9672">
        <v>58</v>
      </c>
      <c r="C9672">
        <v>48</v>
      </c>
      <c r="D9672">
        <v>56.1</v>
      </c>
      <c r="E9672">
        <f t="shared" ca="1" si="302"/>
        <v>0</v>
      </c>
      <c r="F9672" s="2">
        <f t="shared" ca="1" si="303"/>
        <v>0</v>
      </c>
    </row>
    <row r="9673" spans="1:6">
      <c r="A9673">
        <v>14006</v>
      </c>
      <c r="B9673">
        <v>68</v>
      </c>
      <c r="C9673">
        <v>9</v>
      </c>
      <c r="D9673">
        <v>11.96</v>
      </c>
      <c r="E9673">
        <f t="shared" ca="1" si="302"/>
        <v>107.64000000000001</v>
      </c>
      <c r="F9673" s="2">
        <f t="shared" ca="1" si="303"/>
        <v>9</v>
      </c>
    </row>
    <row r="9674" spans="1:6">
      <c r="A9674">
        <v>14007</v>
      </c>
      <c r="B9674">
        <v>51</v>
      </c>
      <c r="C9674">
        <v>22</v>
      </c>
      <c r="D9674">
        <v>100.74</v>
      </c>
      <c r="E9674">
        <f t="shared" ca="1" si="302"/>
        <v>2216.2799999999997</v>
      </c>
      <c r="F9674" s="2">
        <f t="shared" ca="1" si="303"/>
        <v>22</v>
      </c>
    </row>
    <row r="9675" spans="1:6">
      <c r="A9675">
        <v>14007</v>
      </c>
      <c r="B9675">
        <v>40</v>
      </c>
      <c r="C9675">
        <v>33</v>
      </c>
      <c r="D9675">
        <v>20.12</v>
      </c>
      <c r="E9675">
        <f t="shared" ca="1" si="302"/>
        <v>0</v>
      </c>
      <c r="F9675" s="2">
        <f t="shared" ca="1" si="303"/>
        <v>0</v>
      </c>
    </row>
    <row r="9676" spans="1:6">
      <c r="A9676">
        <v>14007</v>
      </c>
      <c r="B9676">
        <v>42</v>
      </c>
      <c r="C9676">
        <v>33</v>
      </c>
      <c r="D9676">
        <v>15.36</v>
      </c>
      <c r="E9676">
        <f t="shared" ca="1" si="302"/>
        <v>0</v>
      </c>
      <c r="F9676" s="2">
        <f t="shared" ca="1" si="303"/>
        <v>0</v>
      </c>
    </row>
    <row r="9677" spans="1:6">
      <c r="A9677">
        <v>14008</v>
      </c>
      <c r="B9677">
        <v>56</v>
      </c>
      <c r="C9677">
        <v>11</v>
      </c>
      <c r="D9677">
        <v>41.35</v>
      </c>
      <c r="E9677">
        <f t="shared" ca="1" si="302"/>
        <v>0</v>
      </c>
      <c r="F9677" s="2">
        <f t="shared" ca="1" si="303"/>
        <v>0</v>
      </c>
    </row>
    <row r="9678" spans="1:6">
      <c r="A9678">
        <v>14008</v>
      </c>
      <c r="B9678">
        <v>10</v>
      </c>
      <c r="C9678">
        <v>23</v>
      </c>
      <c r="D9678">
        <v>6.82</v>
      </c>
      <c r="E9678">
        <f t="shared" ca="1" si="302"/>
        <v>156.86000000000001</v>
      </c>
      <c r="F9678" s="2">
        <f t="shared" ca="1" si="303"/>
        <v>23</v>
      </c>
    </row>
    <row r="9679" spans="1:6">
      <c r="A9679">
        <v>14008</v>
      </c>
      <c r="B9679">
        <v>65</v>
      </c>
      <c r="C9679">
        <v>14</v>
      </c>
      <c r="D9679">
        <v>9.9</v>
      </c>
      <c r="E9679">
        <f t="shared" ca="1" si="302"/>
        <v>138.6</v>
      </c>
      <c r="F9679" s="2">
        <f t="shared" ca="1" si="303"/>
        <v>13.999999999999998</v>
      </c>
    </row>
    <row r="9680" spans="1:6">
      <c r="A9680">
        <v>14009</v>
      </c>
      <c r="B9680">
        <v>51</v>
      </c>
      <c r="C9680">
        <v>20</v>
      </c>
      <c r="D9680">
        <v>96.26</v>
      </c>
      <c r="E9680">
        <f t="shared" ca="1" si="302"/>
        <v>1925.2</v>
      </c>
      <c r="F9680" s="2">
        <f t="shared" ca="1" si="303"/>
        <v>20</v>
      </c>
    </row>
    <row r="9681" spans="1:6">
      <c r="A9681">
        <v>14009</v>
      </c>
      <c r="B9681">
        <v>59</v>
      </c>
      <c r="C9681">
        <v>1</v>
      </c>
      <c r="D9681">
        <v>8.2200000000000006</v>
      </c>
      <c r="E9681">
        <f t="shared" ca="1" si="302"/>
        <v>8.2200000000000006</v>
      </c>
      <c r="F9681" s="2">
        <f t="shared" ca="1" si="303"/>
        <v>1</v>
      </c>
    </row>
    <row r="9682" spans="1:6">
      <c r="A9682">
        <v>14009</v>
      </c>
      <c r="B9682">
        <v>76</v>
      </c>
      <c r="C9682">
        <v>10</v>
      </c>
      <c r="D9682">
        <v>369.61</v>
      </c>
      <c r="E9682">
        <f t="shared" ca="1" si="302"/>
        <v>3696.1000000000004</v>
      </c>
      <c r="F9682" s="2">
        <f t="shared" ca="1" si="303"/>
        <v>10</v>
      </c>
    </row>
    <row r="9683" spans="1:6">
      <c r="A9683">
        <v>14010</v>
      </c>
      <c r="B9683">
        <v>29</v>
      </c>
      <c r="C9683">
        <v>34</v>
      </c>
      <c r="D9683">
        <v>161.94999999999999</v>
      </c>
      <c r="E9683">
        <f t="shared" ca="1" si="302"/>
        <v>5506.2999999999993</v>
      </c>
      <c r="F9683" s="2">
        <f t="shared" ca="1" si="303"/>
        <v>34</v>
      </c>
    </row>
    <row r="9684" spans="1:6">
      <c r="A9684">
        <v>14010</v>
      </c>
      <c r="B9684">
        <v>65</v>
      </c>
      <c r="C9684">
        <v>10</v>
      </c>
      <c r="D9684">
        <v>13.67</v>
      </c>
      <c r="E9684">
        <f t="shared" ca="1" si="302"/>
        <v>0</v>
      </c>
      <c r="F9684" s="2">
        <f t="shared" ca="1" si="303"/>
        <v>0</v>
      </c>
    </row>
    <row r="9685" spans="1:6">
      <c r="A9685">
        <v>14011</v>
      </c>
      <c r="B9685">
        <v>71</v>
      </c>
      <c r="C9685">
        <v>17</v>
      </c>
      <c r="D9685">
        <v>33.53</v>
      </c>
      <c r="E9685">
        <f t="shared" ca="1" si="302"/>
        <v>0</v>
      </c>
      <c r="F9685" s="2">
        <f t="shared" ca="1" si="303"/>
        <v>0</v>
      </c>
    </row>
    <row r="9686" spans="1:6">
      <c r="A9686">
        <v>14011</v>
      </c>
      <c r="B9686">
        <v>69</v>
      </c>
      <c r="C9686">
        <v>56</v>
      </c>
      <c r="D9686">
        <v>2.33</v>
      </c>
      <c r="E9686">
        <f t="shared" ca="1" si="302"/>
        <v>0</v>
      </c>
      <c r="F9686" s="2">
        <f t="shared" ca="1" si="303"/>
        <v>0</v>
      </c>
    </row>
    <row r="9687" spans="1:6">
      <c r="A9687">
        <v>14012</v>
      </c>
      <c r="B9687">
        <v>55</v>
      </c>
      <c r="C9687">
        <v>5</v>
      </c>
      <c r="D9687">
        <v>48.26</v>
      </c>
      <c r="E9687">
        <f t="shared" ca="1" si="302"/>
        <v>241.29999999999998</v>
      </c>
      <c r="F9687" s="2">
        <f t="shared" ca="1" si="303"/>
        <v>5</v>
      </c>
    </row>
    <row r="9688" spans="1:6">
      <c r="A9688">
        <v>14012</v>
      </c>
      <c r="B9688">
        <v>31</v>
      </c>
      <c r="C9688">
        <v>10</v>
      </c>
      <c r="D9688">
        <v>9.57</v>
      </c>
      <c r="E9688">
        <f t="shared" ca="1" si="302"/>
        <v>0</v>
      </c>
      <c r="F9688" s="2">
        <f t="shared" ca="1" si="303"/>
        <v>0</v>
      </c>
    </row>
    <row r="9689" spans="1:6">
      <c r="A9689">
        <v>14012</v>
      </c>
      <c r="B9689">
        <v>64</v>
      </c>
      <c r="C9689">
        <v>18</v>
      </c>
      <c r="D9689">
        <v>42.37</v>
      </c>
      <c r="E9689">
        <f t="shared" ca="1" si="302"/>
        <v>762.66</v>
      </c>
      <c r="F9689" s="2">
        <f t="shared" ca="1" si="303"/>
        <v>18</v>
      </c>
    </row>
    <row r="9690" spans="1:6">
      <c r="A9690">
        <v>14013</v>
      </c>
      <c r="B9690">
        <v>36</v>
      </c>
      <c r="C9690">
        <v>35</v>
      </c>
      <c r="D9690">
        <v>7.01</v>
      </c>
      <c r="E9690">
        <f t="shared" ca="1" si="302"/>
        <v>245.35</v>
      </c>
      <c r="F9690" s="2">
        <f t="shared" ca="1" si="303"/>
        <v>35</v>
      </c>
    </row>
    <row r="9691" spans="1:6">
      <c r="A9691">
        <v>14014</v>
      </c>
      <c r="B9691">
        <v>75</v>
      </c>
      <c r="C9691">
        <v>28</v>
      </c>
      <c r="D9691">
        <v>6.87</v>
      </c>
      <c r="E9691">
        <f t="shared" ca="1" si="302"/>
        <v>0</v>
      </c>
      <c r="F9691" s="2">
        <f t="shared" ca="1" si="303"/>
        <v>0</v>
      </c>
    </row>
    <row r="9692" spans="1:6">
      <c r="A9692">
        <v>14014</v>
      </c>
      <c r="B9692">
        <v>73</v>
      </c>
      <c r="C9692">
        <v>55</v>
      </c>
      <c r="D9692">
        <v>1.05</v>
      </c>
      <c r="E9692">
        <f t="shared" ca="1" si="302"/>
        <v>0</v>
      </c>
      <c r="F9692" s="2">
        <f t="shared" ca="1" si="303"/>
        <v>0</v>
      </c>
    </row>
    <row r="9693" spans="1:6">
      <c r="A9693">
        <v>14014</v>
      </c>
      <c r="B9693">
        <v>46</v>
      </c>
      <c r="C9693">
        <v>66</v>
      </c>
      <c r="D9693">
        <v>11.56</v>
      </c>
      <c r="E9693">
        <f t="shared" ca="1" si="302"/>
        <v>762.96</v>
      </c>
      <c r="F9693" s="2">
        <f t="shared" ca="1" si="303"/>
        <v>66</v>
      </c>
    </row>
    <row r="9694" spans="1:6">
      <c r="A9694">
        <v>14014</v>
      </c>
      <c r="B9694">
        <v>67</v>
      </c>
      <c r="C9694">
        <v>28</v>
      </c>
      <c r="D9694">
        <v>54.63</v>
      </c>
      <c r="E9694">
        <f t="shared" ca="1" si="302"/>
        <v>0</v>
      </c>
      <c r="F9694" s="2">
        <f t="shared" ca="1" si="303"/>
        <v>0</v>
      </c>
    </row>
    <row r="9695" spans="1:6">
      <c r="A9695">
        <v>14014</v>
      </c>
      <c r="B9695">
        <v>23</v>
      </c>
      <c r="C9695">
        <v>35</v>
      </c>
      <c r="D9695">
        <v>7.99</v>
      </c>
      <c r="E9695">
        <f t="shared" ca="1" si="302"/>
        <v>279.65000000000003</v>
      </c>
      <c r="F9695" s="2">
        <f t="shared" ca="1" si="303"/>
        <v>35</v>
      </c>
    </row>
    <row r="9696" spans="1:6">
      <c r="A9696">
        <v>14015</v>
      </c>
      <c r="B9696">
        <v>62</v>
      </c>
      <c r="C9696">
        <v>9</v>
      </c>
      <c r="D9696">
        <v>31.9</v>
      </c>
      <c r="E9696">
        <f t="shared" ca="1" si="302"/>
        <v>0</v>
      </c>
      <c r="F9696" s="2">
        <f t="shared" ca="1" si="303"/>
        <v>0</v>
      </c>
    </row>
    <row r="9697" spans="1:6">
      <c r="A9697">
        <v>14015</v>
      </c>
      <c r="B9697">
        <v>65</v>
      </c>
      <c r="C9697">
        <v>11</v>
      </c>
      <c r="D9697">
        <v>11.85</v>
      </c>
      <c r="E9697">
        <f t="shared" ca="1" si="302"/>
        <v>130.35</v>
      </c>
      <c r="F9697" s="2">
        <f t="shared" ca="1" si="303"/>
        <v>11</v>
      </c>
    </row>
    <row r="9698" spans="1:6">
      <c r="A9698">
        <v>14015</v>
      </c>
      <c r="B9698">
        <v>16</v>
      </c>
      <c r="C9698">
        <v>9</v>
      </c>
      <c r="D9698">
        <v>11.78</v>
      </c>
      <c r="E9698">
        <f t="shared" ca="1" si="302"/>
        <v>0</v>
      </c>
      <c r="F9698" s="2">
        <f t="shared" ca="1" si="303"/>
        <v>0</v>
      </c>
    </row>
    <row r="9699" spans="1:6">
      <c r="A9699">
        <v>14016</v>
      </c>
      <c r="B9699">
        <v>38</v>
      </c>
      <c r="C9699">
        <v>14</v>
      </c>
      <c r="D9699">
        <v>90.09</v>
      </c>
      <c r="E9699">
        <f t="shared" ca="1" si="302"/>
        <v>0</v>
      </c>
      <c r="F9699" s="2">
        <f t="shared" ca="1" si="303"/>
        <v>0</v>
      </c>
    </row>
    <row r="9700" spans="1:6">
      <c r="A9700">
        <v>14016</v>
      </c>
      <c r="B9700">
        <v>71</v>
      </c>
      <c r="C9700">
        <v>12</v>
      </c>
      <c r="D9700">
        <v>35.29</v>
      </c>
      <c r="E9700">
        <f t="shared" ca="1" si="302"/>
        <v>423.48</v>
      </c>
      <c r="F9700" s="2">
        <f t="shared" ca="1" si="303"/>
        <v>12</v>
      </c>
    </row>
    <row r="9701" spans="1:6">
      <c r="A9701">
        <v>14017</v>
      </c>
      <c r="B9701">
        <v>42</v>
      </c>
      <c r="C9701">
        <v>6</v>
      </c>
      <c r="D9701">
        <v>14.8</v>
      </c>
      <c r="E9701">
        <f t="shared" ca="1" si="302"/>
        <v>88.800000000000011</v>
      </c>
      <c r="F9701" s="2">
        <f t="shared" ca="1" si="303"/>
        <v>6.0000000000000009</v>
      </c>
    </row>
    <row r="9702" spans="1:6">
      <c r="A9702">
        <v>14017</v>
      </c>
      <c r="B9702">
        <v>16</v>
      </c>
      <c r="C9702">
        <v>3</v>
      </c>
      <c r="D9702">
        <v>10.58</v>
      </c>
      <c r="E9702">
        <f t="shared" ca="1" si="302"/>
        <v>0</v>
      </c>
      <c r="F9702" s="2">
        <f t="shared" ca="1" si="303"/>
        <v>0</v>
      </c>
    </row>
    <row r="9703" spans="1:6">
      <c r="A9703">
        <v>14017</v>
      </c>
      <c r="B9703">
        <v>43</v>
      </c>
      <c r="C9703">
        <v>6</v>
      </c>
      <c r="D9703">
        <v>13.56</v>
      </c>
      <c r="E9703">
        <f t="shared" ca="1" si="302"/>
        <v>81.36</v>
      </c>
      <c r="F9703" s="2">
        <f t="shared" ca="1" si="303"/>
        <v>6</v>
      </c>
    </row>
    <row r="9704" spans="1:6">
      <c r="A9704">
        <v>14018</v>
      </c>
      <c r="B9704">
        <v>23</v>
      </c>
      <c r="C9704">
        <v>6</v>
      </c>
      <c r="D9704">
        <v>11.41</v>
      </c>
      <c r="E9704">
        <f t="shared" ca="1" si="302"/>
        <v>68.460000000000008</v>
      </c>
      <c r="F9704" s="2">
        <f t="shared" ca="1" si="303"/>
        <v>6.0000000000000009</v>
      </c>
    </row>
    <row r="9705" spans="1:6">
      <c r="A9705">
        <v>14019</v>
      </c>
      <c r="B9705">
        <v>53</v>
      </c>
      <c r="C9705">
        <v>10</v>
      </c>
      <c r="D9705">
        <v>74.39</v>
      </c>
      <c r="E9705">
        <f t="shared" ca="1" si="302"/>
        <v>0</v>
      </c>
      <c r="F9705" s="2">
        <f t="shared" ca="1" si="303"/>
        <v>0</v>
      </c>
    </row>
    <row r="9706" spans="1:6">
      <c r="A9706">
        <v>14019</v>
      </c>
      <c r="B9706">
        <v>58</v>
      </c>
      <c r="C9706">
        <v>29</v>
      </c>
      <c r="D9706">
        <v>50.12</v>
      </c>
      <c r="E9706">
        <f t="shared" ca="1" si="302"/>
        <v>1453.48</v>
      </c>
      <c r="F9706" s="2">
        <f t="shared" ca="1" si="303"/>
        <v>29.000000000000004</v>
      </c>
    </row>
    <row r="9707" spans="1:6">
      <c r="A9707">
        <v>14019</v>
      </c>
      <c r="B9707">
        <v>14</v>
      </c>
      <c r="C9707">
        <v>29</v>
      </c>
      <c r="D9707">
        <v>24.49</v>
      </c>
      <c r="E9707">
        <f t="shared" ca="1" si="302"/>
        <v>710.20999999999992</v>
      </c>
      <c r="F9707" s="2">
        <f t="shared" ca="1" si="303"/>
        <v>29</v>
      </c>
    </row>
    <row r="9708" spans="1:6">
      <c r="A9708">
        <v>14020</v>
      </c>
      <c r="B9708">
        <v>19</v>
      </c>
      <c r="C9708">
        <v>8</v>
      </c>
      <c r="D9708">
        <v>8.65</v>
      </c>
      <c r="E9708">
        <f t="shared" ca="1" si="302"/>
        <v>69.2</v>
      </c>
      <c r="F9708" s="2">
        <f t="shared" ca="1" si="303"/>
        <v>8</v>
      </c>
    </row>
    <row r="9709" spans="1:6">
      <c r="A9709">
        <v>14020</v>
      </c>
      <c r="B9709">
        <v>44</v>
      </c>
      <c r="C9709">
        <v>24</v>
      </c>
      <c r="D9709">
        <v>66.83</v>
      </c>
      <c r="E9709">
        <f t="shared" ca="1" si="302"/>
        <v>0</v>
      </c>
      <c r="F9709" s="2">
        <f t="shared" ca="1" si="303"/>
        <v>0</v>
      </c>
    </row>
    <row r="9710" spans="1:6">
      <c r="A9710">
        <v>14020</v>
      </c>
      <c r="B9710">
        <v>10</v>
      </c>
      <c r="C9710">
        <v>2</v>
      </c>
      <c r="D9710">
        <v>5.81</v>
      </c>
      <c r="E9710">
        <f t="shared" ca="1" si="302"/>
        <v>0</v>
      </c>
      <c r="F9710" s="2">
        <f t="shared" ca="1" si="303"/>
        <v>0</v>
      </c>
    </row>
    <row r="9711" spans="1:6">
      <c r="A9711">
        <v>14021</v>
      </c>
      <c r="B9711">
        <v>33</v>
      </c>
      <c r="C9711">
        <v>7</v>
      </c>
      <c r="D9711">
        <v>24.82</v>
      </c>
      <c r="E9711">
        <f t="shared" ca="1" si="302"/>
        <v>0</v>
      </c>
      <c r="F9711" s="2">
        <f t="shared" ca="1" si="303"/>
        <v>0</v>
      </c>
    </row>
    <row r="9712" spans="1:6">
      <c r="A9712">
        <v>14021</v>
      </c>
      <c r="B9712">
        <v>26</v>
      </c>
      <c r="C9712">
        <v>28</v>
      </c>
      <c r="D9712">
        <v>31.43</v>
      </c>
      <c r="E9712">
        <f t="shared" ca="1" si="302"/>
        <v>0</v>
      </c>
      <c r="F9712" s="2">
        <f t="shared" ca="1" si="303"/>
        <v>0</v>
      </c>
    </row>
    <row r="9713" spans="1:6">
      <c r="A9713">
        <v>14022</v>
      </c>
      <c r="B9713">
        <v>41</v>
      </c>
      <c r="C9713">
        <v>112</v>
      </c>
      <c r="D9713">
        <v>10.9</v>
      </c>
      <c r="E9713">
        <f t="shared" ca="1" si="302"/>
        <v>0</v>
      </c>
      <c r="F9713" s="2">
        <f t="shared" ca="1" si="303"/>
        <v>0</v>
      </c>
    </row>
    <row r="9714" spans="1:6">
      <c r="A9714">
        <v>14022</v>
      </c>
      <c r="B9714">
        <v>54</v>
      </c>
      <c r="C9714">
        <v>28</v>
      </c>
      <c r="D9714">
        <v>38.520000000000003</v>
      </c>
      <c r="E9714">
        <f t="shared" ca="1" si="302"/>
        <v>1078.5600000000002</v>
      </c>
      <c r="F9714" s="2">
        <f t="shared" ca="1" si="303"/>
        <v>28.000000000000004</v>
      </c>
    </row>
    <row r="9715" spans="1:6">
      <c r="A9715">
        <v>14022</v>
      </c>
      <c r="B9715">
        <v>12</v>
      </c>
      <c r="C9715">
        <v>94</v>
      </c>
      <c r="D9715">
        <v>10.33</v>
      </c>
      <c r="E9715">
        <f t="shared" ca="1" si="302"/>
        <v>971.02</v>
      </c>
      <c r="F9715" s="2">
        <f t="shared" ca="1" si="303"/>
        <v>94</v>
      </c>
    </row>
    <row r="9716" spans="1:6">
      <c r="A9716">
        <v>14022</v>
      </c>
      <c r="B9716">
        <v>33</v>
      </c>
      <c r="C9716">
        <v>28</v>
      </c>
      <c r="D9716">
        <v>27.1</v>
      </c>
      <c r="E9716">
        <f t="shared" ca="1" si="302"/>
        <v>758.80000000000007</v>
      </c>
      <c r="F9716" s="2">
        <f t="shared" ca="1" si="303"/>
        <v>28</v>
      </c>
    </row>
    <row r="9717" spans="1:6">
      <c r="A9717">
        <v>14023</v>
      </c>
      <c r="B9717">
        <v>59</v>
      </c>
      <c r="C9717">
        <v>15</v>
      </c>
      <c r="D9717">
        <v>7.45</v>
      </c>
      <c r="E9717">
        <f t="shared" ca="1" si="302"/>
        <v>0</v>
      </c>
      <c r="F9717" s="2">
        <f t="shared" ca="1" si="303"/>
        <v>0</v>
      </c>
    </row>
    <row r="9718" spans="1:6">
      <c r="A9718">
        <v>14024</v>
      </c>
      <c r="B9718">
        <v>16</v>
      </c>
      <c r="C9718">
        <v>51</v>
      </c>
      <c r="D9718">
        <v>9.82</v>
      </c>
      <c r="E9718">
        <f t="shared" ca="1" si="302"/>
        <v>500.82</v>
      </c>
      <c r="F9718" s="2">
        <f t="shared" ca="1" si="303"/>
        <v>51</v>
      </c>
    </row>
    <row r="9719" spans="1:6">
      <c r="A9719">
        <v>14024</v>
      </c>
      <c r="B9719">
        <v>31</v>
      </c>
      <c r="C9719">
        <v>20</v>
      </c>
      <c r="D9719">
        <v>8.99</v>
      </c>
      <c r="E9719">
        <f t="shared" ca="1" si="302"/>
        <v>0</v>
      </c>
      <c r="F9719" s="2">
        <f t="shared" ca="1" si="303"/>
        <v>0</v>
      </c>
    </row>
    <row r="9720" spans="1:6">
      <c r="A9720">
        <v>14024</v>
      </c>
      <c r="B9720">
        <v>42</v>
      </c>
      <c r="C9720">
        <v>41</v>
      </c>
      <c r="D9720">
        <v>15.97</v>
      </c>
      <c r="E9720">
        <f t="shared" ca="1" si="302"/>
        <v>654.77</v>
      </c>
      <c r="F9720" s="2">
        <f t="shared" ca="1" si="303"/>
        <v>41</v>
      </c>
    </row>
    <row r="9721" spans="1:6">
      <c r="A9721">
        <v>14025</v>
      </c>
      <c r="B9721">
        <v>19</v>
      </c>
      <c r="C9721">
        <v>26</v>
      </c>
      <c r="D9721">
        <v>10.61</v>
      </c>
      <c r="E9721">
        <f t="shared" ca="1" si="302"/>
        <v>275.86</v>
      </c>
      <c r="F9721" s="2">
        <f t="shared" ca="1" si="303"/>
        <v>26.000000000000004</v>
      </c>
    </row>
    <row r="9722" spans="1:6">
      <c r="A9722">
        <v>14025</v>
      </c>
      <c r="B9722">
        <v>64</v>
      </c>
      <c r="C9722">
        <v>24</v>
      </c>
      <c r="D9722">
        <v>35.159999999999997</v>
      </c>
      <c r="E9722">
        <f t="shared" ca="1" si="302"/>
        <v>843.83999999999992</v>
      </c>
      <c r="F9722" s="2">
        <f t="shared" ca="1" si="303"/>
        <v>24</v>
      </c>
    </row>
    <row r="9723" spans="1:6">
      <c r="A9723">
        <v>14025</v>
      </c>
      <c r="B9723">
        <v>21</v>
      </c>
      <c r="C9723">
        <v>10</v>
      </c>
      <c r="D9723">
        <v>10.15</v>
      </c>
      <c r="E9723">
        <f t="shared" ca="1" si="302"/>
        <v>101.5</v>
      </c>
      <c r="F9723" s="2">
        <f t="shared" ca="1" si="303"/>
        <v>10</v>
      </c>
    </row>
    <row r="9724" spans="1:6">
      <c r="A9724">
        <v>14026</v>
      </c>
      <c r="B9724">
        <v>75</v>
      </c>
      <c r="C9724">
        <v>30</v>
      </c>
      <c r="D9724">
        <v>9.14</v>
      </c>
      <c r="E9724">
        <f t="shared" ca="1" si="302"/>
        <v>274.20000000000005</v>
      </c>
      <c r="F9724" s="2">
        <f t="shared" ca="1" si="303"/>
        <v>30.000000000000004</v>
      </c>
    </row>
    <row r="9725" spans="1:6">
      <c r="A9725">
        <v>14026</v>
      </c>
      <c r="B9725">
        <v>33</v>
      </c>
      <c r="C9725">
        <v>30</v>
      </c>
      <c r="D9725">
        <v>28.21</v>
      </c>
      <c r="E9725">
        <f t="shared" ca="1" si="302"/>
        <v>846.30000000000007</v>
      </c>
      <c r="F9725" s="2">
        <f t="shared" ca="1" si="303"/>
        <v>30</v>
      </c>
    </row>
    <row r="9726" spans="1:6">
      <c r="A9726">
        <v>14026</v>
      </c>
      <c r="B9726">
        <v>66</v>
      </c>
      <c r="C9726">
        <v>4</v>
      </c>
      <c r="D9726">
        <v>20.54</v>
      </c>
      <c r="E9726">
        <f t="shared" ca="1" si="302"/>
        <v>82.16</v>
      </c>
      <c r="F9726" s="2">
        <f t="shared" ca="1" si="303"/>
        <v>4</v>
      </c>
    </row>
    <row r="9727" spans="1:6">
      <c r="A9727">
        <v>14027</v>
      </c>
      <c r="B9727">
        <v>52</v>
      </c>
      <c r="C9727">
        <v>10</v>
      </c>
      <c r="D9727">
        <v>67.67</v>
      </c>
      <c r="E9727">
        <f t="shared" ca="1" si="302"/>
        <v>676.7</v>
      </c>
      <c r="F9727" s="2">
        <f t="shared" ca="1" si="303"/>
        <v>10</v>
      </c>
    </row>
    <row r="9728" spans="1:6">
      <c r="A9728">
        <v>14028</v>
      </c>
      <c r="B9728">
        <v>40</v>
      </c>
      <c r="C9728">
        <v>17</v>
      </c>
      <c r="D9728">
        <v>16.23</v>
      </c>
      <c r="E9728">
        <f t="shared" ca="1" si="302"/>
        <v>0</v>
      </c>
      <c r="F9728" s="2">
        <f t="shared" ca="1" si="303"/>
        <v>0</v>
      </c>
    </row>
    <row r="9729" spans="1:6">
      <c r="A9729">
        <v>14028</v>
      </c>
      <c r="B9729">
        <v>47</v>
      </c>
      <c r="C9729">
        <v>35</v>
      </c>
      <c r="D9729">
        <v>23.39</v>
      </c>
      <c r="E9729">
        <f t="shared" ca="1" si="302"/>
        <v>0</v>
      </c>
      <c r="F9729" s="2">
        <f t="shared" ca="1" si="303"/>
        <v>0</v>
      </c>
    </row>
    <row r="9730" spans="1:6">
      <c r="A9730">
        <v>14028</v>
      </c>
      <c r="B9730">
        <v>60</v>
      </c>
      <c r="C9730">
        <v>26</v>
      </c>
      <c r="D9730">
        <v>4.88</v>
      </c>
      <c r="E9730">
        <f t="shared" ca="1" si="302"/>
        <v>0</v>
      </c>
      <c r="F9730" s="2">
        <f t="shared" ca="1" si="303"/>
        <v>0</v>
      </c>
    </row>
    <row r="9731" spans="1:6">
      <c r="A9731">
        <v>14029</v>
      </c>
      <c r="B9731">
        <v>41</v>
      </c>
      <c r="C9731">
        <v>4</v>
      </c>
      <c r="D9731">
        <v>7.99</v>
      </c>
      <c r="E9731">
        <f t="shared" ref="E9731:E9794" ca="1" si="304">RANDBETWEEN(0,1)*C9731*D9731</f>
        <v>31.96</v>
      </c>
      <c r="F9731" s="2">
        <f t="shared" ca="1" si="303"/>
        <v>4</v>
      </c>
    </row>
    <row r="9732" spans="1:6">
      <c r="A9732">
        <v>14029</v>
      </c>
      <c r="B9732">
        <v>47</v>
      </c>
      <c r="C9732">
        <v>14</v>
      </c>
      <c r="D9732">
        <v>21.71</v>
      </c>
      <c r="E9732">
        <f t="shared" ca="1" si="304"/>
        <v>303.94</v>
      </c>
      <c r="F9732" s="2">
        <f t="shared" ref="F9732:F9795" ca="1" si="305">E9732/D9732</f>
        <v>14</v>
      </c>
    </row>
    <row r="9733" spans="1:6">
      <c r="A9733">
        <v>14029</v>
      </c>
      <c r="B9733">
        <v>10</v>
      </c>
      <c r="C9733">
        <v>19</v>
      </c>
      <c r="D9733">
        <v>6.53</v>
      </c>
      <c r="E9733">
        <f t="shared" ca="1" si="304"/>
        <v>124.07000000000001</v>
      </c>
      <c r="F9733" s="2">
        <f t="shared" ca="1" si="305"/>
        <v>19</v>
      </c>
    </row>
    <row r="9734" spans="1:6">
      <c r="A9734">
        <v>14030</v>
      </c>
      <c r="B9734">
        <v>17</v>
      </c>
      <c r="C9734">
        <v>35</v>
      </c>
      <c r="D9734">
        <v>23.02</v>
      </c>
      <c r="E9734">
        <f t="shared" ca="1" si="304"/>
        <v>805.69999999999993</v>
      </c>
      <c r="F9734" s="2">
        <f t="shared" ca="1" si="305"/>
        <v>35</v>
      </c>
    </row>
    <row r="9735" spans="1:6">
      <c r="A9735">
        <v>14030</v>
      </c>
      <c r="B9735">
        <v>26</v>
      </c>
      <c r="C9735">
        <v>17</v>
      </c>
      <c r="D9735">
        <v>30.1</v>
      </c>
      <c r="E9735">
        <f t="shared" ca="1" si="304"/>
        <v>0</v>
      </c>
      <c r="F9735" s="2">
        <f t="shared" ca="1" si="305"/>
        <v>0</v>
      </c>
    </row>
    <row r="9736" spans="1:6">
      <c r="A9736">
        <v>14031</v>
      </c>
      <c r="B9736">
        <v>36</v>
      </c>
      <c r="C9736">
        <v>6</v>
      </c>
      <c r="D9736">
        <v>9.57</v>
      </c>
      <c r="E9736">
        <f t="shared" ca="1" si="304"/>
        <v>57.42</v>
      </c>
      <c r="F9736" s="2">
        <f t="shared" ca="1" si="305"/>
        <v>6</v>
      </c>
    </row>
    <row r="9737" spans="1:6">
      <c r="A9737">
        <v>14031</v>
      </c>
      <c r="B9737">
        <v>29</v>
      </c>
      <c r="C9737">
        <v>10</v>
      </c>
      <c r="D9737">
        <v>163.29</v>
      </c>
      <c r="E9737">
        <f t="shared" ca="1" si="304"/>
        <v>1632.8999999999999</v>
      </c>
      <c r="F9737" s="2">
        <f t="shared" ca="1" si="305"/>
        <v>10</v>
      </c>
    </row>
    <row r="9738" spans="1:6">
      <c r="A9738">
        <v>14031</v>
      </c>
      <c r="B9738">
        <v>9</v>
      </c>
      <c r="C9738">
        <v>51</v>
      </c>
      <c r="D9738">
        <v>50.88</v>
      </c>
      <c r="E9738">
        <f t="shared" ca="1" si="304"/>
        <v>0</v>
      </c>
      <c r="F9738" s="2">
        <f t="shared" ca="1" si="305"/>
        <v>0</v>
      </c>
    </row>
    <row r="9739" spans="1:6">
      <c r="A9739">
        <v>14032</v>
      </c>
      <c r="B9739">
        <v>28</v>
      </c>
      <c r="C9739">
        <v>72</v>
      </c>
      <c r="D9739">
        <v>53.6</v>
      </c>
      <c r="E9739">
        <f t="shared" ca="1" si="304"/>
        <v>0</v>
      </c>
      <c r="F9739" s="2">
        <f t="shared" ca="1" si="305"/>
        <v>0</v>
      </c>
    </row>
    <row r="9740" spans="1:6">
      <c r="A9740">
        <v>14032</v>
      </c>
      <c r="B9740">
        <v>34</v>
      </c>
      <c r="C9740">
        <v>17</v>
      </c>
      <c r="D9740">
        <v>9.9</v>
      </c>
      <c r="E9740">
        <f t="shared" ca="1" si="304"/>
        <v>0</v>
      </c>
      <c r="F9740" s="2">
        <f t="shared" ca="1" si="305"/>
        <v>0</v>
      </c>
    </row>
    <row r="9741" spans="1:6">
      <c r="A9741">
        <v>14032</v>
      </c>
      <c r="B9741">
        <v>10</v>
      </c>
      <c r="C9741">
        <v>22</v>
      </c>
      <c r="D9741">
        <v>8.77</v>
      </c>
      <c r="E9741">
        <f t="shared" ca="1" si="304"/>
        <v>0</v>
      </c>
      <c r="F9741" s="2">
        <f t="shared" ca="1" si="305"/>
        <v>0</v>
      </c>
    </row>
    <row r="9742" spans="1:6">
      <c r="A9742">
        <v>14033</v>
      </c>
      <c r="B9742">
        <v>1</v>
      </c>
      <c r="C9742">
        <v>42</v>
      </c>
      <c r="D9742">
        <v>20.27</v>
      </c>
      <c r="E9742">
        <f t="shared" ca="1" si="304"/>
        <v>0</v>
      </c>
      <c r="F9742" s="2">
        <f t="shared" ca="1" si="305"/>
        <v>0</v>
      </c>
    </row>
    <row r="9743" spans="1:6">
      <c r="A9743">
        <v>14034</v>
      </c>
      <c r="B9743">
        <v>77</v>
      </c>
      <c r="C9743">
        <v>36</v>
      </c>
      <c r="D9743">
        <v>16.47</v>
      </c>
      <c r="E9743">
        <f t="shared" ca="1" si="304"/>
        <v>0</v>
      </c>
      <c r="F9743" s="2">
        <f t="shared" ca="1" si="305"/>
        <v>0</v>
      </c>
    </row>
    <row r="9744" spans="1:6">
      <c r="A9744">
        <v>14034</v>
      </c>
      <c r="B9744">
        <v>56</v>
      </c>
      <c r="C9744">
        <v>24</v>
      </c>
      <c r="D9744">
        <v>50.45</v>
      </c>
      <c r="E9744">
        <f t="shared" ca="1" si="304"/>
        <v>1210.8000000000002</v>
      </c>
      <c r="F9744" s="2">
        <f t="shared" ca="1" si="305"/>
        <v>24.000000000000004</v>
      </c>
    </row>
    <row r="9745" spans="1:6">
      <c r="A9745">
        <v>14035</v>
      </c>
      <c r="B9745">
        <v>43</v>
      </c>
      <c r="C9745">
        <v>43</v>
      </c>
      <c r="D9745">
        <v>11.34</v>
      </c>
      <c r="E9745">
        <f t="shared" ca="1" si="304"/>
        <v>487.62</v>
      </c>
      <c r="F9745" s="2">
        <f t="shared" ca="1" si="305"/>
        <v>43</v>
      </c>
    </row>
    <row r="9746" spans="1:6">
      <c r="A9746">
        <v>14035</v>
      </c>
      <c r="B9746">
        <v>1</v>
      </c>
      <c r="C9746">
        <v>32</v>
      </c>
      <c r="D9746">
        <v>21.1</v>
      </c>
      <c r="E9746">
        <f t="shared" ca="1" si="304"/>
        <v>0</v>
      </c>
      <c r="F9746" s="2">
        <f t="shared" ca="1" si="305"/>
        <v>0</v>
      </c>
    </row>
    <row r="9747" spans="1:6">
      <c r="A9747">
        <v>14035</v>
      </c>
      <c r="B9747">
        <v>44</v>
      </c>
      <c r="C9747">
        <v>26</v>
      </c>
      <c r="D9747">
        <v>73.53</v>
      </c>
      <c r="E9747">
        <f t="shared" ca="1" si="304"/>
        <v>0</v>
      </c>
      <c r="F9747" s="2">
        <f t="shared" ca="1" si="305"/>
        <v>0</v>
      </c>
    </row>
    <row r="9748" spans="1:6">
      <c r="A9748">
        <v>14035</v>
      </c>
      <c r="B9748">
        <v>29</v>
      </c>
      <c r="C9748">
        <v>43</v>
      </c>
      <c r="D9748">
        <v>119.51</v>
      </c>
      <c r="E9748">
        <f t="shared" ca="1" si="304"/>
        <v>5138.93</v>
      </c>
      <c r="F9748" s="2">
        <f t="shared" ca="1" si="305"/>
        <v>43</v>
      </c>
    </row>
    <row r="9749" spans="1:6">
      <c r="A9749">
        <v>14035</v>
      </c>
      <c r="B9749">
        <v>62</v>
      </c>
      <c r="C9749">
        <v>51</v>
      </c>
      <c r="D9749">
        <v>27.38</v>
      </c>
      <c r="E9749">
        <f t="shared" ca="1" si="304"/>
        <v>0</v>
      </c>
      <c r="F9749" s="2">
        <f t="shared" ca="1" si="305"/>
        <v>0</v>
      </c>
    </row>
    <row r="9750" spans="1:6">
      <c r="A9750">
        <v>14036</v>
      </c>
      <c r="B9750">
        <v>63</v>
      </c>
      <c r="C9750">
        <v>19</v>
      </c>
      <c r="D9750">
        <v>18.5</v>
      </c>
      <c r="E9750">
        <f t="shared" ca="1" si="304"/>
        <v>0</v>
      </c>
      <c r="F9750" s="2">
        <f t="shared" ca="1" si="305"/>
        <v>0</v>
      </c>
    </row>
    <row r="9751" spans="1:6">
      <c r="A9751">
        <v>14037</v>
      </c>
      <c r="B9751">
        <v>69</v>
      </c>
      <c r="C9751">
        <v>33</v>
      </c>
      <c r="D9751">
        <v>2.2400000000000002</v>
      </c>
      <c r="E9751">
        <f t="shared" ca="1" si="304"/>
        <v>73.92</v>
      </c>
      <c r="F9751" s="2">
        <f t="shared" ca="1" si="305"/>
        <v>33</v>
      </c>
    </row>
    <row r="9752" spans="1:6">
      <c r="A9752">
        <v>14037</v>
      </c>
      <c r="B9752">
        <v>73</v>
      </c>
      <c r="C9752">
        <v>17</v>
      </c>
      <c r="D9752">
        <v>1.22</v>
      </c>
      <c r="E9752">
        <f t="shared" ca="1" si="304"/>
        <v>20.74</v>
      </c>
      <c r="F9752" s="2">
        <f t="shared" ca="1" si="305"/>
        <v>17</v>
      </c>
    </row>
    <row r="9753" spans="1:6">
      <c r="A9753">
        <v>14037</v>
      </c>
      <c r="B9753">
        <v>54</v>
      </c>
      <c r="C9753">
        <v>66</v>
      </c>
      <c r="D9753">
        <v>38.17</v>
      </c>
      <c r="E9753">
        <f t="shared" ca="1" si="304"/>
        <v>2519.2200000000003</v>
      </c>
      <c r="F9753" s="2">
        <f t="shared" ca="1" si="305"/>
        <v>66</v>
      </c>
    </row>
    <row r="9754" spans="1:6">
      <c r="A9754">
        <v>14037</v>
      </c>
      <c r="B9754">
        <v>9</v>
      </c>
      <c r="C9754">
        <v>7</v>
      </c>
      <c r="D9754">
        <v>36.380000000000003</v>
      </c>
      <c r="E9754">
        <f t="shared" ca="1" si="304"/>
        <v>254.66000000000003</v>
      </c>
      <c r="F9754" s="2">
        <f t="shared" ca="1" si="305"/>
        <v>7</v>
      </c>
    </row>
    <row r="9755" spans="1:6">
      <c r="A9755">
        <v>14038</v>
      </c>
      <c r="B9755">
        <v>70</v>
      </c>
      <c r="C9755">
        <v>52</v>
      </c>
      <c r="D9755">
        <v>32.909999999999997</v>
      </c>
      <c r="E9755">
        <f t="shared" ca="1" si="304"/>
        <v>0</v>
      </c>
      <c r="F9755" s="2">
        <f t="shared" ca="1" si="305"/>
        <v>0</v>
      </c>
    </row>
    <row r="9756" spans="1:6">
      <c r="A9756">
        <v>14038</v>
      </c>
      <c r="B9756">
        <v>59</v>
      </c>
      <c r="C9756">
        <v>26</v>
      </c>
      <c r="D9756">
        <v>9.8699999999999992</v>
      </c>
      <c r="E9756">
        <f t="shared" ca="1" si="304"/>
        <v>0</v>
      </c>
      <c r="F9756" s="2">
        <f t="shared" ca="1" si="305"/>
        <v>0</v>
      </c>
    </row>
    <row r="9757" spans="1:6">
      <c r="A9757">
        <v>14038</v>
      </c>
      <c r="B9757">
        <v>7</v>
      </c>
      <c r="C9757">
        <v>93</v>
      </c>
      <c r="D9757">
        <v>45.48</v>
      </c>
      <c r="E9757">
        <f t="shared" ca="1" si="304"/>
        <v>4229.6399999999994</v>
      </c>
      <c r="F9757" s="2">
        <f t="shared" ca="1" si="305"/>
        <v>93</v>
      </c>
    </row>
    <row r="9758" spans="1:6">
      <c r="A9758">
        <v>14039</v>
      </c>
      <c r="B9758">
        <v>12</v>
      </c>
      <c r="C9758">
        <v>5</v>
      </c>
      <c r="D9758">
        <v>11.63</v>
      </c>
      <c r="E9758">
        <f t="shared" ca="1" si="304"/>
        <v>58.150000000000006</v>
      </c>
      <c r="F9758" s="2">
        <f t="shared" ca="1" si="305"/>
        <v>5</v>
      </c>
    </row>
    <row r="9759" spans="1:6">
      <c r="A9759">
        <v>14039</v>
      </c>
      <c r="B9759">
        <v>8</v>
      </c>
      <c r="C9759">
        <v>12</v>
      </c>
      <c r="D9759">
        <v>21.56</v>
      </c>
      <c r="E9759">
        <f t="shared" ca="1" si="304"/>
        <v>0</v>
      </c>
      <c r="F9759" s="2">
        <f t="shared" ca="1" si="305"/>
        <v>0</v>
      </c>
    </row>
    <row r="9760" spans="1:6">
      <c r="A9760">
        <v>14039</v>
      </c>
      <c r="B9760">
        <v>24</v>
      </c>
      <c r="C9760">
        <v>24</v>
      </c>
      <c r="D9760">
        <v>5.83</v>
      </c>
      <c r="E9760">
        <f t="shared" ca="1" si="304"/>
        <v>0</v>
      </c>
      <c r="F9760" s="2">
        <f t="shared" ca="1" si="305"/>
        <v>0</v>
      </c>
    </row>
    <row r="9761" spans="1:6">
      <c r="A9761">
        <v>14040</v>
      </c>
      <c r="B9761">
        <v>46</v>
      </c>
      <c r="C9761">
        <v>16</v>
      </c>
      <c r="D9761">
        <v>11.35</v>
      </c>
      <c r="E9761">
        <f t="shared" ca="1" si="304"/>
        <v>0</v>
      </c>
      <c r="F9761" s="2">
        <f t="shared" ca="1" si="305"/>
        <v>0</v>
      </c>
    </row>
    <row r="9762" spans="1:6">
      <c r="A9762">
        <v>14040</v>
      </c>
      <c r="B9762">
        <v>17</v>
      </c>
      <c r="C9762">
        <v>18</v>
      </c>
      <c r="D9762">
        <v>24.05</v>
      </c>
      <c r="E9762">
        <f t="shared" ca="1" si="304"/>
        <v>0</v>
      </c>
      <c r="F9762" s="2">
        <f t="shared" ca="1" si="305"/>
        <v>0</v>
      </c>
    </row>
    <row r="9763" spans="1:6">
      <c r="A9763">
        <v>14041</v>
      </c>
      <c r="B9763">
        <v>19</v>
      </c>
      <c r="C9763">
        <v>8</v>
      </c>
      <c r="D9763">
        <v>7.22</v>
      </c>
      <c r="E9763">
        <f t="shared" ca="1" si="304"/>
        <v>0</v>
      </c>
      <c r="F9763" s="2">
        <f t="shared" ca="1" si="305"/>
        <v>0</v>
      </c>
    </row>
    <row r="9764" spans="1:6">
      <c r="A9764">
        <v>14041</v>
      </c>
      <c r="B9764">
        <v>70</v>
      </c>
      <c r="C9764">
        <v>34</v>
      </c>
      <c r="D9764">
        <v>23.81</v>
      </c>
      <c r="E9764">
        <f t="shared" ca="1" si="304"/>
        <v>0</v>
      </c>
      <c r="F9764" s="2">
        <f t="shared" ca="1" si="305"/>
        <v>0</v>
      </c>
    </row>
    <row r="9765" spans="1:6">
      <c r="A9765">
        <v>14041</v>
      </c>
      <c r="B9765">
        <v>58</v>
      </c>
      <c r="C9765">
        <v>34</v>
      </c>
      <c r="D9765">
        <v>37.57</v>
      </c>
      <c r="E9765">
        <f t="shared" ca="1" si="304"/>
        <v>1277.3800000000001</v>
      </c>
      <c r="F9765" s="2">
        <f t="shared" ca="1" si="305"/>
        <v>34</v>
      </c>
    </row>
    <row r="9766" spans="1:6">
      <c r="A9766">
        <v>14041</v>
      </c>
      <c r="B9766">
        <v>35</v>
      </c>
      <c r="C9766">
        <v>10</v>
      </c>
      <c r="D9766">
        <v>5.16</v>
      </c>
      <c r="E9766">
        <f t="shared" ca="1" si="304"/>
        <v>51.6</v>
      </c>
      <c r="F9766" s="2">
        <f t="shared" ca="1" si="305"/>
        <v>10</v>
      </c>
    </row>
    <row r="9767" spans="1:6">
      <c r="A9767">
        <v>14042</v>
      </c>
      <c r="B9767">
        <v>11</v>
      </c>
      <c r="C9767">
        <v>13</v>
      </c>
      <c r="D9767">
        <v>29.89</v>
      </c>
      <c r="E9767">
        <f t="shared" ca="1" si="304"/>
        <v>0</v>
      </c>
      <c r="F9767" s="2">
        <f t="shared" ca="1" si="305"/>
        <v>0</v>
      </c>
    </row>
    <row r="9768" spans="1:6">
      <c r="A9768">
        <v>14042</v>
      </c>
      <c r="B9768">
        <v>65</v>
      </c>
      <c r="C9768">
        <v>57</v>
      </c>
      <c r="D9768">
        <v>11.51</v>
      </c>
      <c r="E9768">
        <f t="shared" ca="1" si="304"/>
        <v>0</v>
      </c>
      <c r="F9768" s="2">
        <f t="shared" ca="1" si="305"/>
        <v>0</v>
      </c>
    </row>
    <row r="9769" spans="1:6">
      <c r="A9769">
        <v>14042</v>
      </c>
      <c r="B9769">
        <v>29</v>
      </c>
      <c r="C9769">
        <v>11</v>
      </c>
      <c r="D9769">
        <v>142.4</v>
      </c>
      <c r="E9769">
        <f t="shared" ca="1" si="304"/>
        <v>0</v>
      </c>
      <c r="F9769" s="2">
        <f t="shared" ca="1" si="305"/>
        <v>0</v>
      </c>
    </row>
    <row r="9770" spans="1:6">
      <c r="A9770">
        <v>14042</v>
      </c>
      <c r="B9770">
        <v>70</v>
      </c>
      <c r="C9770">
        <v>7</v>
      </c>
      <c r="D9770">
        <v>34.119999999999997</v>
      </c>
      <c r="E9770">
        <f t="shared" ca="1" si="304"/>
        <v>238.83999999999997</v>
      </c>
      <c r="F9770" s="2">
        <f t="shared" ca="1" si="305"/>
        <v>7</v>
      </c>
    </row>
    <row r="9771" spans="1:6">
      <c r="A9771">
        <v>14042</v>
      </c>
      <c r="B9771">
        <v>17</v>
      </c>
      <c r="C9771">
        <v>7</v>
      </c>
      <c r="D9771">
        <v>27.38</v>
      </c>
      <c r="E9771">
        <f t="shared" ca="1" si="304"/>
        <v>191.66</v>
      </c>
      <c r="F9771" s="2">
        <f t="shared" ca="1" si="305"/>
        <v>7</v>
      </c>
    </row>
    <row r="9772" spans="1:6">
      <c r="A9772">
        <v>14043</v>
      </c>
      <c r="B9772">
        <v>47</v>
      </c>
      <c r="C9772">
        <v>14</v>
      </c>
      <c r="D9772">
        <v>22.39</v>
      </c>
      <c r="E9772">
        <f t="shared" ca="1" si="304"/>
        <v>313.46000000000004</v>
      </c>
      <c r="F9772" s="2">
        <f t="shared" ca="1" si="305"/>
        <v>14.000000000000002</v>
      </c>
    </row>
    <row r="9773" spans="1:6">
      <c r="A9773">
        <v>14044</v>
      </c>
      <c r="B9773">
        <v>68</v>
      </c>
      <c r="C9773">
        <v>48</v>
      </c>
      <c r="D9773">
        <v>16.79</v>
      </c>
      <c r="E9773">
        <f t="shared" ca="1" si="304"/>
        <v>0</v>
      </c>
      <c r="F9773" s="2">
        <f t="shared" ca="1" si="305"/>
        <v>0</v>
      </c>
    </row>
    <row r="9774" spans="1:6">
      <c r="A9774">
        <v>14044</v>
      </c>
      <c r="B9774">
        <v>34</v>
      </c>
      <c r="C9774">
        <v>14</v>
      </c>
      <c r="D9774">
        <v>10.84</v>
      </c>
      <c r="E9774">
        <f t="shared" ca="1" si="304"/>
        <v>151.76</v>
      </c>
      <c r="F9774" s="2">
        <f t="shared" ca="1" si="305"/>
        <v>14</v>
      </c>
    </row>
    <row r="9775" spans="1:6">
      <c r="A9775">
        <v>14044</v>
      </c>
      <c r="B9775">
        <v>71</v>
      </c>
      <c r="C9775">
        <v>72</v>
      </c>
      <c r="D9775">
        <v>35.630000000000003</v>
      </c>
      <c r="E9775">
        <f t="shared" ca="1" si="304"/>
        <v>2565.36</v>
      </c>
      <c r="F9775" s="2">
        <f t="shared" ca="1" si="305"/>
        <v>72</v>
      </c>
    </row>
    <row r="9776" spans="1:6">
      <c r="A9776">
        <v>14044</v>
      </c>
      <c r="B9776">
        <v>1</v>
      </c>
      <c r="C9776">
        <v>6</v>
      </c>
      <c r="D9776">
        <v>25.2</v>
      </c>
      <c r="E9776">
        <f t="shared" ca="1" si="304"/>
        <v>151.19999999999999</v>
      </c>
      <c r="F9776" s="2">
        <f t="shared" ca="1" si="305"/>
        <v>6</v>
      </c>
    </row>
    <row r="9777" spans="1:6">
      <c r="A9777">
        <v>14045</v>
      </c>
      <c r="B9777">
        <v>76</v>
      </c>
      <c r="C9777">
        <v>43</v>
      </c>
      <c r="D9777">
        <v>447.26</v>
      </c>
      <c r="E9777">
        <f t="shared" ca="1" si="304"/>
        <v>19232.18</v>
      </c>
      <c r="F9777" s="2">
        <f t="shared" ca="1" si="305"/>
        <v>43</v>
      </c>
    </row>
    <row r="9778" spans="1:6">
      <c r="A9778">
        <v>14045</v>
      </c>
      <c r="B9778">
        <v>59</v>
      </c>
      <c r="C9778">
        <v>52</v>
      </c>
      <c r="D9778">
        <v>10.85</v>
      </c>
      <c r="E9778">
        <f t="shared" ca="1" si="304"/>
        <v>0</v>
      </c>
      <c r="F9778" s="2">
        <f t="shared" ca="1" si="305"/>
        <v>0</v>
      </c>
    </row>
    <row r="9779" spans="1:6">
      <c r="A9779">
        <v>14045</v>
      </c>
      <c r="B9779">
        <v>71</v>
      </c>
      <c r="C9779">
        <v>25</v>
      </c>
      <c r="D9779">
        <v>40.049999999999997</v>
      </c>
      <c r="E9779">
        <f t="shared" ca="1" si="304"/>
        <v>0</v>
      </c>
      <c r="F9779" s="2">
        <f t="shared" ca="1" si="305"/>
        <v>0</v>
      </c>
    </row>
    <row r="9780" spans="1:6">
      <c r="A9780">
        <v>14046</v>
      </c>
      <c r="B9780">
        <v>3</v>
      </c>
      <c r="C9780">
        <v>7</v>
      </c>
      <c r="D9780">
        <v>22.94</v>
      </c>
      <c r="E9780">
        <f t="shared" ca="1" si="304"/>
        <v>160.58000000000001</v>
      </c>
      <c r="F9780" s="2">
        <f t="shared" ca="1" si="305"/>
        <v>7</v>
      </c>
    </row>
    <row r="9781" spans="1:6">
      <c r="A9781">
        <v>14046</v>
      </c>
      <c r="B9781">
        <v>76</v>
      </c>
      <c r="C9781">
        <v>17</v>
      </c>
      <c r="D9781">
        <v>487.91</v>
      </c>
      <c r="E9781">
        <f t="shared" ca="1" si="304"/>
        <v>0</v>
      </c>
      <c r="F9781" s="2">
        <f t="shared" ca="1" si="305"/>
        <v>0</v>
      </c>
    </row>
    <row r="9782" spans="1:6">
      <c r="A9782">
        <v>14047</v>
      </c>
      <c r="B9782">
        <v>2</v>
      </c>
      <c r="C9782">
        <v>5</v>
      </c>
      <c r="D9782">
        <v>19.45</v>
      </c>
      <c r="E9782">
        <f t="shared" ca="1" si="304"/>
        <v>97.25</v>
      </c>
      <c r="F9782" s="2">
        <f t="shared" ca="1" si="305"/>
        <v>5</v>
      </c>
    </row>
    <row r="9783" spans="1:6">
      <c r="A9783">
        <v>14047</v>
      </c>
      <c r="B9783">
        <v>73</v>
      </c>
      <c r="C9783">
        <v>36</v>
      </c>
      <c r="D9783">
        <v>1.1399999999999999</v>
      </c>
      <c r="E9783">
        <f t="shared" ca="1" si="304"/>
        <v>41.04</v>
      </c>
      <c r="F9783" s="2">
        <f t="shared" ca="1" si="305"/>
        <v>36</v>
      </c>
    </row>
    <row r="9784" spans="1:6">
      <c r="A9784">
        <v>14047</v>
      </c>
      <c r="B9784">
        <v>59</v>
      </c>
      <c r="C9784">
        <v>36</v>
      </c>
      <c r="D9784">
        <v>9.31</v>
      </c>
      <c r="E9784">
        <f t="shared" ca="1" si="304"/>
        <v>0</v>
      </c>
      <c r="F9784" s="2">
        <f t="shared" ca="1" si="305"/>
        <v>0</v>
      </c>
    </row>
    <row r="9785" spans="1:6">
      <c r="A9785">
        <v>14048</v>
      </c>
      <c r="B9785">
        <v>24</v>
      </c>
      <c r="C9785">
        <v>34</v>
      </c>
      <c r="D9785">
        <v>4.91</v>
      </c>
      <c r="E9785">
        <f t="shared" ca="1" si="304"/>
        <v>166.94</v>
      </c>
      <c r="F9785" s="2">
        <f t="shared" ca="1" si="305"/>
        <v>34</v>
      </c>
    </row>
    <row r="9786" spans="1:6">
      <c r="A9786">
        <v>14048</v>
      </c>
      <c r="B9786">
        <v>48</v>
      </c>
      <c r="C9786">
        <v>23</v>
      </c>
      <c r="D9786">
        <v>31.82</v>
      </c>
      <c r="E9786">
        <f t="shared" ca="1" si="304"/>
        <v>731.86</v>
      </c>
      <c r="F9786" s="2">
        <f t="shared" ca="1" si="305"/>
        <v>23</v>
      </c>
    </row>
    <row r="9787" spans="1:6">
      <c r="A9787">
        <v>14048</v>
      </c>
      <c r="B9787">
        <v>4</v>
      </c>
      <c r="C9787">
        <v>6</v>
      </c>
      <c r="D9787">
        <v>25.89</v>
      </c>
      <c r="E9787">
        <f t="shared" ca="1" si="304"/>
        <v>155.34</v>
      </c>
      <c r="F9787" s="2">
        <f t="shared" ca="1" si="305"/>
        <v>6</v>
      </c>
    </row>
    <row r="9788" spans="1:6">
      <c r="A9788">
        <v>14049</v>
      </c>
      <c r="B9788">
        <v>31</v>
      </c>
      <c r="C9788">
        <v>20</v>
      </c>
      <c r="D9788">
        <v>9.8800000000000008</v>
      </c>
      <c r="E9788">
        <f t="shared" ca="1" si="304"/>
        <v>197.60000000000002</v>
      </c>
      <c r="F9788" s="2">
        <f t="shared" ca="1" si="305"/>
        <v>20</v>
      </c>
    </row>
    <row r="9789" spans="1:6">
      <c r="A9789">
        <v>14049</v>
      </c>
      <c r="B9789">
        <v>32</v>
      </c>
      <c r="C9789">
        <v>4</v>
      </c>
      <c r="D9789">
        <v>21.26</v>
      </c>
      <c r="E9789">
        <f t="shared" ca="1" si="304"/>
        <v>85.04</v>
      </c>
      <c r="F9789" s="2">
        <f t="shared" ca="1" si="305"/>
        <v>4</v>
      </c>
    </row>
    <row r="9790" spans="1:6">
      <c r="A9790">
        <v>14050</v>
      </c>
      <c r="B9790">
        <v>43</v>
      </c>
      <c r="C9790">
        <v>27</v>
      </c>
      <c r="D9790">
        <v>11.03</v>
      </c>
      <c r="E9790">
        <f t="shared" ca="1" si="304"/>
        <v>297.81</v>
      </c>
      <c r="F9790" s="2">
        <f t="shared" ca="1" si="305"/>
        <v>27</v>
      </c>
    </row>
    <row r="9791" spans="1:6">
      <c r="A9791">
        <v>14050</v>
      </c>
      <c r="B9791">
        <v>59</v>
      </c>
      <c r="C9791">
        <v>9</v>
      </c>
      <c r="D9791">
        <v>8.01</v>
      </c>
      <c r="E9791">
        <f t="shared" ca="1" si="304"/>
        <v>72.09</v>
      </c>
      <c r="F9791" s="2">
        <f t="shared" ca="1" si="305"/>
        <v>9</v>
      </c>
    </row>
    <row r="9792" spans="1:6">
      <c r="A9792">
        <v>14050</v>
      </c>
      <c r="B9792">
        <v>16</v>
      </c>
      <c r="C9792">
        <v>22</v>
      </c>
      <c r="D9792">
        <v>8.41</v>
      </c>
      <c r="E9792">
        <f t="shared" ca="1" si="304"/>
        <v>0</v>
      </c>
      <c r="F9792" s="2">
        <f t="shared" ca="1" si="305"/>
        <v>0</v>
      </c>
    </row>
    <row r="9793" spans="1:6">
      <c r="A9793">
        <v>14051</v>
      </c>
      <c r="B9793">
        <v>57</v>
      </c>
      <c r="C9793">
        <v>36</v>
      </c>
      <c r="D9793">
        <v>16.579999999999998</v>
      </c>
      <c r="E9793">
        <f t="shared" ca="1" si="304"/>
        <v>0</v>
      </c>
      <c r="F9793" s="2">
        <f t="shared" ca="1" si="305"/>
        <v>0</v>
      </c>
    </row>
    <row r="9794" spans="1:6">
      <c r="A9794">
        <v>14051</v>
      </c>
      <c r="B9794">
        <v>70</v>
      </c>
      <c r="C9794">
        <v>26</v>
      </c>
      <c r="D9794">
        <v>25.69</v>
      </c>
      <c r="E9794">
        <f t="shared" ca="1" si="304"/>
        <v>0</v>
      </c>
      <c r="F9794" s="2">
        <f t="shared" ca="1" si="305"/>
        <v>0</v>
      </c>
    </row>
    <row r="9795" spans="1:6">
      <c r="A9795">
        <v>14051</v>
      </c>
      <c r="B9795">
        <v>55</v>
      </c>
      <c r="C9795">
        <v>19</v>
      </c>
      <c r="D9795">
        <v>36.26</v>
      </c>
      <c r="E9795">
        <f t="shared" ref="E9795:E9858" ca="1" si="306">RANDBETWEEN(0,1)*C9795*D9795</f>
        <v>688.93999999999994</v>
      </c>
      <c r="F9795" s="2">
        <f t="shared" ca="1" si="305"/>
        <v>19</v>
      </c>
    </row>
    <row r="9796" spans="1:6">
      <c r="A9796">
        <v>14052</v>
      </c>
      <c r="B9796">
        <v>36</v>
      </c>
      <c r="C9796">
        <v>6</v>
      </c>
      <c r="D9796">
        <v>9.31</v>
      </c>
      <c r="E9796">
        <f t="shared" ca="1" si="306"/>
        <v>55.86</v>
      </c>
      <c r="F9796" s="2">
        <f t="shared" ref="F9796:F9859" ca="1" si="307">E9796/D9796</f>
        <v>6</v>
      </c>
    </row>
    <row r="9797" spans="1:6">
      <c r="A9797">
        <v>14052</v>
      </c>
      <c r="B9797">
        <v>5</v>
      </c>
      <c r="C9797">
        <v>5</v>
      </c>
      <c r="D9797">
        <v>6.01</v>
      </c>
      <c r="E9797">
        <f t="shared" ca="1" si="306"/>
        <v>0</v>
      </c>
      <c r="F9797" s="2">
        <f t="shared" ca="1" si="307"/>
        <v>0</v>
      </c>
    </row>
    <row r="9798" spans="1:6">
      <c r="A9798">
        <v>14053</v>
      </c>
      <c r="B9798">
        <v>51</v>
      </c>
      <c r="C9798">
        <v>30</v>
      </c>
      <c r="D9798">
        <v>101.66</v>
      </c>
      <c r="E9798">
        <f t="shared" ca="1" si="306"/>
        <v>3049.7999999999997</v>
      </c>
      <c r="F9798" s="2">
        <f t="shared" ca="1" si="307"/>
        <v>30</v>
      </c>
    </row>
    <row r="9799" spans="1:6">
      <c r="A9799">
        <v>14053</v>
      </c>
      <c r="B9799">
        <v>60</v>
      </c>
      <c r="C9799">
        <v>11</v>
      </c>
      <c r="D9799">
        <v>5.46</v>
      </c>
      <c r="E9799">
        <f t="shared" ca="1" si="306"/>
        <v>60.06</v>
      </c>
      <c r="F9799" s="2">
        <f t="shared" ca="1" si="307"/>
        <v>11</v>
      </c>
    </row>
    <row r="9800" spans="1:6">
      <c r="A9800">
        <v>14053</v>
      </c>
      <c r="B9800">
        <v>8</v>
      </c>
      <c r="C9800">
        <v>43</v>
      </c>
      <c r="D9800">
        <v>22.59</v>
      </c>
      <c r="E9800">
        <f t="shared" ca="1" si="306"/>
        <v>0</v>
      </c>
      <c r="F9800" s="2">
        <f t="shared" ca="1" si="307"/>
        <v>0</v>
      </c>
    </row>
    <row r="9801" spans="1:6">
      <c r="A9801">
        <v>14054</v>
      </c>
      <c r="B9801">
        <v>19</v>
      </c>
      <c r="C9801">
        <v>6</v>
      </c>
      <c r="D9801">
        <v>8.25</v>
      </c>
      <c r="E9801">
        <f t="shared" ca="1" si="306"/>
        <v>0</v>
      </c>
      <c r="F9801" s="2">
        <f t="shared" ca="1" si="307"/>
        <v>0</v>
      </c>
    </row>
    <row r="9802" spans="1:6">
      <c r="A9802">
        <v>14054</v>
      </c>
      <c r="B9802">
        <v>47</v>
      </c>
      <c r="C9802">
        <v>6</v>
      </c>
      <c r="D9802">
        <v>25.69</v>
      </c>
      <c r="E9802">
        <f t="shared" ca="1" si="306"/>
        <v>0</v>
      </c>
      <c r="F9802" s="2">
        <f t="shared" ca="1" si="307"/>
        <v>0</v>
      </c>
    </row>
    <row r="9803" spans="1:6">
      <c r="A9803">
        <v>14055</v>
      </c>
      <c r="B9803">
        <v>19</v>
      </c>
      <c r="C9803">
        <v>14</v>
      </c>
      <c r="D9803">
        <v>10.78</v>
      </c>
      <c r="E9803">
        <f t="shared" ca="1" si="306"/>
        <v>0</v>
      </c>
      <c r="F9803" s="2">
        <f t="shared" ca="1" si="307"/>
        <v>0</v>
      </c>
    </row>
    <row r="9804" spans="1:6">
      <c r="A9804">
        <v>14055</v>
      </c>
      <c r="B9804">
        <v>41</v>
      </c>
      <c r="C9804">
        <v>50</v>
      </c>
      <c r="D9804">
        <v>11.53</v>
      </c>
      <c r="E9804">
        <f t="shared" ca="1" si="306"/>
        <v>0</v>
      </c>
      <c r="F9804" s="2">
        <f t="shared" ca="1" si="307"/>
        <v>0</v>
      </c>
    </row>
    <row r="9805" spans="1:6">
      <c r="A9805">
        <v>14055</v>
      </c>
      <c r="B9805">
        <v>53</v>
      </c>
      <c r="C9805">
        <v>144</v>
      </c>
      <c r="D9805">
        <v>77.349999999999994</v>
      </c>
      <c r="E9805">
        <f t="shared" ca="1" si="306"/>
        <v>0</v>
      </c>
      <c r="F9805" s="2">
        <f t="shared" ca="1" si="307"/>
        <v>0</v>
      </c>
    </row>
    <row r="9806" spans="1:6">
      <c r="A9806">
        <v>14056</v>
      </c>
      <c r="B9806">
        <v>56</v>
      </c>
      <c r="C9806">
        <v>29</v>
      </c>
      <c r="D9806">
        <v>30.47</v>
      </c>
      <c r="E9806">
        <f t="shared" ca="1" si="306"/>
        <v>883.63</v>
      </c>
      <c r="F9806" s="2">
        <f t="shared" ca="1" si="307"/>
        <v>29</v>
      </c>
    </row>
    <row r="9807" spans="1:6">
      <c r="A9807">
        <v>14056</v>
      </c>
      <c r="B9807">
        <v>53</v>
      </c>
      <c r="C9807">
        <v>3</v>
      </c>
      <c r="D9807">
        <v>50.39</v>
      </c>
      <c r="E9807">
        <f t="shared" ca="1" si="306"/>
        <v>151.17000000000002</v>
      </c>
      <c r="F9807" s="2">
        <f t="shared" ca="1" si="307"/>
        <v>3.0000000000000004</v>
      </c>
    </row>
    <row r="9808" spans="1:6">
      <c r="A9808">
        <v>14057</v>
      </c>
      <c r="B9808">
        <v>10</v>
      </c>
      <c r="C9808">
        <v>18</v>
      </c>
      <c r="D9808">
        <v>7.19</v>
      </c>
      <c r="E9808">
        <f t="shared" ca="1" si="306"/>
        <v>129.42000000000002</v>
      </c>
      <c r="F9808" s="2">
        <f t="shared" ca="1" si="307"/>
        <v>18</v>
      </c>
    </row>
    <row r="9809" spans="1:6">
      <c r="A9809">
        <v>14057</v>
      </c>
      <c r="B9809">
        <v>26</v>
      </c>
      <c r="C9809">
        <v>31</v>
      </c>
      <c r="D9809">
        <v>34.950000000000003</v>
      </c>
      <c r="E9809">
        <f t="shared" ca="1" si="306"/>
        <v>0</v>
      </c>
      <c r="F9809" s="2">
        <f t="shared" ca="1" si="307"/>
        <v>0</v>
      </c>
    </row>
    <row r="9810" spans="1:6">
      <c r="A9810">
        <v>14057</v>
      </c>
      <c r="B9810">
        <v>46</v>
      </c>
      <c r="C9810">
        <v>24</v>
      </c>
      <c r="D9810">
        <v>12.7</v>
      </c>
      <c r="E9810">
        <f t="shared" ca="1" si="306"/>
        <v>0</v>
      </c>
      <c r="F9810" s="2">
        <f t="shared" ca="1" si="307"/>
        <v>0</v>
      </c>
    </row>
    <row r="9811" spans="1:6">
      <c r="A9811">
        <v>14057</v>
      </c>
      <c r="B9811">
        <v>45</v>
      </c>
      <c r="C9811">
        <v>112</v>
      </c>
      <c r="D9811">
        <v>11.44</v>
      </c>
      <c r="E9811">
        <f t="shared" ca="1" si="306"/>
        <v>1281.28</v>
      </c>
      <c r="F9811" s="2">
        <f t="shared" ca="1" si="307"/>
        <v>112</v>
      </c>
    </row>
    <row r="9812" spans="1:6">
      <c r="A9812">
        <v>14058</v>
      </c>
      <c r="B9812">
        <v>56</v>
      </c>
      <c r="C9812">
        <v>20</v>
      </c>
      <c r="D9812">
        <v>33.46</v>
      </c>
      <c r="E9812">
        <f t="shared" ca="1" si="306"/>
        <v>669.2</v>
      </c>
      <c r="F9812" s="2">
        <f t="shared" ca="1" si="307"/>
        <v>20</v>
      </c>
    </row>
    <row r="9813" spans="1:6">
      <c r="A9813">
        <v>14058</v>
      </c>
      <c r="B9813">
        <v>2</v>
      </c>
      <c r="C9813">
        <v>34</v>
      </c>
      <c r="D9813">
        <v>16.91</v>
      </c>
      <c r="E9813">
        <f t="shared" ca="1" si="306"/>
        <v>0</v>
      </c>
      <c r="F9813" s="2">
        <f t="shared" ca="1" si="307"/>
        <v>0</v>
      </c>
    </row>
    <row r="9814" spans="1:6">
      <c r="A9814">
        <v>14058</v>
      </c>
      <c r="B9814">
        <v>17</v>
      </c>
      <c r="C9814">
        <v>31</v>
      </c>
      <c r="D9814">
        <v>23.48</v>
      </c>
      <c r="E9814">
        <f t="shared" ca="1" si="306"/>
        <v>727.88</v>
      </c>
      <c r="F9814" s="2">
        <f t="shared" ca="1" si="307"/>
        <v>31</v>
      </c>
    </row>
    <row r="9815" spans="1:6">
      <c r="A9815">
        <v>14058</v>
      </c>
      <c r="B9815">
        <v>58</v>
      </c>
      <c r="C9815">
        <v>14</v>
      </c>
      <c r="D9815">
        <v>42.18</v>
      </c>
      <c r="E9815">
        <f t="shared" ca="1" si="306"/>
        <v>0</v>
      </c>
      <c r="F9815" s="2">
        <f t="shared" ca="1" si="307"/>
        <v>0</v>
      </c>
    </row>
    <row r="9816" spans="1:6">
      <c r="A9816">
        <v>14058</v>
      </c>
      <c r="B9816">
        <v>47</v>
      </c>
      <c r="C9816">
        <v>57</v>
      </c>
      <c r="D9816">
        <v>27.13</v>
      </c>
      <c r="E9816">
        <f t="shared" ca="1" si="306"/>
        <v>1546.4099999999999</v>
      </c>
      <c r="F9816" s="2">
        <f t="shared" ca="1" si="307"/>
        <v>57</v>
      </c>
    </row>
    <row r="9817" spans="1:6">
      <c r="A9817">
        <v>14059</v>
      </c>
      <c r="B9817">
        <v>71</v>
      </c>
      <c r="C9817">
        <v>32</v>
      </c>
      <c r="D9817">
        <v>29.29</v>
      </c>
      <c r="E9817">
        <f t="shared" ca="1" si="306"/>
        <v>937.28</v>
      </c>
      <c r="F9817" s="2">
        <f t="shared" ca="1" si="307"/>
        <v>32</v>
      </c>
    </row>
    <row r="9818" spans="1:6">
      <c r="A9818">
        <v>14059</v>
      </c>
      <c r="B9818">
        <v>10</v>
      </c>
      <c r="C9818">
        <v>23</v>
      </c>
      <c r="D9818">
        <v>6.04</v>
      </c>
      <c r="E9818">
        <f t="shared" ca="1" si="306"/>
        <v>0</v>
      </c>
      <c r="F9818" s="2">
        <f t="shared" ca="1" si="307"/>
        <v>0</v>
      </c>
    </row>
    <row r="9819" spans="1:6">
      <c r="A9819">
        <v>14060</v>
      </c>
      <c r="B9819">
        <v>21</v>
      </c>
      <c r="C9819">
        <v>5</v>
      </c>
      <c r="D9819">
        <v>9.7200000000000006</v>
      </c>
      <c r="E9819">
        <f t="shared" ca="1" si="306"/>
        <v>48.6</v>
      </c>
      <c r="F9819" s="2">
        <f t="shared" ca="1" si="307"/>
        <v>5</v>
      </c>
    </row>
    <row r="9820" spans="1:6">
      <c r="A9820">
        <v>14060</v>
      </c>
      <c r="B9820">
        <v>51</v>
      </c>
      <c r="C9820">
        <v>7</v>
      </c>
      <c r="D9820">
        <v>104.17</v>
      </c>
      <c r="E9820">
        <f t="shared" ca="1" si="306"/>
        <v>729.19</v>
      </c>
      <c r="F9820" s="2">
        <f t="shared" ca="1" si="307"/>
        <v>7</v>
      </c>
    </row>
    <row r="9821" spans="1:6">
      <c r="A9821">
        <v>14060</v>
      </c>
      <c r="B9821">
        <v>61</v>
      </c>
      <c r="C9821">
        <v>11</v>
      </c>
      <c r="D9821">
        <v>25.52</v>
      </c>
      <c r="E9821">
        <f t="shared" ca="1" si="306"/>
        <v>280.71999999999997</v>
      </c>
      <c r="F9821" s="2">
        <f t="shared" ca="1" si="307"/>
        <v>10.999999999999998</v>
      </c>
    </row>
    <row r="9822" spans="1:6">
      <c r="A9822">
        <v>14061</v>
      </c>
      <c r="B9822">
        <v>54</v>
      </c>
      <c r="C9822">
        <v>18</v>
      </c>
      <c r="D9822">
        <v>40.39</v>
      </c>
      <c r="E9822">
        <f t="shared" ca="1" si="306"/>
        <v>727.02</v>
      </c>
      <c r="F9822" s="2">
        <f t="shared" ca="1" si="307"/>
        <v>18</v>
      </c>
    </row>
    <row r="9823" spans="1:6">
      <c r="A9823">
        <v>14061</v>
      </c>
      <c r="B9823">
        <v>69</v>
      </c>
      <c r="C9823">
        <v>30</v>
      </c>
      <c r="D9823">
        <v>2.21</v>
      </c>
      <c r="E9823">
        <f t="shared" ca="1" si="306"/>
        <v>66.3</v>
      </c>
      <c r="F9823" s="2">
        <f t="shared" ca="1" si="307"/>
        <v>30</v>
      </c>
    </row>
    <row r="9824" spans="1:6">
      <c r="A9824">
        <v>14061</v>
      </c>
      <c r="B9824">
        <v>21</v>
      </c>
      <c r="C9824">
        <v>39</v>
      </c>
      <c r="D9824">
        <v>11.7</v>
      </c>
      <c r="E9824">
        <f t="shared" ca="1" si="306"/>
        <v>456.29999999999995</v>
      </c>
      <c r="F9824" s="2">
        <f t="shared" ca="1" si="307"/>
        <v>39</v>
      </c>
    </row>
    <row r="9825" spans="1:6">
      <c r="A9825">
        <v>14062</v>
      </c>
      <c r="B9825">
        <v>62</v>
      </c>
      <c r="C9825">
        <v>20</v>
      </c>
      <c r="D9825">
        <v>28.33</v>
      </c>
      <c r="E9825">
        <f t="shared" ca="1" si="306"/>
        <v>566.59999999999991</v>
      </c>
      <c r="F9825" s="2">
        <f t="shared" ca="1" si="307"/>
        <v>19.999999999999996</v>
      </c>
    </row>
    <row r="9826" spans="1:6">
      <c r="A9826">
        <v>14062</v>
      </c>
      <c r="B9826">
        <v>12</v>
      </c>
      <c r="C9826">
        <v>37</v>
      </c>
      <c r="D9826">
        <v>9.5</v>
      </c>
      <c r="E9826">
        <f t="shared" ca="1" si="306"/>
        <v>351.5</v>
      </c>
      <c r="F9826" s="2">
        <f t="shared" ca="1" si="307"/>
        <v>37</v>
      </c>
    </row>
    <row r="9827" spans="1:6">
      <c r="A9827">
        <v>14062</v>
      </c>
      <c r="B9827">
        <v>16</v>
      </c>
      <c r="C9827">
        <v>20</v>
      </c>
      <c r="D9827">
        <v>8.52</v>
      </c>
      <c r="E9827">
        <f t="shared" ca="1" si="306"/>
        <v>170.39999999999998</v>
      </c>
      <c r="F9827" s="2">
        <f t="shared" ca="1" si="307"/>
        <v>20</v>
      </c>
    </row>
    <row r="9828" spans="1:6">
      <c r="A9828">
        <v>14062</v>
      </c>
      <c r="B9828">
        <v>36</v>
      </c>
      <c r="C9828">
        <v>41</v>
      </c>
      <c r="D9828">
        <v>7.37</v>
      </c>
      <c r="E9828">
        <f t="shared" ca="1" si="306"/>
        <v>0</v>
      </c>
      <c r="F9828" s="2">
        <f t="shared" ca="1" si="307"/>
        <v>0</v>
      </c>
    </row>
    <row r="9829" spans="1:6">
      <c r="A9829">
        <v>14063</v>
      </c>
      <c r="B9829">
        <v>54</v>
      </c>
      <c r="C9829">
        <v>38</v>
      </c>
      <c r="D9829">
        <v>39.6</v>
      </c>
      <c r="E9829">
        <f t="shared" ca="1" si="306"/>
        <v>0</v>
      </c>
      <c r="F9829" s="2">
        <f t="shared" ca="1" si="307"/>
        <v>0</v>
      </c>
    </row>
    <row r="9830" spans="1:6">
      <c r="A9830">
        <v>14063</v>
      </c>
      <c r="B9830">
        <v>18</v>
      </c>
      <c r="C9830">
        <v>12</v>
      </c>
      <c r="D9830">
        <v>31.48</v>
      </c>
      <c r="E9830">
        <f t="shared" ca="1" si="306"/>
        <v>0</v>
      </c>
      <c r="F9830" s="2">
        <f t="shared" ca="1" si="307"/>
        <v>0</v>
      </c>
    </row>
    <row r="9831" spans="1:6">
      <c r="A9831">
        <v>14063</v>
      </c>
      <c r="B9831">
        <v>30</v>
      </c>
      <c r="C9831">
        <v>3</v>
      </c>
      <c r="D9831">
        <v>31.03</v>
      </c>
      <c r="E9831">
        <f t="shared" ca="1" si="306"/>
        <v>0</v>
      </c>
      <c r="F9831" s="2">
        <f t="shared" ca="1" si="307"/>
        <v>0</v>
      </c>
    </row>
    <row r="9832" spans="1:6">
      <c r="A9832">
        <v>14064</v>
      </c>
      <c r="B9832">
        <v>71</v>
      </c>
      <c r="C9832">
        <v>7</v>
      </c>
      <c r="D9832">
        <v>26.06</v>
      </c>
      <c r="E9832">
        <f t="shared" ca="1" si="306"/>
        <v>0</v>
      </c>
      <c r="F9832" s="2">
        <f t="shared" ca="1" si="307"/>
        <v>0</v>
      </c>
    </row>
    <row r="9833" spans="1:6">
      <c r="A9833">
        <v>14064</v>
      </c>
      <c r="B9833">
        <v>35</v>
      </c>
      <c r="C9833">
        <v>19</v>
      </c>
      <c r="D9833">
        <v>5.76</v>
      </c>
      <c r="E9833">
        <f t="shared" ca="1" si="306"/>
        <v>109.44</v>
      </c>
      <c r="F9833" s="2">
        <f t="shared" ca="1" si="307"/>
        <v>19</v>
      </c>
    </row>
    <row r="9834" spans="1:6">
      <c r="A9834">
        <v>14065</v>
      </c>
      <c r="B9834">
        <v>44</v>
      </c>
      <c r="C9834">
        <v>58</v>
      </c>
      <c r="D9834">
        <v>64.81</v>
      </c>
      <c r="E9834">
        <f t="shared" ca="1" si="306"/>
        <v>0</v>
      </c>
      <c r="F9834" s="2">
        <f t="shared" ca="1" si="307"/>
        <v>0</v>
      </c>
    </row>
    <row r="9835" spans="1:6">
      <c r="A9835">
        <v>14066</v>
      </c>
      <c r="B9835">
        <v>75</v>
      </c>
      <c r="C9835">
        <v>43</v>
      </c>
      <c r="D9835">
        <v>9.1300000000000008</v>
      </c>
      <c r="E9835">
        <f t="shared" ca="1" si="306"/>
        <v>0</v>
      </c>
      <c r="F9835" s="2">
        <f t="shared" ca="1" si="307"/>
        <v>0</v>
      </c>
    </row>
    <row r="9836" spans="1:6">
      <c r="A9836">
        <v>14066</v>
      </c>
      <c r="B9836">
        <v>2</v>
      </c>
      <c r="C9836">
        <v>3</v>
      </c>
      <c r="D9836">
        <v>24.15</v>
      </c>
      <c r="E9836">
        <f t="shared" ca="1" si="306"/>
        <v>72.449999999999989</v>
      </c>
      <c r="F9836" s="2">
        <f t="shared" ca="1" si="307"/>
        <v>2.9999999999999996</v>
      </c>
    </row>
    <row r="9837" spans="1:6">
      <c r="A9837">
        <v>14066</v>
      </c>
      <c r="B9837">
        <v>31</v>
      </c>
      <c r="C9837">
        <v>51</v>
      </c>
      <c r="D9837">
        <v>9.74</v>
      </c>
      <c r="E9837">
        <f t="shared" ca="1" si="306"/>
        <v>496.74</v>
      </c>
      <c r="F9837" s="2">
        <f t="shared" ca="1" si="307"/>
        <v>51</v>
      </c>
    </row>
    <row r="9838" spans="1:6">
      <c r="A9838">
        <v>14066</v>
      </c>
      <c r="B9838">
        <v>68</v>
      </c>
      <c r="C9838">
        <v>46</v>
      </c>
      <c r="D9838">
        <v>14.55</v>
      </c>
      <c r="E9838">
        <f t="shared" ca="1" si="306"/>
        <v>0</v>
      </c>
      <c r="F9838" s="2">
        <f t="shared" ca="1" si="307"/>
        <v>0</v>
      </c>
    </row>
    <row r="9839" spans="1:6">
      <c r="A9839">
        <v>14067</v>
      </c>
      <c r="B9839">
        <v>26</v>
      </c>
      <c r="C9839">
        <v>15</v>
      </c>
      <c r="D9839">
        <v>31.9</v>
      </c>
      <c r="E9839">
        <f t="shared" ca="1" si="306"/>
        <v>0</v>
      </c>
      <c r="F9839" s="2">
        <f t="shared" ca="1" si="307"/>
        <v>0</v>
      </c>
    </row>
    <row r="9840" spans="1:6">
      <c r="A9840">
        <v>14068</v>
      </c>
      <c r="B9840">
        <v>61</v>
      </c>
      <c r="C9840">
        <v>5</v>
      </c>
      <c r="D9840">
        <v>29.41</v>
      </c>
      <c r="E9840">
        <f t="shared" ca="1" si="306"/>
        <v>147.05000000000001</v>
      </c>
      <c r="F9840" s="2">
        <f t="shared" ca="1" si="307"/>
        <v>5</v>
      </c>
    </row>
    <row r="9841" spans="1:6">
      <c r="A9841">
        <v>14068</v>
      </c>
      <c r="B9841">
        <v>10</v>
      </c>
      <c r="C9841">
        <v>16</v>
      </c>
      <c r="D9841">
        <v>8.43</v>
      </c>
      <c r="E9841">
        <f t="shared" ca="1" si="306"/>
        <v>134.88</v>
      </c>
      <c r="F9841" s="2">
        <f t="shared" ca="1" si="307"/>
        <v>16</v>
      </c>
    </row>
    <row r="9842" spans="1:6">
      <c r="A9842">
        <v>14069</v>
      </c>
      <c r="B9842">
        <v>52</v>
      </c>
      <c r="C9842">
        <v>4</v>
      </c>
      <c r="D9842">
        <v>89.31</v>
      </c>
      <c r="E9842">
        <f t="shared" ca="1" si="306"/>
        <v>357.24</v>
      </c>
      <c r="F9842" s="2">
        <f t="shared" ca="1" si="307"/>
        <v>4</v>
      </c>
    </row>
    <row r="9843" spans="1:6">
      <c r="A9843">
        <v>14069</v>
      </c>
      <c r="B9843">
        <v>55</v>
      </c>
      <c r="C9843">
        <v>5</v>
      </c>
      <c r="D9843">
        <v>51.1</v>
      </c>
      <c r="E9843">
        <f t="shared" ca="1" si="306"/>
        <v>0</v>
      </c>
      <c r="F9843" s="2">
        <f t="shared" ca="1" si="307"/>
        <v>0</v>
      </c>
    </row>
    <row r="9844" spans="1:6">
      <c r="A9844">
        <v>14069</v>
      </c>
      <c r="B9844">
        <v>41</v>
      </c>
      <c r="C9844">
        <v>11</v>
      </c>
      <c r="D9844">
        <v>12.63</v>
      </c>
      <c r="E9844">
        <f t="shared" ca="1" si="306"/>
        <v>138.93</v>
      </c>
      <c r="F9844" s="2">
        <f t="shared" ca="1" si="307"/>
        <v>11</v>
      </c>
    </row>
    <row r="9845" spans="1:6">
      <c r="A9845">
        <v>14070</v>
      </c>
      <c r="B9845">
        <v>11</v>
      </c>
      <c r="C9845">
        <v>5</v>
      </c>
      <c r="D9845">
        <v>34.409999999999997</v>
      </c>
      <c r="E9845">
        <f t="shared" ca="1" si="306"/>
        <v>172.04999999999998</v>
      </c>
      <c r="F9845" s="2">
        <f t="shared" ca="1" si="307"/>
        <v>5</v>
      </c>
    </row>
    <row r="9846" spans="1:6">
      <c r="A9846">
        <v>14070</v>
      </c>
      <c r="B9846">
        <v>4</v>
      </c>
      <c r="C9846">
        <v>25</v>
      </c>
      <c r="D9846">
        <v>26.48</v>
      </c>
      <c r="E9846">
        <f t="shared" ca="1" si="306"/>
        <v>0</v>
      </c>
      <c r="F9846" s="2">
        <f t="shared" ca="1" si="307"/>
        <v>0</v>
      </c>
    </row>
    <row r="9847" spans="1:6">
      <c r="A9847">
        <v>14071</v>
      </c>
      <c r="B9847">
        <v>59</v>
      </c>
      <c r="C9847">
        <v>12</v>
      </c>
      <c r="D9847">
        <v>8.4700000000000006</v>
      </c>
      <c r="E9847">
        <f t="shared" ca="1" si="306"/>
        <v>0</v>
      </c>
      <c r="F9847" s="2">
        <f t="shared" ca="1" si="307"/>
        <v>0</v>
      </c>
    </row>
    <row r="9848" spans="1:6">
      <c r="A9848">
        <v>14071</v>
      </c>
      <c r="B9848">
        <v>56</v>
      </c>
      <c r="C9848">
        <v>12</v>
      </c>
      <c r="D9848">
        <v>42.59</v>
      </c>
      <c r="E9848">
        <f t="shared" ca="1" si="306"/>
        <v>0</v>
      </c>
      <c r="F9848" s="2">
        <f t="shared" ca="1" si="307"/>
        <v>0</v>
      </c>
    </row>
    <row r="9849" spans="1:6">
      <c r="A9849">
        <v>14071</v>
      </c>
      <c r="B9849">
        <v>17</v>
      </c>
      <c r="C9849">
        <v>23</v>
      </c>
      <c r="D9849">
        <v>28.22</v>
      </c>
      <c r="E9849">
        <f t="shared" ca="1" si="306"/>
        <v>0</v>
      </c>
      <c r="F9849" s="2">
        <f t="shared" ca="1" si="307"/>
        <v>0</v>
      </c>
    </row>
    <row r="9850" spans="1:6">
      <c r="A9850">
        <v>14072</v>
      </c>
      <c r="B9850">
        <v>55</v>
      </c>
      <c r="C9850">
        <v>11</v>
      </c>
      <c r="D9850">
        <v>45.43</v>
      </c>
      <c r="E9850">
        <f t="shared" ca="1" si="306"/>
        <v>0</v>
      </c>
      <c r="F9850" s="2">
        <f t="shared" ca="1" si="307"/>
        <v>0</v>
      </c>
    </row>
    <row r="9851" spans="1:6">
      <c r="A9851">
        <v>14072</v>
      </c>
      <c r="B9851">
        <v>40</v>
      </c>
      <c r="C9851">
        <v>5</v>
      </c>
      <c r="D9851">
        <v>21.55</v>
      </c>
      <c r="E9851">
        <f t="shared" ca="1" si="306"/>
        <v>107.75</v>
      </c>
      <c r="F9851" s="2">
        <f t="shared" ca="1" si="307"/>
        <v>5</v>
      </c>
    </row>
    <row r="9852" spans="1:6">
      <c r="A9852">
        <v>14072</v>
      </c>
      <c r="B9852">
        <v>30</v>
      </c>
      <c r="C9852">
        <v>13</v>
      </c>
      <c r="D9852">
        <v>28.72</v>
      </c>
      <c r="E9852">
        <f t="shared" ca="1" si="306"/>
        <v>0</v>
      </c>
      <c r="F9852" s="2">
        <f t="shared" ca="1" si="307"/>
        <v>0</v>
      </c>
    </row>
    <row r="9853" spans="1:6">
      <c r="A9853">
        <v>14072</v>
      </c>
      <c r="B9853">
        <v>60</v>
      </c>
      <c r="C9853">
        <v>13</v>
      </c>
      <c r="D9853">
        <v>6.45</v>
      </c>
      <c r="E9853">
        <f t="shared" ca="1" si="306"/>
        <v>83.850000000000009</v>
      </c>
      <c r="F9853" s="2">
        <f t="shared" ca="1" si="307"/>
        <v>13.000000000000002</v>
      </c>
    </row>
    <row r="9854" spans="1:6">
      <c r="A9854">
        <v>14073</v>
      </c>
      <c r="B9854">
        <v>1</v>
      </c>
      <c r="C9854">
        <v>58</v>
      </c>
      <c r="D9854">
        <v>23.73</v>
      </c>
      <c r="E9854">
        <f t="shared" ca="1" si="306"/>
        <v>0</v>
      </c>
      <c r="F9854" s="2">
        <f t="shared" ca="1" si="307"/>
        <v>0</v>
      </c>
    </row>
    <row r="9855" spans="1:6">
      <c r="A9855">
        <v>14073</v>
      </c>
      <c r="B9855">
        <v>50</v>
      </c>
      <c r="C9855">
        <v>46</v>
      </c>
      <c r="D9855">
        <v>19.09</v>
      </c>
      <c r="E9855">
        <f t="shared" ca="1" si="306"/>
        <v>0</v>
      </c>
      <c r="F9855" s="2">
        <f t="shared" ca="1" si="307"/>
        <v>0</v>
      </c>
    </row>
    <row r="9856" spans="1:6">
      <c r="A9856">
        <v>14073</v>
      </c>
      <c r="B9856">
        <v>21</v>
      </c>
      <c r="C9856">
        <v>35</v>
      </c>
      <c r="D9856">
        <v>10.97</v>
      </c>
      <c r="E9856">
        <f t="shared" ca="1" si="306"/>
        <v>383.95000000000005</v>
      </c>
      <c r="F9856" s="2">
        <f t="shared" ca="1" si="307"/>
        <v>35</v>
      </c>
    </row>
    <row r="9857" spans="1:6">
      <c r="A9857">
        <v>14074</v>
      </c>
      <c r="B9857">
        <v>65</v>
      </c>
      <c r="C9857">
        <v>9</v>
      </c>
      <c r="D9857">
        <v>9.64</v>
      </c>
      <c r="E9857">
        <f t="shared" ca="1" si="306"/>
        <v>86.76</v>
      </c>
      <c r="F9857" s="2">
        <f t="shared" ca="1" si="307"/>
        <v>9</v>
      </c>
    </row>
    <row r="9858" spans="1:6">
      <c r="A9858">
        <v>14074</v>
      </c>
      <c r="B9858">
        <v>31</v>
      </c>
      <c r="C9858">
        <v>3</v>
      </c>
      <c r="D9858">
        <v>9.2799999999999994</v>
      </c>
      <c r="E9858">
        <f t="shared" ca="1" si="306"/>
        <v>0</v>
      </c>
      <c r="F9858" s="2">
        <f t="shared" ca="1" si="307"/>
        <v>0</v>
      </c>
    </row>
    <row r="9859" spans="1:6">
      <c r="A9859">
        <v>14074</v>
      </c>
      <c r="B9859">
        <v>16</v>
      </c>
      <c r="C9859">
        <v>13</v>
      </c>
      <c r="D9859">
        <v>9.31</v>
      </c>
      <c r="E9859">
        <f t="shared" ref="E9859:E9922" ca="1" si="308">RANDBETWEEN(0,1)*C9859*D9859</f>
        <v>0</v>
      </c>
      <c r="F9859" s="2">
        <f t="shared" ca="1" si="307"/>
        <v>0</v>
      </c>
    </row>
    <row r="9860" spans="1:6">
      <c r="A9860">
        <v>14075</v>
      </c>
      <c r="B9860">
        <v>51</v>
      </c>
      <c r="C9860">
        <v>28</v>
      </c>
      <c r="D9860">
        <v>91.86</v>
      </c>
      <c r="E9860">
        <f t="shared" ca="1" si="308"/>
        <v>2572.08</v>
      </c>
      <c r="F9860" s="2">
        <f t="shared" ref="F9860:F9923" ca="1" si="309">E9860/D9860</f>
        <v>28</v>
      </c>
    </row>
    <row r="9861" spans="1:6">
      <c r="A9861">
        <v>14075</v>
      </c>
      <c r="B9861">
        <v>21</v>
      </c>
      <c r="C9861">
        <v>38</v>
      </c>
      <c r="D9861">
        <v>9.59</v>
      </c>
      <c r="E9861">
        <f t="shared" ca="1" si="308"/>
        <v>0</v>
      </c>
      <c r="F9861" s="2">
        <f t="shared" ca="1" si="309"/>
        <v>0</v>
      </c>
    </row>
    <row r="9862" spans="1:6">
      <c r="A9862">
        <v>14076</v>
      </c>
      <c r="B9862">
        <v>76</v>
      </c>
      <c r="C9862">
        <v>18</v>
      </c>
      <c r="D9862">
        <v>418.38</v>
      </c>
      <c r="E9862">
        <f t="shared" ca="1" si="308"/>
        <v>0</v>
      </c>
      <c r="F9862" s="2">
        <f t="shared" ca="1" si="309"/>
        <v>0</v>
      </c>
    </row>
    <row r="9863" spans="1:6">
      <c r="A9863">
        <v>14077</v>
      </c>
      <c r="B9863">
        <v>14</v>
      </c>
      <c r="C9863">
        <v>15</v>
      </c>
      <c r="D9863">
        <v>24.65</v>
      </c>
      <c r="E9863">
        <f t="shared" ca="1" si="308"/>
        <v>0</v>
      </c>
      <c r="F9863" s="2">
        <f t="shared" ca="1" si="309"/>
        <v>0</v>
      </c>
    </row>
    <row r="9864" spans="1:6">
      <c r="A9864">
        <v>14077</v>
      </c>
      <c r="B9864">
        <v>52</v>
      </c>
      <c r="C9864">
        <v>23</v>
      </c>
      <c r="D9864">
        <v>97.26</v>
      </c>
      <c r="E9864">
        <f t="shared" ca="1" si="308"/>
        <v>2236.98</v>
      </c>
      <c r="F9864" s="2">
        <f t="shared" ca="1" si="309"/>
        <v>23</v>
      </c>
    </row>
    <row r="9865" spans="1:6">
      <c r="A9865">
        <v>14077</v>
      </c>
      <c r="B9865">
        <v>28</v>
      </c>
      <c r="C9865">
        <v>19</v>
      </c>
      <c r="D9865">
        <v>56.54</v>
      </c>
      <c r="E9865">
        <f t="shared" ca="1" si="308"/>
        <v>0</v>
      </c>
      <c r="F9865" s="2">
        <f t="shared" ca="1" si="309"/>
        <v>0</v>
      </c>
    </row>
    <row r="9866" spans="1:6">
      <c r="A9866">
        <v>14078</v>
      </c>
      <c r="B9866">
        <v>6</v>
      </c>
      <c r="C9866">
        <v>28</v>
      </c>
      <c r="D9866">
        <v>4.45</v>
      </c>
      <c r="E9866">
        <f t="shared" ca="1" si="308"/>
        <v>0</v>
      </c>
      <c r="F9866" s="2">
        <f t="shared" ca="1" si="309"/>
        <v>0</v>
      </c>
    </row>
    <row r="9867" spans="1:6">
      <c r="A9867">
        <v>14078</v>
      </c>
      <c r="B9867">
        <v>76</v>
      </c>
      <c r="C9867">
        <v>18</v>
      </c>
      <c r="D9867">
        <v>455.87</v>
      </c>
      <c r="E9867">
        <f t="shared" ca="1" si="308"/>
        <v>8205.66</v>
      </c>
      <c r="F9867" s="2">
        <f t="shared" ca="1" si="309"/>
        <v>18</v>
      </c>
    </row>
    <row r="9868" spans="1:6">
      <c r="A9868">
        <v>14078</v>
      </c>
      <c r="B9868">
        <v>30</v>
      </c>
      <c r="C9868">
        <v>14</v>
      </c>
      <c r="D9868">
        <v>25.87</v>
      </c>
      <c r="E9868">
        <f t="shared" ca="1" si="308"/>
        <v>362.18</v>
      </c>
      <c r="F9868" s="2">
        <f t="shared" ca="1" si="309"/>
        <v>14</v>
      </c>
    </row>
    <row r="9869" spans="1:6">
      <c r="A9869">
        <v>14079</v>
      </c>
      <c r="B9869">
        <v>77</v>
      </c>
      <c r="C9869">
        <v>2</v>
      </c>
      <c r="D9869">
        <v>14.82</v>
      </c>
      <c r="E9869">
        <f t="shared" ca="1" si="308"/>
        <v>29.64</v>
      </c>
      <c r="F9869" s="2">
        <f t="shared" ca="1" si="309"/>
        <v>2</v>
      </c>
    </row>
    <row r="9870" spans="1:6">
      <c r="A9870">
        <v>14079</v>
      </c>
      <c r="B9870">
        <v>61</v>
      </c>
      <c r="C9870">
        <v>21</v>
      </c>
      <c r="D9870">
        <v>30.62</v>
      </c>
      <c r="E9870">
        <f t="shared" ca="1" si="308"/>
        <v>0</v>
      </c>
      <c r="F9870" s="2">
        <f t="shared" ca="1" si="309"/>
        <v>0</v>
      </c>
    </row>
    <row r="9871" spans="1:6">
      <c r="A9871">
        <v>14080</v>
      </c>
      <c r="B9871">
        <v>75</v>
      </c>
      <c r="C9871">
        <v>21</v>
      </c>
      <c r="D9871">
        <v>6.48</v>
      </c>
      <c r="E9871">
        <f t="shared" ca="1" si="308"/>
        <v>0</v>
      </c>
      <c r="F9871" s="2">
        <f t="shared" ca="1" si="309"/>
        <v>0</v>
      </c>
    </row>
    <row r="9872" spans="1:6">
      <c r="A9872">
        <v>14080</v>
      </c>
      <c r="B9872">
        <v>65</v>
      </c>
      <c r="C9872">
        <v>43</v>
      </c>
      <c r="D9872">
        <v>8.02</v>
      </c>
      <c r="E9872">
        <f t="shared" ca="1" si="308"/>
        <v>0</v>
      </c>
      <c r="F9872" s="2">
        <f t="shared" ca="1" si="309"/>
        <v>0</v>
      </c>
    </row>
    <row r="9873" spans="1:6">
      <c r="A9873">
        <v>14081</v>
      </c>
      <c r="B9873">
        <v>13</v>
      </c>
      <c r="C9873">
        <v>5</v>
      </c>
      <c r="D9873">
        <v>29.84</v>
      </c>
      <c r="E9873">
        <f t="shared" ca="1" si="308"/>
        <v>0</v>
      </c>
      <c r="F9873" s="2">
        <f t="shared" ca="1" si="309"/>
        <v>0</v>
      </c>
    </row>
    <row r="9874" spans="1:6">
      <c r="A9874">
        <v>14081</v>
      </c>
      <c r="B9874">
        <v>41</v>
      </c>
      <c r="C9874">
        <v>14</v>
      </c>
      <c r="D9874">
        <v>11.81</v>
      </c>
      <c r="E9874">
        <f t="shared" ca="1" si="308"/>
        <v>0</v>
      </c>
      <c r="F9874" s="2">
        <f t="shared" ca="1" si="309"/>
        <v>0</v>
      </c>
    </row>
    <row r="9875" spans="1:6">
      <c r="A9875">
        <v>14082</v>
      </c>
      <c r="B9875">
        <v>16</v>
      </c>
      <c r="C9875">
        <v>4</v>
      </c>
      <c r="D9875">
        <v>10.52</v>
      </c>
      <c r="E9875">
        <f t="shared" ca="1" si="308"/>
        <v>42.08</v>
      </c>
      <c r="F9875" s="2">
        <f t="shared" ca="1" si="309"/>
        <v>4</v>
      </c>
    </row>
    <row r="9876" spans="1:6">
      <c r="A9876">
        <v>14083</v>
      </c>
      <c r="B9876">
        <v>52</v>
      </c>
      <c r="C9876">
        <v>22</v>
      </c>
      <c r="D9876">
        <v>91.48</v>
      </c>
      <c r="E9876">
        <f t="shared" ca="1" si="308"/>
        <v>0</v>
      </c>
      <c r="F9876" s="2">
        <f t="shared" ca="1" si="309"/>
        <v>0</v>
      </c>
    </row>
    <row r="9877" spans="1:6">
      <c r="A9877">
        <v>14083</v>
      </c>
      <c r="B9877">
        <v>36</v>
      </c>
      <c r="C9877">
        <v>7</v>
      </c>
      <c r="D9877">
        <v>8.58</v>
      </c>
      <c r="E9877">
        <f t="shared" ca="1" si="308"/>
        <v>60.06</v>
      </c>
      <c r="F9877" s="2">
        <f t="shared" ca="1" si="309"/>
        <v>7</v>
      </c>
    </row>
    <row r="9878" spans="1:6">
      <c r="A9878">
        <v>14084</v>
      </c>
      <c r="B9878">
        <v>28</v>
      </c>
      <c r="C9878">
        <v>4</v>
      </c>
      <c r="D9878">
        <v>47.01</v>
      </c>
      <c r="E9878">
        <f t="shared" ca="1" si="308"/>
        <v>0</v>
      </c>
      <c r="F9878" s="2">
        <f t="shared" ca="1" si="309"/>
        <v>0</v>
      </c>
    </row>
    <row r="9879" spans="1:6">
      <c r="A9879">
        <v>14084</v>
      </c>
      <c r="B9879">
        <v>56</v>
      </c>
      <c r="C9879">
        <v>12</v>
      </c>
      <c r="D9879">
        <v>44.25</v>
      </c>
      <c r="E9879">
        <f t="shared" ca="1" si="308"/>
        <v>531</v>
      </c>
      <c r="F9879" s="2">
        <f t="shared" ca="1" si="309"/>
        <v>12</v>
      </c>
    </row>
    <row r="9880" spans="1:6">
      <c r="A9880">
        <v>14084</v>
      </c>
      <c r="B9880">
        <v>45</v>
      </c>
      <c r="C9880">
        <v>35</v>
      </c>
      <c r="D9880">
        <v>10.42</v>
      </c>
      <c r="E9880">
        <f t="shared" ca="1" si="308"/>
        <v>0</v>
      </c>
      <c r="F9880" s="2">
        <f t="shared" ca="1" si="309"/>
        <v>0</v>
      </c>
    </row>
    <row r="9881" spans="1:6">
      <c r="A9881">
        <v>14084</v>
      </c>
      <c r="B9881">
        <v>35</v>
      </c>
      <c r="C9881">
        <v>31</v>
      </c>
      <c r="D9881">
        <v>6.7</v>
      </c>
      <c r="E9881">
        <f t="shared" ca="1" si="308"/>
        <v>207.70000000000002</v>
      </c>
      <c r="F9881" s="2">
        <f t="shared" ca="1" si="309"/>
        <v>31</v>
      </c>
    </row>
    <row r="9882" spans="1:6">
      <c r="A9882">
        <v>14085</v>
      </c>
      <c r="B9882">
        <v>2</v>
      </c>
      <c r="C9882">
        <v>15</v>
      </c>
      <c r="D9882">
        <v>20.88</v>
      </c>
      <c r="E9882">
        <f t="shared" ca="1" si="308"/>
        <v>0</v>
      </c>
      <c r="F9882" s="2">
        <f t="shared" ca="1" si="309"/>
        <v>0</v>
      </c>
    </row>
    <row r="9883" spans="1:6">
      <c r="A9883">
        <v>14086</v>
      </c>
      <c r="B9883">
        <v>3</v>
      </c>
      <c r="C9883">
        <v>17</v>
      </c>
      <c r="D9883">
        <v>18.27</v>
      </c>
      <c r="E9883">
        <f t="shared" ca="1" si="308"/>
        <v>0</v>
      </c>
      <c r="F9883" s="2">
        <f t="shared" ca="1" si="309"/>
        <v>0</v>
      </c>
    </row>
    <row r="9884" spans="1:6">
      <c r="A9884">
        <v>14086</v>
      </c>
      <c r="B9884">
        <v>60</v>
      </c>
      <c r="C9884">
        <v>43</v>
      </c>
      <c r="D9884">
        <v>4.96</v>
      </c>
      <c r="E9884">
        <f t="shared" ca="1" si="308"/>
        <v>0</v>
      </c>
      <c r="F9884" s="2">
        <f t="shared" ca="1" si="309"/>
        <v>0</v>
      </c>
    </row>
    <row r="9885" spans="1:6">
      <c r="A9885">
        <v>14086</v>
      </c>
      <c r="B9885">
        <v>72</v>
      </c>
      <c r="C9885">
        <v>30</v>
      </c>
      <c r="D9885">
        <v>10.43</v>
      </c>
      <c r="E9885">
        <f t="shared" ca="1" si="308"/>
        <v>312.89999999999998</v>
      </c>
      <c r="F9885" s="2">
        <f t="shared" ca="1" si="309"/>
        <v>30</v>
      </c>
    </row>
    <row r="9886" spans="1:6">
      <c r="A9886">
        <v>14087</v>
      </c>
      <c r="B9886">
        <v>46</v>
      </c>
      <c r="C9886">
        <v>33</v>
      </c>
      <c r="D9886">
        <v>13.87</v>
      </c>
      <c r="E9886">
        <f t="shared" ca="1" si="308"/>
        <v>0</v>
      </c>
      <c r="F9886" s="2">
        <f t="shared" ca="1" si="309"/>
        <v>0</v>
      </c>
    </row>
    <row r="9887" spans="1:6">
      <c r="A9887">
        <v>14088</v>
      </c>
      <c r="B9887">
        <v>40</v>
      </c>
      <c r="C9887">
        <v>52</v>
      </c>
      <c r="D9887">
        <v>23.32</v>
      </c>
      <c r="E9887">
        <f t="shared" ca="1" si="308"/>
        <v>1212.6400000000001</v>
      </c>
      <c r="F9887" s="2">
        <f t="shared" ca="1" si="309"/>
        <v>52.000000000000007</v>
      </c>
    </row>
    <row r="9888" spans="1:6">
      <c r="A9888">
        <v>14089</v>
      </c>
      <c r="B9888">
        <v>72</v>
      </c>
      <c r="C9888">
        <v>8</v>
      </c>
      <c r="D9888">
        <v>12.92</v>
      </c>
      <c r="E9888">
        <f t="shared" ca="1" si="308"/>
        <v>103.36</v>
      </c>
      <c r="F9888" s="2">
        <f t="shared" ca="1" si="309"/>
        <v>8</v>
      </c>
    </row>
    <row r="9889" spans="1:6">
      <c r="A9889">
        <v>14089</v>
      </c>
      <c r="B9889">
        <v>59</v>
      </c>
      <c r="C9889">
        <v>50</v>
      </c>
      <c r="D9889">
        <v>9.23</v>
      </c>
      <c r="E9889">
        <f t="shared" ca="1" si="308"/>
        <v>461.5</v>
      </c>
      <c r="F9889" s="2">
        <f t="shared" ca="1" si="309"/>
        <v>50</v>
      </c>
    </row>
    <row r="9890" spans="1:6">
      <c r="A9890">
        <v>14089</v>
      </c>
      <c r="B9890">
        <v>44</v>
      </c>
      <c r="C9890">
        <v>18</v>
      </c>
      <c r="D9890">
        <v>76.08</v>
      </c>
      <c r="E9890">
        <f t="shared" ca="1" si="308"/>
        <v>1369.44</v>
      </c>
      <c r="F9890" s="2">
        <f t="shared" ca="1" si="309"/>
        <v>18</v>
      </c>
    </row>
    <row r="9891" spans="1:6">
      <c r="A9891">
        <v>14089</v>
      </c>
      <c r="B9891">
        <v>18</v>
      </c>
      <c r="C9891">
        <v>27</v>
      </c>
      <c r="D9891">
        <v>29.17</v>
      </c>
      <c r="E9891">
        <f t="shared" ca="1" si="308"/>
        <v>787.59</v>
      </c>
      <c r="F9891" s="2">
        <f t="shared" ca="1" si="309"/>
        <v>27</v>
      </c>
    </row>
    <row r="9892" spans="1:6">
      <c r="A9892">
        <v>14090</v>
      </c>
      <c r="B9892">
        <v>42</v>
      </c>
      <c r="C9892">
        <v>26</v>
      </c>
      <c r="D9892">
        <v>17.190000000000001</v>
      </c>
      <c r="E9892">
        <f t="shared" ca="1" si="308"/>
        <v>0</v>
      </c>
      <c r="F9892" s="2">
        <f t="shared" ca="1" si="309"/>
        <v>0</v>
      </c>
    </row>
    <row r="9893" spans="1:6">
      <c r="A9893">
        <v>14090</v>
      </c>
      <c r="B9893">
        <v>69</v>
      </c>
      <c r="C9893">
        <v>37</v>
      </c>
      <c r="D9893">
        <v>2.39</v>
      </c>
      <c r="E9893">
        <f t="shared" ca="1" si="308"/>
        <v>0</v>
      </c>
      <c r="F9893" s="2">
        <f t="shared" ca="1" si="309"/>
        <v>0</v>
      </c>
    </row>
    <row r="9894" spans="1:6">
      <c r="A9894">
        <v>14090</v>
      </c>
      <c r="B9894">
        <v>62</v>
      </c>
      <c r="C9894">
        <v>8</v>
      </c>
      <c r="D9894">
        <v>32.93</v>
      </c>
      <c r="E9894">
        <f t="shared" ca="1" si="308"/>
        <v>263.44</v>
      </c>
      <c r="F9894" s="2">
        <f t="shared" ca="1" si="309"/>
        <v>8</v>
      </c>
    </row>
    <row r="9895" spans="1:6">
      <c r="A9895">
        <v>14090</v>
      </c>
      <c r="B9895">
        <v>13</v>
      </c>
      <c r="C9895">
        <v>5</v>
      </c>
      <c r="D9895">
        <v>27.84</v>
      </c>
      <c r="E9895">
        <f t="shared" ca="1" si="308"/>
        <v>0</v>
      </c>
      <c r="F9895" s="2">
        <f t="shared" ca="1" si="309"/>
        <v>0</v>
      </c>
    </row>
    <row r="9896" spans="1:6">
      <c r="A9896">
        <v>14091</v>
      </c>
      <c r="B9896">
        <v>31</v>
      </c>
      <c r="C9896">
        <v>10</v>
      </c>
      <c r="D9896">
        <v>7.64</v>
      </c>
      <c r="E9896">
        <f t="shared" ca="1" si="308"/>
        <v>0</v>
      </c>
      <c r="F9896" s="2">
        <f t="shared" ca="1" si="309"/>
        <v>0</v>
      </c>
    </row>
    <row r="9897" spans="1:6">
      <c r="A9897">
        <v>14091</v>
      </c>
      <c r="B9897">
        <v>69</v>
      </c>
      <c r="C9897">
        <v>37</v>
      </c>
      <c r="D9897">
        <v>1.97</v>
      </c>
      <c r="E9897">
        <f t="shared" ca="1" si="308"/>
        <v>0</v>
      </c>
      <c r="F9897" s="2">
        <f t="shared" ca="1" si="309"/>
        <v>0</v>
      </c>
    </row>
    <row r="9898" spans="1:6">
      <c r="A9898">
        <v>14091</v>
      </c>
      <c r="B9898">
        <v>63</v>
      </c>
      <c r="C9898">
        <v>11</v>
      </c>
      <c r="D9898">
        <v>19</v>
      </c>
      <c r="E9898">
        <f t="shared" ca="1" si="308"/>
        <v>0</v>
      </c>
      <c r="F9898" s="2">
        <f t="shared" ca="1" si="309"/>
        <v>0</v>
      </c>
    </row>
    <row r="9899" spans="1:6">
      <c r="A9899">
        <v>14091</v>
      </c>
      <c r="B9899">
        <v>41</v>
      </c>
      <c r="C9899">
        <v>43</v>
      </c>
      <c r="D9899">
        <v>8.39</v>
      </c>
      <c r="E9899">
        <f t="shared" ca="1" si="308"/>
        <v>360.77000000000004</v>
      </c>
      <c r="F9899" s="2">
        <f t="shared" ca="1" si="309"/>
        <v>43</v>
      </c>
    </row>
    <row r="9900" spans="1:6">
      <c r="A9900">
        <v>14092</v>
      </c>
      <c r="B9900">
        <v>40</v>
      </c>
      <c r="C9900">
        <v>46</v>
      </c>
      <c r="D9900">
        <v>20.86</v>
      </c>
      <c r="E9900">
        <f t="shared" ca="1" si="308"/>
        <v>959.56</v>
      </c>
      <c r="F9900" s="2">
        <f t="shared" ca="1" si="309"/>
        <v>46</v>
      </c>
    </row>
    <row r="9901" spans="1:6">
      <c r="A9901">
        <v>14092</v>
      </c>
      <c r="B9901">
        <v>56</v>
      </c>
      <c r="C9901">
        <v>32</v>
      </c>
      <c r="D9901">
        <v>42.8</v>
      </c>
      <c r="E9901">
        <f t="shared" ca="1" si="308"/>
        <v>1369.6</v>
      </c>
      <c r="F9901" s="2">
        <f t="shared" ca="1" si="309"/>
        <v>32</v>
      </c>
    </row>
    <row r="9902" spans="1:6">
      <c r="A9902">
        <v>14092</v>
      </c>
      <c r="B9902">
        <v>23</v>
      </c>
      <c r="C9902">
        <v>51</v>
      </c>
      <c r="D9902">
        <v>11.05</v>
      </c>
      <c r="E9902">
        <f t="shared" ca="1" si="308"/>
        <v>0</v>
      </c>
      <c r="F9902" s="2">
        <f t="shared" ca="1" si="309"/>
        <v>0</v>
      </c>
    </row>
    <row r="9903" spans="1:6">
      <c r="A9903">
        <v>14093</v>
      </c>
      <c r="B9903">
        <v>76</v>
      </c>
      <c r="C9903">
        <v>9</v>
      </c>
      <c r="D9903">
        <v>381.4</v>
      </c>
      <c r="E9903">
        <f t="shared" ca="1" si="308"/>
        <v>3432.6</v>
      </c>
      <c r="F9903" s="2">
        <f t="shared" ca="1" si="309"/>
        <v>9</v>
      </c>
    </row>
    <row r="9904" spans="1:6">
      <c r="A9904">
        <v>14093</v>
      </c>
      <c r="B9904">
        <v>56</v>
      </c>
      <c r="C9904">
        <v>13</v>
      </c>
      <c r="D9904">
        <v>37.130000000000003</v>
      </c>
      <c r="E9904">
        <f t="shared" ca="1" si="308"/>
        <v>482.69000000000005</v>
      </c>
      <c r="F9904" s="2">
        <f t="shared" ca="1" si="309"/>
        <v>13</v>
      </c>
    </row>
    <row r="9905" spans="1:6">
      <c r="A9905">
        <v>14093</v>
      </c>
      <c r="B9905">
        <v>59</v>
      </c>
      <c r="C9905">
        <v>5</v>
      </c>
      <c r="D9905">
        <v>8.01</v>
      </c>
      <c r="E9905">
        <f t="shared" ca="1" si="308"/>
        <v>40.049999999999997</v>
      </c>
      <c r="F9905" s="2">
        <f t="shared" ca="1" si="309"/>
        <v>5</v>
      </c>
    </row>
    <row r="9906" spans="1:6">
      <c r="A9906">
        <v>14094</v>
      </c>
      <c r="B9906">
        <v>59</v>
      </c>
      <c r="C9906">
        <v>25</v>
      </c>
      <c r="D9906">
        <v>10.08</v>
      </c>
      <c r="E9906">
        <f t="shared" ca="1" si="308"/>
        <v>0</v>
      </c>
      <c r="F9906" s="2">
        <f t="shared" ca="1" si="309"/>
        <v>0</v>
      </c>
    </row>
    <row r="9907" spans="1:6">
      <c r="A9907">
        <v>14094</v>
      </c>
      <c r="B9907">
        <v>14</v>
      </c>
      <c r="C9907">
        <v>5</v>
      </c>
      <c r="D9907">
        <v>24.24</v>
      </c>
      <c r="E9907">
        <f t="shared" ca="1" si="308"/>
        <v>0</v>
      </c>
      <c r="F9907" s="2">
        <f t="shared" ca="1" si="309"/>
        <v>0</v>
      </c>
    </row>
    <row r="9908" spans="1:6">
      <c r="A9908">
        <v>14094</v>
      </c>
      <c r="B9908">
        <v>45</v>
      </c>
      <c r="C9908">
        <v>41</v>
      </c>
      <c r="D9908">
        <v>9.82</v>
      </c>
      <c r="E9908">
        <f t="shared" ca="1" si="308"/>
        <v>402.62</v>
      </c>
      <c r="F9908" s="2">
        <f t="shared" ca="1" si="309"/>
        <v>41</v>
      </c>
    </row>
    <row r="9909" spans="1:6">
      <c r="A9909">
        <v>14095</v>
      </c>
      <c r="B9909">
        <v>26</v>
      </c>
      <c r="C9909">
        <v>12</v>
      </c>
      <c r="D9909">
        <v>28.4</v>
      </c>
      <c r="E9909">
        <f t="shared" ca="1" si="308"/>
        <v>340.79999999999995</v>
      </c>
      <c r="F9909" s="2">
        <f t="shared" ca="1" si="309"/>
        <v>11.999999999999998</v>
      </c>
    </row>
    <row r="9910" spans="1:6">
      <c r="A9910">
        <v>14095</v>
      </c>
      <c r="B9910">
        <v>30</v>
      </c>
      <c r="C9910">
        <v>31</v>
      </c>
      <c r="D9910">
        <v>22</v>
      </c>
      <c r="E9910">
        <f t="shared" ca="1" si="308"/>
        <v>682</v>
      </c>
      <c r="F9910" s="2">
        <f t="shared" ca="1" si="309"/>
        <v>31</v>
      </c>
    </row>
    <row r="9911" spans="1:6">
      <c r="A9911">
        <v>14095</v>
      </c>
      <c r="B9911">
        <v>73</v>
      </c>
      <c r="C9911">
        <v>15</v>
      </c>
      <c r="D9911">
        <v>0.97</v>
      </c>
      <c r="E9911">
        <f t="shared" ca="1" si="308"/>
        <v>0</v>
      </c>
      <c r="F9911" s="2">
        <f t="shared" ca="1" si="309"/>
        <v>0</v>
      </c>
    </row>
    <row r="9912" spans="1:6">
      <c r="A9912">
        <v>14095</v>
      </c>
      <c r="B9912">
        <v>50</v>
      </c>
      <c r="C9912">
        <v>20</v>
      </c>
      <c r="D9912">
        <v>14</v>
      </c>
      <c r="E9912">
        <f t="shared" ca="1" si="308"/>
        <v>280</v>
      </c>
      <c r="F9912" s="2">
        <f t="shared" ca="1" si="309"/>
        <v>20</v>
      </c>
    </row>
    <row r="9913" spans="1:6">
      <c r="A9913">
        <v>14096</v>
      </c>
      <c r="B9913">
        <v>1</v>
      </c>
      <c r="C9913">
        <v>8</v>
      </c>
      <c r="D9913">
        <v>15.96</v>
      </c>
      <c r="E9913">
        <f t="shared" ca="1" si="308"/>
        <v>127.68</v>
      </c>
      <c r="F9913" s="2">
        <f t="shared" ca="1" si="309"/>
        <v>8</v>
      </c>
    </row>
    <row r="9914" spans="1:6">
      <c r="A9914">
        <v>14096</v>
      </c>
      <c r="B9914">
        <v>69</v>
      </c>
      <c r="C9914">
        <v>3</v>
      </c>
      <c r="D9914">
        <v>1.94</v>
      </c>
      <c r="E9914">
        <f t="shared" ca="1" si="308"/>
        <v>5.82</v>
      </c>
      <c r="F9914" s="2">
        <f t="shared" ca="1" si="309"/>
        <v>3.0000000000000004</v>
      </c>
    </row>
    <row r="9915" spans="1:6">
      <c r="A9915">
        <v>14097</v>
      </c>
      <c r="B9915">
        <v>45</v>
      </c>
      <c r="C9915">
        <v>4</v>
      </c>
      <c r="D9915">
        <v>10.67</v>
      </c>
      <c r="E9915">
        <f t="shared" ca="1" si="308"/>
        <v>0</v>
      </c>
      <c r="F9915" s="2">
        <f t="shared" ca="1" si="309"/>
        <v>0</v>
      </c>
    </row>
    <row r="9916" spans="1:6">
      <c r="A9916">
        <v>14097</v>
      </c>
      <c r="B9916">
        <v>74</v>
      </c>
      <c r="C9916">
        <v>5</v>
      </c>
      <c r="D9916">
        <v>38.979999999999997</v>
      </c>
      <c r="E9916">
        <f t="shared" ca="1" si="308"/>
        <v>0</v>
      </c>
      <c r="F9916" s="2">
        <f t="shared" ca="1" si="309"/>
        <v>0</v>
      </c>
    </row>
    <row r="9917" spans="1:6">
      <c r="A9917">
        <v>14098</v>
      </c>
      <c r="B9917">
        <v>40</v>
      </c>
      <c r="C9917">
        <v>3</v>
      </c>
      <c r="D9917">
        <v>15.07</v>
      </c>
      <c r="E9917">
        <f t="shared" ca="1" si="308"/>
        <v>45.21</v>
      </c>
      <c r="F9917" s="2">
        <f t="shared" ca="1" si="309"/>
        <v>3</v>
      </c>
    </row>
    <row r="9918" spans="1:6">
      <c r="A9918">
        <v>14099</v>
      </c>
      <c r="B9918">
        <v>69</v>
      </c>
      <c r="C9918">
        <v>27</v>
      </c>
      <c r="D9918">
        <v>2.09</v>
      </c>
      <c r="E9918">
        <f t="shared" ca="1" si="308"/>
        <v>0</v>
      </c>
      <c r="F9918" s="2">
        <f t="shared" ca="1" si="309"/>
        <v>0</v>
      </c>
    </row>
    <row r="9919" spans="1:6">
      <c r="A9919">
        <v>14099</v>
      </c>
      <c r="B9919">
        <v>56</v>
      </c>
      <c r="C9919">
        <v>32</v>
      </c>
      <c r="D9919">
        <v>43.64</v>
      </c>
      <c r="E9919">
        <f t="shared" ca="1" si="308"/>
        <v>0</v>
      </c>
      <c r="F9919" s="2">
        <f t="shared" ca="1" si="309"/>
        <v>0</v>
      </c>
    </row>
    <row r="9920" spans="1:6">
      <c r="A9920">
        <v>14099</v>
      </c>
      <c r="B9920">
        <v>57</v>
      </c>
      <c r="C9920">
        <v>15</v>
      </c>
      <c r="D9920">
        <v>21.55</v>
      </c>
      <c r="E9920">
        <f t="shared" ca="1" si="308"/>
        <v>0</v>
      </c>
      <c r="F9920" s="2">
        <f t="shared" ca="1" si="309"/>
        <v>0</v>
      </c>
    </row>
    <row r="9921" spans="1:6">
      <c r="A9921">
        <v>14099</v>
      </c>
      <c r="B9921">
        <v>47</v>
      </c>
      <c r="C9921">
        <v>32</v>
      </c>
      <c r="D9921">
        <v>29.26</v>
      </c>
      <c r="E9921">
        <f t="shared" ca="1" si="308"/>
        <v>936.32</v>
      </c>
      <c r="F9921" s="2">
        <f t="shared" ca="1" si="309"/>
        <v>32</v>
      </c>
    </row>
    <row r="9922" spans="1:6">
      <c r="A9922">
        <v>14100</v>
      </c>
      <c r="B9922">
        <v>68</v>
      </c>
      <c r="C9922">
        <v>7</v>
      </c>
      <c r="D9922">
        <v>10.119999999999999</v>
      </c>
      <c r="E9922">
        <f t="shared" ca="1" si="308"/>
        <v>70.839999999999989</v>
      </c>
      <c r="F9922" s="2">
        <f t="shared" ca="1" si="309"/>
        <v>6.9999999999999991</v>
      </c>
    </row>
    <row r="9923" spans="1:6">
      <c r="A9923">
        <v>14100</v>
      </c>
      <c r="B9923">
        <v>18</v>
      </c>
      <c r="C9923">
        <v>23</v>
      </c>
      <c r="D9923">
        <v>22.29</v>
      </c>
      <c r="E9923">
        <f t="shared" ref="E9923:E9986" ca="1" si="310">RANDBETWEEN(0,1)*C9923*D9923</f>
        <v>512.66999999999996</v>
      </c>
      <c r="F9923" s="2">
        <f t="shared" ca="1" si="309"/>
        <v>23</v>
      </c>
    </row>
    <row r="9924" spans="1:6">
      <c r="A9924">
        <v>14100</v>
      </c>
      <c r="B9924">
        <v>69</v>
      </c>
      <c r="C9924">
        <v>22</v>
      </c>
      <c r="D9924">
        <v>1.88</v>
      </c>
      <c r="E9924">
        <f t="shared" ca="1" si="310"/>
        <v>0</v>
      </c>
      <c r="F9924" s="2">
        <f t="shared" ref="F9924:F9987" ca="1" si="311">E9924/D9924</f>
        <v>0</v>
      </c>
    </row>
    <row r="9925" spans="1:6">
      <c r="A9925">
        <v>14100</v>
      </c>
      <c r="B9925">
        <v>36</v>
      </c>
      <c r="C9925">
        <v>22</v>
      </c>
      <c r="D9925">
        <v>6.47</v>
      </c>
      <c r="E9925">
        <f t="shared" ca="1" si="310"/>
        <v>0</v>
      </c>
      <c r="F9925" s="2">
        <f t="shared" ca="1" si="311"/>
        <v>0</v>
      </c>
    </row>
    <row r="9926" spans="1:6">
      <c r="A9926">
        <v>14101</v>
      </c>
      <c r="B9926">
        <v>59</v>
      </c>
      <c r="C9926">
        <v>7</v>
      </c>
      <c r="D9926">
        <v>9.6999999999999993</v>
      </c>
      <c r="E9926">
        <f t="shared" ca="1" si="310"/>
        <v>0</v>
      </c>
      <c r="F9926" s="2">
        <f t="shared" ca="1" si="311"/>
        <v>0</v>
      </c>
    </row>
    <row r="9927" spans="1:6">
      <c r="A9927">
        <v>14101</v>
      </c>
      <c r="B9927">
        <v>64</v>
      </c>
      <c r="C9927">
        <v>24</v>
      </c>
      <c r="D9927">
        <v>43.86</v>
      </c>
      <c r="E9927">
        <f t="shared" ca="1" si="310"/>
        <v>1052.6399999999999</v>
      </c>
      <c r="F9927" s="2">
        <f t="shared" ca="1" si="311"/>
        <v>23.999999999999996</v>
      </c>
    </row>
    <row r="9928" spans="1:6">
      <c r="A9928">
        <v>14101</v>
      </c>
      <c r="B9928">
        <v>34</v>
      </c>
      <c r="C9928">
        <v>30</v>
      </c>
      <c r="D9928">
        <v>9.6199999999999992</v>
      </c>
      <c r="E9928">
        <f t="shared" ca="1" si="310"/>
        <v>288.59999999999997</v>
      </c>
      <c r="F9928" s="2">
        <f t="shared" ca="1" si="311"/>
        <v>30</v>
      </c>
    </row>
    <row r="9929" spans="1:6">
      <c r="A9929">
        <v>14101</v>
      </c>
      <c r="B9929">
        <v>62</v>
      </c>
      <c r="C9929">
        <v>30</v>
      </c>
      <c r="D9929">
        <v>34.69</v>
      </c>
      <c r="E9929">
        <f t="shared" ca="1" si="310"/>
        <v>1040.6999999999998</v>
      </c>
      <c r="F9929" s="2">
        <f t="shared" ca="1" si="311"/>
        <v>29.999999999999996</v>
      </c>
    </row>
    <row r="9930" spans="1:6">
      <c r="A9930">
        <v>14102</v>
      </c>
      <c r="B9930">
        <v>70</v>
      </c>
      <c r="C9930">
        <v>37</v>
      </c>
      <c r="D9930">
        <v>34.58</v>
      </c>
      <c r="E9930">
        <f t="shared" ca="1" si="310"/>
        <v>1279.46</v>
      </c>
      <c r="F9930" s="2">
        <f t="shared" ca="1" si="311"/>
        <v>37</v>
      </c>
    </row>
    <row r="9931" spans="1:6">
      <c r="A9931">
        <v>14102</v>
      </c>
      <c r="B9931">
        <v>52</v>
      </c>
      <c r="C9931">
        <v>56</v>
      </c>
      <c r="D9931">
        <v>85.82</v>
      </c>
      <c r="E9931">
        <f t="shared" ca="1" si="310"/>
        <v>4805.92</v>
      </c>
      <c r="F9931" s="2">
        <f t="shared" ca="1" si="311"/>
        <v>56.000000000000007</v>
      </c>
    </row>
    <row r="9932" spans="1:6">
      <c r="A9932">
        <v>14102</v>
      </c>
      <c r="B9932">
        <v>26</v>
      </c>
      <c r="C9932">
        <v>19</v>
      </c>
      <c r="D9932">
        <v>32.46</v>
      </c>
      <c r="E9932">
        <f t="shared" ca="1" si="310"/>
        <v>0</v>
      </c>
      <c r="F9932" s="2">
        <f t="shared" ca="1" si="311"/>
        <v>0</v>
      </c>
    </row>
    <row r="9933" spans="1:6">
      <c r="A9933">
        <v>14103</v>
      </c>
      <c r="B9933">
        <v>32</v>
      </c>
      <c r="C9933">
        <v>12</v>
      </c>
      <c r="D9933">
        <v>18.350000000000001</v>
      </c>
      <c r="E9933">
        <f t="shared" ca="1" si="310"/>
        <v>0</v>
      </c>
      <c r="F9933" s="2">
        <f t="shared" ca="1" si="311"/>
        <v>0</v>
      </c>
    </row>
    <row r="9934" spans="1:6">
      <c r="A9934">
        <v>14104</v>
      </c>
      <c r="B9934">
        <v>43</v>
      </c>
      <c r="C9934">
        <v>36</v>
      </c>
      <c r="D9934">
        <v>12.78</v>
      </c>
      <c r="E9934">
        <f t="shared" ca="1" si="310"/>
        <v>460.08</v>
      </c>
      <c r="F9934" s="2">
        <f t="shared" ca="1" si="311"/>
        <v>36</v>
      </c>
    </row>
    <row r="9935" spans="1:6">
      <c r="A9935">
        <v>14104</v>
      </c>
      <c r="B9935">
        <v>25</v>
      </c>
      <c r="C9935">
        <v>14</v>
      </c>
      <c r="D9935">
        <v>13.21</v>
      </c>
      <c r="E9935">
        <f t="shared" ca="1" si="310"/>
        <v>0</v>
      </c>
      <c r="F9935" s="2">
        <f t="shared" ca="1" si="311"/>
        <v>0</v>
      </c>
    </row>
    <row r="9936" spans="1:6">
      <c r="A9936">
        <v>14104</v>
      </c>
      <c r="B9936">
        <v>27</v>
      </c>
      <c r="C9936">
        <v>48</v>
      </c>
      <c r="D9936">
        <v>41.08</v>
      </c>
      <c r="E9936">
        <f t="shared" ca="1" si="310"/>
        <v>0</v>
      </c>
      <c r="F9936" s="2">
        <f t="shared" ca="1" si="311"/>
        <v>0</v>
      </c>
    </row>
    <row r="9937" spans="1:6">
      <c r="A9937">
        <v>14105</v>
      </c>
      <c r="B9937">
        <v>75</v>
      </c>
      <c r="C9937">
        <v>18</v>
      </c>
      <c r="D9937">
        <v>7.55</v>
      </c>
      <c r="E9937">
        <f t="shared" ca="1" si="310"/>
        <v>0</v>
      </c>
      <c r="F9937" s="2">
        <f t="shared" ca="1" si="311"/>
        <v>0</v>
      </c>
    </row>
    <row r="9938" spans="1:6">
      <c r="A9938">
        <v>14105</v>
      </c>
      <c r="B9938">
        <v>25</v>
      </c>
      <c r="C9938">
        <v>36</v>
      </c>
      <c r="D9938">
        <v>14.12</v>
      </c>
      <c r="E9938">
        <f t="shared" ca="1" si="310"/>
        <v>508.32</v>
      </c>
      <c r="F9938" s="2">
        <f t="shared" ca="1" si="311"/>
        <v>36</v>
      </c>
    </row>
    <row r="9939" spans="1:6">
      <c r="A9939">
        <v>14106</v>
      </c>
      <c r="B9939">
        <v>51</v>
      </c>
      <c r="C9939">
        <v>31</v>
      </c>
      <c r="D9939">
        <v>103.81</v>
      </c>
      <c r="E9939">
        <f t="shared" ca="1" si="310"/>
        <v>3218.11</v>
      </c>
      <c r="F9939" s="2">
        <f t="shared" ca="1" si="311"/>
        <v>31</v>
      </c>
    </row>
    <row r="9940" spans="1:6">
      <c r="A9940">
        <v>14106</v>
      </c>
      <c r="B9940">
        <v>39</v>
      </c>
      <c r="C9940">
        <v>18</v>
      </c>
      <c r="D9940">
        <v>57.97</v>
      </c>
      <c r="E9940">
        <f t="shared" ca="1" si="310"/>
        <v>1043.46</v>
      </c>
      <c r="F9940" s="2">
        <f t="shared" ca="1" si="311"/>
        <v>18</v>
      </c>
    </row>
    <row r="9941" spans="1:6">
      <c r="A9941">
        <v>14106</v>
      </c>
      <c r="B9941">
        <v>47</v>
      </c>
      <c r="C9941">
        <v>33</v>
      </c>
      <c r="D9941">
        <v>24.85</v>
      </c>
      <c r="E9941">
        <f t="shared" ca="1" si="310"/>
        <v>0</v>
      </c>
      <c r="F9941" s="2">
        <f t="shared" ca="1" si="311"/>
        <v>0</v>
      </c>
    </row>
    <row r="9942" spans="1:6">
      <c r="A9942">
        <v>14106</v>
      </c>
      <c r="B9942">
        <v>56</v>
      </c>
      <c r="C9942">
        <v>67</v>
      </c>
      <c r="D9942">
        <v>38.64</v>
      </c>
      <c r="E9942">
        <f t="shared" ca="1" si="310"/>
        <v>0</v>
      </c>
      <c r="F9942" s="2">
        <f t="shared" ca="1" si="311"/>
        <v>0</v>
      </c>
    </row>
    <row r="9943" spans="1:6">
      <c r="A9943">
        <v>14107</v>
      </c>
      <c r="B9943">
        <v>22</v>
      </c>
      <c r="C9943">
        <v>7</v>
      </c>
      <c r="D9943">
        <v>3.76</v>
      </c>
      <c r="E9943">
        <f t="shared" ca="1" si="310"/>
        <v>26.32</v>
      </c>
      <c r="F9943" s="2">
        <f t="shared" ca="1" si="311"/>
        <v>7.0000000000000009</v>
      </c>
    </row>
    <row r="9944" spans="1:6">
      <c r="A9944">
        <v>14107</v>
      </c>
      <c r="B9944">
        <v>21</v>
      </c>
      <c r="C9944">
        <v>49</v>
      </c>
      <c r="D9944">
        <v>10.89</v>
      </c>
      <c r="E9944">
        <f t="shared" ca="1" si="310"/>
        <v>0</v>
      </c>
      <c r="F9944" s="2">
        <f t="shared" ca="1" si="311"/>
        <v>0</v>
      </c>
    </row>
    <row r="9945" spans="1:6">
      <c r="A9945">
        <v>14107</v>
      </c>
      <c r="B9945">
        <v>24</v>
      </c>
      <c r="C9945">
        <v>24</v>
      </c>
      <c r="D9945">
        <v>4.49</v>
      </c>
      <c r="E9945">
        <f t="shared" ca="1" si="310"/>
        <v>107.76</v>
      </c>
      <c r="F9945" s="2">
        <f t="shared" ca="1" si="311"/>
        <v>24</v>
      </c>
    </row>
    <row r="9946" spans="1:6">
      <c r="A9946">
        <v>14108</v>
      </c>
      <c r="B9946">
        <v>39</v>
      </c>
      <c r="C9946">
        <v>111</v>
      </c>
      <c r="D9946">
        <v>59.89</v>
      </c>
      <c r="E9946">
        <f t="shared" ca="1" si="310"/>
        <v>6647.79</v>
      </c>
      <c r="F9946" s="2">
        <f t="shared" ca="1" si="311"/>
        <v>111</v>
      </c>
    </row>
    <row r="9947" spans="1:6">
      <c r="A9947">
        <v>14108</v>
      </c>
      <c r="B9947">
        <v>3</v>
      </c>
      <c r="C9947">
        <v>17</v>
      </c>
      <c r="D9947">
        <v>21.97</v>
      </c>
      <c r="E9947">
        <f t="shared" ca="1" si="310"/>
        <v>373.49</v>
      </c>
      <c r="F9947" s="2">
        <f t="shared" ca="1" si="311"/>
        <v>17</v>
      </c>
    </row>
    <row r="9948" spans="1:6">
      <c r="A9948">
        <v>14109</v>
      </c>
      <c r="B9948">
        <v>65</v>
      </c>
      <c r="C9948">
        <v>81</v>
      </c>
      <c r="D9948">
        <v>10.41</v>
      </c>
      <c r="E9948">
        <f t="shared" ca="1" si="310"/>
        <v>0</v>
      </c>
      <c r="F9948" s="2">
        <f t="shared" ca="1" si="311"/>
        <v>0</v>
      </c>
    </row>
    <row r="9949" spans="1:6">
      <c r="A9949">
        <v>14110</v>
      </c>
      <c r="B9949">
        <v>2</v>
      </c>
      <c r="C9949">
        <v>42</v>
      </c>
      <c r="D9949">
        <v>17.079999999999998</v>
      </c>
      <c r="E9949">
        <f t="shared" ca="1" si="310"/>
        <v>717.3599999999999</v>
      </c>
      <c r="F9949" s="2">
        <f t="shared" ca="1" si="311"/>
        <v>42</v>
      </c>
    </row>
    <row r="9950" spans="1:6">
      <c r="A9950">
        <v>14110</v>
      </c>
      <c r="B9950">
        <v>7</v>
      </c>
      <c r="C9950">
        <v>37</v>
      </c>
      <c r="D9950">
        <v>32.659999999999997</v>
      </c>
      <c r="E9950">
        <f t="shared" ca="1" si="310"/>
        <v>0</v>
      </c>
      <c r="F9950" s="2">
        <f t="shared" ca="1" si="311"/>
        <v>0</v>
      </c>
    </row>
    <row r="9951" spans="1:6">
      <c r="A9951">
        <v>14110</v>
      </c>
      <c r="B9951">
        <v>68</v>
      </c>
      <c r="C9951">
        <v>42</v>
      </c>
      <c r="D9951">
        <v>10.06</v>
      </c>
      <c r="E9951">
        <f t="shared" ca="1" si="310"/>
        <v>422.52000000000004</v>
      </c>
      <c r="F9951" s="2">
        <f t="shared" ca="1" si="311"/>
        <v>42</v>
      </c>
    </row>
    <row r="9952" spans="1:6">
      <c r="A9952">
        <v>14111</v>
      </c>
      <c r="B9952">
        <v>42</v>
      </c>
      <c r="C9952">
        <v>2</v>
      </c>
      <c r="D9952">
        <v>14.28</v>
      </c>
      <c r="E9952">
        <f t="shared" ca="1" si="310"/>
        <v>28.56</v>
      </c>
      <c r="F9952" s="2">
        <f t="shared" ca="1" si="311"/>
        <v>2</v>
      </c>
    </row>
    <row r="9953" spans="1:6">
      <c r="A9953">
        <v>14112</v>
      </c>
      <c r="B9953">
        <v>31</v>
      </c>
      <c r="C9953">
        <v>54</v>
      </c>
      <c r="D9953">
        <v>10.54</v>
      </c>
      <c r="E9953">
        <f t="shared" ca="1" si="310"/>
        <v>0</v>
      </c>
      <c r="F9953" s="2">
        <f t="shared" ca="1" si="311"/>
        <v>0</v>
      </c>
    </row>
    <row r="9954" spans="1:6">
      <c r="A9954">
        <v>14112</v>
      </c>
      <c r="B9954">
        <v>22</v>
      </c>
      <c r="C9954">
        <v>4</v>
      </c>
      <c r="D9954">
        <v>4.26</v>
      </c>
      <c r="E9954">
        <f t="shared" ca="1" si="310"/>
        <v>0</v>
      </c>
      <c r="F9954" s="2">
        <f t="shared" ca="1" si="311"/>
        <v>0</v>
      </c>
    </row>
    <row r="9955" spans="1:6">
      <c r="A9955">
        <v>14112</v>
      </c>
      <c r="B9955">
        <v>71</v>
      </c>
      <c r="C9955">
        <v>13</v>
      </c>
      <c r="D9955">
        <v>39.57</v>
      </c>
      <c r="E9955">
        <f t="shared" ca="1" si="310"/>
        <v>0</v>
      </c>
      <c r="F9955" s="2">
        <f t="shared" ca="1" si="311"/>
        <v>0</v>
      </c>
    </row>
    <row r="9956" spans="1:6">
      <c r="A9956">
        <v>14112</v>
      </c>
      <c r="B9956">
        <v>60</v>
      </c>
      <c r="C9956">
        <v>16</v>
      </c>
      <c r="D9956">
        <v>5.72</v>
      </c>
      <c r="E9956">
        <f t="shared" ca="1" si="310"/>
        <v>91.52</v>
      </c>
      <c r="F9956" s="2">
        <f t="shared" ca="1" si="311"/>
        <v>16</v>
      </c>
    </row>
    <row r="9957" spans="1:6">
      <c r="A9957">
        <v>14113</v>
      </c>
      <c r="B9957">
        <v>62</v>
      </c>
      <c r="C9957">
        <v>17</v>
      </c>
      <c r="D9957">
        <v>30.38</v>
      </c>
      <c r="E9957">
        <f t="shared" ca="1" si="310"/>
        <v>0</v>
      </c>
      <c r="F9957" s="2">
        <f t="shared" ca="1" si="311"/>
        <v>0</v>
      </c>
    </row>
    <row r="9958" spans="1:6">
      <c r="A9958">
        <v>14113</v>
      </c>
      <c r="B9958">
        <v>41</v>
      </c>
      <c r="C9958">
        <v>33</v>
      </c>
      <c r="D9958">
        <v>8.86</v>
      </c>
      <c r="E9958">
        <f t="shared" ca="1" si="310"/>
        <v>292.38</v>
      </c>
      <c r="F9958" s="2">
        <f t="shared" ca="1" si="311"/>
        <v>33</v>
      </c>
    </row>
    <row r="9959" spans="1:6">
      <c r="A9959">
        <v>14113</v>
      </c>
      <c r="B9959">
        <v>61</v>
      </c>
      <c r="C9959">
        <v>22</v>
      </c>
      <c r="D9959">
        <v>26.71</v>
      </c>
      <c r="E9959">
        <f t="shared" ca="1" si="310"/>
        <v>0</v>
      </c>
      <c r="F9959" s="2">
        <f t="shared" ca="1" si="311"/>
        <v>0</v>
      </c>
    </row>
    <row r="9960" spans="1:6">
      <c r="A9960">
        <v>14113</v>
      </c>
      <c r="B9960">
        <v>52</v>
      </c>
      <c r="C9960">
        <v>17</v>
      </c>
      <c r="D9960">
        <v>80.36</v>
      </c>
      <c r="E9960">
        <f t="shared" ca="1" si="310"/>
        <v>1366.12</v>
      </c>
      <c r="F9960" s="2">
        <f t="shared" ca="1" si="311"/>
        <v>17</v>
      </c>
    </row>
    <row r="9961" spans="1:6">
      <c r="A9961">
        <v>14114</v>
      </c>
      <c r="B9961">
        <v>11</v>
      </c>
      <c r="C9961">
        <v>16</v>
      </c>
      <c r="D9961">
        <v>24.57</v>
      </c>
      <c r="E9961">
        <f t="shared" ca="1" si="310"/>
        <v>0</v>
      </c>
      <c r="F9961" s="2">
        <f t="shared" ca="1" si="311"/>
        <v>0</v>
      </c>
    </row>
    <row r="9962" spans="1:6">
      <c r="A9962">
        <v>14115</v>
      </c>
      <c r="B9962">
        <v>71</v>
      </c>
      <c r="C9962">
        <v>19</v>
      </c>
      <c r="D9962">
        <v>28.73</v>
      </c>
      <c r="E9962">
        <f t="shared" ca="1" si="310"/>
        <v>0</v>
      </c>
      <c r="F9962" s="2">
        <f t="shared" ca="1" si="311"/>
        <v>0</v>
      </c>
    </row>
    <row r="9963" spans="1:6">
      <c r="A9963">
        <v>14116</v>
      </c>
      <c r="B9963">
        <v>59</v>
      </c>
      <c r="C9963">
        <v>28</v>
      </c>
      <c r="D9963">
        <v>8.83</v>
      </c>
      <c r="E9963">
        <f t="shared" ca="1" si="310"/>
        <v>247.24</v>
      </c>
      <c r="F9963" s="2">
        <f t="shared" ca="1" si="311"/>
        <v>28</v>
      </c>
    </row>
    <row r="9964" spans="1:6">
      <c r="A9964">
        <v>14116</v>
      </c>
      <c r="B9964">
        <v>29</v>
      </c>
      <c r="C9964">
        <v>20</v>
      </c>
      <c r="D9964">
        <v>129.77000000000001</v>
      </c>
      <c r="E9964">
        <f t="shared" ca="1" si="310"/>
        <v>0</v>
      </c>
      <c r="F9964" s="2">
        <f t="shared" ca="1" si="311"/>
        <v>0</v>
      </c>
    </row>
    <row r="9965" spans="1:6">
      <c r="A9965">
        <v>14117</v>
      </c>
      <c r="B9965">
        <v>75</v>
      </c>
      <c r="C9965">
        <v>7</v>
      </c>
      <c r="D9965">
        <v>6.54</v>
      </c>
      <c r="E9965">
        <f t="shared" ca="1" si="310"/>
        <v>45.78</v>
      </c>
      <c r="F9965" s="2">
        <f t="shared" ca="1" si="311"/>
        <v>7</v>
      </c>
    </row>
    <row r="9966" spans="1:6">
      <c r="A9966">
        <v>14117</v>
      </c>
      <c r="B9966">
        <v>17</v>
      </c>
      <c r="C9966">
        <v>31</v>
      </c>
      <c r="D9966">
        <v>23.06</v>
      </c>
      <c r="E9966">
        <f t="shared" ca="1" si="310"/>
        <v>0</v>
      </c>
      <c r="F9966" s="2">
        <f t="shared" ca="1" si="311"/>
        <v>0</v>
      </c>
    </row>
    <row r="9967" spans="1:6">
      <c r="A9967">
        <v>14117</v>
      </c>
      <c r="B9967">
        <v>31</v>
      </c>
      <c r="C9967">
        <v>65</v>
      </c>
      <c r="D9967">
        <v>8.06</v>
      </c>
      <c r="E9967">
        <f t="shared" ca="1" si="310"/>
        <v>0</v>
      </c>
      <c r="F9967" s="2">
        <f t="shared" ca="1" si="311"/>
        <v>0</v>
      </c>
    </row>
    <row r="9968" spans="1:6">
      <c r="A9968">
        <v>14118</v>
      </c>
      <c r="B9968">
        <v>66</v>
      </c>
      <c r="C9968">
        <v>49</v>
      </c>
      <c r="D9968">
        <v>16.170000000000002</v>
      </c>
      <c r="E9968">
        <f t="shared" ca="1" si="310"/>
        <v>0</v>
      </c>
      <c r="F9968" s="2">
        <f t="shared" ca="1" si="311"/>
        <v>0</v>
      </c>
    </row>
    <row r="9969" spans="1:6">
      <c r="A9969">
        <v>14118</v>
      </c>
      <c r="B9969">
        <v>31</v>
      </c>
      <c r="C9969">
        <v>2</v>
      </c>
      <c r="D9969">
        <v>6.9</v>
      </c>
      <c r="E9969">
        <f t="shared" ca="1" si="310"/>
        <v>0</v>
      </c>
      <c r="F9969" s="2">
        <f t="shared" ca="1" si="311"/>
        <v>0</v>
      </c>
    </row>
    <row r="9970" spans="1:6">
      <c r="A9970">
        <v>14119</v>
      </c>
      <c r="B9970">
        <v>10</v>
      </c>
      <c r="C9970">
        <v>6</v>
      </c>
      <c r="D9970">
        <v>7.31</v>
      </c>
      <c r="E9970">
        <f t="shared" ca="1" si="310"/>
        <v>0</v>
      </c>
      <c r="F9970" s="2">
        <f t="shared" ca="1" si="311"/>
        <v>0</v>
      </c>
    </row>
    <row r="9971" spans="1:6">
      <c r="A9971">
        <v>14119</v>
      </c>
      <c r="B9971">
        <v>67</v>
      </c>
      <c r="C9971">
        <v>3</v>
      </c>
      <c r="D9971">
        <v>64.38</v>
      </c>
      <c r="E9971">
        <f t="shared" ca="1" si="310"/>
        <v>0</v>
      </c>
      <c r="F9971" s="2">
        <f t="shared" ca="1" si="311"/>
        <v>0</v>
      </c>
    </row>
    <row r="9972" spans="1:6">
      <c r="A9972">
        <v>14120</v>
      </c>
      <c r="B9972">
        <v>31</v>
      </c>
      <c r="C9972">
        <v>17</v>
      </c>
      <c r="D9972">
        <v>9.75</v>
      </c>
      <c r="E9972">
        <f t="shared" ca="1" si="310"/>
        <v>165.75</v>
      </c>
      <c r="F9972" s="2">
        <f t="shared" ca="1" si="311"/>
        <v>17</v>
      </c>
    </row>
    <row r="9973" spans="1:6">
      <c r="A9973">
        <v>14120</v>
      </c>
      <c r="B9973">
        <v>45</v>
      </c>
      <c r="C9973">
        <v>28</v>
      </c>
      <c r="D9973">
        <v>11.18</v>
      </c>
      <c r="E9973">
        <f t="shared" ca="1" si="310"/>
        <v>313.03999999999996</v>
      </c>
      <c r="F9973" s="2">
        <f t="shared" ca="1" si="311"/>
        <v>27.999999999999996</v>
      </c>
    </row>
    <row r="9974" spans="1:6">
      <c r="A9974">
        <v>14120</v>
      </c>
      <c r="B9974">
        <v>51</v>
      </c>
      <c r="C9974">
        <v>125</v>
      </c>
      <c r="D9974">
        <v>113.59</v>
      </c>
      <c r="E9974">
        <f t="shared" ca="1" si="310"/>
        <v>0</v>
      </c>
      <c r="F9974" s="2">
        <f t="shared" ca="1" si="311"/>
        <v>0</v>
      </c>
    </row>
    <row r="9975" spans="1:6">
      <c r="A9975">
        <v>14120</v>
      </c>
      <c r="B9975">
        <v>42</v>
      </c>
      <c r="C9975">
        <v>12</v>
      </c>
      <c r="D9975">
        <v>18.18</v>
      </c>
      <c r="E9975">
        <f t="shared" ca="1" si="310"/>
        <v>218.16</v>
      </c>
      <c r="F9975" s="2">
        <f t="shared" ca="1" si="311"/>
        <v>12</v>
      </c>
    </row>
    <row r="9976" spans="1:6">
      <c r="A9976">
        <v>14121</v>
      </c>
      <c r="B9976">
        <v>42</v>
      </c>
      <c r="C9976">
        <v>20</v>
      </c>
      <c r="D9976">
        <v>17.03</v>
      </c>
      <c r="E9976">
        <f t="shared" ca="1" si="310"/>
        <v>340.6</v>
      </c>
      <c r="F9976" s="2">
        <f t="shared" ca="1" si="311"/>
        <v>20</v>
      </c>
    </row>
    <row r="9977" spans="1:6">
      <c r="A9977">
        <v>14122</v>
      </c>
      <c r="B9977">
        <v>41</v>
      </c>
      <c r="C9977">
        <v>12</v>
      </c>
      <c r="D9977">
        <v>9.66</v>
      </c>
      <c r="E9977">
        <f t="shared" ca="1" si="310"/>
        <v>115.92</v>
      </c>
      <c r="F9977" s="2">
        <f t="shared" ca="1" si="311"/>
        <v>12</v>
      </c>
    </row>
    <row r="9978" spans="1:6">
      <c r="A9978">
        <v>14123</v>
      </c>
      <c r="B9978">
        <v>16</v>
      </c>
      <c r="C9978">
        <v>23</v>
      </c>
      <c r="D9978">
        <v>8.98</v>
      </c>
      <c r="E9978">
        <f t="shared" ca="1" si="310"/>
        <v>206.54000000000002</v>
      </c>
      <c r="F9978" s="2">
        <f t="shared" ca="1" si="311"/>
        <v>23</v>
      </c>
    </row>
    <row r="9979" spans="1:6">
      <c r="A9979">
        <v>14123</v>
      </c>
      <c r="B9979">
        <v>62</v>
      </c>
      <c r="C9979">
        <v>23</v>
      </c>
      <c r="D9979">
        <v>28.29</v>
      </c>
      <c r="E9979">
        <f t="shared" ca="1" si="310"/>
        <v>650.66999999999996</v>
      </c>
      <c r="F9979" s="2">
        <f t="shared" ca="1" si="311"/>
        <v>23</v>
      </c>
    </row>
    <row r="9980" spans="1:6">
      <c r="A9980">
        <v>14124</v>
      </c>
      <c r="B9980">
        <v>77</v>
      </c>
      <c r="C9980">
        <v>14</v>
      </c>
      <c r="D9980">
        <v>14.94</v>
      </c>
      <c r="E9980">
        <f t="shared" ca="1" si="310"/>
        <v>209.16</v>
      </c>
      <c r="F9980" s="2">
        <f t="shared" ca="1" si="311"/>
        <v>14</v>
      </c>
    </row>
    <row r="9981" spans="1:6">
      <c r="A9981">
        <v>14124</v>
      </c>
      <c r="B9981">
        <v>70</v>
      </c>
      <c r="C9981">
        <v>33</v>
      </c>
      <c r="D9981">
        <v>34.54</v>
      </c>
      <c r="E9981">
        <f t="shared" ca="1" si="310"/>
        <v>0</v>
      </c>
      <c r="F9981" s="2">
        <f t="shared" ca="1" si="311"/>
        <v>0</v>
      </c>
    </row>
    <row r="9982" spans="1:6">
      <c r="A9982">
        <v>14125</v>
      </c>
      <c r="B9982">
        <v>74</v>
      </c>
      <c r="C9982">
        <v>41</v>
      </c>
      <c r="D9982">
        <v>36.83</v>
      </c>
      <c r="E9982">
        <f t="shared" ca="1" si="310"/>
        <v>1510.03</v>
      </c>
      <c r="F9982" s="2">
        <f t="shared" ca="1" si="311"/>
        <v>41</v>
      </c>
    </row>
    <row r="9983" spans="1:6">
      <c r="A9983">
        <v>14125</v>
      </c>
      <c r="B9983">
        <v>56</v>
      </c>
      <c r="C9983">
        <v>23</v>
      </c>
      <c r="D9983">
        <v>50.28</v>
      </c>
      <c r="E9983">
        <f t="shared" ca="1" si="310"/>
        <v>1156.44</v>
      </c>
      <c r="F9983" s="2">
        <f t="shared" ca="1" si="311"/>
        <v>23</v>
      </c>
    </row>
    <row r="9984" spans="1:6">
      <c r="A9984">
        <v>14125</v>
      </c>
      <c r="B9984">
        <v>54</v>
      </c>
      <c r="C9984">
        <v>4</v>
      </c>
      <c r="D9984">
        <v>46.72</v>
      </c>
      <c r="E9984">
        <f t="shared" ca="1" si="310"/>
        <v>186.88</v>
      </c>
      <c r="F9984" s="2">
        <f t="shared" ca="1" si="311"/>
        <v>4</v>
      </c>
    </row>
    <row r="9985" spans="1:6">
      <c r="A9985">
        <v>14126</v>
      </c>
      <c r="B9985">
        <v>31</v>
      </c>
      <c r="C9985">
        <v>1</v>
      </c>
      <c r="D9985">
        <v>10.14</v>
      </c>
      <c r="E9985">
        <f t="shared" ca="1" si="310"/>
        <v>0</v>
      </c>
      <c r="F9985" s="2">
        <f t="shared" ca="1" si="311"/>
        <v>0</v>
      </c>
    </row>
    <row r="9986" spans="1:6">
      <c r="A9986">
        <v>14127</v>
      </c>
      <c r="B9986">
        <v>38</v>
      </c>
      <c r="C9986">
        <v>6</v>
      </c>
      <c r="D9986">
        <v>82.58</v>
      </c>
      <c r="E9986">
        <f t="shared" ca="1" si="310"/>
        <v>0</v>
      </c>
      <c r="F9986" s="2">
        <f t="shared" ca="1" si="311"/>
        <v>0</v>
      </c>
    </row>
    <row r="9987" spans="1:6">
      <c r="A9987">
        <v>14127</v>
      </c>
      <c r="B9987">
        <v>31</v>
      </c>
      <c r="C9987">
        <v>12</v>
      </c>
      <c r="D9987">
        <v>9.0500000000000007</v>
      </c>
      <c r="E9987">
        <f t="shared" ref="E9987:E10050" ca="1" si="312">RANDBETWEEN(0,1)*C9987*D9987</f>
        <v>108.60000000000001</v>
      </c>
      <c r="F9987" s="2">
        <f t="shared" ca="1" si="311"/>
        <v>12</v>
      </c>
    </row>
    <row r="9988" spans="1:6">
      <c r="A9988">
        <v>14128</v>
      </c>
      <c r="B9988">
        <v>39</v>
      </c>
      <c r="C9988">
        <v>2</v>
      </c>
      <c r="D9988">
        <v>76.27</v>
      </c>
      <c r="E9988">
        <f t="shared" ca="1" si="312"/>
        <v>152.54</v>
      </c>
      <c r="F9988" s="2">
        <f t="shared" ref="F9988:F10051" ca="1" si="313">E9988/D9988</f>
        <v>2</v>
      </c>
    </row>
    <row r="9989" spans="1:6">
      <c r="A9989">
        <v>14128</v>
      </c>
      <c r="B9989">
        <v>72</v>
      </c>
      <c r="C9989">
        <v>34</v>
      </c>
      <c r="D9989">
        <v>13.97</v>
      </c>
      <c r="E9989">
        <f t="shared" ca="1" si="312"/>
        <v>474.98</v>
      </c>
      <c r="F9989" s="2">
        <f t="shared" ca="1" si="313"/>
        <v>34</v>
      </c>
    </row>
    <row r="9990" spans="1:6">
      <c r="A9990">
        <v>14128</v>
      </c>
      <c r="B9990">
        <v>36</v>
      </c>
      <c r="C9990">
        <v>34</v>
      </c>
      <c r="D9990">
        <v>9.8800000000000008</v>
      </c>
      <c r="E9990">
        <f t="shared" ca="1" si="312"/>
        <v>0</v>
      </c>
      <c r="F9990" s="2">
        <f t="shared" ca="1" si="313"/>
        <v>0</v>
      </c>
    </row>
    <row r="9991" spans="1:6">
      <c r="A9991">
        <v>14129</v>
      </c>
      <c r="B9991">
        <v>10</v>
      </c>
      <c r="C9991">
        <v>10</v>
      </c>
      <c r="D9991">
        <v>7.72</v>
      </c>
      <c r="E9991">
        <f t="shared" ca="1" si="312"/>
        <v>77.2</v>
      </c>
      <c r="F9991" s="2">
        <f t="shared" ca="1" si="313"/>
        <v>10</v>
      </c>
    </row>
    <row r="9992" spans="1:6">
      <c r="A9992">
        <v>14129</v>
      </c>
      <c r="B9992">
        <v>75</v>
      </c>
      <c r="C9992">
        <v>10</v>
      </c>
      <c r="D9992">
        <v>9.67</v>
      </c>
      <c r="E9992">
        <f t="shared" ca="1" si="312"/>
        <v>96.7</v>
      </c>
      <c r="F9992" s="2">
        <f t="shared" ca="1" si="313"/>
        <v>10</v>
      </c>
    </row>
    <row r="9993" spans="1:6">
      <c r="A9993">
        <v>14130</v>
      </c>
      <c r="B9993">
        <v>8</v>
      </c>
      <c r="C9993">
        <v>33</v>
      </c>
      <c r="D9993">
        <v>19.100000000000001</v>
      </c>
      <c r="E9993">
        <f t="shared" ca="1" si="312"/>
        <v>630.30000000000007</v>
      </c>
      <c r="F9993" s="2">
        <f t="shared" ca="1" si="313"/>
        <v>33</v>
      </c>
    </row>
    <row r="9994" spans="1:6">
      <c r="A9994">
        <v>14130</v>
      </c>
      <c r="B9994">
        <v>30</v>
      </c>
      <c r="C9994">
        <v>16</v>
      </c>
      <c r="D9994">
        <v>29.03</v>
      </c>
      <c r="E9994">
        <f t="shared" ca="1" si="312"/>
        <v>464.48</v>
      </c>
      <c r="F9994" s="2">
        <f t="shared" ca="1" si="313"/>
        <v>16</v>
      </c>
    </row>
    <row r="9995" spans="1:6">
      <c r="A9995">
        <v>14130</v>
      </c>
      <c r="B9995">
        <v>75</v>
      </c>
      <c r="C9995">
        <v>46</v>
      </c>
      <c r="D9995">
        <v>7.27</v>
      </c>
      <c r="E9995">
        <f t="shared" ca="1" si="312"/>
        <v>334.41999999999996</v>
      </c>
      <c r="F9995" s="2">
        <f t="shared" ca="1" si="313"/>
        <v>46</v>
      </c>
    </row>
    <row r="9996" spans="1:6">
      <c r="A9996">
        <v>14131</v>
      </c>
      <c r="B9996">
        <v>2</v>
      </c>
      <c r="C9996">
        <v>16</v>
      </c>
      <c r="D9996">
        <v>21.64</v>
      </c>
      <c r="E9996">
        <f t="shared" ca="1" si="312"/>
        <v>346.24</v>
      </c>
      <c r="F9996" s="2">
        <f t="shared" ca="1" si="313"/>
        <v>16</v>
      </c>
    </row>
    <row r="9997" spans="1:6">
      <c r="A9997">
        <v>14131</v>
      </c>
      <c r="B9997">
        <v>29</v>
      </c>
      <c r="C9997">
        <v>21</v>
      </c>
      <c r="D9997">
        <v>142.34</v>
      </c>
      <c r="E9997">
        <f t="shared" ca="1" si="312"/>
        <v>2989.14</v>
      </c>
      <c r="F9997" s="2">
        <f t="shared" ca="1" si="313"/>
        <v>21</v>
      </c>
    </row>
    <row r="9998" spans="1:6">
      <c r="A9998">
        <v>14132</v>
      </c>
      <c r="B9998">
        <v>19</v>
      </c>
      <c r="C9998">
        <v>53</v>
      </c>
      <c r="D9998">
        <v>9.56</v>
      </c>
      <c r="E9998">
        <f t="shared" ca="1" si="312"/>
        <v>506.68</v>
      </c>
      <c r="F9998" s="2">
        <f t="shared" ca="1" si="313"/>
        <v>53</v>
      </c>
    </row>
    <row r="9999" spans="1:6">
      <c r="A9999">
        <v>14132</v>
      </c>
      <c r="B9999">
        <v>75</v>
      </c>
      <c r="C9999">
        <v>42</v>
      </c>
      <c r="D9999">
        <v>8.41</v>
      </c>
      <c r="E9999">
        <f t="shared" ca="1" si="312"/>
        <v>0</v>
      </c>
      <c r="F9999" s="2">
        <f t="shared" ca="1" si="313"/>
        <v>0</v>
      </c>
    </row>
    <row r="10000" spans="1:6">
      <c r="A10000">
        <v>14133</v>
      </c>
      <c r="B10000">
        <v>18</v>
      </c>
      <c r="C10000">
        <v>29</v>
      </c>
      <c r="D10000">
        <v>27.44</v>
      </c>
      <c r="E10000">
        <f t="shared" ca="1" si="312"/>
        <v>795.76</v>
      </c>
      <c r="F10000" s="2">
        <f t="shared" ca="1" si="313"/>
        <v>29</v>
      </c>
    </row>
    <row r="10001" spans="1:6">
      <c r="A10001">
        <v>14133</v>
      </c>
      <c r="B10001">
        <v>63</v>
      </c>
      <c r="C10001">
        <v>29</v>
      </c>
      <c r="D10001">
        <v>22.55</v>
      </c>
      <c r="E10001">
        <f t="shared" ca="1" si="312"/>
        <v>653.95000000000005</v>
      </c>
      <c r="F10001" s="2">
        <f t="shared" ca="1" si="313"/>
        <v>29</v>
      </c>
    </row>
    <row r="10002" spans="1:6">
      <c r="A10002">
        <v>14133</v>
      </c>
      <c r="B10002">
        <v>35</v>
      </c>
      <c r="C10002">
        <v>14</v>
      </c>
      <c r="D10002">
        <v>6.93</v>
      </c>
      <c r="E10002">
        <f t="shared" ca="1" si="312"/>
        <v>0</v>
      </c>
      <c r="F10002" s="2">
        <f t="shared" ca="1" si="313"/>
        <v>0</v>
      </c>
    </row>
    <row r="10003" spans="1:6">
      <c r="A10003">
        <v>14133</v>
      </c>
      <c r="B10003">
        <v>68</v>
      </c>
      <c r="C10003">
        <v>17</v>
      </c>
      <c r="D10003">
        <v>14.77</v>
      </c>
      <c r="E10003">
        <f t="shared" ca="1" si="312"/>
        <v>0</v>
      </c>
      <c r="F10003" s="2">
        <f t="shared" ca="1" si="313"/>
        <v>0</v>
      </c>
    </row>
    <row r="10004" spans="1:6">
      <c r="A10004">
        <v>14134</v>
      </c>
      <c r="B10004">
        <v>7</v>
      </c>
      <c r="C10004">
        <v>3</v>
      </c>
      <c r="D10004">
        <v>48.27</v>
      </c>
      <c r="E10004">
        <f t="shared" ca="1" si="312"/>
        <v>0</v>
      </c>
      <c r="F10004" s="2">
        <f t="shared" ca="1" si="313"/>
        <v>0</v>
      </c>
    </row>
    <row r="10005" spans="1:6">
      <c r="A10005">
        <v>14134</v>
      </c>
      <c r="B10005">
        <v>56</v>
      </c>
      <c r="C10005">
        <v>18</v>
      </c>
      <c r="D10005">
        <v>45.21</v>
      </c>
      <c r="E10005">
        <f t="shared" ca="1" si="312"/>
        <v>813.78</v>
      </c>
      <c r="F10005" s="2">
        <f t="shared" ca="1" si="313"/>
        <v>18</v>
      </c>
    </row>
    <row r="10006" spans="1:6">
      <c r="A10006">
        <v>14135</v>
      </c>
      <c r="B10006">
        <v>29</v>
      </c>
      <c r="C10006">
        <v>14</v>
      </c>
      <c r="D10006">
        <v>106.36</v>
      </c>
      <c r="E10006">
        <f t="shared" ca="1" si="312"/>
        <v>0</v>
      </c>
      <c r="F10006" s="2">
        <f t="shared" ca="1" si="313"/>
        <v>0</v>
      </c>
    </row>
    <row r="10007" spans="1:6">
      <c r="A10007">
        <v>14135</v>
      </c>
      <c r="B10007">
        <v>41</v>
      </c>
      <c r="C10007">
        <v>20</v>
      </c>
      <c r="D10007">
        <v>8.9</v>
      </c>
      <c r="E10007">
        <f t="shared" ca="1" si="312"/>
        <v>178</v>
      </c>
      <c r="F10007" s="2">
        <f t="shared" ca="1" si="313"/>
        <v>20</v>
      </c>
    </row>
    <row r="10008" spans="1:6">
      <c r="A10008">
        <v>14136</v>
      </c>
      <c r="B10008">
        <v>54</v>
      </c>
      <c r="C10008">
        <v>4</v>
      </c>
      <c r="D10008">
        <v>33.43</v>
      </c>
      <c r="E10008">
        <f t="shared" ca="1" si="312"/>
        <v>133.72</v>
      </c>
      <c r="F10008" s="2">
        <f t="shared" ca="1" si="313"/>
        <v>4</v>
      </c>
    </row>
    <row r="10009" spans="1:6">
      <c r="A10009">
        <v>14136</v>
      </c>
      <c r="B10009">
        <v>2</v>
      </c>
      <c r="C10009">
        <v>12</v>
      </c>
      <c r="D10009">
        <v>16.91</v>
      </c>
      <c r="E10009">
        <f t="shared" ca="1" si="312"/>
        <v>0</v>
      </c>
      <c r="F10009" s="2">
        <f t="shared" ca="1" si="313"/>
        <v>0</v>
      </c>
    </row>
    <row r="10010" spans="1:6">
      <c r="A10010">
        <v>14136</v>
      </c>
      <c r="B10010">
        <v>68</v>
      </c>
      <c r="C10010">
        <v>19</v>
      </c>
      <c r="D10010">
        <v>11.17</v>
      </c>
      <c r="E10010">
        <f t="shared" ca="1" si="312"/>
        <v>0</v>
      </c>
      <c r="F10010" s="2">
        <f t="shared" ca="1" si="313"/>
        <v>0</v>
      </c>
    </row>
    <row r="10011" spans="1:6">
      <c r="A10011">
        <v>14137</v>
      </c>
      <c r="B10011">
        <v>41</v>
      </c>
      <c r="C10011">
        <v>16</v>
      </c>
      <c r="D10011">
        <v>10.43</v>
      </c>
      <c r="E10011">
        <f t="shared" ca="1" si="312"/>
        <v>0</v>
      </c>
      <c r="F10011" s="2">
        <f t="shared" ca="1" si="313"/>
        <v>0</v>
      </c>
    </row>
    <row r="10012" spans="1:6">
      <c r="A10012">
        <v>14137</v>
      </c>
      <c r="B10012">
        <v>52</v>
      </c>
      <c r="C10012">
        <v>9</v>
      </c>
      <c r="D10012">
        <v>97.98</v>
      </c>
      <c r="E10012">
        <f t="shared" ca="1" si="312"/>
        <v>0</v>
      </c>
      <c r="F10012" s="2">
        <f t="shared" ca="1" si="313"/>
        <v>0</v>
      </c>
    </row>
    <row r="10013" spans="1:6">
      <c r="A10013">
        <v>14138</v>
      </c>
      <c r="B10013">
        <v>14</v>
      </c>
      <c r="C10013">
        <v>15</v>
      </c>
      <c r="D10013">
        <v>25.89</v>
      </c>
      <c r="E10013">
        <f t="shared" ca="1" si="312"/>
        <v>0</v>
      </c>
      <c r="F10013" s="2">
        <f t="shared" ca="1" si="313"/>
        <v>0</v>
      </c>
    </row>
    <row r="10014" spans="1:6">
      <c r="A10014">
        <v>14138</v>
      </c>
      <c r="B10014">
        <v>54</v>
      </c>
      <c r="C10014">
        <v>6</v>
      </c>
      <c r="D10014">
        <v>35.869999999999997</v>
      </c>
      <c r="E10014">
        <f t="shared" ca="1" si="312"/>
        <v>215.21999999999997</v>
      </c>
      <c r="F10014" s="2">
        <f t="shared" ca="1" si="313"/>
        <v>6</v>
      </c>
    </row>
    <row r="10015" spans="1:6">
      <c r="A10015">
        <v>14139</v>
      </c>
      <c r="B10015">
        <v>16</v>
      </c>
      <c r="C10015">
        <v>59</v>
      </c>
      <c r="D10015">
        <v>10.69</v>
      </c>
      <c r="E10015">
        <f t="shared" ca="1" si="312"/>
        <v>0</v>
      </c>
      <c r="F10015" s="2">
        <f t="shared" ca="1" si="313"/>
        <v>0</v>
      </c>
    </row>
    <row r="10016" spans="1:6">
      <c r="A10016">
        <v>14139</v>
      </c>
      <c r="B10016">
        <v>17</v>
      </c>
      <c r="C10016">
        <v>32</v>
      </c>
      <c r="D10016">
        <v>24.47</v>
      </c>
      <c r="E10016">
        <f t="shared" ca="1" si="312"/>
        <v>0</v>
      </c>
      <c r="F10016" s="2">
        <f t="shared" ca="1" si="313"/>
        <v>0</v>
      </c>
    </row>
    <row r="10017" spans="1:6">
      <c r="A10017">
        <v>14140</v>
      </c>
      <c r="B10017">
        <v>64</v>
      </c>
      <c r="C10017">
        <v>32</v>
      </c>
      <c r="D10017">
        <v>43.71</v>
      </c>
      <c r="E10017">
        <f t="shared" ca="1" si="312"/>
        <v>0</v>
      </c>
      <c r="F10017" s="2">
        <f t="shared" ca="1" si="313"/>
        <v>0</v>
      </c>
    </row>
    <row r="10018" spans="1:6">
      <c r="A10018">
        <v>14140</v>
      </c>
      <c r="B10018">
        <v>26</v>
      </c>
      <c r="C10018">
        <v>19</v>
      </c>
      <c r="D10018">
        <v>33.96</v>
      </c>
      <c r="E10018">
        <f t="shared" ca="1" si="312"/>
        <v>0</v>
      </c>
      <c r="F10018" s="2">
        <f t="shared" ca="1" si="313"/>
        <v>0</v>
      </c>
    </row>
    <row r="10019" spans="1:6">
      <c r="A10019">
        <v>14140</v>
      </c>
      <c r="B10019">
        <v>44</v>
      </c>
      <c r="C10019">
        <v>9</v>
      </c>
      <c r="D10019">
        <v>85.99</v>
      </c>
      <c r="E10019">
        <f t="shared" ca="1" si="312"/>
        <v>773.91</v>
      </c>
      <c r="F10019" s="2">
        <f t="shared" ca="1" si="313"/>
        <v>9</v>
      </c>
    </row>
    <row r="10020" spans="1:6">
      <c r="A10020">
        <v>14140</v>
      </c>
      <c r="B10020">
        <v>69</v>
      </c>
      <c r="C10020">
        <v>22</v>
      </c>
      <c r="D10020">
        <v>2.54</v>
      </c>
      <c r="E10020">
        <f t="shared" ca="1" si="312"/>
        <v>55.88</v>
      </c>
      <c r="F10020" s="2">
        <f t="shared" ca="1" si="313"/>
        <v>22</v>
      </c>
    </row>
    <row r="10021" spans="1:6">
      <c r="A10021">
        <v>14141</v>
      </c>
      <c r="B10021">
        <v>11</v>
      </c>
      <c r="C10021">
        <v>21</v>
      </c>
      <c r="D10021">
        <v>36</v>
      </c>
      <c r="E10021">
        <f t="shared" ca="1" si="312"/>
        <v>756</v>
      </c>
      <c r="F10021" s="2">
        <f t="shared" ca="1" si="313"/>
        <v>21</v>
      </c>
    </row>
    <row r="10022" spans="1:6">
      <c r="A10022">
        <v>14142</v>
      </c>
      <c r="B10022">
        <v>72</v>
      </c>
      <c r="C10022">
        <v>11</v>
      </c>
      <c r="D10022">
        <v>10.220000000000001</v>
      </c>
      <c r="E10022">
        <f t="shared" ca="1" si="312"/>
        <v>112.42</v>
      </c>
      <c r="F10022" s="2">
        <f t="shared" ca="1" si="313"/>
        <v>11</v>
      </c>
    </row>
    <row r="10023" spans="1:6">
      <c r="A10023">
        <v>14142</v>
      </c>
      <c r="B10023">
        <v>62</v>
      </c>
      <c r="C10023">
        <v>2</v>
      </c>
      <c r="D10023">
        <v>24.48</v>
      </c>
      <c r="E10023">
        <f t="shared" ca="1" si="312"/>
        <v>48.96</v>
      </c>
      <c r="F10023" s="2">
        <f t="shared" ca="1" si="313"/>
        <v>2</v>
      </c>
    </row>
    <row r="10024" spans="1:6">
      <c r="A10024">
        <v>14143</v>
      </c>
      <c r="B10024">
        <v>13</v>
      </c>
      <c r="C10024">
        <v>24</v>
      </c>
      <c r="D10024">
        <v>21.98</v>
      </c>
      <c r="E10024">
        <f t="shared" ca="1" si="312"/>
        <v>0</v>
      </c>
      <c r="F10024" s="2">
        <f t="shared" ca="1" si="313"/>
        <v>0</v>
      </c>
    </row>
    <row r="10025" spans="1:6">
      <c r="A10025">
        <v>14143</v>
      </c>
      <c r="B10025">
        <v>24</v>
      </c>
      <c r="C10025">
        <v>24</v>
      </c>
      <c r="D10025">
        <v>4.34</v>
      </c>
      <c r="E10025">
        <f t="shared" ca="1" si="312"/>
        <v>0</v>
      </c>
      <c r="F10025" s="2">
        <f t="shared" ca="1" si="313"/>
        <v>0</v>
      </c>
    </row>
    <row r="10026" spans="1:6">
      <c r="A10026">
        <v>14143</v>
      </c>
      <c r="B10026">
        <v>59</v>
      </c>
      <c r="C10026">
        <v>30</v>
      </c>
      <c r="D10026">
        <v>8.6199999999999992</v>
      </c>
      <c r="E10026">
        <f t="shared" ca="1" si="312"/>
        <v>0</v>
      </c>
      <c r="F10026" s="2">
        <f t="shared" ca="1" si="313"/>
        <v>0</v>
      </c>
    </row>
    <row r="10027" spans="1:6">
      <c r="A10027">
        <v>14144</v>
      </c>
      <c r="B10027">
        <v>51</v>
      </c>
      <c r="C10027">
        <v>9</v>
      </c>
      <c r="D10027">
        <v>110.24</v>
      </c>
      <c r="E10027">
        <f t="shared" ca="1" si="312"/>
        <v>992.16</v>
      </c>
      <c r="F10027" s="2">
        <f t="shared" ca="1" si="313"/>
        <v>9</v>
      </c>
    </row>
    <row r="10028" spans="1:6">
      <c r="A10028">
        <v>14144</v>
      </c>
      <c r="B10028">
        <v>11</v>
      </c>
      <c r="C10028">
        <v>43</v>
      </c>
      <c r="D10028">
        <v>31.96</v>
      </c>
      <c r="E10028">
        <f t="shared" ca="1" si="312"/>
        <v>0</v>
      </c>
      <c r="F10028" s="2">
        <f t="shared" ca="1" si="313"/>
        <v>0</v>
      </c>
    </row>
    <row r="10029" spans="1:6">
      <c r="A10029">
        <v>14144</v>
      </c>
      <c r="B10029">
        <v>54</v>
      </c>
      <c r="C10029">
        <v>6</v>
      </c>
      <c r="D10029">
        <v>35.53</v>
      </c>
      <c r="E10029">
        <f t="shared" ca="1" si="312"/>
        <v>0</v>
      </c>
      <c r="F10029" s="2">
        <f t="shared" ca="1" si="313"/>
        <v>0</v>
      </c>
    </row>
    <row r="10030" spans="1:6">
      <c r="A10030">
        <v>14145</v>
      </c>
      <c r="B10030">
        <v>17</v>
      </c>
      <c r="C10030">
        <v>45</v>
      </c>
      <c r="D10030">
        <v>30.36</v>
      </c>
      <c r="E10030">
        <f t="shared" ca="1" si="312"/>
        <v>1366.2</v>
      </c>
      <c r="F10030" s="2">
        <f t="shared" ca="1" si="313"/>
        <v>45</v>
      </c>
    </row>
    <row r="10031" spans="1:6">
      <c r="A10031">
        <v>14145</v>
      </c>
      <c r="B10031">
        <v>29</v>
      </c>
      <c r="C10031">
        <v>22</v>
      </c>
      <c r="D10031">
        <v>160.63</v>
      </c>
      <c r="E10031">
        <f t="shared" ca="1" si="312"/>
        <v>0</v>
      </c>
      <c r="F10031" s="2">
        <f t="shared" ca="1" si="313"/>
        <v>0</v>
      </c>
    </row>
    <row r="10032" spans="1:6">
      <c r="A10032">
        <v>14146</v>
      </c>
      <c r="B10032">
        <v>30</v>
      </c>
      <c r="C10032">
        <v>27</v>
      </c>
      <c r="D10032">
        <v>29.55</v>
      </c>
      <c r="E10032">
        <f t="shared" ca="1" si="312"/>
        <v>797.85</v>
      </c>
      <c r="F10032" s="2">
        <f t="shared" ca="1" si="313"/>
        <v>27</v>
      </c>
    </row>
    <row r="10033" spans="1:6">
      <c r="A10033">
        <v>14146</v>
      </c>
      <c r="B10033">
        <v>55</v>
      </c>
      <c r="C10033">
        <v>66</v>
      </c>
      <c r="D10033">
        <v>43.55</v>
      </c>
      <c r="E10033">
        <f t="shared" ca="1" si="312"/>
        <v>0</v>
      </c>
      <c r="F10033" s="2">
        <f t="shared" ca="1" si="313"/>
        <v>0</v>
      </c>
    </row>
    <row r="10034" spans="1:6">
      <c r="A10034">
        <v>14146</v>
      </c>
      <c r="B10034">
        <v>62</v>
      </c>
      <c r="C10034">
        <v>5</v>
      </c>
      <c r="D10034">
        <v>31.9</v>
      </c>
      <c r="E10034">
        <f t="shared" ca="1" si="312"/>
        <v>0</v>
      </c>
      <c r="F10034" s="2">
        <f t="shared" ca="1" si="313"/>
        <v>0</v>
      </c>
    </row>
    <row r="10035" spans="1:6">
      <c r="A10035">
        <v>14146</v>
      </c>
      <c r="B10035">
        <v>51</v>
      </c>
      <c r="C10035">
        <v>33</v>
      </c>
      <c r="D10035">
        <v>122.25</v>
      </c>
      <c r="E10035">
        <f t="shared" ca="1" si="312"/>
        <v>0</v>
      </c>
      <c r="F10035" s="2">
        <f t="shared" ca="1" si="313"/>
        <v>0</v>
      </c>
    </row>
    <row r="10036" spans="1:6">
      <c r="A10036">
        <v>14147</v>
      </c>
      <c r="B10036">
        <v>59</v>
      </c>
      <c r="C10036">
        <v>14</v>
      </c>
      <c r="D10036">
        <v>9.7100000000000009</v>
      </c>
      <c r="E10036">
        <f t="shared" ca="1" si="312"/>
        <v>135.94</v>
      </c>
      <c r="F10036" s="2">
        <f t="shared" ca="1" si="313"/>
        <v>13.999999999999998</v>
      </c>
    </row>
    <row r="10037" spans="1:6">
      <c r="A10037">
        <v>14147</v>
      </c>
      <c r="B10037">
        <v>19</v>
      </c>
      <c r="C10037">
        <v>23</v>
      </c>
      <c r="D10037">
        <v>10.91</v>
      </c>
      <c r="E10037">
        <f t="shared" ca="1" si="312"/>
        <v>0</v>
      </c>
      <c r="F10037" s="2">
        <f t="shared" ca="1" si="313"/>
        <v>0</v>
      </c>
    </row>
    <row r="10038" spans="1:6">
      <c r="A10038">
        <v>14147</v>
      </c>
      <c r="B10038">
        <v>25</v>
      </c>
      <c r="C10038">
        <v>14</v>
      </c>
      <c r="D10038">
        <v>16.649999999999999</v>
      </c>
      <c r="E10038">
        <f t="shared" ca="1" si="312"/>
        <v>233.09999999999997</v>
      </c>
      <c r="F10038" s="2">
        <f t="shared" ca="1" si="313"/>
        <v>14</v>
      </c>
    </row>
    <row r="10039" spans="1:6">
      <c r="A10039">
        <v>14148</v>
      </c>
      <c r="B10039">
        <v>49</v>
      </c>
      <c r="C10039">
        <v>4</v>
      </c>
      <c r="D10039">
        <v>18.940000000000001</v>
      </c>
      <c r="E10039">
        <f t="shared" ca="1" si="312"/>
        <v>75.760000000000005</v>
      </c>
      <c r="F10039" s="2">
        <f t="shared" ca="1" si="313"/>
        <v>4</v>
      </c>
    </row>
    <row r="10040" spans="1:6">
      <c r="A10040">
        <v>14148</v>
      </c>
      <c r="B10040">
        <v>10</v>
      </c>
      <c r="C10040">
        <v>35</v>
      </c>
      <c r="D10040">
        <v>7.13</v>
      </c>
      <c r="E10040">
        <f t="shared" ca="1" si="312"/>
        <v>0</v>
      </c>
      <c r="F10040" s="2">
        <f t="shared" ca="1" si="313"/>
        <v>0</v>
      </c>
    </row>
    <row r="10041" spans="1:6">
      <c r="A10041">
        <v>14148</v>
      </c>
      <c r="B10041">
        <v>28</v>
      </c>
      <c r="C10041">
        <v>23</v>
      </c>
      <c r="D10041">
        <v>45.65</v>
      </c>
      <c r="E10041">
        <f t="shared" ca="1" si="312"/>
        <v>0</v>
      </c>
      <c r="F10041" s="2">
        <f t="shared" ca="1" si="313"/>
        <v>0</v>
      </c>
    </row>
    <row r="10042" spans="1:6">
      <c r="A10042">
        <v>14149</v>
      </c>
      <c r="B10042">
        <v>38</v>
      </c>
      <c r="C10042">
        <v>12</v>
      </c>
      <c r="D10042">
        <v>89.95</v>
      </c>
      <c r="E10042">
        <f t="shared" ca="1" si="312"/>
        <v>1079.4000000000001</v>
      </c>
      <c r="F10042" s="2">
        <f t="shared" ca="1" si="313"/>
        <v>12</v>
      </c>
    </row>
    <row r="10043" spans="1:6">
      <c r="A10043">
        <v>14149</v>
      </c>
      <c r="B10043">
        <v>34</v>
      </c>
      <c r="C10043">
        <v>12</v>
      </c>
      <c r="D10043">
        <v>8.16</v>
      </c>
      <c r="E10043">
        <f t="shared" ca="1" si="312"/>
        <v>0</v>
      </c>
      <c r="F10043" s="2">
        <f t="shared" ca="1" si="313"/>
        <v>0</v>
      </c>
    </row>
    <row r="10044" spans="1:6">
      <c r="A10044">
        <v>14150</v>
      </c>
      <c r="B10044">
        <v>2</v>
      </c>
      <c r="C10044">
        <v>19</v>
      </c>
      <c r="D10044">
        <v>22.59</v>
      </c>
      <c r="E10044">
        <f t="shared" ca="1" si="312"/>
        <v>429.21</v>
      </c>
      <c r="F10044" s="2">
        <f t="shared" ca="1" si="313"/>
        <v>19</v>
      </c>
    </row>
    <row r="10045" spans="1:6">
      <c r="A10045">
        <v>14150</v>
      </c>
      <c r="B10045">
        <v>65</v>
      </c>
      <c r="C10045">
        <v>2</v>
      </c>
      <c r="D10045">
        <v>11.22</v>
      </c>
      <c r="E10045">
        <f t="shared" ca="1" si="312"/>
        <v>0</v>
      </c>
      <c r="F10045" s="2">
        <f t="shared" ca="1" si="313"/>
        <v>0</v>
      </c>
    </row>
    <row r="10046" spans="1:6">
      <c r="A10046">
        <v>14150</v>
      </c>
      <c r="B10046">
        <v>74</v>
      </c>
      <c r="C10046">
        <v>15</v>
      </c>
      <c r="D10046">
        <v>34.17</v>
      </c>
      <c r="E10046">
        <f t="shared" ca="1" si="312"/>
        <v>0</v>
      </c>
      <c r="F10046" s="2">
        <f t="shared" ca="1" si="313"/>
        <v>0</v>
      </c>
    </row>
    <row r="10047" spans="1:6">
      <c r="A10047">
        <v>14151</v>
      </c>
      <c r="B10047">
        <v>40</v>
      </c>
      <c r="C10047">
        <v>1</v>
      </c>
      <c r="D10047">
        <v>22.23</v>
      </c>
      <c r="E10047">
        <f t="shared" ca="1" si="312"/>
        <v>22.23</v>
      </c>
      <c r="F10047" s="2">
        <f t="shared" ca="1" si="313"/>
        <v>1</v>
      </c>
    </row>
    <row r="10048" spans="1:6">
      <c r="A10048">
        <v>14152</v>
      </c>
      <c r="B10048">
        <v>56</v>
      </c>
      <c r="C10048">
        <v>19</v>
      </c>
      <c r="D10048">
        <v>47.6</v>
      </c>
      <c r="E10048">
        <f t="shared" ca="1" si="312"/>
        <v>0</v>
      </c>
      <c r="F10048" s="2">
        <f t="shared" ca="1" si="313"/>
        <v>0</v>
      </c>
    </row>
    <row r="10049" spans="1:6">
      <c r="A10049">
        <v>14152</v>
      </c>
      <c r="B10049">
        <v>76</v>
      </c>
      <c r="C10049">
        <v>47</v>
      </c>
      <c r="D10049">
        <v>448.81</v>
      </c>
      <c r="E10049">
        <f t="shared" ca="1" si="312"/>
        <v>0</v>
      </c>
      <c r="F10049" s="2">
        <f t="shared" ca="1" si="313"/>
        <v>0</v>
      </c>
    </row>
    <row r="10050" spans="1:6">
      <c r="A10050">
        <v>14153</v>
      </c>
      <c r="B10050">
        <v>52</v>
      </c>
      <c r="C10050">
        <v>18</v>
      </c>
      <c r="D10050">
        <v>63.05</v>
      </c>
      <c r="E10050">
        <f t="shared" ca="1" si="312"/>
        <v>0</v>
      </c>
      <c r="F10050" s="2">
        <f t="shared" ca="1" si="313"/>
        <v>0</v>
      </c>
    </row>
    <row r="10051" spans="1:6">
      <c r="A10051">
        <v>14154</v>
      </c>
      <c r="B10051">
        <v>13</v>
      </c>
      <c r="C10051">
        <v>7</v>
      </c>
      <c r="D10051">
        <v>25.22</v>
      </c>
      <c r="E10051">
        <f t="shared" ref="E10051:E10114" ca="1" si="314">RANDBETWEEN(0,1)*C10051*D10051</f>
        <v>0</v>
      </c>
      <c r="F10051" s="2">
        <f t="shared" ca="1" si="313"/>
        <v>0</v>
      </c>
    </row>
    <row r="10052" spans="1:6">
      <c r="A10052">
        <v>14154</v>
      </c>
      <c r="B10052">
        <v>70</v>
      </c>
      <c r="C10052">
        <v>5</v>
      </c>
      <c r="D10052">
        <v>26.98</v>
      </c>
      <c r="E10052">
        <f t="shared" ca="1" si="314"/>
        <v>0</v>
      </c>
      <c r="F10052" s="2">
        <f t="shared" ref="F10052:F10115" ca="1" si="315">E10052/D10052</f>
        <v>0</v>
      </c>
    </row>
    <row r="10053" spans="1:6">
      <c r="A10053">
        <v>14154</v>
      </c>
      <c r="B10053">
        <v>25</v>
      </c>
      <c r="C10053">
        <v>5</v>
      </c>
      <c r="D10053">
        <v>13.68</v>
      </c>
      <c r="E10053">
        <f t="shared" ca="1" si="314"/>
        <v>68.400000000000006</v>
      </c>
      <c r="F10053" s="2">
        <f t="shared" ca="1" si="315"/>
        <v>5.0000000000000009</v>
      </c>
    </row>
    <row r="10054" spans="1:6">
      <c r="A10054">
        <v>14155</v>
      </c>
      <c r="B10054">
        <v>19</v>
      </c>
      <c r="C10054">
        <v>17</v>
      </c>
      <c r="D10054">
        <v>10.27</v>
      </c>
      <c r="E10054">
        <f t="shared" ca="1" si="314"/>
        <v>174.59</v>
      </c>
      <c r="F10054" s="2">
        <f t="shared" ca="1" si="315"/>
        <v>17</v>
      </c>
    </row>
    <row r="10055" spans="1:6">
      <c r="A10055">
        <v>14155</v>
      </c>
      <c r="B10055">
        <v>23</v>
      </c>
      <c r="C10055">
        <v>20</v>
      </c>
      <c r="D10055">
        <v>10.75</v>
      </c>
      <c r="E10055">
        <f t="shared" ca="1" si="314"/>
        <v>0</v>
      </c>
      <c r="F10055" s="2">
        <f t="shared" ca="1" si="315"/>
        <v>0</v>
      </c>
    </row>
    <row r="10056" spans="1:6">
      <c r="A10056">
        <v>14155</v>
      </c>
      <c r="B10056">
        <v>40</v>
      </c>
      <c r="C10056">
        <v>34</v>
      </c>
      <c r="D10056">
        <v>18.95</v>
      </c>
      <c r="E10056">
        <f t="shared" ca="1" si="314"/>
        <v>0</v>
      </c>
      <c r="F10056" s="2">
        <f t="shared" ca="1" si="315"/>
        <v>0</v>
      </c>
    </row>
    <row r="10057" spans="1:6">
      <c r="A10057">
        <v>14156</v>
      </c>
      <c r="B10057">
        <v>72</v>
      </c>
      <c r="C10057">
        <v>46</v>
      </c>
      <c r="D10057">
        <v>14.7</v>
      </c>
      <c r="E10057">
        <f t="shared" ca="1" si="314"/>
        <v>676.19999999999993</v>
      </c>
      <c r="F10057" s="2">
        <f t="shared" ca="1" si="315"/>
        <v>46</v>
      </c>
    </row>
    <row r="10058" spans="1:6">
      <c r="A10058">
        <v>14156</v>
      </c>
      <c r="B10058">
        <v>31</v>
      </c>
      <c r="C10058">
        <v>19</v>
      </c>
      <c r="D10058">
        <v>10.38</v>
      </c>
      <c r="E10058">
        <f t="shared" ca="1" si="314"/>
        <v>0</v>
      </c>
      <c r="F10058" s="2">
        <f t="shared" ca="1" si="315"/>
        <v>0</v>
      </c>
    </row>
    <row r="10059" spans="1:6">
      <c r="A10059">
        <v>14156</v>
      </c>
      <c r="B10059">
        <v>77</v>
      </c>
      <c r="C10059">
        <v>23</v>
      </c>
      <c r="D10059">
        <v>16.14</v>
      </c>
      <c r="E10059">
        <f t="shared" ca="1" si="314"/>
        <v>0</v>
      </c>
      <c r="F10059" s="2">
        <f t="shared" ca="1" si="315"/>
        <v>0</v>
      </c>
    </row>
    <row r="10060" spans="1:6">
      <c r="A10060">
        <v>14157</v>
      </c>
      <c r="B10060">
        <v>46</v>
      </c>
      <c r="C10060">
        <v>34</v>
      </c>
      <c r="D10060">
        <v>12.33</v>
      </c>
      <c r="E10060">
        <f t="shared" ca="1" si="314"/>
        <v>419.22</v>
      </c>
      <c r="F10060" s="2">
        <f t="shared" ca="1" si="315"/>
        <v>34</v>
      </c>
    </row>
    <row r="10061" spans="1:6">
      <c r="A10061">
        <v>14157</v>
      </c>
      <c r="B10061">
        <v>2</v>
      </c>
      <c r="C10061">
        <v>12</v>
      </c>
      <c r="D10061">
        <v>17.95</v>
      </c>
      <c r="E10061">
        <f t="shared" ca="1" si="314"/>
        <v>215.39999999999998</v>
      </c>
      <c r="F10061" s="2">
        <f t="shared" ca="1" si="315"/>
        <v>12</v>
      </c>
    </row>
    <row r="10062" spans="1:6">
      <c r="A10062">
        <v>14158</v>
      </c>
      <c r="B10062">
        <v>48</v>
      </c>
      <c r="C10062">
        <v>10</v>
      </c>
      <c r="D10062">
        <v>33.75</v>
      </c>
      <c r="E10062">
        <f t="shared" ca="1" si="314"/>
        <v>337.5</v>
      </c>
      <c r="F10062" s="2">
        <f t="shared" ca="1" si="315"/>
        <v>10</v>
      </c>
    </row>
    <row r="10063" spans="1:6">
      <c r="A10063">
        <v>14158</v>
      </c>
      <c r="B10063">
        <v>43</v>
      </c>
      <c r="C10063">
        <v>24</v>
      </c>
      <c r="D10063">
        <v>12.56</v>
      </c>
      <c r="E10063">
        <f t="shared" ca="1" si="314"/>
        <v>301.44</v>
      </c>
      <c r="F10063" s="2">
        <f t="shared" ca="1" si="315"/>
        <v>24</v>
      </c>
    </row>
    <row r="10064" spans="1:6">
      <c r="A10064">
        <v>14158</v>
      </c>
      <c r="B10064">
        <v>61</v>
      </c>
      <c r="C10064">
        <v>37</v>
      </c>
      <c r="D10064">
        <v>27.68</v>
      </c>
      <c r="E10064">
        <f t="shared" ca="1" si="314"/>
        <v>1024.1600000000001</v>
      </c>
      <c r="F10064" s="2">
        <f t="shared" ca="1" si="315"/>
        <v>37</v>
      </c>
    </row>
    <row r="10065" spans="1:6">
      <c r="A10065">
        <v>14158</v>
      </c>
      <c r="B10065">
        <v>41</v>
      </c>
      <c r="C10065">
        <v>24</v>
      </c>
      <c r="D10065">
        <v>9.0500000000000007</v>
      </c>
      <c r="E10065">
        <f t="shared" ca="1" si="314"/>
        <v>0</v>
      </c>
      <c r="F10065" s="2">
        <f t="shared" ca="1" si="315"/>
        <v>0</v>
      </c>
    </row>
    <row r="10066" spans="1:6">
      <c r="A10066">
        <v>14159</v>
      </c>
      <c r="B10066">
        <v>33</v>
      </c>
      <c r="C10066">
        <v>14</v>
      </c>
      <c r="D10066">
        <v>28.02</v>
      </c>
      <c r="E10066">
        <f t="shared" ca="1" si="314"/>
        <v>392.28</v>
      </c>
      <c r="F10066" s="2">
        <f t="shared" ca="1" si="315"/>
        <v>14</v>
      </c>
    </row>
    <row r="10067" spans="1:6">
      <c r="A10067">
        <v>14160</v>
      </c>
      <c r="B10067">
        <v>38</v>
      </c>
      <c r="C10067">
        <v>35</v>
      </c>
      <c r="D10067">
        <v>103.49</v>
      </c>
      <c r="E10067">
        <f t="shared" ca="1" si="314"/>
        <v>3622.1499999999996</v>
      </c>
      <c r="F10067" s="2">
        <f t="shared" ca="1" si="315"/>
        <v>35</v>
      </c>
    </row>
    <row r="10068" spans="1:6">
      <c r="A10068">
        <v>14160</v>
      </c>
      <c r="B10068">
        <v>62</v>
      </c>
      <c r="C10068">
        <v>23</v>
      </c>
      <c r="D10068">
        <v>34.83</v>
      </c>
      <c r="E10068">
        <f t="shared" ca="1" si="314"/>
        <v>801.08999999999992</v>
      </c>
      <c r="F10068" s="2">
        <f t="shared" ca="1" si="315"/>
        <v>23</v>
      </c>
    </row>
    <row r="10069" spans="1:6">
      <c r="A10069">
        <v>14161</v>
      </c>
      <c r="B10069">
        <v>26</v>
      </c>
      <c r="C10069">
        <v>44</v>
      </c>
      <c r="D10069">
        <v>34.729999999999997</v>
      </c>
      <c r="E10069">
        <f t="shared" ca="1" si="314"/>
        <v>0</v>
      </c>
      <c r="F10069" s="2">
        <f t="shared" ca="1" si="315"/>
        <v>0</v>
      </c>
    </row>
    <row r="10070" spans="1:6">
      <c r="A10070">
        <v>14161</v>
      </c>
      <c r="B10070">
        <v>38</v>
      </c>
      <c r="C10070">
        <v>33</v>
      </c>
      <c r="D10070">
        <v>94.76</v>
      </c>
      <c r="E10070">
        <f t="shared" ca="1" si="314"/>
        <v>0</v>
      </c>
      <c r="F10070" s="2">
        <f t="shared" ca="1" si="315"/>
        <v>0</v>
      </c>
    </row>
    <row r="10071" spans="1:6">
      <c r="A10071">
        <v>14161</v>
      </c>
      <c r="B10071">
        <v>40</v>
      </c>
      <c r="C10071">
        <v>66</v>
      </c>
      <c r="D10071">
        <v>20.96</v>
      </c>
      <c r="E10071">
        <f t="shared" ca="1" si="314"/>
        <v>1383.3600000000001</v>
      </c>
      <c r="F10071" s="2">
        <f t="shared" ca="1" si="315"/>
        <v>66</v>
      </c>
    </row>
    <row r="10072" spans="1:6">
      <c r="A10072">
        <v>14161</v>
      </c>
      <c r="B10072">
        <v>62</v>
      </c>
      <c r="C10072">
        <v>28</v>
      </c>
      <c r="D10072">
        <v>31.36</v>
      </c>
      <c r="E10072">
        <f t="shared" ca="1" si="314"/>
        <v>0</v>
      </c>
      <c r="F10072" s="2">
        <f t="shared" ca="1" si="315"/>
        <v>0</v>
      </c>
    </row>
    <row r="10073" spans="1:6">
      <c r="A10073">
        <v>14162</v>
      </c>
      <c r="B10073">
        <v>41</v>
      </c>
      <c r="C10073">
        <v>24</v>
      </c>
      <c r="D10073">
        <v>10.15</v>
      </c>
      <c r="E10073">
        <f t="shared" ca="1" si="314"/>
        <v>243.60000000000002</v>
      </c>
      <c r="F10073" s="2">
        <f t="shared" ca="1" si="315"/>
        <v>24</v>
      </c>
    </row>
    <row r="10074" spans="1:6">
      <c r="A10074">
        <v>14162</v>
      </c>
      <c r="B10074">
        <v>32</v>
      </c>
      <c r="C10074">
        <v>24</v>
      </c>
      <c r="D10074">
        <v>20.22</v>
      </c>
      <c r="E10074">
        <f t="shared" ca="1" si="314"/>
        <v>0</v>
      </c>
      <c r="F10074" s="2">
        <f t="shared" ca="1" si="315"/>
        <v>0</v>
      </c>
    </row>
    <row r="10075" spans="1:6">
      <c r="A10075">
        <v>14163</v>
      </c>
      <c r="B10075">
        <v>43</v>
      </c>
      <c r="C10075">
        <v>6</v>
      </c>
      <c r="D10075">
        <v>10.42</v>
      </c>
      <c r="E10075">
        <f t="shared" ca="1" si="314"/>
        <v>62.519999999999996</v>
      </c>
      <c r="F10075" s="2">
        <f t="shared" ca="1" si="315"/>
        <v>6</v>
      </c>
    </row>
    <row r="10076" spans="1:6">
      <c r="A10076">
        <v>14163</v>
      </c>
      <c r="B10076">
        <v>75</v>
      </c>
      <c r="C10076">
        <v>17</v>
      </c>
      <c r="D10076">
        <v>6.67</v>
      </c>
      <c r="E10076">
        <f t="shared" ca="1" si="314"/>
        <v>113.39</v>
      </c>
      <c r="F10076" s="2">
        <f t="shared" ca="1" si="315"/>
        <v>17</v>
      </c>
    </row>
    <row r="10077" spans="1:6">
      <c r="A10077">
        <v>14164</v>
      </c>
      <c r="B10077">
        <v>56</v>
      </c>
      <c r="C10077">
        <v>29</v>
      </c>
      <c r="D10077">
        <v>46.98</v>
      </c>
      <c r="E10077">
        <f t="shared" ca="1" si="314"/>
        <v>0</v>
      </c>
      <c r="F10077" s="2">
        <f t="shared" ca="1" si="315"/>
        <v>0</v>
      </c>
    </row>
    <row r="10078" spans="1:6">
      <c r="A10078">
        <v>14165</v>
      </c>
      <c r="B10078">
        <v>35</v>
      </c>
      <c r="C10078">
        <v>24</v>
      </c>
      <c r="D10078">
        <v>6.52</v>
      </c>
      <c r="E10078">
        <f t="shared" ca="1" si="314"/>
        <v>156.47999999999999</v>
      </c>
      <c r="F10078" s="2">
        <f t="shared" ca="1" si="315"/>
        <v>24</v>
      </c>
    </row>
    <row r="10079" spans="1:6">
      <c r="A10079">
        <v>14165</v>
      </c>
      <c r="B10079">
        <v>51</v>
      </c>
      <c r="C10079">
        <v>7</v>
      </c>
      <c r="D10079">
        <v>117.13</v>
      </c>
      <c r="E10079">
        <f t="shared" ca="1" si="314"/>
        <v>819.91</v>
      </c>
      <c r="F10079" s="2">
        <f t="shared" ca="1" si="315"/>
        <v>7</v>
      </c>
    </row>
    <row r="10080" spans="1:6">
      <c r="A10080">
        <v>14166</v>
      </c>
      <c r="B10080">
        <v>70</v>
      </c>
      <c r="C10080">
        <v>5</v>
      </c>
      <c r="D10080">
        <v>25.85</v>
      </c>
      <c r="E10080">
        <f t="shared" ca="1" si="314"/>
        <v>0</v>
      </c>
      <c r="F10080" s="2">
        <f t="shared" ca="1" si="315"/>
        <v>0</v>
      </c>
    </row>
    <row r="10081" spans="1:6">
      <c r="A10081">
        <v>14166</v>
      </c>
      <c r="B10081">
        <v>62</v>
      </c>
      <c r="C10081">
        <v>3</v>
      </c>
      <c r="D10081">
        <v>25.25</v>
      </c>
      <c r="E10081">
        <f t="shared" ca="1" si="314"/>
        <v>0</v>
      </c>
      <c r="F10081" s="2">
        <f t="shared" ca="1" si="315"/>
        <v>0</v>
      </c>
    </row>
    <row r="10082" spans="1:6">
      <c r="A10082">
        <v>14167</v>
      </c>
      <c r="B10082">
        <v>11</v>
      </c>
      <c r="C10082">
        <v>22</v>
      </c>
      <c r="D10082">
        <v>32.89</v>
      </c>
      <c r="E10082">
        <f t="shared" ca="1" si="314"/>
        <v>0</v>
      </c>
      <c r="F10082" s="2">
        <f t="shared" ca="1" si="315"/>
        <v>0</v>
      </c>
    </row>
    <row r="10083" spans="1:6">
      <c r="A10083">
        <v>14167</v>
      </c>
      <c r="B10083">
        <v>57</v>
      </c>
      <c r="C10083">
        <v>16</v>
      </c>
      <c r="D10083">
        <v>22.59</v>
      </c>
      <c r="E10083">
        <f t="shared" ca="1" si="314"/>
        <v>0</v>
      </c>
      <c r="F10083" s="2">
        <f t="shared" ca="1" si="315"/>
        <v>0</v>
      </c>
    </row>
    <row r="10084" spans="1:6">
      <c r="A10084">
        <v>14167</v>
      </c>
      <c r="B10084">
        <v>77</v>
      </c>
      <c r="C10084">
        <v>16</v>
      </c>
      <c r="D10084">
        <v>14.22</v>
      </c>
      <c r="E10084">
        <f t="shared" ca="1" si="314"/>
        <v>0</v>
      </c>
      <c r="F10084" s="2">
        <f t="shared" ca="1" si="315"/>
        <v>0</v>
      </c>
    </row>
    <row r="10085" spans="1:6">
      <c r="A10085">
        <v>14167</v>
      </c>
      <c r="B10085">
        <v>59</v>
      </c>
      <c r="C10085">
        <v>43</v>
      </c>
      <c r="D10085">
        <v>9.67</v>
      </c>
      <c r="E10085">
        <f t="shared" ca="1" si="314"/>
        <v>0</v>
      </c>
      <c r="F10085" s="2">
        <f t="shared" ca="1" si="315"/>
        <v>0</v>
      </c>
    </row>
    <row r="10086" spans="1:6">
      <c r="A10086">
        <v>14168</v>
      </c>
      <c r="B10086">
        <v>41</v>
      </c>
      <c r="C10086">
        <v>14</v>
      </c>
      <c r="D10086">
        <v>8.49</v>
      </c>
      <c r="E10086">
        <f t="shared" ca="1" si="314"/>
        <v>0</v>
      </c>
      <c r="F10086" s="2">
        <f t="shared" ca="1" si="315"/>
        <v>0</v>
      </c>
    </row>
    <row r="10087" spans="1:6">
      <c r="A10087">
        <v>14168</v>
      </c>
      <c r="B10087">
        <v>70</v>
      </c>
      <c r="C10087">
        <v>11</v>
      </c>
      <c r="D10087">
        <v>30.24</v>
      </c>
      <c r="E10087">
        <f t="shared" ca="1" si="314"/>
        <v>332.64</v>
      </c>
      <c r="F10087" s="2">
        <f t="shared" ca="1" si="315"/>
        <v>11</v>
      </c>
    </row>
    <row r="10088" spans="1:6">
      <c r="A10088">
        <v>14169</v>
      </c>
      <c r="B10088">
        <v>53</v>
      </c>
      <c r="C10088">
        <v>21</v>
      </c>
      <c r="D10088">
        <v>64.680000000000007</v>
      </c>
      <c r="E10088">
        <f t="shared" ca="1" si="314"/>
        <v>0</v>
      </c>
      <c r="F10088" s="2">
        <f t="shared" ca="1" si="315"/>
        <v>0</v>
      </c>
    </row>
    <row r="10089" spans="1:6">
      <c r="A10089">
        <v>14169</v>
      </c>
      <c r="B10089">
        <v>26</v>
      </c>
      <c r="C10089">
        <v>13</v>
      </c>
      <c r="D10089">
        <v>27.79</v>
      </c>
      <c r="E10089">
        <f t="shared" ca="1" si="314"/>
        <v>361.27</v>
      </c>
      <c r="F10089" s="2">
        <f t="shared" ca="1" si="315"/>
        <v>13</v>
      </c>
    </row>
    <row r="10090" spans="1:6">
      <c r="A10090">
        <v>14170</v>
      </c>
      <c r="B10090">
        <v>57</v>
      </c>
      <c r="C10090">
        <v>14</v>
      </c>
      <c r="D10090">
        <v>22.92</v>
      </c>
      <c r="E10090">
        <f t="shared" ca="1" si="314"/>
        <v>320.88</v>
      </c>
      <c r="F10090" s="2">
        <f t="shared" ca="1" si="315"/>
        <v>13.999999999999998</v>
      </c>
    </row>
    <row r="10091" spans="1:6">
      <c r="A10091">
        <v>14170</v>
      </c>
      <c r="B10091">
        <v>31</v>
      </c>
      <c r="C10091">
        <v>32</v>
      </c>
      <c r="D10091">
        <v>10.84</v>
      </c>
      <c r="E10091">
        <f t="shared" ca="1" si="314"/>
        <v>0</v>
      </c>
      <c r="F10091" s="2">
        <f t="shared" ca="1" si="315"/>
        <v>0</v>
      </c>
    </row>
    <row r="10092" spans="1:6">
      <c r="A10092">
        <v>14171</v>
      </c>
      <c r="B10092">
        <v>39</v>
      </c>
      <c r="C10092">
        <v>20</v>
      </c>
      <c r="D10092">
        <v>57.79</v>
      </c>
      <c r="E10092">
        <f t="shared" ca="1" si="314"/>
        <v>0</v>
      </c>
      <c r="F10092" s="2">
        <f t="shared" ca="1" si="315"/>
        <v>0</v>
      </c>
    </row>
    <row r="10093" spans="1:6">
      <c r="A10093">
        <v>14171</v>
      </c>
      <c r="B10093">
        <v>10</v>
      </c>
      <c r="C10093">
        <v>14</v>
      </c>
      <c r="D10093">
        <v>7.04</v>
      </c>
      <c r="E10093">
        <f t="shared" ca="1" si="314"/>
        <v>98.56</v>
      </c>
      <c r="F10093" s="2">
        <f t="shared" ca="1" si="315"/>
        <v>14</v>
      </c>
    </row>
    <row r="10094" spans="1:6">
      <c r="A10094">
        <v>14172</v>
      </c>
      <c r="B10094">
        <v>38</v>
      </c>
      <c r="C10094">
        <v>2</v>
      </c>
      <c r="D10094">
        <v>82.74</v>
      </c>
      <c r="E10094">
        <f t="shared" ca="1" si="314"/>
        <v>165.48</v>
      </c>
      <c r="F10094" s="2">
        <f t="shared" ca="1" si="315"/>
        <v>2</v>
      </c>
    </row>
    <row r="10095" spans="1:6">
      <c r="A10095">
        <v>14172</v>
      </c>
      <c r="B10095">
        <v>20</v>
      </c>
      <c r="C10095">
        <v>5</v>
      </c>
      <c r="D10095">
        <v>89.74</v>
      </c>
      <c r="E10095">
        <f t="shared" ca="1" si="314"/>
        <v>448.7</v>
      </c>
      <c r="F10095" s="2">
        <f t="shared" ca="1" si="315"/>
        <v>5</v>
      </c>
    </row>
    <row r="10096" spans="1:6">
      <c r="A10096">
        <v>14173</v>
      </c>
      <c r="B10096">
        <v>60</v>
      </c>
      <c r="C10096">
        <v>24</v>
      </c>
      <c r="D10096">
        <v>5.93</v>
      </c>
      <c r="E10096">
        <f t="shared" ca="1" si="314"/>
        <v>142.32</v>
      </c>
      <c r="F10096" s="2">
        <f t="shared" ca="1" si="315"/>
        <v>24</v>
      </c>
    </row>
    <row r="10097" spans="1:6">
      <c r="A10097">
        <v>14173</v>
      </c>
      <c r="B10097">
        <v>8</v>
      </c>
      <c r="C10097">
        <v>22</v>
      </c>
      <c r="D10097">
        <v>21.8</v>
      </c>
      <c r="E10097">
        <f t="shared" ca="1" si="314"/>
        <v>0</v>
      </c>
      <c r="F10097" s="2">
        <f t="shared" ca="1" si="315"/>
        <v>0</v>
      </c>
    </row>
    <row r="10098" spans="1:6">
      <c r="A10098">
        <v>14173</v>
      </c>
      <c r="B10098">
        <v>2</v>
      </c>
      <c r="C10098">
        <v>11</v>
      </c>
      <c r="D10098">
        <v>22.17</v>
      </c>
      <c r="E10098">
        <f t="shared" ca="1" si="314"/>
        <v>0</v>
      </c>
      <c r="F10098" s="2">
        <f t="shared" ca="1" si="315"/>
        <v>0</v>
      </c>
    </row>
    <row r="10099" spans="1:6">
      <c r="A10099">
        <v>14173</v>
      </c>
      <c r="B10099">
        <v>13</v>
      </c>
      <c r="C10099">
        <v>11</v>
      </c>
      <c r="D10099">
        <v>29.14</v>
      </c>
      <c r="E10099">
        <f t="shared" ca="1" si="314"/>
        <v>320.54000000000002</v>
      </c>
      <c r="F10099" s="2">
        <f t="shared" ca="1" si="315"/>
        <v>11</v>
      </c>
    </row>
    <row r="10100" spans="1:6">
      <c r="A10100">
        <v>14174</v>
      </c>
      <c r="B10100">
        <v>60</v>
      </c>
      <c r="C10100">
        <v>36</v>
      </c>
      <c r="D10100">
        <v>5.93</v>
      </c>
      <c r="E10100">
        <f t="shared" ca="1" si="314"/>
        <v>0</v>
      </c>
      <c r="F10100" s="2">
        <f t="shared" ca="1" si="315"/>
        <v>0</v>
      </c>
    </row>
    <row r="10101" spans="1:6">
      <c r="A10101">
        <v>14174</v>
      </c>
      <c r="B10101">
        <v>39</v>
      </c>
      <c r="C10101">
        <v>34</v>
      </c>
      <c r="D10101">
        <v>60.74</v>
      </c>
      <c r="E10101">
        <f t="shared" ca="1" si="314"/>
        <v>2065.16</v>
      </c>
      <c r="F10101" s="2">
        <f t="shared" ca="1" si="315"/>
        <v>34</v>
      </c>
    </row>
    <row r="10102" spans="1:6">
      <c r="A10102">
        <v>14174</v>
      </c>
      <c r="B10102">
        <v>68</v>
      </c>
      <c r="C10102">
        <v>29</v>
      </c>
      <c r="D10102">
        <v>14.71</v>
      </c>
      <c r="E10102">
        <f t="shared" ca="1" si="314"/>
        <v>426.59000000000003</v>
      </c>
      <c r="F10102" s="2">
        <f t="shared" ca="1" si="315"/>
        <v>29</v>
      </c>
    </row>
    <row r="10103" spans="1:6">
      <c r="A10103">
        <v>14174</v>
      </c>
      <c r="B10103">
        <v>6</v>
      </c>
      <c r="C10103">
        <v>7</v>
      </c>
      <c r="D10103">
        <v>4.4400000000000004</v>
      </c>
      <c r="E10103">
        <f t="shared" ca="1" si="314"/>
        <v>31.080000000000002</v>
      </c>
      <c r="F10103" s="2">
        <f t="shared" ca="1" si="315"/>
        <v>7</v>
      </c>
    </row>
    <row r="10104" spans="1:6">
      <c r="A10104">
        <v>14175</v>
      </c>
      <c r="B10104">
        <v>19</v>
      </c>
      <c r="C10104">
        <v>2</v>
      </c>
      <c r="D10104">
        <v>9.01</v>
      </c>
      <c r="E10104">
        <f t="shared" ca="1" si="314"/>
        <v>18.02</v>
      </c>
      <c r="F10104" s="2">
        <f t="shared" ca="1" si="315"/>
        <v>2</v>
      </c>
    </row>
    <row r="10105" spans="1:6">
      <c r="A10105">
        <v>14175</v>
      </c>
      <c r="B10105">
        <v>38</v>
      </c>
      <c r="C10105">
        <v>7</v>
      </c>
      <c r="D10105">
        <v>76.650000000000006</v>
      </c>
      <c r="E10105">
        <f t="shared" ca="1" si="314"/>
        <v>0</v>
      </c>
      <c r="F10105" s="2">
        <f t="shared" ca="1" si="315"/>
        <v>0</v>
      </c>
    </row>
    <row r="10106" spans="1:6">
      <c r="A10106">
        <v>14175</v>
      </c>
      <c r="B10106">
        <v>35</v>
      </c>
      <c r="C10106">
        <v>7</v>
      </c>
      <c r="D10106">
        <v>5.04</v>
      </c>
      <c r="E10106">
        <f t="shared" ca="1" si="314"/>
        <v>35.28</v>
      </c>
      <c r="F10106" s="2">
        <f t="shared" ca="1" si="315"/>
        <v>7</v>
      </c>
    </row>
    <row r="10107" spans="1:6">
      <c r="A10107">
        <v>14175</v>
      </c>
      <c r="B10107">
        <v>43</v>
      </c>
      <c r="C10107">
        <v>8</v>
      </c>
      <c r="D10107">
        <v>11.3</v>
      </c>
      <c r="E10107">
        <f t="shared" ca="1" si="314"/>
        <v>90.4</v>
      </c>
      <c r="F10107" s="2">
        <f t="shared" ca="1" si="315"/>
        <v>8</v>
      </c>
    </row>
    <row r="10108" spans="1:6">
      <c r="A10108">
        <v>14176</v>
      </c>
      <c r="B10108">
        <v>25</v>
      </c>
      <c r="C10108">
        <v>12</v>
      </c>
      <c r="D10108">
        <v>12.36</v>
      </c>
      <c r="E10108">
        <f t="shared" ca="1" si="314"/>
        <v>0</v>
      </c>
      <c r="F10108" s="2">
        <f t="shared" ca="1" si="315"/>
        <v>0</v>
      </c>
    </row>
    <row r="10109" spans="1:6">
      <c r="A10109">
        <v>14176</v>
      </c>
      <c r="B10109">
        <v>64</v>
      </c>
      <c r="C10109">
        <v>4</v>
      </c>
      <c r="D10109">
        <v>29.61</v>
      </c>
      <c r="E10109">
        <f t="shared" ca="1" si="314"/>
        <v>118.44</v>
      </c>
      <c r="F10109" s="2">
        <f t="shared" ca="1" si="315"/>
        <v>4</v>
      </c>
    </row>
    <row r="10110" spans="1:6">
      <c r="A10110">
        <v>14176</v>
      </c>
      <c r="B10110">
        <v>13</v>
      </c>
      <c r="C10110">
        <v>4</v>
      </c>
      <c r="D10110">
        <v>22.93</v>
      </c>
      <c r="E10110">
        <f t="shared" ca="1" si="314"/>
        <v>91.72</v>
      </c>
      <c r="F10110" s="2">
        <f t="shared" ca="1" si="315"/>
        <v>4</v>
      </c>
    </row>
    <row r="10111" spans="1:6">
      <c r="A10111">
        <v>14176</v>
      </c>
      <c r="B10111">
        <v>44</v>
      </c>
      <c r="C10111">
        <v>20</v>
      </c>
      <c r="D10111">
        <v>61.04</v>
      </c>
      <c r="E10111">
        <f t="shared" ca="1" si="314"/>
        <v>1220.8</v>
      </c>
      <c r="F10111" s="2">
        <f t="shared" ca="1" si="315"/>
        <v>20</v>
      </c>
    </row>
    <row r="10112" spans="1:6">
      <c r="A10112">
        <v>14177</v>
      </c>
      <c r="B10112">
        <v>31</v>
      </c>
      <c r="C10112">
        <v>10</v>
      </c>
      <c r="D10112">
        <v>8.9499999999999993</v>
      </c>
      <c r="E10112">
        <f t="shared" ca="1" si="314"/>
        <v>89.5</v>
      </c>
      <c r="F10112" s="2">
        <f t="shared" ca="1" si="315"/>
        <v>10</v>
      </c>
    </row>
    <row r="10113" spans="1:6">
      <c r="A10113">
        <v>14177</v>
      </c>
      <c r="B10113">
        <v>53</v>
      </c>
      <c r="C10113">
        <v>10</v>
      </c>
      <c r="D10113">
        <v>61.5</v>
      </c>
      <c r="E10113">
        <f t="shared" ca="1" si="314"/>
        <v>615</v>
      </c>
      <c r="F10113" s="2">
        <f t="shared" ca="1" si="315"/>
        <v>10</v>
      </c>
    </row>
    <row r="10114" spans="1:6">
      <c r="A10114">
        <v>14177</v>
      </c>
      <c r="B10114">
        <v>7</v>
      </c>
      <c r="C10114">
        <v>23</v>
      </c>
      <c r="D10114">
        <v>41.13</v>
      </c>
      <c r="E10114">
        <f t="shared" ca="1" si="314"/>
        <v>945.99</v>
      </c>
      <c r="F10114" s="2">
        <f t="shared" ca="1" si="315"/>
        <v>23</v>
      </c>
    </row>
    <row r="10115" spans="1:6">
      <c r="A10115">
        <v>14178</v>
      </c>
      <c r="B10115">
        <v>29</v>
      </c>
      <c r="C10115">
        <v>7</v>
      </c>
      <c r="D10115">
        <v>117.47</v>
      </c>
      <c r="E10115">
        <f t="shared" ref="E10115:E10178" ca="1" si="316">RANDBETWEEN(0,1)*C10115*D10115</f>
        <v>822.29</v>
      </c>
      <c r="F10115" s="2">
        <f t="shared" ca="1" si="315"/>
        <v>7</v>
      </c>
    </row>
    <row r="10116" spans="1:6">
      <c r="A10116">
        <v>14178</v>
      </c>
      <c r="B10116">
        <v>30</v>
      </c>
      <c r="C10116">
        <v>18</v>
      </c>
      <c r="D10116">
        <v>21.39</v>
      </c>
      <c r="E10116">
        <f t="shared" ca="1" si="316"/>
        <v>385.02</v>
      </c>
      <c r="F10116" s="2">
        <f t="shared" ref="F10116:F10179" ca="1" si="317">E10116/D10116</f>
        <v>18</v>
      </c>
    </row>
    <row r="10117" spans="1:6">
      <c r="A10117">
        <v>14179</v>
      </c>
      <c r="B10117">
        <v>77</v>
      </c>
      <c r="C10117">
        <v>2</v>
      </c>
      <c r="D10117">
        <v>12.88</v>
      </c>
      <c r="E10117">
        <f t="shared" ca="1" si="316"/>
        <v>25.76</v>
      </c>
      <c r="F10117" s="2">
        <f t="shared" ca="1" si="317"/>
        <v>2</v>
      </c>
    </row>
    <row r="10118" spans="1:6">
      <c r="A10118">
        <v>14179</v>
      </c>
      <c r="B10118">
        <v>59</v>
      </c>
      <c r="C10118">
        <v>17</v>
      </c>
      <c r="D10118">
        <v>8.42</v>
      </c>
      <c r="E10118">
        <f t="shared" ca="1" si="316"/>
        <v>0</v>
      </c>
      <c r="F10118" s="2">
        <f t="shared" ca="1" si="317"/>
        <v>0</v>
      </c>
    </row>
    <row r="10119" spans="1:6">
      <c r="A10119">
        <v>14180</v>
      </c>
      <c r="B10119">
        <v>22</v>
      </c>
      <c r="C10119">
        <v>52</v>
      </c>
      <c r="D10119">
        <v>3.5</v>
      </c>
      <c r="E10119">
        <f t="shared" ca="1" si="316"/>
        <v>182</v>
      </c>
      <c r="F10119" s="2">
        <f t="shared" ca="1" si="317"/>
        <v>52</v>
      </c>
    </row>
    <row r="10120" spans="1:6">
      <c r="A10120">
        <v>14180</v>
      </c>
      <c r="B10120">
        <v>35</v>
      </c>
      <c r="C10120">
        <v>6</v>
      </c>
      <c r="D10120">
        <v>6.3</v>
      </c>
      <c r="E10120">
        <f t="shared" ca="1" si="316"/>
        <v>37.799999999999997</v>
      </c>
      <c r="F10120" s="2">
        <f t="shared" ca="1" si="317"/>
        <v>6</v>
      </c>
    </row>
    <row r="10121" spans="1:6">
      <c r="A10121">
        <v>14180</v>
      </c>
      <c r="B10121">
        <v>57</v>
      </c>
      <c r="C10121">
        <v>24</v>
      </c>
      <c r="D10121">
        <v>19.03</v>
      </c>
      <c r="E10121">
        <f t="shared" ca="1" si="316"/>
        <v>456.72</v>
      </c>
      <c r="F10121" s="2">
        <f t="shared" ca="1" si="317"/>
        <v>24</v>
      </c>
    </row>
    <row r="10122" spans="1:6">
      <c r="A10122">
        <v>14180</v>
      </c>
      <c r="B10122">
        <v>64</v>
      </c>
      <c r="C10122">
        <v>30</v>
      </c>
      <c r="D10122">
        <v>31.23</v>
      </c>
      <c r="E10122">
        <f t="shared" ca="1" si="316"/>
        <v>936.9</v>
      </c>
      <c r="F10122" s="2">
        <f t="shared" ca="1" si="317"/>
        <v>30</v>
      </c>
    </row>
    <row r="10123" spans="1:6">
      <c r="A10123">
        <v>14180</v>
      </c>
      <c r="B10123">
        <v>60</v>
      </c>
      <c r="C10123">
        <v>60</v>
      </c>
      <c r="D10123">
        <v>4.5999999999999996</v>
      </c>
      <c r="E10123">
        <f t="shared" ca="1" si="316"/>
        <v>276</v>
      </c>
      <c r="F10123" s="2">
        <f t="shared" ca="1" si="317"/>
        <v>60.000000000000007</v>
      </c>
    </row>
    <row r="10124" spans="1:6">
      <c r="A10124">
        <v>14181</v>
      </c>
      <c r="B10124">
        <v>40</v>
      </c>
      <c r="C10124">
        <v>28</v>
      </c>
      <c r="D10124">
        <v>16.7</v>
      </c>
      <c r="E10124">
        <f t="shared" ca="1" si="316"/>
        <v>467.59999999999997</v>
      </c>
      <c r="F10124" s="2">
        <f t="shared" ca="1" si="317"/>
        <v>28</v>
      </c>
    </row>
    <row r="10125" spans="1:6">
      <c r="A10125">
        <v>14181</v>
      </c>
      <c r="B10125">
        <v>76</v>
      </c>
      <c r="C10125">
        <v>24</v>
      </c>
      <c r="D10125">
        <v>358.28</v>
      </c>
      <c r="E10125">
        <f t="shared" ca="1" si="316"/>
        <v>8598.7199999999993</v>
      </c>
      <c r="F10125" s="2">
        <f t="shared" ca="1" si="317"/>
        <v>24</v>
      </c>
    </row>
    <row r="10126" spans="1:6">
      <c r="A10126">
        <v>14181</v>
      </c>
      <c r="B10126">
        <v>47</v>
      </c>
      <c r="C10126">
        <v>45</v>
      </c>
      <c r="D10126">
        <v>25.15</v>
      </c>
      <c r="E10126">
        <f t="shared" ca="1" si="316"/>
        <v>0</v>
      </c>
      <c r="F10126" s="2">
        <f t="shared" ca="1" si="317"/>
        <v>0</v>
      </c>
    </row>
    <row r="10127" spans="1:6">
      <c r="A10127">
        <v>14181</v>
      </c>
      <c r="B10127">
        <v>13</v>
      </c>
      <c r="C10127">
        <v>7</v>
      </c>
      <c r="D10127">
        <v>22.89</v>
      </c>
      <c r="E10127">
        <f t="shared" ca="1" si="316"/>
        <v>0</v>
      </c>
      <c r="F10127" s="2">
        <f t="shared" ca="1" si="317"/>
        <v>0</v>
      </c>
    </row>
    <row r="10128" spans="1:6">
      <c r="A10128">
        <v>14182</v>
      </c>
      <c r="B10128">
        <v>36</v>
      </c>
      <c r="C10128">
        <v>49</v>
      </c>
      <c r="D10128">
        <v>8.77</v>
      </c>
      <c r="E10128">
        <f t="shared" ca="1" si="316"/>
        <v>0</v>
      </c>
      <c r="F10128" s="2">
        <f t="shared" ca="1" si="317"/>
        <v>0</v>
      </c>
    </row>
    <row r="10129" spans="1:6">
      <c r="A10129">
        <v>14182</v>
      </c>
      <c r="B10129">
        <v>1</v>
      </c>
      <c r="C10129">
        <v>4</v>
      </c>
      <c r="D10129">
        <v>23.57</v>
      </c>
      <c r="E10129">
        <f t="shared" ca="1" si="316"/>
        <v>0</v>
      </c>
      <c r="F10129" s="2">
        <f t="shared" ca="1" si="317"/>
        <v>0</v>
      </c>
    </row>
    <row r="10130" spans="1:6">
      <c r="A10130">
        <v>14182</v>
      </c>
      <c r="B10130">
        <v>18</v>
      </c>
      <c r="C10130">
        <v>25</v>
      </c>
      <c r="D10130">
        <v>32.17</v>
      </c>
      <c r="E10130">
        <f t="shared" ca="1" si="316"/>
        <v>0</v>
      </c>
      <c r="F10130" s="2">
        <f t="shared" ca="1" si="317"/>
        <v>0</v>
      </c>
    </row>
    <row r="10131" spans="1:6">
      <c r="A10131">
        <v>14183</v>
      </c>
      <c r="B10131">
        <v>58</v>
      </c>
      <c r="C10131">
        <v>35</v>
      </c>
      <c r="D10131">
        <v>58.76</v>
      </c>
      <c r="E10131">
        <f t="shared" ca="1" si="316"/>
        <v>2056.6</v>
      </c>
      <c r="F10131" s="2">
        <f t="shared" ca="1" si="317"/>
        <v>35</v>
      </c>
    </row>
    <row r="10132" spans="1:6">
      <c r="A10132">
        <v>14183</v>
      </c>
      <c r="B10132">
        <v>72</v>
      </c>
      <c r="C10132">
        <v>18</v>
      </c>
      <c r="D10132">
        <v>15.04</v>
      </c>
      <c r="E10132">
        <f t="shared" ca="1" si="316"/>
        <v>270.71999999999997</v>
      </c>
      <c r="F10132" s="2">
        <f t="shared" ca="1" si="317"/>
        <v>18</v>
      </c>
    </row>
    <row r="10133" spans="1:6">
      <c r="A10133">
        <v>14184</v>
      </c>
      <c r="B10133">
        <v>39</v>
      </c>
      <c r="C10133">
        <v>9</v>
      </c>
      <c r="D10133">
        <v>62.59</v>
      </c>
      <c r="E10133">
        <f t="shared" ca="1" si="316"/>
        <v>0</v>
      </c>
      <c r="F10133" s="2">
        <f t="shared" ca="1" si="317"/>
        <v>0</v>
      </c>
    </row>
    <row r="10134" spans="1:6">
      <c r="A10134">
        <v>14184</v>
      </c>
      <c r="B10134">
        <v>25</v>
      </c>
      <c r="C10134">
        <v>6</v>
      </c>
      <c r="D10134">
        <v>17.77</v>
      </c>
      <c r="E10134">
        <f t="shared" ca="1" si="316"/>
        <v>106.62</v>
      </c>
      <c r="F10134" s="2">
        <f t="shared" ca="1" si="317"/>
        <v>6</v>
      </c>
    </row>
    <row r="10135" spans="1:6">
      <c r="A10135">
        <v>14185</v>
      </c>
      <c r="B10135">
        <v>56</v>
      </c>
      <c r="C10135">
        <v>32</v>
      </c>
      <c r="D10135">
        <v>48.24</v>
      </c>
      <c r="E10135">
        <f t="shared" ca="1" si="316"/>
        <v>1543.68</v>
      </c>
      <c r="F10135" s="2">
        <f t="shared" ca="1" si="317"/>
        <v>32</v>
      </c>
    </row>
    <row r="10136" spans="1:6">
      <c r="A10136">
        <v>14185</v>
      </c>
      <c r="B10136">
        <v>10</v>
      </c>
      <c r="C10136">
        <v>17</v>
      </c>
      <c r="D10136">
        <v>7.35</v>
      </c>
      <c r="E10136">
        <f t="shared" ca="1" si="316"/>
        <v>0</v>
      </c>
      <c r="F10136" s="2">
        <f t="shared" ca="1" si="317"/>
        <v>0</v>
      </c>
    </row>
    <row r="10137" spans="1:6">
      <c r="A10137">
        <v>14185</v>
      </c>
      <c r="B10137">
        <v>77</v>
      </c>
      <c r="C10137">
        <v>16</v>
      </c>
      <c r="D10137">
        <v>15.57</v>
      </c>
      <c r="E10137">
        <f t="shared" ca="1" si="316"/>
        <v>0</v>
      </c>
      <c r="F10137" s="2">
        <f t="shared" ca="1" si="317"/>
        <v>0</v>
      </c>
    </row>
    <row r="10138" spans="1:6">
      <c r="A10138">
        <v>14185</v>
      </c>
      <c r="B10138">
        <v>59</v>
      </c>
      <c r="C10138">
        <v>54</v>
      </c>
      <c r="D10138">
        <v>10.02</v>
      </c>
      <c r="E10138">
        <f t="shared" ca="1" si="316"/>
        <v>0</v>
      </c>
      <c r="F10138" s="2">
        <f t="shared" ca="1" si="317"/>
        <v>0</v>
      </c>
    </row>
    <row r="10139" spans="1:6">
      <c r="A10139">
        <v>14186</v>
      </c>
      <c r="B10139">
        <v>43</v>
      </c>
      <c r="C10139">
        <v>5</v>
      </c>
      <c r="D10139">
        <v>11.05</v>
      </c>
      <c r="E10139">
        <f t="shared" ca="1" si="316"/>
        <v>0</v>
      </c>
      <c r="F10139" s="2">
        <f t="shared" ca="1" si="317"/>
        <v>0</v>
      </c>
    </row>
    <row r="10140" spans="1:6">
      <c r="A10140">
        <v>14186</v>
      </c>
      <c r="B10140">
        <v>70</v>
      </c>
      <c r="C10140">
        <v>12</v>
      </c>
      <c r="D10140">
        <v>26.72</v>
      </c>
      <c r="E10140">
        <f t="shared" ca="1" si="316"/>
        <v>320.64</v>
      </c>
      <c r="F10140" s="2">
        <f t="shared" ca="1" si="317"/>
        <v>12</v>
      </c>
    </row>
    <row r="10141" spans="1:6">
      <c r="A10141">
        <v>14186</v>
      </c>
      <c r="B10141">
        <v>68</v>
      </c>
      <c r="C10141">
        <v>20</v>
      </c>
      <c r="D10141">
        <v>13.22</v>
      </c>
      <c r="E10141">
        <f t="shared" ca="1" si="316"/>
        <v>264.40000000000003</v>
      </c>
      <c r="F10141" s="2">
        <f t="shared" ca="1" si="317"/>
        <v>20</v>
      </c>
    </row>
    <row r="10142" spans="1:6">
      <c r="A10142">
        <v>14186</v>
      </c>
      <c r="B10142">
        <v>11</v>
      </c>
      <c r="C10142">
        <v>15</v>
      </c>
      <c r="D10142">
        <v>25.33</v>
      </c>
      <c r="E10142">
        <f t="shared" ca="1" si="316"/>
        <v>379.95</v>
      </c>
      <c r="F10142" s="2">
        <f t="shared" ca="1" si="317"/>
        <v>15</v>
      </c>
    </row>
    <row r="10143" spans="1:6">
      <c r="A10143">
        <v>14187</v>
      </c>
      <c r="B10143">
        <v>51</v>
      </c>
      <c r="C10143">
        <v>4</v>
      </c>
      <c r="D10143">
        <v>107.98</v>
      </c>
      <c r="E10143">
        <f t="shared" ca="1" si="316"/>
        <v>0</v>
      </c>
      <c r="F10143" s="2">
        <f t="shared" ca="1" si="317"/>
        <v>0</v>
      </c>
    </row>
    <row r="10144" spans="1:6">
      <c r="A10144">
        <v>14188</v>
      </c>
      <c r="B10144">
        <v>22</v>
      </c>
      <c r="C10144">
        <v>41</v>
      </c>
      <c r="D10144">
        <v>4.4000000000000004</v>
      </c>
      <c r="E10144">
        <f t="shared" ca="1" si="316"/>
        <v>0</v>
      </c>
      <c r="F10144" s="2">
        <f t="shared" ca="1" si="317"/>
        <v>0</v>
      </c>
    </row>
    <row r="10145" spans="1:6">
      <c r="A10145">
        <v>14189</v>
      </c>
      <c r="B10145">
        <v>64</v>
      </c>
      <c r="C10145">
        <v>58</v>
      </c>
      <c r="D10145">
        <v>36.01</v>
      </c>
      <c r="E10145">
        <f t="shared" ca="1" si="316"/>
        <v>2088.58</v>
      </c>
      <c r="F10145" s="2">
        <f t="shared" ca="1" si="317"/>
        <v>58</v>
      </c>
    </row>
    <row r="10146" spans="1:6">
      <c r="A10146">
        <v>14189</v>
      </c>
      <c r="B10146">
        <v>42</v>
      </c>
      <c r="C10146">
        <v>51</v>
      </c>
      <c r="D10146">
        <v>14.05</v>
      </c>
      <c r="E10146">
        <f t="shared" ca="1" si="316"/>
        <v>716.55000000000007</v>
      </c>
      <c r="F10146" s="2">
        <f t="shared" ca="1" si="317"/>
        <v>51</v>
      </c>
    </row>
    <row r="10147" spans="1:6">
      <c r="A10147">
        <v>14189</v>
      </c>
      <c r="B10147">
        <v>23</v>
      </c>
      <c r="C10147">
        <v>85</v>
      </c>
      <c r="D10147">
        <v>9.7899999999999991</v>
      </c>
      <c r="E10147">
        <f t="shared" ca="1" si="316"/>
        <v>0</v>
      </c>
      <c r="F10147" s="2">
        <f t="shared" ca="1" si="317"/>
        <v>0</v>
      </c>
    </row>
    <row r="10148" spans="1:6">
      <c r="A10148">
        <v>14189</v>
      </c>
      <c r="B10148">
        <v>58</v>
      </c>
      <c r="C10148">
        <v>73</v>
      </c>
      <c r="D10148">
        <v>52.5</v>
      </c>
      <c r="E10148">
        <f t="shared" ca="1" si="316"/>
        <v>0</v>
      </c>
      <c r="F10148" s="2">
        <f t="shared" ca="1" si="317"/>
        <v>0</v>
      </c>
    </row>
    <row r="10149" spans="1:6">
      <c r="A10149">
        <v>14189</v>
      </c>
      <c r="B10149">
        <v>35</v>
      </c>
      <c r="C10149">
        <v>30</v>
      </c>
      <c r="D10149">
        <v>6.78</v>
      </c>
      <c r="E10149">
        <f t="shared" ca="1" si="316"/>
        <v>0</v>
      </c>
      <c r="F10149" s="2">
        <f t="shared" ca="1" si="317"/>
        <v>0</v>
      </c>
    </row>
    <row r="10150" spans="1:6">
      <c r="A10150">
        <v>14190</v>
      </c>
      <c r="B10150">
        <v>74</v>
      </c>
      <c r="C10150">
        <v>17</v>
      </c>
      <c r="D10150">
        <v>27.25</v>
      </c>
      <c r="E10150">
        <f t="shared" ca="1" si="316"/>
        <v>463.25</v>
      </c>
      <c r="F10150" s="2">
        <f t="shared" ca="1" si="317"/>
        <v>17</v>
      </c>
    </row>
    <row r="10151" spans="1:6">
      <c r="A10151">
        <v>14190</v>
      </c>
      <c r="B10151">
        <v>4</v>
      </c>
      <c r="C10151">
        <v>18</v>
      </c>
      <c r="D10151">
        <v>19.79</v>
      </c>
      <c r="E10151">
        <f t="shared" ca="1" si="316"/>
        <v>356.21999999999997</v>
      </c>
      <c r="F10151" s="2">
        <f t="shared" ca="1" si="317"/>
        <v>18</v>
      </c>
    </row>
    <row r="10152" spans="1:6">
      <c r="A10152">
        <v>14190</v>
      </c>
      <c r="B10152">
        <v>70</v>
      </c>
      <c r="C10152">
        <v>26</v>
      </c>
      <c r="D10152">
        <v>26.95</v>
      </c>
      <c r="E10152">
        <f t="shared" ca="1" si="316"/>
        <v>700.69999999999993</v>
      </c>
      <c r="F10152" s="2">
        <f t="shared" ca="1" si="317"/>
        <v>25.999999999999996</v>
      </c>
    </row>
    <row r="10153" spans="1:6">
      <c r="A10153">
        <v>14191</v>
      </c>
      <c r="B10153">
        <v>19</v>
      </c>
      <c r="C10153">
        <v>14</v>
      </c>
      <c r="D10153">
        <v>8.61</v>
      </c>
      <c r="E10153">
        <f t="shared" ca="1" si="316"/>
        <v>120.53999999999999</v>
      </c>
      <c r="F10153" s="2">
        <f t="shared" ca="1" si="317"/>
        <v>14</v>
      </c>
    </row>
    <row r="10154" spans="1:6">
      <c r="A10154">
        <v>14191</v>
      </c>
      <c r="B10154">
        <v>71</v>
      </c>
      <c r="C10154">
        <v>63</v>
      </c>
      <c r="D10154">
        <v>25.85</v>
      </c>
      <c r="E10154">
        <f t="shared" ca="1" si="316"/>
        <v>0</v>
      </c>
      <c r="F10154" s="2">
        <f t="shared" ca="1" si="317"/>
        <v>0</v>
      </c>
    </row>
    <row r="10155" spans="1:6">
      <c r="A10155">
        <v>14191</v>
      </c>
      <c r="B10155">
        <v>37</v>
      </c>
      <c r="C10155">
        <v>69</v>
      </c>
      <c r="D10155">
        <v>3.49</v>
      </c>
      <c r="E10155">
        <f t="shared" ca="1" si="316"/>
        <v>240.81</v>
      </c>
      <c r="F10155" s="2">
        <f t="shared" ca="1" si="317"/>
        <v>69</v>
      </c>
    </row>
    <row r="10156" spans="1:6">
      <c r="A10156">
        <v>14191</v>
      </c>
      <c r="B10156">
        <v>1</v>
      </c>
      <c r="C10156">
        <v>91</v>
      </c>
      <c r="D10156">
        <v>16.02</v>
      </c>
      <c r="E10156">
        <f t="shared" ca="1" si="316"/>
        <v>0</v>
      </c>
      <c r="F10156" s="2">
        <f t="shared" ca="1" si="317"/>
        <v>0</v>
      </c>
    </row>
    <row r="10157" spans="1:6">
      <c r="A10157">
        <v>14191</v>
      </c>
      <c r="B10157">
        <v>45</v>
      </c>
      <c r="C10157">
        <v>41</v>
      </c>
      <c r="D10157">
        <v>7.71</v>
      </c>
      <c r="E10157">
        <f t="shared" ca="1" si="316"/>
        <v>316.11</v>
      </c>
      <c r="F10157" s="2">
        <f t="shared" ca="1" si="317"/>
        <v>41</v>
      </c>
    </row>
    <row r="10158" spans="1:6">
      <c r="A10158">
        <v>14191</v>
      </c>
      <c r="B10158">
        <v>60</v>
      </c>
      <c r="C10158">
        <v>51</v>
      </c>
      <c r="D10158">
        <v>4.55</v>
      </c>
      <c r="E10158">
        <f t="shared" ca="1" si="316"/>
        <v>232.04999999999998</v>
      </c>
      <c r="F10158" s="2">
        <f t="shared" ca="1" si="317"/>
        <v>51</v>
      </c>
    </row>
    <row r="10159" spans="1:6">
      <c r="A10159">
        <v>14192</v>
      </c>
      <c r="B10159">
        <v>5</v>
      </c>
      <c r="C10159">
        <v>33</v>
      </c>
      <c r="D10159">
        <v>6.41</v>
      </c>
      <c r="E10159">
        <f t="shared" ca="1" si="316"/>
        <v>211.53</v>
      </c>
      <c r="F10159" s="2">
        <f t="shared" ca="1" si="317"/>
        <v>33</v>
      </c>
    </row>
    <row r="10160" spans="1:6">
      <c r="A10160">
        <v>14192</v>
      </c>
      <c r="B10160">
        <v>9</v>
      </c>
      <c r="C10160">
        <v>3</v>
      </c>
      <c r="D10160">
        <v>41.95</v>
      </c>
      <c r="E10160">
        <f t="shared" ca="1" si="316"/>
        <v>0</v>
      </c>
      <c r="F10160" s="2">
        <f t="shared" ca="1" si="317"/>
        <v>0</v>
      </c>
    </row>
    <row r="10161" spans="1:6">
      <c r="A10161">
        <v>14193</v>
      </c>
      <c r="B10161">
        <v>3</v>
      </c>
      <c r="C10161">
        <v>58</v>
      </c>
      <c r="D10161">
        <v>21.86</v>
      </c>
      <c r="E10161">
        <f t="shared" ca="1" si="316"/>
        <v>0</v>
      </c>
      <c r="F10161" s="2">
        <f t="shared" ca="1" si="317"/>
        <v>0</v>
      </c>
    </row>
    <row r="10162" spans="1:6">
      <c r="A10162">
        <v>14193</v>
      </c>
      <c r="B10162">
        <v>26</v>
      </c>
      <c r="C10162">
        <v>21</v>
      </c>
      <c r="D10162">
        <v>37.08</v>
      </c>
      <c r="E10162">
        <f t="shared" ca="1" si="316"/>
        <v>0</v>
      </c>
      <c r="F10162" s="2">
        <f t="shared" ca="1" si="317"/>
        <v>0</v>
      </c>
    </row>
    <row r="10163" spans="1:6">
      <c r="A10163">
        <v>14194</v>
      </c>
      <c r="B10163">
        <v>33</v>
      </c>
      <c r="C10163">
        <v>4</v>
      </c>
      <c r="D10163">
        <v>31.42</v>
      </c>
      <c r="E10163">
        <f t="shared" ca="1" si="316"/>
        <v>0</v>
      </c>
      <c r="F10163" s="2">
        <f t="shared" ca="1" si="317"/>
        <v>0</v>
      </c>
    </row>
    <row r="10164" spans="1:6">
      <c r="A10164">
        <v>14194</v>
      </c>
      <c r="B10164">
        <v>70</v>
      </c>
      <c r="C10164">
        <v>30</v>
      </c>
      <c r="D10164">
        <v>32.08</v>
      </c>
      <c r="E10164">
        <f t="shared" ca="1" si="316"/>
        <v>0</v>
      </c>
      <c r="F10164" s="2">
        <f t="shared" ca="1" si="317"/>
        <v>0</v>
      </c>
    </row>
    <row r="10165" spans="1:6">
      <c r="A10165">
        <v>14194</v>
      </c>
      <c r="B10165">
        <v>25</v>
      </c>
      <c r="C10165">
        <v>20</v>
      </c>
      <c r="D10165">
        <v>16.510000000000002</v>
      </c>
      <c r="E10165">
        <f t="shared" ca="1" si="316"/>
        <v>0</v>
      </c>
      <c r="F10165" s="2">
        <f t="shared" ca="1" si="317"/>
        <v>0</v>
      </c>
    </row>
    <row r="10166" spans="1:6">
      <c r="A10166">
        <v>14195</v>
      </c>
      <c r="B10166">
        <v>25</v>
      </c>
      <c r="C10166">
        <v>9</v>
      </c>
      <c r="D10166">
        <v>15.2</v>
      </c>
      <c r="E10166">
        <f t="shared" ca="1" si="316"/>
        <v>136.79999999999998</v>
      </c>
      <c r="F10166" s="2">
        <f t="shared" ca="1" si="317"/>
        <v>9</v>
      </c>
    </row>
    <row r="10167" spans="1:6">
      <c r="A10167">
        <v>14195</v>
      </c>
      <c r="B10167">
        <v>2</v>
      </c>
      <c r="C10167">
        <v>5</v>
      </c>
      <c r="D10167">
        <v>20.420000000000002</v>
      </c>
      <c r="E10167">
        <f t="shared" ca="1" si="316"/>
        <v>102.10000000000001</v>
      </c>
      <c r="F10167" s="2">
        <f t="shared" ca="1" si="317"/>
        <v>5</v>
      </c>
    </row>
    <row r="10168" spans="1:6">
      <c r="A10168">
        <v>14195</v>
      </c>
      <c r="B10168">
        <v>57</v>
      </c>
      <c r="C10168">
        <v>9</v>
      </c>
      <c r="D10168">
        <v>22.03</v>
      </c>
      <c r="E10168">
        <f t="shared" ca="1" si="316"/>
        <v>0</v>
      </c>
      <c r="F10168" s="2">
        <f t="shared" ca="1" si="317"/>
        <v>0</v>
      </c>
    </row>
    <row r="10169" spans="1:6">
      <c r="A10169">
        <v>14195</v>
      </c>
      <c r="B10169">
        <v>59</v>
      </c>
      <c r="C10169">
        <v>39</v>
      </c>
      <c r="D10169">
        <v>10.210000000000001</v>
      </c>
      <c r="E10169">
        <f t="shared" ca="1" si="316"/>
        <v>0</v>
      </c>
      <c r="F10169" s="2">
        <f t="shared" ca="1" si="317"/>
        <v>0</v>
      </c>
    </row>
    <row r="10170" spans="1:6">
      <c r="A10170">
        <v>14196</v>
      </c>
      <c r="B10170">
        <v>2</v>
      </c>
      <c r="C10170">
        <v>14</v>
      </c>
      <c r="D10170">
        <v>21.31</v>
      </c>
      <c r="E10170">
        <f t="shared" ca="1" si="316"/>
        <v>0</v>
      </c>
      <c r="F10170" s="2">
        <f t="shared" ca="1" si="317"/>
        <v>0</v>
      </c>
    </row>
    <row r="10171" spans="1:6">
      <c r="A10171">
        <v>14196</v>
      </c>
      <c r="B10171">
        <v>17</v>
      </c>
      <c r="C10171">
        <v>6</v>
      </c>
      <c r="D10171">
        <v>25.3</v>
      </c>
      <c r="E10171">
        <f t="shared" ca="1" si="316"/>
        <v>151.80000000000001</v>
      </c>
      <c r="F10171" s="2">
        <f t="shared" ca="1" si="317"/>
        <v>6</v>
      </c>
    </row>
    <row r="10172" spans="1:6">
      <c r="A10172">
        <v>14196</v>
      </c>
      <c r="B10172">
        <v>62</v>
      </c>
      <c r="C10172">
        <v>46</v>
      </c>
      <c r="D10172">
        <v>34.229999999999997</v>
      </c>
      <c r="E10172">
        <f t="shared" ca="1" si="316"/>
        <v>0</v>
      </c>
      <c r="F10172" s="2">
        <f t="shared" ca="1" si="317"/>
        <v>0</v>
      </c>
    </row>
    <row r="10173" spans="1:6">
      <c r="A10173">
        <v>14197</v>
      </c>
      <c r="B10173">
        <v>18</v>
      </c>
      <c r="C10173">
        <v>11</v>
      </c>
      <c r="D10173">
        <v>24.98</v>
      </c>
      <c r="E10173">
        <f t="shared" ca="1" si="316"/>
        <v>274.78000000000003</v>
      </c>
      <c r="F10173" s="2">
        <f t="shared" ca="1" si="317"/>
        <v>11.000000000000002</v>
      </c>
    </row>
    <row r="10174" spans="1:6">
      <c r="A10174">
        <v>14198</v>
      </c>
      <c r="B10174">
        <v>10</v>
      </c>
      <c r="C10174">
        <v>121</v>
      </c>
      <c r="D10174">
        <v>5.55</v>
      </c>
      <c r="E10174">
        <f t="shared" ca="1" si="316"/>
        <v>671.55</v>
      </c>
      <c r="F10174" s="2">
        <f t="shared" ca="1" si="317"/>
        <v>121</v>
      </c>
    </row>
    <row r="10175" spans="1:6">
      <c r="A10175">
        <v>14198</v>
      </c>
      <c r="B10175">
        <v>13</v>
      </c>
      <c r="C10175">
        <v>79</v>
      </c>
      <c r="D10175">
        <v>24.1</v>
      </c>
      <c r="E10175">
        <f t="shared" ca="1" si="316"/>
        <v>1903.9</v>
      </c>
      <c r="F10175" s="2">
        <f t="shared" ca="1" si="317"/>
        <v>79</v>
      </c>
    </row>
    <row r="10176" spans="1:6">
      <c r="A10176">
        <v>14199</v>
      </c>
      <c r="B10176">
        <v>16</v>
      </c>
      <c r="C10176">
        <v>54</v>
      </c>
      <c r="D10176">
        <v>10.53</v>
      </c>
      <c r="E10176">
        <f t="shared" ca="1" si="316"/>
        <v>0</v>
      </c>
      <c r="F10176" s="2">
        <f t="shared" ca="1" si="317"/>
        <v>0</v>
      </c>
    </row>
    <row r="10177" spans="1:6">
      <c r="A10177">
        <v>14199</v>
      </c>
      <c r="B10177">
        <v>65</v>
      </c>
      <c r="C10177">
        <v>16</v>
      </c>
      <c r="D10177">
        <v>10.92</v>
      </c>
      <c r="E10177">
        <f t="shared" ca="1" si="316"/>
        <v>174.72</v>
      </c>
      <c r="F10177" s="2">
        <f t="shared" ca="1" si="317"/>
        <v>16</v>
      </c>
    </row>
    <row r="10178" spans="1:6">
      <c r="A10178">
        <v>14199</v>
      </c>
      <c r="B10178">
        <v>56</v>
      </c>
      <c r="C10178">
        <v>26</v>
      </c>
      <c r="D10178">
        <v>43.55</v>
      </c>
      <c r="E10178">
        <f t="shared" ca="1" si="316"/>
        <v>0</v>
      </c>
      <c r="F10178" s="2">
        <f t="shared" ca="1" si="317"/>
        <v>0</v>
      </c>
    </row>
    <row r="10179" spans="1:6">
      <c r="A10179">
        <v>14199</v>
      </c>
      <c r="B10179">
        <v>31</v>
      </c>
      <c r="C10179">
        <v>15</v>
      </c>
      <c r="D10179">
        <v>9.7799999999999994</v>
      </c>
      <c r="E10179">
        <f t="shared" ref="E10179:E10242" ca="1" si="318">RANDBETWEEN(0,1)*C10179*D10179</f>
        <v>0</v>
      </c>
      <c r="F10179" s="2">
        <f t="shared" ca="1" si="317"/>
        <v>0</v>
      </c>
    </row>
    <row r="10180" spans="1:6">
      <c r="A10180">
        <v>14200</v>
      </c>
      <c r="B10180">
        <v>2</v>
      </c>
      <c r="C10180">
        <v>24</v>
      </c>
      <c r="D10180">
        <v>21.18</v>
      </c>
      <c r="E10180">
        <f t="shared" ca="1" si="318"/>
        <v>508.32</v>
      </c>
      <c r="F10180" s="2">
        <f t="shared" ref="F10180:F10243" ca="1" si="319">E10180/D10180</f>
        <v>24</v>
      </c>
    </row>
    <row r="10181" spans="1:6">
      <c r="A10181">
        <v>14200</v>
      </c>
      <c r="B10181">
        <v>42</v>
      </c>
      <c r="C10181">
        <v>24</v>
      </c>
      <c r="D10181">
        <v>14.52</v>
      </c>
      <c r="E10181">
        <f t="shared" ca="1" si="318"/>
        <v>0</v>
      </c>
      <c r="F10181" s="2">
        <f t="shared" ca="1" si="319"/>
        <v>0</v>
      </c>
    </row>
    <row r="10182" spans="1:6">
      <c r="A10182">
        <v>14201</v>
      </c>
      <c r="B10182">
        <v>26</v>
      </c>
      <c r="C10182">
        <v>34</v>
      </c>
      <c r="D10182">
        <v>28.99</v>
      </c>
      <c r="E10182">
        <f t="shared" ca="1" si="318"/>
        <v>0</v>
      </c>
      <c r="F10182" s="2">
        <f t="shared" ca="1" si="319"/>
        <v>0</v>
      </c>
    </row>
    <row r="10183" spans="1:6">
      <c r="A10183">
        <v>14201</v>
      </c>
      <c r="B10183">
        <v>29</v>
      </c>
      <c r="C10183">
        <v>10</v>
      </c>
      <c r="D10183">
        <v>119.27</v>
      </c>
      <c r="E10183">
        <f t="shared" ca="1" si="318"/>
        <v>1192.7</v>
      </c>
      <c r="F10183" s="2">
        <f t="shared" ca="1" si="319"/>
        <v>10</v>
      </c>
    </row>
    <row r="10184" spans="1:6">
      <c r="A10184">
        <v>14201</v>
      </c>
      <c r="B10184">
        <v>3</v>
      </c>
      <c r="C10184">
        <v>29</v>
      </c>
      <c r="D10184">
        <v>19.2</v>
      </c>
      <c r="E10184">
        <f t="shared" ca="1" si="318"/>
        <v>0</v>
      </c>
      <c r="F10184" s="2">
        <f t="shared" ca="1" si="319"/>
        <v>0</v>
      </c>
    </row>
    <row r="10185" spans="1:6">
      <c r="A10185">
        <v>14202</v>
      </c>
      <c r="B10185">
        <v>27</v>
      </c>
      <c r="C10185">
        <v>9</v>
      </c>
      <c r="D10185">
        <v>41.73</v>
      </c>
      <c r="E10185">
        <f t="shared" ca="1" si="318"/>
        <v>0</v>
      </c>
      <c r="F10185" s="2">
        <f t="shared" ca="1" si="319"/>
        <v>0</v>
      </c>
    </row>
    <row r="10186" spans="1:6">
      <c r="A10186">
        <v>14202</v>
      </c>
      <c r="B10186">
        <v>70</v>
      </c>
      <c r="C10186">
        <v>4</v>
      </c>
      <c r="D10186">
        <v>29.42</v>
      </c>
      <c r="E10186">
        <f t="shared" ca="1" si="318"/>
        <v>0</v>
      </c>
      <c r="F10186" s="2">
        <f t="shared" ca="1" si="319"/>
        <v>0</v>
      </c>
    </row>
    <row r="10187" spans="1:6">
      <c r="A10187">
        <v>14202</v>
      </c>
      <c r="B10187">
        <v>7</v>
      </c>
      <c r="C10187">
        <v>5</v>
      </c>
      <c r="D10187">
        <v>41.26</v>
      </c>
      <c r="E10187">
        <f t="shared" ca="1" si="318"/>
        <v>206.29999999999998</v>
      </c>
      <c r="F10187" s="2">
        <f t="shared" ca="1" si="319"/>
        <v>5</v>
      </c>
    </row>
    <row r="10188" spans="1:6">
      <c r="A10188">
        <v>14203</v>
      </c>
      <c r="B10188">
        <v>24</v>
      </c>
      <c r="C10188">
        <v>36</v>
      </c>
      <c r="D10188">
        <v>4.6399999999999997</v>
      </c>
      <c r="E10188">
        <f t="shared" ca="1" si="318"/>
        <v>167.04</v>
      </c>
      <c r="F10188" s="2">
        <f t="shared" ca="1" si="319"/>
        <v>36</v>
      </c>
    </row>
    <row r="10189" spans="1:6">
      <c r="A10189">
        <v>14203</v>
      </c>
      <c r="B10189">
        <v>64</v>
      </c>
      <c r="C10189">
        <v>27</v>
      </c>
      <c r="D10189">
        <v>36.01</v>
      </c>
      <c r="E10189">
        <f t="shared" ca="1" si="318"/>
        <v>0</v>
      </c>
      <c r="F10189" s="2">
        <f t="shared" ca="1" si="319"/>
        <v>0</v>
      </c>
    </row>
    <row r="10190" spans="1:6">
      <c r="A10190">
        <v>14203</v>
      </c>
      <c r="B10190">
        <v>54</v>
      </c>
      <c r="C10190">
        <v>32</v>
      </c>
      <c r="D10190">
        <v>36.89</v>
      </c>
      <c r="E10190">
        <f t="shared" ca="1" si="318"/>
        <v>0</v>
      </c>
      <c r="F10190" s="2">
        <f t="shared" ca="1" si="319"/>
        <v>0</v>
      </c>
    </row>
    <row r="10191" spans="1:6">
      <c r="A10191">
        <v>14204</v>
      </c>
      <c r="B10191">
        <v>51</v>
      </c>
      <c r="C10191">
        <v>4</v>
      </c>
      <c r="D10191">
        <v>111.65</v>
      </c>
      <c r="E10191">
        <f t="shared" ca="1" si="318"/>
        <v>446.6</v>
      </c>
      <c r="F10191" s="2">
        <f t="shared" ca="1" si="319"/>
        <v>4</v>
      </c>
    </row>
    <row r="10192" spans="1:6">
      <c r="A10192">
        <v>14204</v>
      </c>
      <c r="B10192">
        <v>76</v>
      </c>
      <c r="C10192">
        <v>25</v>
      </c>
      <c r="D10192">
        <v>375.13</v>
      </c>
      <c r="E10192">
        <f t="shared" ca="1" si="318"/>
        <v>0</v>
      </c>
      <c r="F10192" s="2">
        <f t="shared" ca="1" si="319"/>
        <v>0</v>
      </c>
    </row>
    <row r="10193" spans="1:6">
      <c r="A10193">
        <v>14205</v>
      </c>
      <c r="B10193">
        <v>18</v>
      </c>
      <c r="C10193">
        <v>20</v>
      </c>
      <c r="D10193">
        <v>21.82</v>
      </c>
      <c r="E10193">
        <f t="shared" ca="1" si="318"/>
        <v>0</v>
      </c>
      <c r="F10193" s="2">
        <f t="shared" ca="1" si="319"/>
        <v>0</v>
      </c>
    </row>
    <row r="10194" spans="1:6">
      <c r="A10194">
        <v>14205</v>
      </c>
      <c r="B10194">
        <v>21</v>
      </c>
      <c r="C10194">
        <v>40</v>
      </c>
      <c r="D10194">
        <v>8.42</v>
      </c>
      <c r="E10194">
        <f t="shared" ca="1" si="318"/>
        <v>0</v>
      </c>
      <c r="F10194" s="2">
        <f t="shared" ca="1" si="319"/>
        <v>0</v>
      </c>
    </row>
    <row r="10195" spans="1:6">
      <c r="A10195">
        <v>14205</v>
      </c>
      <c r="B10195">
        <v>62</v>
      </c>
      <c r="C10195">
        <v>3</v>
      </c>
      <c r="D10195">
        <v>26.88</v>
      </c>
      <c r="E10195">
        <f t="shared" ca="1" si="318"/>
        <v>0</v>
      </c>
      <c r="F10195" s="2">
        <f t="shared" ca="1" si="319"/>
        <v>0</v>
      </c>
    </row>
    <row r="10196" spans="1:6">
      <c r="A10196">
        <v>14205</v>
      </c>
      <c r="B10196">
        <v>17</v>
      </c>
      <c r="C10196">
        <v>42</v>
      </c>
      <c r="D10196">
        <v>23.25</v>
      </c>
      <c r="E10196">
        <f t="shared" ca="1" si="318"/>
        <v>976.5</v>
      </c>
      <c r="F10196" s="2">
        <f t="shared" ca="1" si="319"/>
        <v>42</v>
      </c>
    </row>
    <row r="10197" spans="1:6">
      <c r="A10197">
        <v>14205</v>
      </c>
      <c r="B10197">
        <v>33</v>
      </c>
      <c r="C10197">
        <v>35</v>
      </c>
      <c r="D10197">
        <v>24.09</v>
      </c>
      <c r="E10197">
        <f t="shared" ca="1" si="318"/>
        <v>0</v>
      </c>
      <c r="F10197" s="2">
        <f t="shared" ca="1" si="319"/>
        <v>0</v>
      </c>
    </row>
    <row r="10198" spans="1:6">
      <c r="A10198">
        <v>14206</v>
      </c>
      <c r="B10198">
        <v>52</v>
      </c>
      <c r="C10198">
        <v>8</v>
      </c>
      <c r="D10198">
        <v>79.44</v>
      </c>
      <c r="E10198">
        <f t="shared" ca="1" si="318"/>
        <v>635.52</v>
      </c>
      <c r="F10198" s="2">
        <f t="shared" ca="1" si="319"/>
        <v>8</v>
      </c>
    </row>
    <row r="10199" spans="1:6">
      <c r="A10199">
        <v>14206</v>
      </c>
      <c r="B10199">
        <v>11</v>
      </c>
      <c r="C10199">
        <v>24</v>
      </c>
      <c r="D10199">
        <v>25.42</v>
      </c>
      <c r="E10199">
        <f t="shared" ca="1" si="318"/>
        <v>0</v>
      </c>
      <c r="F10199" s="2">
        <f t="shared" ca="1" si="319"/>
        <v>0</v>
      </c>
    </row>
    <row r="10200" spans="1:6">
      <c r="A10200">
        <v>14207</v>
      </c>
      <c r="B10200">
        <v>58</v>
      </c>
      <c r="C10200">
        <v>13</v>
      </c>
      <c r="D10200">
        <v>38.33</v>
      </c>
      <c r="E10200">
        <f t="shared" ca="1" si="318"/>
        <v>0</v>
      </c>
      <c r="F10200" s="2">
        <f t="shared" ca="1" si="319"/>
        <v>0</v>
      </c>
    </row>
    <row r="10201" spans="1:6">
      <c r="A10201">
        <v>14207</v>
      </c>
      <c r="B10201">
        <v>1</v>
      </c>
      <c r="C10201">
        <v>22</v>
      </c>
      <c r="D10201">
        <v>17.739999999999998</v>
      </c>
      <c r="E10201">
        <f t="shared" ca="1" si="318"/>
        <v>390.28</v>
      </c>
      <c r="F10201" s="2">
        <f t="shared" ca="1" si="319"/>
        <v>22</v>
      </c>
    </row>
    <row r="10202" spans="1:6">
      <c r="A10202">
        <v>14208</v>
      </c>
      <c r="B10202">
        <v>67</v>
      </c>
      <c r="C10202">
        <v>17</v>
      </c>
      <c r="D10202">
        <v>66.62</v>
      </c>
      <c r="E10202">
        <f t="shared" ca="1" si="318"/>
        <v>1132.54</v>
      </c>
      <c r="F10202" s="2">
        <f t="shared" ca="1" si="319"/>
        <v>17</v>
      </c>
    </row>
    <row r="10203" spans="1:6">
      <c r="A10203">
        <v>14208</v>
      </c>
      <c r="B10203">
        <v>35</v>
      </c>
      <c r="C10203">
        <v>4</v>
      </c>
      <c r="D10203">
        <v>6.5</v>
      </c>
      <c r="E10203">
        <f t="shared" ca="1" si="318"/>
        <v>26</v>
      </c>
      <c r="F10203" s="2">
        <f t="shared" ca="1" si="319"/>
        <v>4</v>
      </c>
    </row>
    <row r="10204" spans="1:6">
      <c r="A10204">
        <v>14209</v>
      </c>
      <c r="B10204">
        <v>39</v>
      </c>
      <c r="C10204">
        <v>77</v>
      </c>
      <c r="D10204">
        <v>72.41</v>
      </c>
      <c r="E10204">
        <f t="shared" ca="1" si="318"/>
        <v>5575.57</v>
      </c>
      <c r="F10204" s="2">
        <f t="shared" ca="1" si="319"/>
        <v>77</v>
      </c>
    </row>
    <row r="10205" spans="1:6">
      <c r="A10205">
        <v>14209</v>
      </c>
      <c r="B10205">
        <v>38</v>
      </c>
      <c r="C10205">
        <v>58</v>
      </c>
      <c r="D10205">
        <v>93.35</v>
      </c>
      <c r="E10205">
        <f t="shared" ca="1" si="318"/>
        <v>5414.2999999999993</v>
      </c>
      <c r="F10205" s="2">
        <f t="shared" ca="1" si="319"/>
        <v>57.999999999999993</v>
      </c>
    </row>
    <row r="10206" spans="1:6">
      <c r="A10206">
        <v>14210</v>
      </c>
      <c r="B10206">
        <v>24</v>
      </c>
      <c r="C10206">
        <v>6</v>
      </c>
      <c r="D10206">
        <v>4.26</v>
      </c>
      <c r="E10206">
        <f t="shared" ca="1" si="318"/>
        <v>25.56</v>
      </c>
      <c r="F10206" s="2">
        <f t="shared" ca="1" si="319"/>
        <v>6</v>
      </c>
    </row>
    <row r="10207" spans="1:6">
      <c r="A10207">
        <v>14210</v>
      </c>
      <c r="B10207">
        <v>30</v>
      </c>
      <c r="C10207">
        <v>41</v>
      </c>
      <c r="D10207">
        <v>21.88</v>
      </c>
      <c r="E10207">
        <f t="shared" ca="1" si="318"/>
        <v>0</v>
      </c>
      <c r="F10207" s="2">
        <f t="shared" ca="1" si="319"/>
        <v>0</v>
      </c>
    </row>
    <row r="10208" spans="1:6">
      <c r="A10208">
        <v>14210</v>
      </c>
      <c r="B10208">
        <v>2</v>
      </c>
      <c r="C10208">
        <v>21</v>
      </c>
      <c r="D10208">
        <v>16.03</v>
      </c>
      <c r="E10208">
        <f t="shared" ca="1" si="318"/>
        <v>0</v>
      </c>
      <c r="F10208" s="2">
        <f t="shared" ca="1" si="319"/>
        <v>0</v>
      </c>
    </row>
    <row r="10209" spans="1:6">
      <c r="A10209">
        <v>14211</v>
      </c>
      <c r="B10209">
        <v>53</v>
      </c>
      <c r="C10209">
        <v>3</v>
      </c>
      <c r="D10209">
        <v>78.849999999999994</v>
      </c>
      <c r="E10209">
        <f t="shared" ca="1" si="318"/>
        <v>236.54999999999998</v>
      </c>
      <c r="F10209" s="2">
        <f t="shared" ca="1" si="319"/>
        <v>3</v>
      </c>
    </row>
    <row r="10210" spans="1:6">
      <c r="A10210">
        <v>14212</v>
      </c>
      <c r="B10210">
        <v>49</v>
      </c>
      <c r="C10210">
        <v>40</v>
      </c>
      <c r="D10210">
        <v>19.28</v>
      </c>
      <c r="E10210">
        <f t="shared" ca="1" si="318"/>
        <v>771.2</v>
      </c>
      <c r="F10210" s="2">
        <f t="shared" ca="1" si="319"/>
        <v>40</v>
      </c>
    </row>
    <row r="10211" spans="1:6">
      <c r="A10211">
        <v>14212</v>
      </c>
      <c r="B10211">
        <v>26</v>
      </c>
      <c r="C10211">
        <v>19</v>
      </c>
      <c r="D10211">
        <v>32.99</v>
      </c>
      <c r="E10211">
        <f t="shared" ca="1" si="318"/>
        <v>626.81000000000006</v>
      </c>
      <c r="F10211" s="2">
        <f t="shared" ca="1" si="319"/>
        <v>19</v>
      </c>
    </row>
    <row r="10212" spans="1:6">
      <c r="A10212">
        <v>14212</v>
      </c>
      <c r="B10212">
        <v>35</v>
      </c>
      <c r="C10212">
        <v>29</v>
      </c>
      <c r="D10212">
        <v>6.18</v>
      </c>
      <c r="E10212">
        <f t="shared" ca="1" si="318"/>
        <v>179.22</v>
      </c>
      <c r="F10212" s="2">
        <f t="shared" ca="1" si="319"/>
        <v>29</v>
      </c>
    </row>
    <row r="10213" spans="1:6">
      <c r="A10213">
        <v>14213</v>
      </c>
      <c r="B10213">
        <v>1</v>
      </c>
      <c r="C10213">
        <v>36</v>
      </c>
      <c r="D10213">
        <v>18.82</v>
      </c>
      <c r="E10213">
        <f t="shared" ca="1" si="318"/>
        <v>677.52</v>
      </c>
      <c r="F10213" s="2">
        <f t="shared" ca="1" si="319"/>
        <v>36</v>
      </c>
    </row>
    <row r="10214" spans="1:6">
      <c r="A10214">
        <v>14213</v>
      </c>
      <c r="B10214">
        <v>23</v>
      </c>
      <c r="C10214">
        <v>45</v>
      </c>
      <c r="D10214">
        <v>7.34</v>
      </c>
      <c r="E10214">
        <f t="shared" ca="1" si="318"/>
        <v>0</v>
      </c>
      <c r="F10214" s="2">
        <f t="shared" ca="1" si="319"/>
        <v>0</v>
      </c>
    </row>
    <row r="10215" spans="1:6">
      <c r="A10215">
        <v>14213</v>
      </c>
      <c r="B10215">
        <v>11</v>
      </c>
      <c r="C10215">
        <v>9</v>
      </c>
      <c r="D10215">
        <v>26.22</v>
      </c>
      <c r="E10215">
        <f t="shared" ca="1" si="318"/>
        <v>235.98</v>
      </c>
      <c r="F10215" s="2">
        <f t="shared" ca="1" si="319"/>
        <v>9</v>
      </c>
    </row>
    <row r="10216" spans="1:6">
      <c r="A10216">
        <v>14213</v>
      </c>
      <c r="B10216">
        <v>68</v>
      </c>
      <c r="C10216">
        <v>18</v>
      </c>
      <c r="D10216">
        <v>11.98</v>
      </c>
      <c r="E10216">
        <f t="shared" ca="1" si="318"/>
        <v>215.64000000000001</v>
      </c>
      <c r="F10216" s="2">
        <f t="shared" ca="1" si="319"/>
        <v>18</v>
      </c>
    </row>
    <row r="10217" spans="1:6">
      <c r="A10217">
        <v>14214</v>
      </c>
      <c r="B10217">
        <v>51</v>
      </c>
      <c r="C10217">
        <v>2</v>
      </c>
      <c r="D10217">
        <v>122.94</v>
      </c>
      <c r="E10217">
        <f t="shared" ca="1" si="318"/>
        <v>245.88</v>
      </c>
      <c r="F10217" s="2">
        <f t="shared" ca="1" si="319"/>
        <v>2</v>
      </c>
    </row>
    <row r="10218" spans="1:6">
      <c r="A10218">
        <v>14214</v>
      </c>
      <c r="B10218">
        <v>35</v>
      </c>
      <c r="C10218">
        <v>4</v>
      </c>
      <c r="D10218">
        <v>7.33</v>
      </c>
      <c r="E10218">
        <f t="shared" ca="1" si="318"/>
        <v>0</v>
      </c>
      <c r="F10218" s="2">
        <f t="shared" ca="1" si="319"/>
        <v>0</v>
      </c>
    </row>
    <row r="10219" spans="1:6">
      <c r="A10219">
        <v>14215</v>
      </c>
      <c r="B10219">
        <v>17</v>
      </c>
      <c r="C10219">
        <v>14</v>
      </c>
      <c r="D10219">
        <v>24.9</v>
      </c>
      <c r="E10219">
        <f t="shared" ca="1" si="318"/>
        <v>348.59999999999997</v>
      </c>
      <c r="F10219" s="2">
        <f t="shared" ca="1" si="319"/>
        <v>14</v>
      </c>
    </row>
    <row r="10220" spans="1:6">
      <c r="A10220">
        <v>14215</v>
      </c>
      <c r="B10220">
        <v>6</v>
      </c>
      <c r="C10220">
        <v>44</v>
      </c>
      <c r="D10220">
        <v>3.89</v>
      </c>
      <c r="E10220">
        <f t="shared" ca="1" si="318"/>
        <v>171.16</v>
      </c>
      <c r="F10220" s="2">
        <f t="shared" ca="1" si="319"/>
        <v>44</v>
      </c>
    </row>
    <row r="10221" spans="1:6">
      <c r="A10221">
        <v>14215</v>
      </c>
      <c r="B10221">
        <v>16</v>
      </c>
      <c r="C10221">
        <v>11</v>
      </c>
      <c r="D10221">
        <v>9.9700000000000006</v>
      </c>
      <c r="E10221">
        <f t="shared" ca="1" si="318"/>
        <v>109.67</v>
      </c>
      <c r="F10221" s="2">
        <f t="shared" ca="1" si="319"/>
        <v>11</v>
      </c>
    </row>
    <row r="10222" spans="1:6">
      <c r="A10222">
        <v>14216</v>
      </c>
      <c r="B10222">
        <v>64</v>
      </c>
      <c r="C10222">
        <v>16</v>
      </c>
      <c r="D10222">
        <v>33.81</v>
      </c>
      <c r="E10222">
        <f t="shared" ca="1" si="318"/>
        <v>0</v>
      </c>
      <c r="F10222" s="2">
        <f t="shared" ca="1" si="319"/>
        <v>0</v>
      </c>
    </row>
    <row r="10223" spans="1:6">
      <c r="A10223">
        <v>14216</v>
      </c>
      <c r="B10223">
        <v>65</v>
      </c>
      <c r="C10223">
        <v>22</v>
      </c>
      <c r="D10223">
        <v>10.82</v>
      </c>
      <c r="E10223">
        <f t="shared" ca="1" si="318"/>
        <v>0</v>
      </c>
      <c r="F10223" s="2">
        <f t="shared" ca="1" si="319"/>
        <v>0</v>
      </c>
    </row>
    <row r="10224" spans="1:6">
      <c r="A10224">
        <v>14216</v>
      </c>
      <c r="B10224">
        <v>55</v>
      </c>
      <c r="C10224">
        <v>11</v>
      </c>
      <c r="D10224">
        <v>43.63</v>
      </c>
      <c r="E10224">
        <f t="shared" ca="1" si="318"/>
        <v>0</v>
      </c>
      <c r="F10224" s="2">
        <f t="shared" ca="1" si="319"/>
        <v>0</v>
      </c>
    </row>
    <row r="10225" spans="1:6">
      <c r="A10225">
        <v>14216</v>
      </c>
      <c r="B10225">
        <v>62</v>
      </c>
      <c r="C10225">
        <v>21</v>
      </c>
      <c r="D10225">
        <v>32.11</v>
      </c>
      <c r="E10225">
        <f t="shared" ca="1" si="318"/>
        <v>0</v>
      </c>
      <c r="F10225" s="2">
        <f t="shared" ca="1" si="319"/>
        <v>0</v>
      </c>
    </row>
    <row r="10226" spans="1:6">
      <c r="A10226">
        <v>14217</v>
      </c>
      <c r="B10226">
        <v>21</v>
      </c>
      <c r="C10226">
        <v>19</v>
      </c>
      <c r="D10226">
        <v>12.54</v>
      </c>
      <c r="E10226">
        <f t="shared" ca="1" si="318"/>
        <v>238.26</v>
      </c>
      <c r="F10226" s="2">
        <f t="shared" ca="1" si="319"/>
        <v>19</v>
      </c>
    </row>
    <row r="10227" spans="1:6">
      <c r="A10227">
        <v>14217</v>
      </c>
      <c r="B10227">
        <v>28</v>
      </c>
      <c r="C10227">
        <v>3</v>
      </c>
      <c r="D10227">
        <v>54.81</v>
      </c>
      <c r="E10227">
        <f t="shared" ca="1" si="318"/>
        <v>164.43</v>
      </c>
      <c r="F10227" s="2">
        <f t="shared" ca="1" si="319"/>
        <v>3</v>
      </c>
    </row>
    <row r="10228" spans="1:6">
      <c r="A10228">
        <v>14218</v>
      </c>
      <c r="B10228">
        <v>10</v>
      </c>
      <c r="C10228">
        <v>11</v>
      </c>
      <c r="D10228">
        <v>6.34</v>
      </c>
      <c r="E10228">
        <f t="shared" ca="1" si="318"/>
        <v>0</v>
      </c>
      <c r="F10228" s="2">
        <f t="shared" ca="1" si="319"/>
        <v>0</v>
      </c>
    </row>
    <row r="10229" spans="1:6">
      <c r="A10229">
        <v>14219</v>
      </c>
      <c r="B10229">
        <v>49</v>
      </c>
      <c r="C10229">
        <v>17</v>
      </c>
      <c r="D10229">
        <v>21.23</v>
      </c>
      <c r="E10229">
        <f t="shared" ca="1" si="318"/>
        <v>0</v>
      </c>
      <c r="F10229" s="2">
        <f t="shared" ca="1" si="319"/>
        <v>0</v>
      </c>
    </row>
    <row r="10230" spans="1:6">
      <c r="A10230">
        <v>14219</v>
      </c>
      <c r="B10230">
        <v>47</v>
      </c>
      <c r="C10230">
        <v>24</v>
      </c>
      <c r="D10230">
        <v>23.98</v>
      </c>
      <c r="E10230">
        <f t="shared" ca="1" si="318"/>
        <v>0</v>
      </c>
      <c r="F10230" s="2">
        <f t="shared" ca="1" si="319"/>
        <v>0</v>
      </c>
    </row>
    <row r="10231" spans="1:6">
      <c r="A10231">
        <v>14219</v>
      </c>
      <c r="B10231">
        <v>19</v>
      </c>
      <c r="C10231">
        <v>28</v>
      </c>
      <c r="D10231">
        <v>8.4</v>
      </c>
      <c r="E10231">
        <f t="shared" ca="1" si="318"/>
        <v>0</v>
      </c>
      <c r="F10231" s="2">
        <f t="shared" ca="1" si="319"/>
        <v>0</v>
      </c>
    </row>
    <row r="10232" spans="1:6">
      <c r="A10232">
        <v>14220</v>
      </c>
      <c r="B10232">
        <v>46</v>
      </c>
      <c r="C10232">
        <v>20</v>
      </c>
      <c r="D10232">
        <v>10.68</v>
      </c>
      <c r="E10232">
        <f t="shared" ca="1" si="318"/>
        <v>0</v>
      </c>
      <c r="F10232" s="2">
        <f t="shared" ca="1" si="319"/>
        <v>0</v>
      </c>
    </row>
    <row r="10233" spans="1:6">
      <c r="A10233">
        <v>14220</v>
      </c>
      <c r="B10233">
        <v>64</v>
      </c>
      <c r="C10233">
        <v>19</v>
      </c>
      <c r="D10233">
        <v>31.31</v>
      </c>
      <c r="E10233">
        <f t="shared" ca="1" si="318"/>
        <v>594.89</v>
      </c>
      <c r="F10233" s="2">
        <f t="shared" ca="1" si="319"/>
        <v>19</v>
      </c>
    </row>
    <row r="10234" spans="1:6">
      <c r="A10234">
        <v>14221</v>
      </c>
      <c r="B10234">
        <v>16</v>
      </c>
      <c r="C10234">
        <v>31</v>
      </c>
      <c r="D10234">
        <v>11.89</v>
      </c>
      <c r="E10234">
        <f t="shared" ca="1" si="318"/>
        <v>0</v>
      </c>
      <c r="F10234" s="2">
        <f t="shared" ca="1" si="319"/>
        <v>0</v>
      </c>
    </row>
    <row r="10235" spans="1:6">
      <c r="A10235">
        <v>14221</v>
      </c>
      <c r="B10235">
        <v>18</v>
      </c>
      <c r="C10235">
        <v>26</v>
      </c>
      <c r="D10235">
        <v>30.63</v>
      </c>
      <c r="E10235">
        <f t="shared" ca="1" si="318"/>
        <v>0</v>
      </c>
      <c r="F10235" s="2">
        <f t="shared" ca="1" si="319"/>
        <v>0</v>
      </c>
    </row>
    <row r="10236" spans="1:6">
      <c r="A10236">
        <v>14222</v>
      </c>
      <c r="B10236">
        <v>20</v>
      </c>
      <c r="C10236">
        <v>18</v>
      </c>
      <c r="D10236">
        <v>88.08</v>
      </c>
      <c r="E10236">
        <f t="shared" ca="1" si="318"/>
        <v>0</v>
      </c>
      <c r="F10236" s="2">
        <f t="shared" ca="1" si="319"/>
        <v>0</v>
      </c>
    </row>
    <row r="10237" spans="1:6">
      <c r="A10237">
        <v>14223</v>
      </c>
      <c r="B10237">
        <v>65</v>
      </c>
      <c r="C10237">
        <v>11</v>
      </c>
      <c r="D10237">
        <v>11.91</v>
      </c>
      <c r="E10237">
        <f t="shared" ca="1" si="318"/>
        <v>131.01</v>
      </c>
      <c r="F10237" s="2">
        <f t="shared" ca="1" si="319"/>
        <v>10.999999999999998</v>
      </c>
    </row>
    <row r="10238" spans="1:6">
      <c r="A10238">
        <v>14223</v>
      </c>
      <c r="B10238">
        <v>40</v>
      </c>
      <c r="C10238">
        <v>13</v>
      </c>
      <c r="D10238">
        <v>19.149999999999999</v>
      </c>
      <c r="E10238">
        <f t="shared" ca="1" si="318"/>
        <v>0</v>
      </c>
      <c r="F10238" s="2">
        <f t="shared" ca="1" si="319"/>
        <v>0</v>
      </c>
    </row>
    <row r="10239" spans="1:6">
      <c r="A10239">
        <v>14223</v>
      </c>
      <c r="B10239">
        <v>76</v>
      </c>
      <c r="C10239">
        <v>11</v>
      </c>
      <c r="D10239">
        <v>470.42</v>
      </c>
      <c r="E10239">
        <f t="shared" ca="1" si="318"/>
        <v>0</v>
      </c>
      <c r="F10239" s="2">
        <f t="shared" ca="1" si="319"/>
        <v>0</v>
      </c>
    </row>
    <row r="10240" spans="1:6">
      <c r="A10240">
        <v>14224</v>
      </c>
      <c r="B10240">
        <v>23</v>
      </c>
      <c r="C10240">
        <v>37</v>
      </c>
      <c r="D10240">
        <v>7.42</v>
      </c>
      <c r="E10240">
        <f t="shared" ca="1" si="318"/>
        <v>274.54000000000002</v>
      </c>
      <c r="F10240" s="2">
        <f t="shared" ca="1" si="319"/>
        <v>37</v>
      </c>
    </row>
    <row r="10241" spans="1:6">
      <c r="A10241">
        <v>14224</v>
      </c>
      <c r="B10241">
        <v>61</v>
      </c>
      <c r="C10241">
        <v>37</v>
      </c>
      <c r="D10241">
        <v>24.14</v>
      </c>
      <c r="E10241">
        <f t="shared" ca="1" si="318"/>
        <v>0</v>
      </c>
      <c r="F10241" s="2">
        <f t="shared" ca="1" si="319"/>
        <v>0</v>
      </c>
    </row>
    <row r="10242" spans="1:6">
      <c r="A10242">
        <v>14224</v>
      </c>
      <c r="B10242">
        <v>70</v>
      </c>
      <c r="C10242">
        <v>61</v>
      </c>
      <c r="D10242">
        <v>26.05</v>
      </c>
      <c r="E10242">
        <f t="shared" ca="1" si="318"/>
        <v>0</v>
      </c>
      <c r="F10242" s="2">
        <f t="shared" ca="1" si="319"/>
        <v>0</v>
      </c>
    </row>
    <row r="10243" spans="1:6">
      <c r="A10243">
        <v>14225</v>
      </c>
      <c r="B10243">
        <v>73</v>
      </c>
      <c r="C10243">
        <v>9</v>
      </c>
      <c r="D10243">
        <v>1.48</v>
      </c>
      <c r="E10243">
        <f t="shared" ref="E10243:E10306" ca="1" si="320">RANDBETWEEN(0,1)*C10243*D10243</f>
        <v>0</v>
      </c>
      <c r="F10243" s="2">
        <f t="shared" ca="1" si="319"/>
        <v>0</v>
      </c>
    </row>
    <row r="10244" spans="1:6">
      <c r="A10244">
        <v>14226</v>
      </c>
      <c r="B10244">
        <v>42</v>
      </c>
      <c r="C10244">
        <v>25</v>
      </c>
      <c r="D10244">
        <v>11.61</v>
      </c>
      <c r="E10244">
        <f t="shared" ca="1" si="320"/>
        <v>290.25</v>
      </c>
      <c r="F10244" s="2">
        <f t="shared" ref="F10244:F10307" ca="1" si="321">E10244/D10244</f>
        <v>25</v>
      </c>
    </row>
    <row r="10245" spans="1:6">
      <c r="A10245">
        <v>14226</v>
      </c>
      <c r="B10245">
        <v>54</v>
      </c>
      <c r="C10245">
        <v>32</v>
      </c>
      <c r="D10245">
        <v>32.57</v>
      </c>
      <c r="E10245">
        <f t="shared" ca="1" si="320"/>
        <v>1042.24</v>
      </c>
      <c r="F10245" s="2">
        <f t="shared" ca="1" si="321"/>
        <v>32</v>
      </c>
    </row>
    <row r="10246" spans="1:6">
      <c r="A10246">
        <v>14226</v>
      </c>
      <c r="B10246">
        <v>49</v>
      </c>
      <c r="C10246">
        <v>20</v>
      </c>
      <c r="D10246">
        <v>18.34</v>
      </c>
      <c r="E10246">
        <f t="shared" ca="1" si="320"/>
        <v>366.8</v>
      </c>
      <c r="F10246" s="2">
        <f t="shared" ca="1" si="321"/>
        <v>20</v>
      </c>
    </row>
    <row r="10247" spans="1:6">
      <c r="A10247">
        <v>14227</v>
      </c>
      <c r="B10247">
        <v>24</v>
      </c>
      <c r="C10247">
        <v>7</v>
      </c>
      <c r="D10247">
        <v>4.07</v>
      </c>
      <c r="E10247">
        <f t="shared" ca="1" si="320"/>
        <v>0</v>
      </c>
      <c r="F10247" s="2">
        <f t="shared" ca="1" si="321"/>
        <v>0</v>
      </c>
    </row>
    <row r="10248" spans="1:6">
      <c r="A10248">
        <v>14228</v>
      </c>
      <c r="B10248">
        <v>65</v>
      </c>
      <c r="C10248">
        <v>14</v>
      </c>
      <c r="D10248">
        <v>8.49</v>
      </c>
      <c r="E10248">
        <f t="shared" ca="1" si="320"/>
        <v>0</v>
      </c>
      <c r="F10248" s="2">
        <f t="shared" ca="1" si="321"/>
        <v>0</v>
      </c>
    </row>
    <row r="10249" spans="1:6">
      <c r="A10249">
        <v>14228</v>
      </c>
      <c r="B10249">
        <v>56</v>
      </c>
      <c r="C10249">
        <v>24</v>
      </c>
      <c r="D10249">
        <v>38.29</v>
      </c>
      <c r="E10249">
        <f t="shared" ca="1" si="320"/>
        <v>918.96</v>
      </c>
      <c r="F10249" s="2">
        <f t="shared" ca="1" si="321"/>
        <v>24</v>
      </c>
    </row>
    <row r="10250" spans="1:6">
      <c r="A10250">
        <v>14228</v>
      </c>
      <c r="B10250">
        <v>21</v>
      </c>
      <c r="C10250">
        <v>45</v>
      </c>
      <c r="D10250">
        <v>9.1999999999999993</v>
      </c>
      <c r="E10250">
        <f t="shared" ca="1" si="320"/>
        <v>0</v>
      </c>
      <c r="F10250" s="2">
        <f t="shared" ca="1" si="321"/>
        <v>0</v>
      </c>
    </row>
    <row r="10251" spans="1:6">
      <c r="A10251">
        <v>14229</v>
      </c>
      <c r="B10251">
        <v>2</v>
      </c>
      <c r="C10251">
        <v>22</v>
      </c>
      <c r="D10251">
        <v>19.670000000000002</v>
      </c>
      <c r="E10251">
        <f t="shared" ca="1" si="320"/>
        <v>432.74</v>
      </c>
      <c r="F10251" s="2">
        <f t="shared" ca="1" si="321"/>
        <v>22</v>
      </c>
    </row>
    <row r="10252" spans="1:6">
      <c r="A10252">
        <v>14229</v>
      </c>
      <c r="B10252">
        <v>24</v>
      </c>
      <c r="C10252">
        <v>13</v>
      </c>
      <c r="D10252">
        <v>4.6100000000000003</v>
      </c>
      <c r="E10252">
        <f t="shared" ca="1" si="320"/>
        <v>0</v>
      </c>
      <c r="F10252" s="2">
        <f t="shared" ca="1" si="321"/>
        <v>0</v>
      </c>
    </row>
    <row r="10253" spans="1:6">
      <c r="A10253">
        <v>14229</v>
      </c>
      <c r="B10253">
        <v>70</v>
      </c>
      <c r="C10253">
        <v>32</v>
      </c>
      <c r="D10253">
        <v>29.77</v>
      </c>
      <c r="E10253">
        <f t="shared" ca="1" si="320"/>
        <v>952.64</v>
      </c>
      <c r="F10253" s="2">
        <f t="shared" ca="1" si="321"/>
        <v>32</v>
      </c>
    </row>
    <row r="10254" spans="1:6">
      <c r="A10254">
        <v>14229</v>
      </c>
      <c r="B10254">
        <v>77</v>
      </c>
      <c r="C10254">
        <v>27</v>
      </c>
      <c r="D10254">
        <v>13.84</v>
      </c>
      <c r="E10254">
        <f t="shared" ca="1" si="320"/>
        <v>0</v>
      </c>
      <c r="F10254" s="2">
        <f t="shared" ca="1" si="321"/>
        <v>0</v>
      </c>
    </row>
    <row r="10255" spans="1:6">
      <c r="A10255">
        <v>14230</v>
      </c>
      <c r="B10255">
        <v>10</v>
      </c>
      <c r="C10255">
        <v>63</v>
      </c>
      <c r="D10255">
        <v>7.88</v>
      </c>
      <c r="E10255">
        <f t="shared" ca="1" si="320"/>
        <v>0</v>
      </c>
      <c r="F10255" s="2">
        <f t="shared" ca="1" si="321"/>
        <v>0</v>
      </c>
    </row>
    <row r="10256" spans="1:6">
      <c r="A10256">
        <v>14230</v>
      </c>
      <c r="B10256">
        <v>31</v>
      </c>
      <c r="C10256">
        <v>32</v>
      </c>
      <c r="D10256">
        <v>10.61</v>
      </c>
      <c r="E10256">
        <f t="shared" ca="1" si="320"/>
        <v>0</v>
      </c>
      <c r="F10256" s="2">
        <f t="shared" ca="1" si="321"/>
        <v>0</v>
      </c>
    </row>
    <row r="10257" spans="1:6">
      <c r="A10257">
        <v>14230</v>
      </c>
      <c r="B10257">
        <v>77</v>
      </c>
      <c r="C10257">
        <v>36</v>
      </c>
      <c r="D10257">
        <v>15.88</v>
      </c>
      <c r="E10257">
        <f t="shared" ca="1" si="320"/>
        <v>0</v>
      </c>
      <c r="F10257" s="2">
        <f t="shared" ca="1" si="321"/>
        <v>0</v>
      </c>
    </row>
    <row r="10258" spans="1:6">
      <c r="A10258">
        <v>14231</v>
      </c>
      <c r="B10258">
        <v>25</v>
      </c>
      <c r="C10258">
        <v>5</v>
      </c>
      <c r="D10258">
        <v>11.77</v>
      </c>
      <c r="E10258">
        <f t="shared" ca="1" si="320"/>
        <v>58.849999999999994</v>
      </c>
      <c r="F10258" s="2">
        <f t="shared" ca="1" si="321"/>
        <v>5</v>
      </c>
    </row>
    <row r="10259" spans="1:6">
      <c r="A10259">
        <v>14232</v>
      </c>
      <c r="B10259">
        <v>2</v>
      </c>
      <c r="C10259">
        <v>19</v>
      </c>
      <c r="D10259">
        <v>19.010000000000002</v>
      </c>
      <c r="E10259">
        <f t="shared" ca="1" si="320"/>
        <v>361.19000000000005</v>
      </c>
      <c r="F10259" s="2">
        <f t="shared" ca="1" si="321"/>
        <v>19</v>
      </c>
    </row>
    <row r="10260" spans="1:6">
      <c r="A10260">
        <v>14232</v>
      </c>
      <c r="B10260">
        <v>68</v>
      </c>
      <c r="C10260">
        <v>17</v>
      </c>
      <c r="D10260">
        <v>10.74</v>
      </c>
      <c r="E10260">
        <f t="shared" ca="1" si="320"/>
        <v>0</v>
      </c>
      <c r="F10260" s="2">
        <f t="shared" ca="1" si="321"/>
        <v>0</v>
      </c>
    </row>
    <row r="10261" spans="1:6">
      <c r="A10261">
        <v>14233</v>
      </c>
      <c r="B10261">
        <v>11</v>
      </c>
      <c r="C10261">
        <v>43</v>
      </c>
      <c r="D10261">
        <v>30.4</v>
      </c>
      <c r="E10261">
        <f t="shared" ca="1" si="320"/>
        <v>0</v>
      </c>
      <c r="F10261" s="2">
        <f t="shared" ca="1" si="321"/>
        <v>0</v>
      </c>
    </row>
    <row r="10262" spans="1:6">
      <c r="A10262">
        <v>14233</v>
      </c>
      <c r="B10262">
        <v>38</v>
      </c>
      <c r="C10262">
        <v>43</v>
      </c>
      <c r="D10262">
        <v>102.49</v>
      </c>
      <c r="E10262">
        <f t="shared" ca="1" si="320"/>
        <v>4407.07</v>
      </c>
      <c r="F10262" s="2">
        <f t="shared" ca="1" si="321"/>
        <v>43</v>
      </c>
    </row>
    <row r="10263" spans="1:6">
      <c r="A10263">
        <v>14234</v>
      </c>
      <c r="B10263">
        <v>34</v>
      </c>
      <c r="C10263">
        <v>10</v>
      </c>
      <c r="D10263">
        <v>8.3699999999999992</v>
      </c>
      <c r="E10263">
        <f t="shared" ca="1" si="320"/>
        <v>0</v>
      </c>
      <c r="F10263" s="2">
        <f t="shared" ca="1" si="321"/>
        <v>0</v>
      </c>
    </row>
    <row r="10264" spans="1:6">
      <c r="A10264">
        <v>14234</v>
      </c>
      <c r="B10264">
        <v>17</v>
      </c>
      <c r="C10264">
        <v>14</v>
      </c>
      <c r="D10264">
        <v>24.16</v>
      </c>
      <c r="E10264">
        <f t="shared" ca="1" si="320"/>
        <v>338.24</v>
      </c>
      <c r="F10264" s="2">
        <f t="shared" ca="1" si="321"/>
        <v>14</v>
      </c>
    </row>
    <row r="10265" spans="1:6">
      <c r="A10265">
        <v>14234</v>
      </c>
      <c r="B10265">
        <v>41</v>
      </c>
      <c r="C10265">
        <v>14</v>
      </c>
      <c r="D10265">
        <v>9.51</v>
      </c>
      <c r="E10265">
        <f t="shared" ca="1" si="320"/>
        <v>0</v>
      </c>
      <c r="F10265" s="2">
        <f t="shared" ca="1" si="321"/>
        <v>0</v>
      </c>
    </row>
    <row r="10266" spans="1:6">
      <c r="A10266">
        <v>14235</v>
      </c>
      <c r="B10266">
        <v>30</v>
      </c>
      <c r="C10266">
        <v>13</v>
      </c>
      <c r="D10266">
        <v>27.59</v>
      </c>
      <c r="E10266">
        <f t="shared" ca="1" si="320"/>
        <v>358.67</v>
      </c>
      <c r="F10266" s="2">
        <f t="shared" ca="1" si="321"/>
        <v>13</v>
      </c>
    </row>
    <row r="10267" spans="1:6">
      <c r="A10267">
        <v>14236</v>
      </c>
      <c r="B10267">
        <v>59</v>
      </c>
      <c r="C10267">
        <v>42</v>
      </c>
      <c r="D10267">
        <v>8.1</v>
      </c>
      <c r="E10267">
        <f t="shared" ca="1" si="320"/>
        <v>0</v>
      </c>
      <c r="F10267" s="2">
        <f t="shared" ca="1" si="321"/>
        <v>0</v>
      </c>
    </row>
    <row r="10268" spans="1:6">
      <c r="A10268">
        <v>14237</v>
      </c>
      <c r="B10268">
        <v>30</v>
      </c>
      <c r="C10268">
        <v>44</v>
      </c>
      <c r="D10268">
        <v>26.07</v>
      </c>
      <c r="E10268">
        <f t="shared" ca="1" si="320"/>
        <v>0</v>
      </c>
      <c r="F10268" s="2">
        <f t="shared" ca="1" si="321"/>
        <v>0</v>
      </c>
    </row>
    <row r="10269" spans="1:6">
      <c r="A10269">
        <v>14237</v>
      </c>
      <c r="B10269">
        <v>8</v>
      </c>
      <c r="C10269">
        <v>37</v>
      </c>
      <c r="D10269">
        <v>19.14</v>
      </c>
      <c r="E10269">
        <f t="shared" ca="1" si="320"/>
        <v>0</v>
      </c>
      <c r="F10269" s="2">
        <f t="shared" ca="1" si="321"/>
        <v>0</v>
      </c>
    </row>
    <row r="10270" spans="1:6">
      <c r="A10270">
        <v>14237</v>
      </c>
      <c r="B10270">
        <v>24</v>
      </c>
      <c r="C10270">
        <v>12</v>
      </c>
      <c r="D10270">
        <v>4.47</v>
      </c>
      <c r="E10270">
        <f t="shared" ca="1" si="320"/>
        <v>0</v>
      </c>
      <c r="F10270" s="2">
        <f t="shared" ca="1" si="321"/>
        <v>0</v>
      </c>
    </row>
    <row r="10271" spans="1:6">
      <c r="A10271">
        <v>14237</v>
      </c>
      <c r="B10271">
        <v>29</v>
      </c>
      <c r="C10271">
        <v>30</v>
      </c>
      <c r="D10271">
        <v>120.16</v>
      </c>
      <c r="E10271">
        <f t="shared" ca="1" si="320"/>
        <v>0</v>
      </c>
      <c r="F10271" s="2">
        <f t="shared" ca="1" si="321"/>
        <v>0</v>
      </c>
    </row>
    <row r="10272" spans="1:6">
      <c r="A10272">
        <v>14237</v>
      </c>
      <c r="B10272">
        <v>36</v>
      </c>
      <c r="C10272">
        <v>25</v>
      </c>
      <c r="D10272">
        <v>7.03</v>
      </c>
      <c r="E10272">
        <f t="shared" ca="1" si="320"/>
        <v>175.75</v>
      </c>
      <c r="F10272" s="2">
        <f t="shared" ca="1" si="321"/>
        <v>25</v>
      </c>
    </row>
    <row r="10273" spans="1:6">
      <c r="A10273">
        <v>14238</v>
      </c>
      <c r="B10273">
        <v>75</v>
      </c>
      <c r="C10273">
        <v>135</v>
      </c>
      <c r="D10273">
        <v>10.53</v>
      </c>
      <c r="E10273">
        <f t="shared" ca="1" si="320"/>
        <v>0</v>
      </c>
      <c r="F10273" s="2">
        <f t="shared" ca="1" si="321"/>
        <v>0</v>
      </c>
    </row>
    <row r="10274" spans="1:6">
      <c r="A10274">
        <v>14238</v>
      </c>
      <c r="B10274">
        <v>69</v>
      </c>
      <c r="C10274">
        <v>56</v>
      </c>
      <c r="D10274">
        <v>2.69</v>
      </c>
      <c r="E10274">
        <f t="shared" ca="1" si="320"/>
        <v>0</v>
      </c>
      <c r="F10274" s="2">
        <f t="shared" ca="1" si="321"/>
        <v>0</v>
      </c>
    </row>
    <row r="10275" spans="1:6">
      <c r="A10275">
        <v>14238</v>
      </c>
      <c r="B10275">
        <v>13</v>
      </c>
      <c r="C10275">
        <v>32</v>
      </c>
      <c r="D10275">
        <v>28.94</v>
      </c>
      <c r="E10275">
        <f t="shared" ca="1" si="320"/>
        <v>926.08</v>
      </c>
      <c r="F10275" s="2">
        <f t="shared" ca="1" si="321"/>
        <v>32</v>
      </c>
    </row>
    <row r="10276" spans="1:6">
      <c r="A10276">
        <v>14239</v>
      </c>
      <c r="B10276">
        <v>60</v>
      </c>
      <c r="C10276">
        <v>122</v>
      </c>
      <c r="D10276">
        <v>5.62</v>
      </c>
      <c r="E10276">
        <f t="shared" ca="1" si="320"/>
        <v>685.64</v>
      </c>
      <c r="F10276" s="2">
        <f t="shared" ca="1" si="321"/>
        <v>122</v>
      </c>
    </row>
    <row r="10277" spans="1:6">
      <c r="A10277">
        <v>14239</v>
      </c>
      <c r="B10277">
        <v>24</v>
      </c>
      <c r="C10277">
        <v>135</v>
      </c>
      <c r="D10277">
        <v>5.14</v>
      </c>
      <c r="E10277">
        <f t="shared" ca="1" si="320"/>
        <v>693.9</v>
      </c>
      <c r="F10277" s="2">
        <f t="shared" ca="1" si="321"/>
        <v>135</v>
      </c>
    </row>
    <row r="10278" spans="1:6">
      <c r="A10278">
        <v>14239</v>
      </c>
      <c r="B10278">
        <v>39</v>
      </c>
      <c r="C10278">
        <v>55</v>
      </c>
      <c r="D10278">
        <v>71.989999999999995</v>
      </c>
      <c r="E10278">
        <f t="shared" ca="1" si="320"/>
        <v>3959.45</v>
      </c>
      <c r="F10278" s="2">
        <f t="shared" ca="1" si="321"/>
        <v>55</v>
      </c>
    </row>
    <row r="10279" spans="1:6">
      <c r="A10279">
        <v>14239</v>
      </c>
      <c r="B10279">
        <v>40</v>
      </c>
      <c r="C10279">
        <v>111</v>
      </c>
      <c r="D10279">
        <v>21.56</v>
      </c>
      <c r="E10279">
        <f t="shared" ca="1" si="320"/>
        <v>2393.16</v>
      </c>
      <c r="F10279" s="2">
        <f t="shared" ca="1" si="321"/>
        <v>111</v>
      </c>
    </row>
    <row r="10280" spans="1:6">
      <c r="A10280">
        <v>14240</v>
      </c>
      <c r="B10280">
        <v>45</v>
      </c>
      <c r="C10280">
        <v>17</v>
      </c>
      <c r="D10280">
        <v>8.15</v>
      </c>
      <c r="E10280">
        <f t="shared" ca="1" si="320"/>
        <v>138.55000000000001</v>
      </c>
      <c r="F10280" s="2">
        <f t="shared" ca="1" si="321"/>
        <v>17</v>
      </c>
    </row>
    <row r="10281" spans="1:6">
      <c r="A10281">
        <v>14240</v>
      </c>
      <c r="B10281">
        <v>56</v>
      </c>
      <c r="C10281">
        <v>18</v>
      </c>
      <c r="D10281">
        <v>31.41</v>
      </c>
      <c r="E10281">
        <f t="shared" ca="1" si="320"/>
        <v>0</v>
      </c>
      <c r="F10281" s="2">
        <f t="shared" ca="1" si="321"/>
        <v>0</v>
      </c>
    </row>
    <row r="10282" spans="1:6">
      <c r="A10282">
        <v>14241</v>
      </c>
      <c r="B10282">
        <v>30</v>
      </c>
      <c r="C10282">
        <v>36</v>
      </c>
      <c r="D10282">
        <v>23.73</v>
      </c>
      <c r="E10282">
        <f t="shared" ca="1" si="320"/>
        <v>0</v>
      </c>
      <c r="F10282" s="2">
        <f t="shared" ca="1" si="321"/>
        <v>0</v>
      </c>
    </row>
    <row r="10283" spans="1:6">
      <c r="A10283">
        <v>14241</v>
      </c>
      <c r="B10283">
        <v>29</v>
      </c>
      <c r="C10283">
        <v>79</v>
      </c>
      <c r="D10283">
        <v>120.3</v>
      </c>
      <c r="E10283">
        <f t="shared" ca="1" si="320"/>
        <v>9503.6999999999989</v>
      </c>
      <c r="F10283" s="2">
        <f t="shared" ca="1" si="321"/>
        <v>78.999999999999986</v>
      </c>
    </row>
    <row r="10284" spans="1:6">
      <c r="A10284">
        <v>14242</v>
      </c>
      <c r="B10284">
        <v>13</v>
      </c>
      <c r="C10284">
        <v>6</v>
      </c>
      <c r="D10284">
        <v>25.3</v>
      </c>
      <c r="E10284">
        <f t="shared" ca="1" si="320"/>
        <v>0</v>
      </c>
      <c r="F10284" s="2">
        <f t="shared" ca="1" si="321"/>
        <v>0</v>
      </c>
    </row>
    <row r="10285" spans="1:6">
      <c r="A10285">
        <v>14243</v>
      </c>
      <c r="B10285">
        <v>39</v>
      </c>
      <c r="C10285">
        <v>9</v>
      </c>
      <c r="D10285">
        <v>72.709999999999994</v>
      </c>
      <c r="E10285">
        <f t="shared" ca="1" si="320"/>
        <v>0</v>
      </c>
      <c r="F10285" s="2">
        <f t="shared" ca="1" si="321"/>
        <v>0</v>
      </c>
    </row>
    <row r="10286" spans="1:6">
      <c r="A10286">
        <v>14244</v>
      </c>
      <c r="B10286">
        <v>70</v>
      </c>
      <c r="C10286">
        <v>3</v>
      </c>
      <c r="D10286">
        <v>38.17</v>
      </c>
      <c r="E10286">
        <f t="shared" ca="1" si="320"/>
        <v>0</v>
      </c>
      <c r="F10286" s="2">
        <f t="shared" ca="1" si="321"/>
        <v>0</v>
      </c>
    </row>
    <row r="10287" spans="1:6">
      <c r="A10287">
        <v>14245</v>
      </c>
      <c r="B10287">
        <v>41</v>
      </c>
      <c r="C10287">
        <v>37</v>
      </c>
      <c r="D10287">
        <v>9.83</v>
      </c>
      <c r="E10287">
        <f t="shared" ca="1" si="320"/>
        <v>363.71</v>
      </c>
      <c r="F10287" s="2">
        <f t="shared" ca="1" si="321"/>
        <v>37</v>
      </c>
    </row>
    <row r="10288" spans="1:6">
      <c r="A10288">
        <v>14245</v>
      </c>
      <c r="B10288">
        <v>71</v>
      </c>
      <c r="C10288">
        <v>37</v>
      </c>
      <c r="D10288">
        <v>33.81</v>
      </c>
      <c r="E10288">
        <f t="shared" ca="1" si="320"/>
        <v>0</v>
      </c>
      <c r="F10288" s="2">
        <f t="shared" ca="1" si="321"/>
        <v>0</v>
      </c>
    </row>
    <row r="10289" spans="1:6">
      <c r="A10289">
        <v>14246</v>
      </c>
      <c r="B10289">
        <v>55</v>
      </c>
      <c r="C10289">
        <v>26</v>
      </c>
      <c r="D10289">
        <v>47.49</v>
      </c>
      <c r="E10289">
        <f t="shared" ca="1" si="320"/>
        <v>1234.74</v>
      </c>
      <c r="F10289" s="2">
        <f t="shared" ca="1" si="321"/>
        <v>26</v>
      </c>
    </row>
    <row r="10290" spans="1:6">
      <c r="A10290">
        <v>14246</v>
      </c>
      <c r="B10290">
        <v>62</v>
      </c>
      <c r="C10290">
        <v>5</v>
      </c>
      <c r="D10290">
        <v>31.33</v>
      </c>
      <c r="E10290">
        <f t="shared" ca="1" si="320"/>
        <v>156.64999999999998</v>
      </c>
      <c r="F10290" s="2">
        <f t="shared" ca="1" si="321"/>
        <v>4.9999999999999991</v>
      </c>
    </row>
    <row r="10291" spans="1:6">
      <c r="A10291">
        <v>14247</v>
      </c>
      <c r="B10291">
        <v>68</v>
      </c>
      <c r="C10291">
        <v>25</v>
      </c>
      <c r="D10291">
        <v>15.03</v>
      </c>
      <c r="E10291">
        <f t="shared" ca="1" si="320"/>
        <v>0</v>
      </c>
      <c r="F10291" s="2">
        <f t="shared" ca="1" si="321"/>
        <v>0</v>
      </c>
    </row>
    <row r="10292" spans="1:6">
      <c r="A10292">
        <v>14247</v>
      </c>
      <c r="B10292">
        <v>13</v>
      </c>
      <c r="C10292">
        <v>50</v>
      </c>
      <c r="D10292">
        <v>30.29</v>
      </c>
      <c r="E10292">
        <f t="shared" ca="1" si="320"/>
        <v>1514.5</v>
      </c>
      <c r="F10292" s="2">
        <f t="shared" ca="1" si="321"/>
        <v>50</v>
      </c>
    </row>
    <row r="10293" spans="1:6">
      <c r="A10293">
        <v>14247</v>
      </c>
      <c r="B10293">
        <v>65</v>
      </c>
      <c r="C10293">
        <v>26</v>
      </c>
      <c r="D10293">
        <v>12.5</v>
      </c>
      <c r="E10293">
        <f t="shared" ca="1" si="320"/>
        <v>325</v>
      </c>
      <c r="F10293" s="2">
        <f t="shared" ca="1" si="321"/>
        <v>26</v>
      </c>
    </row>
    <row r="10294" spans="1:6">
      <c r="A10294">
        <v>14248</v>
      </c>
      <c r="B10294">
        <v>62</v>
      </c>
      <c r="C10294">
        <v>38</v>
      </c>
      <c r="D10294">
        <v>26.58</v>
      </c>
      <c r="E10294">
        <f t="shared" ca="1" si="320"/>
        <v>0</v>
      </c>
      <c r="F10294" s="2">
        <f t="shared" ca="1" si="321"/>
        <v>0</v>
      </c>
    </row>
    <row r="10295" spans="1:6">
      <c r="A10295">
        <v>14248</v>
      </c>
      <c r="B10295">
        <v>58</v>
      </c>
      <c r="C10295">
        <v>16</v>
      </c>
      <c r="D10295">
        <v>44.49</v>
      </c>
      <c r="E10295">
        <f t="shared" ca="1" si="320"/>
        <v>0</v>
      </c>
      <c r="F10295" s="2">
        <f t="shared" ca="1" si="321"/>
        <v>0</v>
      </c>
    </row>
    <row r="10296" spans="1:6">
      <c r="A10296">
        <v>14249</v>
      </c>
      <c r="B10296">
        <v>1</v>
      </c>
      <c r="C10296">
        <v>24</v>
      </c>
      <c r="D10296">
        <v>19.66</v>
      </c>
      <c r="E10296">
        <f t="shared" ca="1" si="320"/>
        <v>471.84000000000003</v>
      </c>
      <c r="F10296" s="2">
        <f t="shared" ca="1" si="321"/>
        <v>24</v>
      </c>
    </row>
    <row r="10297" spans="1:6">
      <c r="A10297">
        <v>14250</v>
      </c>
      <c r="B10297">
        <v>61</v>
      </c>
      <c r="C10297">
        <v>17</v>
      </c>
      <c r="D10297">
        <v>29.4</v>
      </c>
      <c r="E10297">
        <f t="shared" ca="1" si="320"/>
        <v>0</v>
      </c>
      <c r="F10297" s="2">
        <f t="shared" ca="1" si="321"/>
        <v>0</v>
      </c>
    </row>
    <row r="10298" spans="1:6">
      <c r="A10298">
        <v>14251</v>
      </c>
      <c r="B10298">
        <v>75</v>
      </c>
      <c r="C10298">
        <v>13</v>
      </c>
      <c r="D10298">
        <v>9.25</v>
      </c>
      <c r="E10298">
        <f t="shared" ca="1" si="320"/>
        <v>0</v>
      </c>
      <c r="F10298" s="2">
        <f t="shared" ca="1" si="321"/>
        <v>0</v>
      </c>
    </row>
    <row r="10299" spans="1:6">
      <c r="A10299">
        <v>14252</v>
      </c>
      <c r="B10299">
        <v>52</v>
      </c>
      <c r="C10299">
        <v>15</v>
      </c>
      <c r="D10299">
        <v>86.27</v>
      </c>
      <c r="E10299">
        <f t="shared" ca="1" si="320"/>
        <v>0</v>
      </c>
      <c r="F10299" s="2">
        <f t="shared" ca="1" si="321"/>
        <v>0</v>
      </c>
    </row>
    <row r="10300" spans="1:6">
      <c r="A10300">
        <v>14252</v>
      </c>
      <c r="B10300">
        <v>7</v>
      </c>
      <c r="C10300">
        <v>21</v>
      </c>
      <c r="D10300">
        <v>44.51</v>
      </c>
      <c r="E10300">
        <f t="shared" ca="1" si="320"/>
        <v>0</v>
      </c>
      <c r="F10300" s="2">
        <f t="shared" ca="1" si="321"/>
        <v>0</v>
      </c>
    </row>
    <row r="10301" spans="1:6">
      <c r="A10301">
        <v>14253</v>
      </c>
      <c r="B10301">
        <v>16</v>
      </c>
      <c r="C10301">
        <v>15</v>
      </c>
      <c r="D10301">
        <v>11.86</v>
      </c>
      <c r="E10301">
        <f t="shared" ca="1" si="320"/>
        <v>177.89999999999998</v>
      </c>
      <c r="F10301" s="2">
        <f t="shared" ca="1" si="321"/>
        <v>14.999999999999998</v>
      </c>
    </row>
    <row r="10302" spans="1:6">
      <c r="A10302">
        <v>14253</v>
      </c>
      <c r="B10302">
        <v>41</v>
      </c>
      <c r="C10302">
        <v>5</v>
      </c>
      <c r="D10302">
        <v>12.11</v>
      </c>
      <c r="E10302">
        <f t="shared" ca="1" si="320"/>
        <v>0</v>
      </c>
      <c r="F10302" s="2">
        <f t="shared" ca="1" si="321"/>
        <v>0</v>
      </c>
    </row>
    <row r="10303" spans="1:6">
      <c r="A10303">
        <v>14253</v>
      </c>
      <c r="B10303">
        <v>7</v>
      </c>
      <c r="C10303">
        <v>12</v>
      </c>
      <c r="D10303">
        <v>48.57</v>
      </c>
      <c r="E10303">
        <f t="shared" ca="1" si="320"/>
        <v>0</v>
      </c>
      <c r="F10303" s="2">
        <f t="shared" ca="1" si="321"/>
        <v>0</v>
      </c>
    </row>
    <row r="10304" spans="1:6">
      <c r="A10304">
        <v>14254</v>
      </c>
      <c r="B10304">
        <v>19</v>
      </c>
      <c r="C10304">
        <v>11</v>
      </c>
      <c r="D10304">
        <v>9.15</v>
      </c>
      <c r="E10304">
        <f t="shared" ca="1" si="320"/>
        <v>100.65</v>
      </c>
      <c r="F10304" s="2">
        <f t="shared" ca="1" si="321"/>
        <v>11</v>
      </c>
    </row>
    <row r="10305" spans="1:6">
      <c r="A10305">
        <v>14254</v>
      </c>
      <c r="B10305">
        <v>61</v>
      </c>
      <c r="C10305">
        <v>5</v>
      </c>
      <c r="D10305">
        <v>30.28</v>
      </c>
      <c r="E10305">
        <f t="shared" ca="1" si="320"/>
        <v>151.4</v>
      </c>
      <c r="F10305" s="2">
        <f t="shared" ca="1" si="321"/>
        <v>5</v>
      </c>
    </row>
    <row r="10306" spans="1:6">
      <c r="A10306">
        <v>14254</v>
      </c>
      <c r="B10306">
        <v>49</v>
      </c>
      <c r="C10306">
        <v>10</v>
      </c>
      <c r="D10306">
        <v>22.06</v>
      </c>
      <c r="E10306">
        <f t="shared" ca="1" si="320"/>
        <v>0</v>
      </c>
      <c r="F10306" s="2">
        <f t="shared" ca="1" si="321"/>
        <v>0</v>
      </c>
    </row>
    <row r="10307" spans="1:6">
      <c r="A10307">
        <v>14255</v>
      </c>
      <c r="B10307">
        <v>67</v>
      </c>
      <c r="C10307">
        <v>13</v>
      </c>
      <c r="D10307">
        <v>70.23</v>
      </c>
      <c r="E10307">
        <f t="shared" ref="E10307:E10370" ca="1" si="322">RANDBETWEEN(0,1)*C10307*D10307</f>
        <v>912.99</v>
      </c>
      <c r="F10307" s="2">
        <f t="shared" ca="1" si="321"/>
        <v>13</v>
      </c>
    </row>
    <row r="10308" spans="1:6">
      <c r="A10308">
        <v>14255</v>
      </c>
      <c r="B10308">
        <v>17</v>
      </c>
      <c r="C10308">
        <v>10</v>
      </c>
      <c r="D10308">
        <v>27.98</v>
      </c>
      <c r="E10308">
        <f t="shared" ca="1" si="322"/>
        <v>279.8</v>
      </c>
      <c r="F10308" s="2">
        <f t="shared" ref="F10308:F10371" ca="1" si="323">E10308/D10308</f>
        <v>10</v>
      </c>
    </row>
    <row r="10309" spans="1:6">
      <c r="A10309">
        <v>14255</v>
      </c>
      <c r="B10309">
        <v>1</v>
      </c>
      <c r="C10309">
        <v>9</v>
      </c>
      <c r="D10309">
        <v>24.69</v>
      </c>
      <c r="E10309">
        <f t="shared" ca="1" si="322"/>
        <v>0</v>
      </c>
      <c r="F10309" s="2">
        <f t="shared" ca="1" si="323"/>
        <v>0</v>
      </c>
    </row>
    <row r="10310" spans="1:6">
      <c r="A10310">
        <v>14256</v>
      </c>
      <c r="B10310">
        <v>29</v>
      </c>
      <c r="C10310">
        <v>66</v>
      </c>
      <c r="D10310">
        <v>116.52</v>
      </c>
      <c r="E10310">
        <f t="shared" ca="1" si="322"/>
        <v>0</v>
      </c>
      <c r="F10310" s="2">
        <f t="shared" ca="1" si="323"/>
        <v>0</v>
      </c>
    </row>
    <row r="10311" spans="1:6">
      <c r="A10311">
        <v>14256</v>
      </c>
      <c r="B10311">
        <v>11</v>
      </c>
      <c r="C10311">
        <v>44</v>
      </c>
      <c r="D10311">
        <v>24.3</v>
      </c>
      <c r="E10311">
        <f t="shared" ca="1" si="322"/>
        <v>1069.2</v>
      </c>
      <c r="F10311" s="2">
        <f t="shared" ca="1" si="323"/>
        <v>44</v>
      </c>
    </row>
    <row r="10312" spans="1:6">
      <c r="A10312">
        <v>14257</v>
      </c>
      <c r="B10312">
        <v>33</v>
      </c>
      <c r="C10312">
        <v>43</v>
      </c>
      <c r="D10312">
        <v>20.37</v>
      </c>
      <c r="E10312">
        <f t="shared" ca="1" si="322"/>
        <v>0</v>
      </c>
      <c r="F10312" s="2">
        <f t="shared" ca="1" si="323"/>
        <v>0</v>
      </c>
    </row>
    <row r="10313" spans="1:6">
      <c r="A10313">
        <v>14257</v>
      </c>
      <c r="B10313">
        <v>4</v>
      </c>
      <c r="C10313">
        <v>32</v>
      </c>
      <c r="D10313">
        <v>20.71</v>
      </c>
      <c r="E10313">
        <f t="shared" ca="1" si="322"/>
        <v>662.72</v>
      </c>
      <c r="F10313" s="2">
        <f t="shared" ca="1" si="323"/>
        <v>32</v>
      </c>
    </row>
    <row r="10314" spans="1:6">
      <c r="A10314">
        <v>14257</v>
      </c>
      <c r="B10314">
        <v>58</v>
      </c>
      <c r="C10314">
        <v>16</v>
      </c>
      <c r="D10314">
        <v>45.19</v>
      </c>
      <c r="E10314">
        <f t="shared" ca="1" si="322"/>
        <v>0</v>
      </c>
      <c r="F10314" s="2">
        <f t="shared" ca="1" si="323"/>
        <v>0</v>
      </c>
    </row>
    <row r="10315" spans="1:6">
      <c r="A10315">
        <v>14258</v>
      </c>
      <c r="B10315">
        <v>71</v>
      </c>
      <c r="C10315">
        <v>29</v>
      </c>
      <c r="D10315">
        <v>32.1</v>
      </c>
      <c r="E10315">
        <f t="shared" ca="1" si="322"/>
        <v>930.90000000000009</v>
      </c>
      <c r="F10315" s="2">
        <f t="shared" ca="1" si="323"/>
        <v>29</v>
      </c>
    </row>
    <row r="10316" spans="1:6">
      <c r="A10316">
        <v>14259</v>
      </c>
      <c r="B10316">
        <v>17</v>
      </c>
      <c r="C10316">
        <v>11</v>
      </c>
      <c r="D10316">
        <v>32.42</v>
      </c>
      <c r="E10316">
        <f t="shared" ca="1" si="322"/>
        <v>0</v>
      </c>
      <c r="F10316" s="2">
        <f t="shared" ca="1" si="323"/>
        <v>0</v>
      </c>
    </row>
    <row r="10317" spans="1:6">
      <c r="A10317">
        <v>14259</v>
      </c>
      <c r="B10317">
        <v>33</v>
      </c>
      <c r="C10317">
        <v>34</v>
      </c>
      <c r="D10317">
        <v>31.03</v>
      </c>
      <c r="E10317">
        <f t="shared" ca="1" si="322"/>
        <v>1055.02</v>
      </c>
      <c r="F10317" s="2">
        <f t="shared" ca="1" si="323"/>
        <v>34</v>
      </c>
    </row>
    <row r="10318" spans="1:6">
      <c r="A10318">
        <v>14259</v>
      </c>
      <c r="B10318">
        <v>54</v>
      </c>
      <c r="C10318">
        <v>11</v>
      </c>
      <c r="D10318">
        <v>43.8</v>
      </c>
      <c r="E10318">
        <f t="shared" ca="1" si="322"/>
        <v>0</v>
      </c>
      <c r="F10318" s="2">
        <f t="shared" ca="1" si="323"/>
        <v>0</v>
      </c>
    </row>
    <row r="10319" spans="1:6">
      <c r="A10319">
        <v>14260</v>
      </c>
      <c r="B10319">
        <v>57</v>
      </c>
      <c r="C10319">
        <v>19</v>
      </c>
      <c r="D10319">
        <v>18.46</v>
      </c>
      <c r="E10319">
        <f t="shared" ca="1" si="322"/>
        <v>0</v>
      </c>
      <c r="F10319" s="2">
        <f t="shared" ca="1" si="323"/>
        <v>0</v>
      </c>
    </row>
    <row r="10320" spans="1:6">
      <c r="A10320">
        <v>14260</v>
      </c>
      <c r="B10320">
        <v>16</v>
      </c>
      <c r="C10320">
        <v>6</v>
      </c>
      <c r="D10320">
        <v>9.7799999999999994</v>
      </c>
      <c r="E10320">
        <f t="shared" ca="1" si="322"/>
        <v>0</v>
      </c>
      <c r="F10320" s="2">
        <f t="shared" ca="1" si="323"/>
        <v>0</v>
      </c>
    </row>
    <row r="10321" spans="1:6">
      <c r="A10321">
        <v>14260</v>
      </c>
      <c r="B10321">
        <v>32</v>
      </c>
      <c r="C10321">
        <v>6</v>
      </c>
      <c r="D10321">
        <v>19.920000000000002</v>
      </c>
      <c r="E10321">
        <f t="shared" ca="1" si="322"/>
        <v>119.52000000000001</v>
      </c>
      <c r="F10321" s="2">
        <f t="shared" ca="1" si="323"/>
        <v>6</v>
      </c>
    </row>
    <row r="10322" spans="1:6">
      <c r="A10322">
        <v>14261</v>
      </c>
      <c r="B10322">
        <v>60</v>
      </c>
      <c r="C10322">
        <v>11</v>
      </c>
      <c r="D10322">
        <v>5.46</v>
      </c>
      <c r="E10322">
        <f t="shared" ca="1" si="322"/>
        <v>0</v>
      </c>
      <c r="F10322" s="2">
        <f t="shared" ca="1" si="323"/>
        <v>0</v>
      </c>
    </row>
    <row r="10323" spans="1:6">
      <c r="A10323">
        <v>14261</v>
      </c>
      <c r="B10323">
        <v>30</v>
      </c>
      <c r="C10323">
        <v>1</v>
      </c>
      <c r="D10323">
        <v>30.48</v>
      </c>
      <c r="E10323">
        <f t="shared" ca="1" si="322"/>
        <v>0</v>
      </c>
      <c r="F10323" s="2">
        <f t="shared" ca="1" si="323"/>
        <v>0</v>
      </c>
    </row>
    <row r="10324" spans="1:6">
      <c r="A10324">
        <v>14262</v>
      </c>
      <c r="B10324">
        <v>1</v>
      </c>
      <c r="C10324">
        <v>53</v>
      </c>
      <c r="D10324">
        <v>19.010000000000002</v>
      </c>
      <c r="E10324">
        <f t="shared" ca="1" si="322"/>
        <v>1007.5300000000001</v>
      </c>
      <c r="F10324" s="2">
        <f t="shared" ca="1" si="323"/>
        <v>53</v>
      </c>
    </row>
    <row r="10325" spans="1:6">
      <c r="A10325">
        <v>14262</v>
      </c>
      <c r="B10325">
        <v>60</v>
      </c>
      <c r="C10325">
        <v>22</v>
      </c>
      <c r="D10325">
        <v>4.9000000000000004</v>
      </c>
      <c r="E10325">
        <f t="shared" ca="1" si="322"/>
        <v>0</v>
      </c>
      <c r="F10325" s="2">
        <f t="shared" ca="1" si="323"/>
        <v>0</v>
      </c>
    </row>
    <row r="10326" spans="1:6">
      <c r="A10326">
        <v>14263</v>
      </c>
      <c r="B10326">
        <v>40</v>
      </c>
      <c r="C10326">
        <v>22</v>
      </c>
      <c r="D10326">
        <v>18.87</v>
      </c>
      <c r="E10326">
        <f t="shared" ca="1" si="322"/>
        <v>415.14000000000004</v>
      </c>
      <c r="F10326" s="2">
        <f t="shared" ca="1" si="323"/>
        <v>22</v>
      </c>
    </row>
    <row r="10327" spans="1:6">
      <c r="A10327">
        <v>14263</v>
      </c>
      <c r="B10327">
        <v>16</v>
      </c>
      <c r="C10327">
        <v>26</v>
      </c>
      <c r="D10327">
        <v>9.52</v>
      </c>
      <c r="E10327">
        <f t="shared" ca="1" si="322"/>
        <v>247.51999999999998</v>
      </c>
      <c r="F10327" s="2">
        <f t="shared" ca="1" si="323"/>
        <v>26</v>
      </c>
    </row>
    <row r="10328" spans="1:6">
      <c r="A10328">
        <v>14263</v>
      </c>
      <c r="B10328">
        <v>25</v>
      </c>
      <c r="C10328">
        <v>26</v>
      </c>
      <c r="D10328">
        <v>12.01</v>
      </c>
      <c r="E10328">
        <f t="shared" ca="1" si="322"/>
        <v>312.26</v>
      </c>
      <c r="F10328" s="2">
        <f t="shared" ca="1" si="323"/>
        <v>26</v>
      </c>
    </row>
    <row r="10329" spans="1:6">
      <c r="A10329">
        <v>14264</v>
      </c>
      <c r="B10329">
        <v>50</v>
      </c>
      <c r="C10329">
        <v>27</v>
      </c>
      <c r="D10329">
        <v>14.78</v>
      </c>
      <c r="E10329">
        <f t="shared" ca="1" si="322"/>
        <v>0</v>
      </c>
      <c r="F10329" s="2">
        <f t="shared" ca="1" si="323"/>
        <v>0</v>
      </c>
    </row>
    <row r="10330" spans="1:6">
      <c r="A10330">
        <v>14265</v>
      </c>
      <c r="B10330">
        <v>35</v>
      </c>
      <c r="C10330">
        <v>11</v>
      </c>
      <c r="D10330">
        <v>6.13</v>
      </c>
      <c r="E10330">
        <f t="shared" ca="1" si="322"/>
        <v>67.429999999999993</v>
      </c>
      <c r="F10330" s="2">
        <f t="shared" ca="1" si="323"/>
        <v>10.999999999999998</v>
      </c>
    </row>
    <row r="10331" spans="1:6">
      <c r="A10331">
        <v>14265</v>
      </c>
      <c r="B10331">
        <v>63</v>
      </c>
      <c r="C10331">
        <v>43</v>
      </c>
      <c r="D10331">
        <v>23.43</v>
      </c>
      <c r="E10331">
        <f t="shared" ca="1" si="322"/>
        <v>0</v>
      </c>
      <c r="F10331" s="2">
        <f t="shared" ca="1" si="323"/>
        <v>0</v>
      </c>
    </row>
    <row r="10332" spans="1:6">
      <c r="A10332">
        <v>14266</v>
      </c>
      <c r="B10332">
        <v>24</v>
      </c>
      <c r="C10332">
        <v>41</v>
      </c>
      <c r="D10332">
        <v>4.3899999999999997</v>
      </c>
      <c r="E10332">
        <f t="shared" ca="1" si="322"/>
        <v>179.98999999999998</v>
      </c>
      <c r="F10332" s="2">
        <f t="shared" ca="1" si="323"/>
        <v>41</v>
      </c>
    </row>
    <row r="10333" spans="1:6">
      <c r="A10333">
        <v>14266</v>
      </c>
      <c r="B10333">
        <v>17</v>
      </c>
      <c r="C10333">
        <v>18</v>
      </c>
      <c r="D10333">
        <v>21.26</v>
      </c>
      <c r="E10333">
        <f t="shared" ca="1" si="322"/>
        <v>382.68</v>
      </c>
      <c r="F10333" s="2">
        <f t="shared" ca="1" si="323"/>
        <v>18</v>
      </c>
    </row>
    <row r="10334" spans="1:6">
      <c r="A10334">
        <v>14267</v>
      </c>
      <c r="B10334">
        <v>43</v>
      </c>
      <c r="C10334">
        <v>12</v>
      </c>
      <c r="D10334">
        <v>12.27</v>
      </c>
      <c r="E10334">
        <f t="shared" ca="1" si="322"/>
        <v>0</v>
      </c>
      <c r="F10334" s="2">
        <f t="shared" ca="1" si="323"/>
        <v>0</v>
      </c>
    </row>
    <row r="10335" spans="1:6">
      <c r="A10335">
        <v>14267</v>
      </c>
      <c r="B10335">
        <v>67</v>
      </c>
      <c r="C10335">
        <v>29</v>
      </c>
      <c r="D10335">
        <v>61.14</v>
      </c>
      <c r="E10335">
        <f t="shared" ca="1" si="322"/>
        <v>1773.06</v>
      </c>
      <c r="F10335" s="2">
        <f t="shared" ca="1" si="323"/>
        <v>29</v>
      </c>
    </row>
    <row r="10336" spans="1:6">
      <c r="A10336">
        <v>14267</v>
      </c>
      <c r="B10336">
        <v>42</v>
      </c>
      <c r="C10336">
        <v>12</v>
      </c>
      <c r="D10336">
        <v>12.62</v>
      </c>
      <c r="E10336">
        <f t="shared" ca="1" si="322"/>
        <v>0</v>
      </c>
      <c r="F10336" s="2">
        <f t="shared" ca="1" si="323"/>
        <v>0</v>
      </c>
    </row>
    <row r="10337" spans="1:6">
      <c r="A10337">
        <v>14268</v>
      </c>
      <c r="B10337">
        <v>10</v>
      </c>
      <c r="C10337">
        <v>22</v>
      </c>
      <c r="D10337">
        <v>6.51</v>
      </c>
      <c r="E10337">
        <f t="shared" ca="1" si="322"/>
        <v>143.22</v>
      </c>
      <c r="F10337" s="2">
        <f t="shared" ca="1" si="323"/>
        <v>22</v>
      </c>
    </row>
    <row r="10338" spans="1:6">
      <c r="A10338">
        <v>14268</v>
      </c>
      <c r="B10338">
        <v>28</v>
      </c>
      <c r="C10338">
        <v>33</v>
      </c>
      <c r="D10338">
        <v>44.23</v>
      </c>
      <c r="E10338">
        <f t="shared" ca="1" si="322"/>
        <v>0</v>
      </c>
      <c r="F10338" s="2">
        <f t="shared" ca="1" si="323"/>
        <v>0</v>
      </c>
    </row>
    <row r="10339" spans="1:6">
      <c r="A10339">
        <v>14268</v>
      </c>
      <c r="B10339">
        <v>75</v>
      </c>
      <c r="C10339">
        <v>7</v>
      </c>
      <c r="D10339">
        <v>7.03</v>
      </c>
      <c r="E10339">
        <f t="shared" ca="1" si="322"/>
        <v>49.21</v>
      </c>
      <c r="F10339" s="2">
        <f t="shared" ca="1" si="323"/>
        <v>7</v>
      </c>
    </row>
    <row r="10340" spans="1:6">
      <c r="A10340">
        <v>14269</v>
      </c>
      <c r="B10340">
        <v>52</v>
      </c>
      <c r="C10340">
        <v>11</v>
      </c>
      <c r="D10340">
        <v>84.66</v>
      </c>
      <c r="E10340">
        <f t="shared" ca="1" si="322"/>
        <v>931.26</v>
      </c>
      <c r="F10340" s="2">
        <f t="shared" ca="1" si="323"/>
        <v>11</v>
      </c>
    </row>
    <row r="10341" spans="1:6">
      <c r="A10341">
        <v>14269</v>
      </c>
      <c r="B10341">
        <v>36</v>
      </c>
      <c r="C10341">
        <v>22</v>
      </c>
      <c r="D10341">
        <v>7.94</v>
      </c>
      <c r="E10341">
        <f t="shared" ca="1" si="322"/>
        <v>174.68</v>
      </c>
      <c r="F10341" s="2">
        <f t="shared" ca="1" si="323"/>
        <v>22</v>
      </c>
    </row>
    <row r="10342" spans="1:6">
      <c r="A10342">
        <v>14270</v>
      </c>
      <c r="B10342">
        <v>19</v>
      </c>
      <c r="C10342">
        <v>7</v>
      </c>
      <c r="D10342">
        <v>7.85</v>
      </c>
      <c r="E10342">
        <f t="shared" ca="1" si="322"/>
        <v>0</v>
      </c>
      <c r="F10342" s="2">
        <f t="shared" ca="1" si="323"/>
        <v>0</v>
      </c>
    </row>
    <row r="10343" spans="1:6">
      <c r="A10343">
        <v>14270</v>
      </c>
      <c r="B10343">
        <v>72</v>
      </c>
      <c r="C10343">
        <v>10</v>
      </c>
      <c r="D10343">
        <v>11</v>
      </c>
      <c r="E10343">
        <f t="shared" ca="1" si="322"/>
        <v>0</v>
      </c>
      <c r="F10343" s="2">
        <f t="shared" ca="1" si="323"/>
        <v>0</v>
      </c>
    </row>
    <row r="10344" spans="1:6">
      <c r="A10344">
        <v>14270</v>
      </c>
      <c r="B10344">
        <v>13</v>
      </c>
      <c r="C10344">
        <v>10</v>
      </c>
      <c r="D10344">
        <v>21.36</v>
      </c>
      <c r="E10344">
        <f t="shared" ca="1" si="322"/>
        <v>0</v>
      </c>
      <c r="F10344" s="2">
        <f t="shared" ca="1" si="323"/>
        <v>0</v>
      </c>
    </row>
    <row r="10345" spans="1:6">
      <c r="A10345">
        <v>14270</v>
      </c>
      <c r="B10345">
        <v>11</v>
      </c>
      <c r="C10345">
        <v>2</v>
      </c>
      <c r="D10345">
        <v>24.99</v>
      </c>
      <c r="E10345">
        <f t="shared" ca="1" si="322"/>
        <v>49.98</v>
      </c>
      <c r="F10345" s="2">
        <f t="shared" ca="1" si="323"/>
        <v>2</v>
      </c>
    </row>
    <row r="10346" spans="1:6">
      <c r="A10346">
        <v>14271</v>
      </c>
      <c r="B10346">
        <v>52</v>
      </c>
      <c r="C10346">
        <v>6</v>
      </c>
      <c r="D10346">
        <v>90.91</v>
      </c>
      <c r="E10346">
        <f t="shared" ca="1" si="322"/>
        <v>545.46</v>
      </c>
      <c r="F10346" s="2">
        <f t="shared" ca="1" si="323"/>
        <v>6.0000000000000009</v>
      </c>
    </row>
    <row r="10347" spans="1:6">
      <c r="A10347">
        <v>14271</v>
      </c>
      <c r="B10347">
        <v>20</v>
      </c>
      <c r="C10347">
        <v>6</v>
      </c>
      <c r="D10347">
        <v>100.46</v>
      </c>
      <c r="E10347">
        <f t="shared" ca="1" si="322"/>
        <v>602.76</v>
      </c>
      <c r="F10347" s="2">
        <f t="shared" ca="1" si="323"/>
        <v>6</v>
      </c>
    </row>
    <row r="10348" spans="1:6">
      <c r="A10348">
        <v>14271</v>
      </c>
      <c r="B10348">
        <v>76</v>
      </c>
      <c r="C10348">
        <v>23</v>
      </c>
      <c r="D10348">
        <v>445.49</v>
      </c>
      <c r="E10348">
        <f t="shared" ca="1" si="322"/>
        <v>10246.27</v>
      </c>
      <c r="F10348" s="2">
        <f t="shared" ca="1" si="323"/>
        <v>23</v>
      </c>
    </row>
    <row r="10349" spans="1:6">
      <c r="A10349">
        <v>14272</v>
      </c>
      <c r="B10349">
        <v>76</v>
      </c>
      <c r="C10349">
        <v>6</v>
      </c>
      <c r="D10349">
        <v>355.47</v>
      </c>
      <c r="E10349">
        <f t="shared" ca="1" si="322"/>
        <v>2132.8200000000002</v>
      </c>
      <c r="F10349" s="2">
        <f t="shared" ca="1" si="323"/>
        <v>6</v>
      </c>
    </row>
    <row r="10350" spans="1:6">
      <c r="A10350">
        <v>14272</v>
      </c>
      <c r="B10350">
        <v>47</v>
      </c>
      <c r="C10350">
        <v>6</v>
      </c>
      <c r="D10350">
        <v>24.93</v>
      </c>
      <c r="E10350">
        <f t="shared" ca="1" si="322"/>
        <v>149.57999999999998</v>
      </c>
      <c r="F10350" s="2">
        <f t="shared" ca="1" si="323"/>
        <v>5.9999999999999991</v>
      </c>
    </row>
    <row r="10351" spans="1:6">
      <c r="A10351">
        <v>14273</v>
      </c>
      <c r="B10351">
        <v>75</v>
      </c>
      <c r="C10351">
        <v>53</v>
      </c>
      <c r="D10351">
        <v>9.42</v>
      </c>
      <c r="E10351">
        <f t="shared" ca="1" si="322"/>
        <v>499.26</v>
      </c>
      <c r="F10351" s="2">
        <f t="shared" ca="1" si="323"/>
        <v>53</v>
      </c>
    </row>
    <row r="10352" spans="1:6">
      <c r="A10352">
        <v>14273</v>
      </c>
      <c r="B10352">
        <v>21</v>
      </c>
      <c r="C10352">
        <v>65</v>
      </c>
      <c r="D10352">
        <v>11.44</v>
      </c>
      <c r="E10352">
        <f t="shared" ca="1" si="322"/>
        <v>0</v>
      </c>
      <c r="F10352" s="2">
        <f t="shared" ca="1" si="323"/>
        <v>0</v>
      </c>
    </row>
    <row r="10353" spans="1:6">
      <c r="A10353">
        <v>14273</v>
      </c>
      <c r="B10353">
        <v>77</v>
      </c>
      <c r="C10353">
        <v>16</v>
      </c>
      <c r="D10353">
        <v>16.309999999999999</v>
      </c>
      <c r="E10353">
        <f t="shared" ca="1" si="322"/>
        <v>0</v>
      </c>
      <c r="F10353" s="2">
        <f t="shared" ca="1" si="323"/>
        <v>0</v>
      </c>
    </row>
    <row r="10354" spans="1:6">
      <c r="A10354">
        <v>14274</v>
      </c>
      <c r="B10354">
        <v>58</v>
      </c>
      <c r="C10354">
        <v>32</v>
      </c>
      <c r="D10354">
        <v>44.15</v>
      </c>
      <c r="E10354">
        <f t="shared" ca="1" si="322"/>
        <v>1412.8</v>
      </c>
      <c r="F10354" s="2">
        <f t="shared" ca="1" si="323"/>
        <v>32</v>
      </c>
    </row>
    <row r="10355" spans="1:6">
      <c r="A10355">
        <v>14274</v>
      </c>
      <c r="B10355">
        <v>55</v>
      </c>
      <c r="C10355">
        <v>27</v>
      </c>
      <c r="D10355">
        <v>36.69</v>
      </c>
      <c r="E10355">
        <f t="shared" ca="1" si="322"/>
        <v>990.62999999999988</v>
      </c>
      <c r="F10355" s="2">
        <f t="shared" ca="1" si="323"/>
        <v>27</v>
      </c>
    </row>
    <row r="10356" spans="1:6">
      <c r="A10356">
        <v>14274</v>
      </c>
      <c r="B10356">
        <v>27</v>
      </c>
      <c r="C10356">
        <v>27</v>
      </c>
      <c r="D10356">
        <v>38.369999999999997</v>
      </c>
      <c r="E10356">
        <f t="shared" ca="1" si="322"/>
        <v>1035.99</v>
      </c>
      <c r="F10356" s="2">
        <f t="shared" ca="1" si="323"/>
        <v>27.000000000000004</v>
      </c>
    </row>
    <row r="10357" spans="1:6">
      <c r="A10357">
        <v>14274</v>
      </c>
      <c r="B10357">
        <v>21</v>
      </c>
      <c r="C10357">
        <v>39</v>
      </c>
      <c r="D10357">
        <v>9.9</v>
      </c>
      <c r="E10357">
        <f t="shared" ca="1" si="322"/>
        <v>386.1</v>
      </c>
      <c r="F10357" s="2">
        <f t="shared" ca="1" si="323"/>
        <v>39</v>
      </c>
    </row>
    <row r="10358" spans="1:6">
      <c r="A10358">
        <v>14275</v>
      </c>
      <c r="B10358">
        <v>13</v>
      </c>
      <c r="C10358">
        <v>41</v>
      </c>
      <c r="D10358">
        <v>25.81</v>
      </c>
      <c r="E10358">
        <f t="shared" ca="1" si="322"/>
        <v>1058.21</v>
      </c>
      <c r="F10358" s="2">
        <f t="shared" ca="1" si="323"/>
        <v>41</v>
      </c>
    </row>
    <row r="10359" spans="1:6">
      <c r="A10359">
        <v>14275</v>
      </c>
      <c r="B10359">
        <v>57</v>
      </c>
      <c r="C10359">
        <v>30</v>
      </c>
      <c r="D10359">
        <v>18.38</v>
      </c>
      <c r="E10359">
        <f t="shared" ca="1" si="322"/>
        <v>551.4</v>
      </c>
      <c r="F10359" s="2">
        <f t="shared" ca="1" si="323"/>
        <v>30</v>
      </c>
    </row>
    <row r="10360" spans="1:6">
      <c r="A10360">
        <v>14276</v>
      </c>
      <c r="B10360">
        <v>62</v>
      </c>
      <c r="C10360">
        <v>17</v>
      </c>
      <c r="D10360">
        <v>29.96</v>
      </c>
      <c r="E10360">
        <f t="shared" ca="1" si="322"/>
        <v>509.32</v>
      </c>
      <c r="F10360" s="2">
        <f t="shared" ca="1" si="323"/>
        <v>17</v>
      </c>
    </row>
    <row r="10361" spans="1:6">
      <c r="A10361">
        <v>14276</v>
      </c>
      <c r="B10361">
        <v>72</v>
      </c>
      <c r="C10361">
        <v>19</v>
      </c>
      <c r="D10361">
        <v>12.66</v>
      </c>
      <c r="E10361">
        <f t="shared" ca="1" si="322"/>
        <v>240.54</v>
      </c>
      <c r="F10361" s="2">
        <f t="shared" ca="1" si="323"/>
        <v>19</v>
      </c>
    </row>
    <row r="10362" spans="1:6">
      <c r="A10362">
        <v>14276</v>
      </c>
      <c r="B10362">
        <v>75</v>
      </c>
      <c r="C10362">
        <v>24</v>
      </c>
      <c r="D10362">
        <v>8.66</v>
      </c>
      <c r="E10362">
        <f t="shared" ca="1" si="322"/>
        <v>0</v>
      </c>
      <c r="F10362" s="2">
        <f t="shared" ca="1" si="323"/>
        <v>0</v>
      </c>
    </row>
    <row r="10363" spans="1:6">
      <c r="A10363">
        <v>14276</v>
      </c>
      <c r="B10363">
        <v>16</v>
      </c>
      <c r="C10363">
        <v>36</v>
      </c>
      <c r="D10363">
        <v>10.51</v>
      </c>
      <c r="E10363">
        <f t="shared" ca="1" si="322"/>
        <v>378.36</v>
      </c>
      <c r="F10363" s="2">
        <f t="shared" ca="1" si="323"/>
        <v>36</v>
      </c>
    </row>
    <row r="10364" spans="1:6">
      <c r="A10364">
        <v>14277</v>
      </c>
      <c r="B10364">
        <v>61</v>
      </c>
      <c r="C10364">
        <v>27</v>
      </c>
      <c r="D10364">
        <v>21.83</v>
      </c>
      <c r="E10364">
        <f t="shared" ca="1" si="322"/>
        <v>589.41</v>
      </c>
      <c r="F10364" s="2">
        <f t="shared" ca="1" si="323"/>
        <v>27</v>
      </c>
    </row>
    <row r="10365" spans="1:6">
      <c r="A10365">
        <v>14277</v>
      </c>
      <c r="B10365">
        <v>53</v>
      </c>
      <c r="C10365">
        <v>2</v>
      </c>
      <c r="D10365">
        <v>47.28</v>
      </c>
      <c r="E10365">
        <f t="shared" ca="1" si="322"/>
        <v>94.56</v>
      </c>
      <c r="F10365" s="2">
        <f t="shared" ca="1" si="323"/>
        <v>2</v>
      </c>
    </row>
    <row r="10366" spans="1:6">
      <c r="A10366">
        <v>14278</v>
      </c>
      <c r="B10366">
        <v>6</v>
      </c>
      <c r="C10366">
        <v>24</v>
      </c>
      <c r="D10366">
        <v>4.17</v>
      </c>
      <c r="E10366">
        <f t="shared" ca="1" si="322"/>
        <v>0</v>
      </c>
      <c r="F10366" s="2">
        <f t="shared" ca="1" si="323"/>
        <v>0</v>
      </c>
    </row>
    <row r="10367" spans="1:6">
      <c r="A10367">
        <v>14279</v>
      </c>
      <c r="B10367">
        <v>1</v>
      </c>
      <c r="C10367">
        <v>23</v>
      </c>
      <c r="D10367">
        <v>23.04</v>
      </c>
      <c r="E10367">
        <f t="shared" ca="1" si="322"/>
        <v>529.91999999999996</v>
      </c>
      <c r="F10367" s="2">
        <f t="shared" ca="1" si="323"/>
        <v>23</v>
      </c>
    </row>
    <row r="10368" spans="1:6">
      <c r="A10368">
        <v>14279</v>
      </c>
      <c r="B10368">
        <v>23</v>
      </c>
      <c r="C10368">
        <v>9</v>
      </c>
      <c r="D10368">
        <v>9.94</v>
      </c>
      <c r="E10368">
        <f t="shared" ca="1" si="322"/>
        <v>0</v>
      </c>
      <c r="F10368" s="2">
        <f t="shared" ca="1" si="323"/>
        <v>0</v>
      </c>
    </row>
    <row r="10369" spans="1:6">
      <c r="A10369">
        <v>14279</v>
      </c>
      <c r="B10369">
        <v>18</v>
      </c>
      <c r="C10369">
        <v>4</v>
      </c>
      <c r="D10369">
        <v>26.9</v>
      </c>
      <c r="E10369">
        <f t="shared" ca="1" si="322"/>
        <v>107.6</v>
      </c>
      <c r="F10369" s="2">
        <f t="shared" ca="1" si="323"/>
        <v>4</v>
      </c>
    </row>
    <row r="10370" spans="1:6">
      <c r="A10370">
        <v>14280</v>
      </c>
      <c r="B10370">
        <v>36</v>
      </c>
      <c r="C10370">
        <v>31</v>
      </c>
      <c r="D10370">
        <v>9.69</v>
      </c>
      <c r="E10370">
        <f t="shared" ca="1" si="322"/>
        <v>0</v>
      </c>
      <c r="F10370" s="2">
        <f t="shared" ca="1" si="323"/>
        <v>0</v>
      </c>
    </row>
    <row r="10371" spans="1:6">
      <c r="A10371">
        <v>14281</v>
      </c>
      <c r="B10371">
        <v>28</v>
      </c>
      <c r="C10371">
        <v>8</v>
      </c>
      <c r="D10371">
        <v>49.59</v>
      </c>
      <c r="E10371">
        <f t="shared" ref="E10371:E10434" ca="1" si="324">RANDBETWEEN(0,1)*C10371*D10371</f>
        <v>0</v>
      </c>
      <c r="F10371" s="2">
        <f t="shared" ca="1" si="323"/>
        <v>0</v>
      </c>
    </row>
    <row r="10372" spans="1:6">
      <c r="A10372">
        <v>14281</v>
      </c>
      <c r="B10372">
        <v>34</v>
      </c>
      <c r="C10372">
        <v>20</v>
      </c>
      <c r="D10372">
        <v>7.7</v>
      </c>
      <c r="E10372">
        <f t="shared" ca="1" si="324"/>
        <v>154</v>
      </c>
      <c r="F10372" s="2">
        <f t="shared" ref="F10372:F10435" ca="1" si="325">E10372/D10372</f>
        <v>20</v>
      </c>
    </row>
    <row r="10373" spans="1:6">
      <c r="A10373">
        <v>14282</v>
      </c>
      <c r="B10373">
        <v>71</v>
      </c>
      <c r="C10373">
        <v>40</v>
      </c>
      <c r="D10373">
        <v>28.02</v>
      </c>
      <c r="E10373">
        <f t="shared" ca="1" si="324"/>
        <v>0</v>
      </c>
      <c r="F10373" s="2">
        <f t="shared" ca="1" si="325"/>
        <v>0</v>
      </c>
    </row>
    <row r="10374" spans="1:6">
      <c r="A10374">
        <v>14282</v>
      </c>
      <c r="B10374">
        <v>43</v>
      </c>
      <c r="C10374">
        <v>27</v>
      </c>
      <c r="D10374">
        <v>11</v>
      </c>
      <c r="E10374">
        <f t="shared" ca="1" si="324"/>
        <v>0</v>
      </c>
      <c r="F10374" s="2">
        <f t="shared" ca="1" si="325"/>
        <v>0</v>
      </c>
    </row>
    <row r="10375" spans="1:6">
      <c r="A10375">
        <v>14282</v>
      </c>
      <c r="B10375">
        <v>60</v>
      </c>
      <c r="C10375">
        <v>56</v>
      </c>
      <c r="D10375">
        <v>4.57</v>
      </c>
      <c r="E10375">
        <f t="shared" ca="1" si="324"/>
        <v>0</v>
      </c>
      <c r="F10375" s="2">
        <f t="shared" ca="1" si="325"/>
        <v>0</v>
      </c>
    </row>
    <row r="10376" spans="1:6">
      <c r="A10376">
        <v>14282</v>
      </c>
      <c r="B10376">
        <v>13</v>
      </c>
      <c r="C10376">
        <v>23</v>
      </c>
      <c r="D10376">
        <v>19.649999999999999</v>
      </c>
      <c r="E10376">
        <f t="shared" ca="1" si="324"/>
        <v>0</v>
      </c>
      <c r="F10376" s="2">
        <f t="shared" ca="1" si="325"/>
        <v>0</v>
      </c>
    </row>
    <row r="10377" spans="1:6">
      <c r="A10377">
        <v>14283</v>
      </c>
      <c r="B10377">
        <v>2</v>
      </c>
      <c r="C10377">
        <v>12</v>
      </c>
      <c r="D10377">
        <v>19.79</v>
      </c>
      <c r="E10377">
        <f t="shared" ca="1" si="324"/>
        <v>237.48</v>
      </c>
      <c r="F10377" s="2">
        <f t="shared" ca="1" si="325"/>
        <v>12</v>
      </c>
    </row>
    <row r="10378" spans="1:6">
      <c r="A10378">
        <v>14283</v>
      </c>
      <c r="B10378">
        <v>67</v>
      </c>
      <c r="C10378">
        <v>48</v>
      </c>
      <c r="D10378">
        <v>65.25</v>
      </c>
      <c r="E10378">
        <f t="shared" ca="1" si="324"/>
        <v>0</v>
      </c>
      <c r="F10378" s="2">
        <f t="shared" ca="1" si="325"/>
        <v>0</v>
      </c>
    </row>
    <row r="10379" spans="1:6">
      <c r="A10379">
        <v>14284</v>
      </c>
      <c r="B10379">
        <v>13</v>
      </c>
      <c r="C10379">
        <v>20</v>
      </c>
      <c r="D10379">
        <v>21.01</v>
      </c>
      <c r="E10379">
        <f t="shared" ca="1" si="324"/>
        <v>420.20000000000005</v>
      </c>
      <c r="F10379" s="2">
        <f t="shared" ca="1" si="325"/>
        <v>20</v>
      </c>
    </row>
    <row r="10380" spans="1:6">
      <c r="A10380">
        <v>14284</v>
      </c>
      <c r="B10380">
        <v>7</v>
      </c>
      <c r="C10380">
        <v>8</v>
      </c>
      <c r="D10380">
        <v>34.82</v>
      </c>
      <c r="E10380">
        <f t="shared" ca="1" si="324"/>
        <v>0</v>
      </c>
      <c r="F10380" s="2">
        <f t="shared" ca="1" si="325"/>
        <v>0</v>
      </c>
    </row>
    <row r="10381" spans="1:6">
      <c r="A10381">
        <v>14285</v>
      </c>
      <c r="B10381">
        <v>62</v>
      </c>
      <c r="C10381">
        <v>36</v>
      </c>
      <c r="D10381">
        <v>30</v>
      </c>
      <c r="E10381">
        <f t="shared" ca="1" si="324"/>
        <v>1080</v>
      </c>
      <c r="F10381" s="2">
        <f t="shared" ca="1" si="325"/>
        <v>36</v>
      </c>
    </row>
    <row r="10382" spans="1:6">
      <c r="A10382">
        <v>14285</v>
      </c>
      <c r="B10382">
        <v>72</v>
      </c>
      <c r="C10382">
        <v>59</v>
      </c>
      <c r="D10382">
        <v>13.78</v>
      </c>
      <c r="E10382">
        <f t="shared" ca="1" si="324"/>
        <v>813.02</v>
      </c>
      <c r="F10382" s="2">
        <f t="shared" ca="1" si="325"/>
        <v>59</v>
      </c>
    </row>
    <row r="10383" spans="1:6">
      <c r="A10383">
        <v>14285</v>
      </c>
      <c r="B10383">
        <v>31</v>
      </c>
      <c r="C10383">
        <v>52</v>
      </c>
      <c r="D10383">
        <v>8.82</v>
      </c>
      <c r="E10383">
        <f t="shared" ca="1" si="324"/>
        <v>0</v>
      </c>
      <c r="F10383" s="2">
        <f t="shared" ca="1" si="325"/>
        <v>0</v>
      </c>
    </row>
    <row r="10384" spans="1:6">
      <c r="A10384">
        <v>14285</v>
      </c>
      <c r="B10384">
        <v>68</v>
      </c>
      <c r="C10384">
        <v>95</v>
      </c>
      <c r="D10384">
        <v>14.1</v>
      </c>
      <c r="E10384">
        <f t="shared" ca="1" si="324"/>
        <v>1339.5</v>
      </c>
      <c r="F10384" s="2">
        <f t="shared" ca="1" si="325"/>
        <v>95</v>
      </c>
    </row>
    <row r="10385" spans="1:6">
      <c r="A10385">
        <v>14286</v>
      </c>
      <c r="B10385">
        <v>49</v>
      </c>
      <c r="C10385">
        <v>25</v>
      </c>
      <c r="D10385">
        <v>16.760000000000002</v>
      </c>
      <c r="E10385">
        <f t="shared" ca="1" si="324"/>
        <v>419.00000000000006</v>
      </c>
      <c r="F10385" s="2">
        <f t="shared" ca="1" si="325"/>
        <v>25</v>
      </c>
    </row>
    <row r="10386" spans="1:6">
      <c r="A10386">
        <v>14287</v>
      </c>
      <c r="B10386">
        <v>46</v>
      </c>
      <c r="C10386">
        <v>18</v>
      </c>
      <c r="D10386">
        <v>15.07</v>
      </c>
      <c r="E10386">
        <f t="shared" ca="1" si="324"/>
        <v>271.26</v>
      </c>
      <c r="F10386" s="2">
        <f t="shared" ca="1" si="325"/>
        <v>18</v>
      </c>
    </row>
    <row r="10387" spans="1:6">
      <c r="A10387">
        <v>14287</v>
      </c>
      <c r="B10387">
        <v>22</v>
      </c>
      <c r="C10387">
        <v>26</v>
      </c>
      <c r="D10387">
        <v>4.24</v>
      </c>
      <c r="E10387">
        <f t="shared" ca="1" si="324"/>
        <v>0</v>
      </c>
      <c r="F10387" s="2">
        <f t="shared" ca="1" si="325"/>
        <v>0</v>
      </c>
    </row>
    <row r="10388" spans="1:6">
      <c r="A10388">
        <v>14287</v>
      </c>
      <c r="B10388">
        <v>13</v>
      </c>
      <c r="C10388">
        <v>18</v>
      </c>
      <c r="D10388">
        <v>29.52</v>
      </c>
      <c r="E10388">
        <f t="shared" ca="1" si="324"/>
        <v>531.36</v>
      </c>
      <c r="F10388" s="2">
        <f t="shared" ca="1" si="325"/>
        <v>18</v>
      </c>
    </row>
    <row r="10389" spans="1:6">
      <c r="A10389">
        <v>14288</v>
      </c>
      <c r="B10389">
        <v>11</v>
      </c>
      <c r="C10389">
        <v>5</v>
      </c>
      <c r="D10389">
        <v>28.98</v>
      </c>
      <c r="E10389">
        <f t="shared" ca="1" si="324"/>
        <v>0</v>
      </c>
      <c r="F10389" s="2">
        <f t="shared" ca="1" si="325"/>
        <v>0</v>
      </c>
    </row>
    <row r="10390" spans="1:6">
      <c r="A10390">
        <v>14288</v>
      </c>
      <c r="B10390">
        <v>56</v>
      </c>
      <c r="C10390">
        <v>17</v>
      </c>
      <c r="D10390">
        <v>45.2</v>
      </c>
      <c r="E10390">
        <f t="shared" ca="1" si="324"/>
        <v>768.40000000000009</v>
      </c>
      <c r="F10390" s="2">
        <f t="shared" ca="1" si="325"/>
        <v>17</v>
      </c>
    </row>
    <row r="10391" spans="1:6">
      <c r="A10391">
        <v>14288</v>
      </c>
      <c r="B10391">
        <v>44</v>
      </c>
      <c r="C10391">
        <v>17</v>
      </c>
      <c r="D10391">
        <v>81.38</v>
      </c>
      <c r="E10391">
        <f t="shared" ca="1" si="324"/>
        <v>0</v>
      </c>
      <c r="F10391" s="2">
        <f t="shared" ca="1" si="325"/>
        <v>0</v>
      </c>
    </row>
    <row r="10392" spans="1:6">
      <c r="A10392">
        <v>14289</v>
      </c>
      <c r="B10392">
        <v>31</v>
      </c>
      <c r="C10392">
        <v>9</v>
      </c>
      <c r="D10392">
        <v>8.41</v>
      </c>
      <c r="E10392">
        <f t="shared" ca="1" si="324"/>
        <v>0</v>
      </c>
      <c r="F10392" s="2">
        <f t="shared" ca="1" si="325"/>
        <v>0</v>
      </c>
    </row>
    <row r="10393" spans="1:6">
      <c r="A10393">
        <v>14289</v>
      </c>
      <c r="B10393">
        <v>13</v>
      </c>
      <c r="C10393">
        <v>18</v>
      </c>
      <c r="D10393">
        <v>28.91</v>
      </c>
      <c r="E10393">
        <f t="shared" ca="1" si="324"/>
        <v>0</v>
      </c>
      <c r="F10393" s="2">
        <f t="shared" ca="1" si="325"/>
        <v>0</v>
      </c>
    </row>
    <row r="10394" spans="1:6">
      <c r="A10394">
        <v>14290</v>
      </c>
      <c r="B10394">
        <v>77</v>
      </c>
      <c r="C10394">
        <v>49</v>
      </c>
      <c r="D10394">
        <v>12.32</v>
      </c>
      <c r="E10394">
        <f t="shared" ca="1" si="324"/>
        <v>603.68000000000006</v>
      </c>
      <c r="F10394" s="2">
        <f t="shared" ca="1" si="325"/>
        <v>49.000000000000007</v>
      </c>
    </row>
    <row r="10395" spans="1:6">
      <c r="A10395">
        <v>14290</v>
      </c>
      <c r="B10395">
        <v>10</v>
      </c>
      <c r="C10395">
        <v>31</v>
      </c>
      <c r="D10395">
        <v>6.03</v>
      </c>
      <c r="E10395">
        <f t="shared" ca="1" si="324"/>
        <v>0</v>
      </c>
      <c r="F10395" s="2">
        <f t="shared" ca="1" si="325"/>
        <v>0</v>
      </c>
    </row>
    <row r="10396" spans="1:6">
      <c r="A10396">
        <v>14290</v>
      </c>
      <c r="B10396">
        <v>24</v>
      </c>
      <c r="C10396">
        <v>31</v>
      </c>
      <c r="D10396">
        <v>4.17</v>
      </c>
      <c r="E10396">
        <f t="shared" ca="1" si="324"/>
        <v>129.27000000000001</v>
      </c>
      <c r="F10396" s="2">
        <f t="shared" ca="1" si="325"/>
        <v>31.000000000000004</v>
      </c>
    </row>
    <row r="10397" spans="1:6">
      <c r="A10397">
        <v>14291</v>
      </c>
      <c r="B10397">
        <v>59</v>
      </c>
      <c r="C10397">
        <v>3</v>
      </c>
      <c r="D10397">
        <v>7.8</v>
      </c>
      <c r="E10397">
        <f t="shared" ca="1" si="324"/>
        <v>23.4</v>
      </c>
      <c r="F10397" s="2">
        <f t="shared" ca="1" si="325"/>
        <v>3</v>
      </c>
    </row>
    <row r="10398" spans="1:6">
      <c r="A10398">
        <v>14292</v>
      </c>
      <c r="B10398">
        <v>50</v>
      </c>
      <c r="C10398">
        <v>10</v>
      </c>
      <c r="D10398">
        <v>18.59</v>
      </c>
      <c r="E10398">
        <f t="shared" ca="1" si="324"/>
        <v>185.9</v>
      </c>
      <c r="F10398" s="2">
        <f t="shared" ca="1" si="325"/>
        <v>10</v>
      </c>
    </row>
    <row r="10399" spans="1:6">
      <c r="A10399">
        <v>14292</v>
      </c>
      <c r="B10399">
        <v>51</v>
      </c>
      <c r="C10399">
        <v>44</v>
      </c>
      <c r="D10399">
        <v>116.7</v>
      </c>
      <c r="E10399">
        <f t="shared" ca="1" si="324"/>
        <v>0</v>
      </c>
      <c r="F10399" s="2">
        <f t="shared" ca="1" si="325"/>
        <v>0</v>
      </c>
    </row>
    <row r="10400" spans="1:6">
      <c r="A10400">
        <v>14292</v>
      </c>
      <c r="B10400">
        <v>55</v>
      </c>
      <c r="C10400">
        <v>4</v>
      </c>
      <c r="D10400">
        <v>44.86</v>
      </c>
      <c r="E10400">
        <f t="shared" ca="1" si="324"/>
        <v>0</v>
      </c>
      <c r="F10400" s="2">
        <f t="shared" ca="1" si="325"/>
        <v>0</v>
      </c>
    </row>
    <row r="10401" spans="1:6">
      <c r="A10401">
        <v>14293</v>
      </c>
      <c r="B10401">
        <v>6</v>
      </c>
      <c r="C10401">
        <v>12</v>
      </c>
      <c r="D10401">
        <v>3.71</v>
      </c>
      <c r="E10401">
        <f t="shared" ca="1" si="324"/>
        <v>44.519999999999996</v>
      </c>
      <c r="F10401" s="2">
        <f t="shared" ca="1" si="325"/>
        <v>11.999999999999998</v>
      </c>
    </row>
    <row r="10402" spans="1:6">
      <c r="A10402">
        <v>14293</v>
      </c>
      <c r="B10402">
        <v>62</v>
      </c>
      <c r="C10402">
        <v>61</v>
      </c>
      <c r="D10402">
        <v>25.31</v>
      </c>
      <c r="E10402">
        <f t="shared" ca="1" si="324"/>
        <v>1543.9099999999999</v>
      </c>
      <c r="F10402" s="2">
        <f t="shared" ca="1" si="325"/>
        <v>61</v>
      </c>
    </row>
    <row r="10403" spans="1:6">
      <c r="A10403">
        <v>14293</v>
      </c>
      <c r="B10403">
        <v>10</v>
      </c>
      <c r="C10403">
        <v>30</v>
      </c>
      <c r="D10403">
        <v>5.94</v>
      </c>
      <c r="E10403">
        <f t="shared" ca="1" si="324"/>
        <v>178.20000000000002</v>
      </c>
      <c r="F10403" s="2">
        <f t="shared" ca="1" si="325"/>
        <v>30</v>
      </c>
    </row>
    <row r="10404" spans="1:6">
      <c r="A10404">
        <v>14293</v>
      </c>
      <c r="B10404">
        <v>17</v>
      </c>
      <c r="C10404">
        <v>6</v>
      </c>
      <c r="D10404">
        <v>25.1</v>
      </c>
      <c r="E10404">
        <f t="shared" ca="1" si="324"/>
        <v>150.60000000000002</v>
      </c>
      <c r="F10404" s="2">
        <f t="shared" ca="1" si="325"/>
        <v>6.0000000000000009</v>
      </c>
    </row>
    <row r="10405" spans="1:6">
      <c r="A10405">
        <v>14294</v>
      </c>
      <c r="B10405">
        <v>4</v>
      </c>
      <c r="C10405">
        <v>6</v>
      </c>
      <c r="D10405">
        <v>20.6</v>
      </c>
      <c r="E10405">
        <f t="shared" ca="1" si="324"/>
        <v>123.60000000000001</v>
      </c>
      <c r="F10405" s="2">
        <f t="shared" ca="1" si="325"/>
        <v>6</v>
      </c>
    </row>
    <row r="10406" spans="1:6">
      <c r="A10406">
        <v>14295</v>
      </c>
      <c r="B10406">
        <v>33</v>
      </c>
      <c r="C10406">
        <v>14</v>
      </c>
      <c r="D10406">
        <v>24.7</v>
      </c>
      <c r="E10406">
        <f t="shared" ca="1" si="324"/>
        <v>345.8</v>
      </c>
      <c r="F10406" s="2">
        <f t="shared" ca="1" si="325"/>
        <v>14</v>
      </c>
    </row>
    <row r="10407" spans="1:6">
      <c r="A10407">
        <v>14295</v>
      </c>
      <c r="B10407">
        <v>75</v>
      </c>
      <c r="C10407">
        <v>47</v>
      </c>
      <c r="D10407">
        <v>7.53</v>
      </c>
      <c r="E10407">
        <f t="shared" ca="1" si="324"/>
        <v>0</v>
      </c>
      <c r="F10407" s="2">
        <f t="shared" ca="1" si="325"/>
        <v>0</v>
      </c>
    </row>
    <row r="10408" spans="1:6">
      <c r="A10408">
        <v>14295</v>
      </c>
      <c r="B10408">
        <v>41</v>
      </c>
      <c r="C10408">
        <v>6</v>
      </c>
      <c r="D10408">
        <v>9.93</v>
      </c>
      <c r="E10408">
        <f t="shared" ca="1" si="324"/>
        <v>59.58</v>
      </c>
      <c r="F10408" s="2">
        <f t="shared" ca="1" si="325"/>
        <v>6</v>
      </c>
    </row>
    <row r="10409" spans="1:6">
      <c r="A10409">
        <v>14296</v>
      </c>
      <c r="B10409">
        <v>6</v>
      </c>
      <c r="C10409">
        <v>14</v>
      </c>
      <c r="D10409">
        <v>3.94</v>
      </c>
      <c r="E10409">
        <f t="shared" ca="1" si="324"/>
        <v>55.16</v>
      </c>
      <c r="F10409" s="2">
        <f t="shared" ca="1" si="325"/>
        <v>14</v>
      </c>
    </row>
    <row r="10410" spans="1:6">
      <c r="A10410">
        <v>14296</v>
      </c>
      <c r="B10410">
        <v>28</v>
      </c>
      <c r="C10410">
        <v>2</v>
      </c>
      <c r="D10410">
        <v>45.36</v>
      </c>
      <c r="E10410">
        <f t="shared" ca="1" si="324"/>
        <v>0</v>
      </c>
      <c r="F10410" s="2">
        <f t="shared" ca="1" si="325"/>
        <v>0</v>
      </c>
    </row>
    <row r="10411" spans="1:6">
      <c r="A10411">
        <v>14297</v>
      </c>
      <c r="B10411">
        <v>31</v>
      </c>
      <c r="C10411">
        <v>45</v>
      </c>
      <c r="D10411">
        <v>9.34</v>
      </c>
      <c r="E10411">
        <f t="shared" ca="1" si="324"/>
        <v>0</v>
      </c>
      <c r="F10411" s="2">
        <f t="shared" ca="1" si="325"/>
        <v>0</v>
      </c>
    </row>
    <row r="10412" spans="1:6">
      <c r="A10412">
        <v>14297</v>
      </c>
      <c r="B10412">
        <v>20</v>
      </c>
      <c r="C10412">
        <v>45</v>
      </c>
      <c r="D10412">
        <v>99.36</v>
      </c>
      <c r="E10412">
        <f t="shared" ca="1" si="324"/>
        <v>0</v>
      </c>
      <c r="F10412" s="2">
        <f t="shared" ca="1" si="325"/>
        <v>0</v>
      </c>
    </row>
    <row r="10413" spans="1:6">
      <c r="A10413">
        <v>14298</v>
      </c>
      <c r="B10413">
        <v>45</v>
      </c>
      <c r="C10413">
        <v>30</v>
      </c>
      <c r="D10413">
        <v>8.36</v>
      </c>
      <c r="E10413">
        <f t="shared" ca="1" si="324"/>
        <v>250.79999999999998</v>
      </c>
      <c r="F10413" s="2">
        <f t="shared" ca="1" si="325"/>
        <v>30</v>
      </c>
    </row>
    <row r="10414" spans="1:6">
      <c r="A10414">
        <v>14298</v>
      </c>
      <c r="B10414">
        <v>31</v>
      </c>
      <c r="C10414">
        <v>25</v>
      </c>
      <c r="D10414">
        <v>8.0399999999999991</v>
      </c>
      <c r="E10414">
        <f t="shared" ca="1" si="324"/>
        <v>0</v>
      </c>
      <c r="F10414" s="2">
        <f t="shared" ca="1" si="325"/>
        <v>0</v>
      </c>
    </row>
    <row r="10415" spans="1:6">
      <c r="A10415">
        <v>14298</v>
      </c>
      <c r="B10415">
        <v>16</v>
      </c>
      <c r="C10415">
        <v>28</v>
      </c>
      <c r="D10415">
        <v>9.33</v>
      </c>
      <c r="E10415">
        <f t="shared" ca="1" si="324"/>
        <v>261.24</v>
      </c>
      <c r="F10415" s="2">
        <f t="shared" ca="1" si="325"/>
        <v>28</v>
      </c>
    </row>
    <row r="10416" spans="1:6">
      <c r="A10416">
        <v>14298</v>
      </c>
      <c r="B10416">
        <v>60</v>
      </c>
      <c r="C10416">
        <v>24</v>
      </c>
      <c r="D10416">
        <v>5.23</v>
      </c>
      <c r="E10416">
        <f t="shared" ca="1" si="324"/>
        <v>0</v>
      </c>
      <c r="F10416" s="2">
        <f t="shared" ca="1" si="325"/>
        <v>0</v>
      </c>
    </row>
    <row r="10417" spans="1:6">
      <c r="A10417">
        <v>14299</v>
      </c>
      <c r="B10417">
        <v>75</v>
      </c>
      <c r="C10417">
        <v>14</v>
      </c>
      <c r="D10417">
        <v>8.9499999999999993</v>
      </c>
      <c r="E10417">
        <f t="shared" ca="1" si="324"/>
        <v>0</v>
      </c>
      <c r="F10417" s="2">
        <f t="shared" ca="1" si="325"/>
        <v>0</v>
      </c>
    </row>
    <row r="10418" spans="1:6">
      <c r="A10418">
        <v>14300</v>
      </c>
      <c r="B10418">
        <v>21</v>
      </c>
      <c r="C10418">
        <v>12</v>
      </c>
      <c r="D10418">
        <v>11.62</v>
      </c>
      <c r="E10418">
        <f t="shared" ca="1" si="324"/>
        <v>0</v>
      </c>
      <c r="F10418" s="2">
        <f t="shared" ca="1" si="325"/>
        <v>0</v>
      </c>
    </row>
    <row r="10419" spans="1:6">
      <c r="A10419">
        <v>14300</v>
      </c>
      <c r="B10419">
        <v>47</v>
      </c>
      <c r="C10419">
        <v>14</v>
      </c>
      <c r="D10419">
        <v>26.74</v>
      </c>
      <c r="E10419">
        <f t="shared" ca="1" si="324"/>
        <v>374.35999999999996</v>
      </c>
      <c r="F10419" s="2">
        <f t="shared" ca="1" si="325"/>
        <v>14</v>
      </c>
    </row>
    <row r="10420" spans="1:6">
      <c r="A10420">
        <v>14300</v>
      </c>
      <c r="B10420">
        <v>51</v>
      </c>
      <c r="C10420">
        <v>8</v>
      </c>
      <c r="D10420">
        <v>113.93</v>
      </c>
      <c r="E10420">
        <f t="shared" ca="1" si="324"/>
        <v>911.44</v>
      </c>
      <c r="F10420" s="2">
        <f t="shared" ca="1" si="325"/>
        <v>8</v>
      </c>
    </row>
    <row r="10421" spans="1:6">
      <c r="A10421">
        <v>14301</v>
      </c>
      <c r="B10421">
        <v>64</v>
      </c>
      <c r="C10421">
        <v>8</v>
      </c>
      <c r="D10421">
        <v>37.04</v>
      </c>
      <c r="E10421">
        <f t="shared" ca="1" si="324"/>
        <v>296.32</v>
      </c>
      <c r="F10421" s="2">
        <f t="shared" ca="1" si="325"/>
        <v>8</v>
      </c>
    </row>
    <row r="10422" spans="1:6">
      <c r="A10422">
        <v>14301</v>
      </c>
      <c r="B10422">
        <v>35</v>
      </c>
      <c r="C10422">
        <v>39</v>
      </c>
      <c r="D10422">
        <v>6.31</v>
      </c>
      <c r="E10422">
        <f t="shared" ca="1" si="324"/>
        <v>0</v>
      </c>
      <c r="F10422" s="2">
        <f t="shared" ca="1" si="325"/>
        <v>0</v>
      </c>
    </row>
    <row r="10423" spans="1:6">
      <c r="A10423">
        <v>14301</v>
      </c>
      <c r="B10423">
        <v>30</v>
      </c>
      <c r="C10423">
        <v>29</v>
      </c>
      <c r="D10423">
        <v>29.66</v>
      </c>
      <c r="E10423">
        <f t="shared" ca="1" si="324"/>
        <v>0</v>
      </c>
      <c r="F10423" s="2">
        <f t="shared" ca="1" si="325"/>
        <v>0</v>
      </c>
    </row>
    <row r="10424" spans="1:6">
      <c r="A10424">
        <v>14302</v>
      </c>
      <c r="B10424">
        <v>7</v>
      </c>
      <c r="C10424">
        <v>7</v>
      </c>
      <c r="D10424">
        <v>35.770000000000003</v>
      </c>
      <c r="E10424">
        <f t="shared" ca="1" si="324"/>
        <v>250.39000000000001</v>
      </c>
      <c r="F10424" s="2">
        <f t="shared" ca="1" si="325"/>
        <v>7</v>
      </c>
    </row>
    <row r="10425" spans="1:6">
      <c r="A10425">
        <v>14302</v>
      </c>
      <c r="B10425">
        <v>72</v>
      </c>
      <c r="C10425">
        <v>6</v>
      </c>
      <c r="D10425">
        <v>10.92</v>
      </c>
      <c r="E10425">
        <f t="shared" ca="1" si="324"/>
        <v>0</v>
      </c>
      <c r="F10425" s="2">
        <f t="shared" ca="1" si="325"/>
        <v>0</v>
      </c>
    </row>
    <row r="10426" spans="1:6">
      <c r="A10426">
        <v>14302</v>
      </c>
      <c r="B10426">
        <v>5</v>
      </c>
      <c r="C10426">
        <v>25</v>
      </c>
      <c r="D10426">
        <v>5.78</v>
      </c>
      <c r="E10426">
        <f t="shared" ca="1" si="324"/>
        <v>0</v>
      </c>
      <c r="F10426" s="2">
        <f t="shared" ca="1" si="325"/>
        <v>0</v>
      </c>
    </row>
    <row r="10427" spans="1:6">
      <c r="A10427">
        <v>14303</v>
      </c>
      <c r="B10427">
        <v>75</v>
      </c>
      <c r="C10427">
        <v>17</v>
      </c>
      <c r="D10427">
        <v>6.37</v>
      </c>
      <c r="E10427">
        <f t="shared" ca="1" si="324"/>
        <v>108.29</v>
      </c>
      <c r="F10427" s="2">
        <f t="shared" ca="1" si="325"/>
        <v>17</v>
      </c>
    </row>
    <row r="10428" spans="1:6">
      <c r="A10428">
        <v>14304</v>
      </c>
      <c r="B10428">
        <v>41</v>
      </c>
      <c r="C10428">
        <v>21</v>
      </c>
      <c r="D10428">
        <v>11.01</v>
      </c>
      <c r="E10428">
        <f t="shared" ca="1" si="324"/>
        <v>0</v>
      </c>
      <c r="F10428" s="2">
        <f t="shared" ca="1" si="325"/>
        <v>0</v>
      </c>
    </row>
    <row r="10429" spans="1:6">
      <c r="A10429">
        <v>14304</v>
      </c>
      <c r="B10429">
        <v>24</v>
      </c>
      <c r="C10429">
        <v>9</v>
      </c>
      <c r="D10429">
        <v>5.33</v>
      </c>
      <c r="E10429">
        <f t="shared" ca="1" si="324"/>
        <v>47.97</v>
      </c>
      <c r="F10429" s="2">
        <f t="shared" ca="1" si="325"/>
        <v>9</v>
      </c>
    </row>
    <row r="10430" spans="1:6">
      <c r="A10430">
        <v>14305</v>
      </c>
      <c r="B10430">
        <v>76</v>
      </c>
      <c r="C10430">
        <v>58</v>
      </c>
      <c r="D10430">
        <v>416.92</v>
      </c>
      <c r="E10430">
        <f t="shared" ca="1" si="324"/>
        <v>0</v>
      </c>
      <c r="F10430" s="2">
        <f t="shared" ca="1" si="325"/>
        <v>0</v>
      </c>
    </row>
    <row r="10431" spans="1:6">
      <c r="A10431">
        <v>14305</v>
      </c>
      <c r="B10431">
        <v>52</v>
      </c>
      <c r="C10431">
        <v>6</v>
      </c>
      <c r="D10431">
        <v>79.510000000000005</v>
      </c>
      <c r="E10431">
        <f t="shared" ca="1" si="324"/>
        <v>0</v>
      </c>
      <c r="F10431" s="2">
        <f t="shared" ca="1" si="325"/>
        <v>0</v>
      </c>
    </row>
    <row r="10432" spans="1:6">
      <c r="A10432">
        <v>14306</v>
      </c>
      <c r="B10432">
        <v>76</v>
      </c>
      <c r="C10432">
        <v>46</v>
      </c>
      <c r="D10432">
        <v>332.02</v>
      </c>
      <c r="E10432">
        <f t="shared" ca="1" si="324"/>
        <v>0</v>
      </c>
      <c r="F10432" s="2">
        <f t="shared" ca="1" si="325"/>
        <v>0</v>
      </c>
    </row>
    <row r="10433" spans="1:6">
      <c r="A10433">
        <v>14306</v>
      </c>
      <c r="B10433">
        <v>13</v>
      </c>
      <c r="C10433">
        <v>81</v>
      </c>
      <c r="D10433">
        <v>20.84</v>
      </c>
      <c r="E10433">
        <f t="shared" ca="1" si="324"/>
        <v>1688.04</v>
      </c>
      <c r="F10433" s="2">
        <f t="shared" ca="1" si="325"/>
        <v>81</v>
      </c>
    </row>
    <row r="10434" spans="1:6">
      <c r="A10434">
        <v>14306</v>
      </c>
      <c r="B10434">
        <v>7</v>
      </c>
      <c r="C10434">
        <v>47</v>
      </c>
      <c r="D10434">
        <v>34.549999999999997</v>
      </c>
      <c r="E10434">
        <f t="shared" ca="1" si="324"/>
        <v>1623.85</v>
      </c>
      <c r="F10434" s="2">
        <f t="shared" ca="1" si="325"/>
        <v>47</v>
      </c>
    </row>
    <row r="10435" spans="1:6">
      <c r="A10435">
        <v>14306</v>
      </c>
      <c r="B10435">
        <v>69</v>
      </c>
      <c r="C10435">
        <v>9</v>
      </c>
      <c r="D10435">
        <v>1.7</v>
      </c>
      <c r="E10435">
        <f t="shared" ref="E10435:E10498" ca="1" si="326">RANDBETWEEN(0,1)*C10435*D10435</f>
        <v>0</v>
      </c>
      <c r="F10435" s="2">
        <f t="shared" ca="1" si="325"/>
        <v>0</v>
      </c>
    </row>
    <row r="10436" spans="1:6">
      <c r="A10436">
        <v>14306</v>
      </c>
      <c r="B10436">
        <v>53</v>
      </c>
      <c r="C10436">
        <v>21</v>
      </c>
      <c r="D10436">
        <v>50.75</v>
      </c>
      <c r="E10436">
        <f t="shared" ca="1" si="326"/>
        <v>0</v>
      </c>
      <c r="F10436" s="2">
        <f t="shared" ref="F10436:F10499" ca="1" si="327">E10436/D10436</f>
        <v>0</v>
      </c>
    </row>
    <row r="10437" spans="1:6">
      <c r="A10437">
        <v>14307</v>
      </c>
      <c r="B10437">
        <v>60</v>
      </c>
      <c r="C10437">
        <v>2</v>
      </c>
      <c r="D10437">
        <v>4.5</v>
      </c>
      <c r="E10437">
        <f t="shared" ca="1" si="326"/>
        <v>9</v>
      </c>
      <c r="F10437" s="2">
        <f t="shared" ca="1" si="327"/>
        <v>2</v>
      </c>
    </row>
    <row r="10438" spans="1:6">
      <c r="A10438">
        <v>14308</v>
      </c>
      <c r="B10438">
        <v>18</v>
      </c>
      <c r="C10438">
        <v>7</v>
      </c>
      <c r="D10438">
        <v>24.33</v>
      </c>
      <c r="E10438">
        <f t="shared" ca="1" si="326"/>
        <v>0</v>
      </c>
      <c r="F10438" s="2">
        <f t="shared" ca="1" si="327"/>
        <v>0</v>
      </c>
    </row>
    <row r="10439" spans="1:6">
      <c r="A10439">
        <v>14308</v>
      </c>
      <c r="B10439">
        <v>38</v>
      </c>
      <c r="C10439">
        <v>6</v>
      </c>
      <c r="D10439">
        <v>83.61</v>
      </c>
      <c r="E10439">
        <f t="shared" ca="1" si="326"/>
        <v>501.65999999999997</v>
      </c>
      <c r="F10439" s="2">
        <f t="shared" ca="1" si="327"/>
        <v>6</v>
      </c>
    </row>
    <row r="10440" spans="1:6">
      <c r="A10440">
        <v>14308</v>
      </c>
      <c r="B10440">
        <v>69</v>
      </c>
      <c r="C10440">
        <v>11</v>
      </c>
      <c r="D10440">
        <v>1.95</v>
      </c>
      <c r="E10440">
        <f t="shared" ca="1" si="326"/>
        <v>21.45</v>
      </c>
      <c r="F10440" s="2">
        <f t="shared" ca="1" si="327"/>
        <v>11</v>
      </c>
    </row>
    <row r="10441" spans="1:6">
      <c r="A10441">
        <v>14309</v>
      </c>
      <c r="B10441">
        <v>51</v>
      </c>
      <c r="C10441">
        <v>17</v>
      </c>
      <c r="D10441">
        <v>110.99</v>
      </c>
      <c r="E10441">
        <f t="shared" ca="1" si="326"/>
        <v>0</v>
      </c>
      <c r="F10441" s="2">
        <f t="shared" ca="1" si="327"/>
        <v>0</v>
      </c>
    </row>
    <row r="10442" spans="1:6">
      <c r="A10442">
        <v>14310</v>
      </c>
      <c r="B10442">
        <v>62</v>
      </c>
      <c r="C10442">
        <v>13</v>
      </c>
      <c r="D10442">
        <v>35.159999999999997</v>
      </c>
      <c r="E10442">
        <f t="shared" ca="1" si="326"/>
        <v>0</v>
      </c>
      <c r="F10442" s="2">
        <f t="shared" ca="1" si="327"/>
        <v>0</v>
      </c>
    </row>
    <row r="10443" spans="1:6">
      <c r="A10443">
        <v>14310</v>
      </c>
      <c r="B10443">
        <v>37</v>
      </c>
      <c r="C10443">
        <v>8</v>
      </c>
      <c r="D10443">
        <v>5.12</v>
      </c>
      <c r="E10443">
        <f t="shared" ca="1" si="326"/>
        <v>0</v>
      </c>
      <c r="F10443" s="2">
        <f t="shared" ca="1" si="327"/>
        <v>0</v>
      </c>
    </row>
    <row r="10444" spans="1:6">
      <c r="A10444">
        <v>14310</v>
      </c>
      <c r="B10444">
        <v>56</v>
      </c>
      <c r="C10444">
        <v>13</v>
      </c>
      <c r="D10444">
        <v>48.03</v>
      </c>
      <c r="E10444">
        <f t="shared" ca="1" si="326"/>
        <v>0</v>
      </c>
      <c r="F10444" s="2">
        <f t="shared" ca="1" si="327"/>
        <v>0</v>
      </c>
    </row>
    <row r="10445" spans="1:6">
      <c r="A10445">
        <v>14311</v>
      </c>
      <c r="B10445">
        <v>19</v>
      </c>
      <c r="C10445">
        <v>13</v>
      </c>
      <c r="D10445">
        <v>9.67</v>
      </c>
      <c r="E10445">
        <f t="shared" ca="1" si="326"/>
        <v>0</v>
      </c>
      <c r="F10445" s="2">
        <f t="shared" ca="1" si="327"/>
        <v>0</v>
      </c>
    </row>
    <row r="10446" spans="1:6">
      <c r="A10446">
        <v>14311</v>
      </c>
      <c r="B10446">
        <v>49</v>
      </c>
      <c r="C10446">
        <v>44</v>
      </c>
      <c r="D10446">
        <v>19.38</v>
      </c>
      <c r="E10446">
        <f t="shared" ca="1" si="326"/>
        <v>852.71999999999991</v>
      </c>
      <c r="F10446" s="2">
        <f t="shared" ca="1" si="327"/>
        <v>44</v>
      </c>
    </row>
    <row r="10447" spans="1:6">
      <c r="A10447">
        <v>14312</v>
      </c>
      <c r="B10447">
        <v>64</v>
      </c>
      <c r="C10447">
        <v>3</v>
      </c>
      <c r="D10447">
        <v>26.9</v>
      </c>
      <c r="E10447">
        <f t="shared" ca="1" si="326"/>
        <v>80.699999999999989</v>
      </c>
      <c r="F10447" s="2">
        <f t="shared" ca="1" si="327"/>
        <v>2.9999999999999996</v>
      </c>
    </row>
    <row r="10448" spans="1:6">
      <c r="A10448">
        <v>14312</v>
      </c>
      <c r="B10448">
        <v>12</v>
      </c>
      <c r="C10448">
        <v>26</v>
      </c>
      <c r="D10448">
        <v>8.5399999999999991</v>
      </c>
      <c r="E10448">
        <f t="shared" ca="1" si="326"/>
        <v>222.03999999999996</v>
      </c>
      <c r="F10448" s="2">
        <f t="shared" ca="1" si="327"/>
        <v>26</v>
      </c>
    </row>
    <row r="10449" spans="1:6">
      <c r="A10449">
        <v>14312</v>
      </c>
      <c r="B10449">
        <v>24</v>
      </c>
      <c r="C10449">
        <v>26</v>
      </c>
      <c r="D10449">
        <v>3.79</v>
      </c>
      <c r="E10449">
        <f t="shared" ca="1" si="326"/>
        <v>98.54</v>
      </c>
      <c r="F10449" s="2">
        <f t="shared" ca="1" si="327"/>
        <v>26</v>
      </c>
    </row>
    <row r="10450" spans="1:6">
      <c r="A10450">
        <v>14313</v>
      </c>
      <c r="B10450">
        <v>46</v>
      </c>
      <c r="C10450">
        <v>11</v>
      </c>
      <c r="D10450">
        <v>11.44</v>
      </c>
      <c r="E10450">
        <f t="shared" ca="1" si="326"/>
        <v>125.83999999999999</v>
      </c>
      <c r="F10450" s="2">
        <f t="shared" ca="1" si="327"/>
        <v>11</v>
      </c>
    </row>
    <row r="10451" spans="1:6">
      <c r="A10451">
        <v>14314</v>
      </c>
      <c r="B10451">
        <v>52</v>
      </c>
      <c r="C10451">
        <v>41</v>
      </c>
      <c r="D10451">
        <v>66.75</v>
      </c>
      <c r="E10451">
        <f t="shared" ca="1" si="326"/>
        <v>0</v>
      </c>
      <c r="F10451" s="2">
        <f t="shared" ca="1" si="327"/>
        <v>0</v>
      </c>
    </row>
    <row r="10452" spans="1:6">
      <c r="A10452">
        <v>14315</v>
      </c>
      <c r="B10452">
        <v>29</v>
      </c>
      <c r="C10452">
        <v>17</v>
      </c>
      <c r="D10452">
        <v>140.44999999999999</v>
      </c>
      <c r="E10452">
        <f t="shared" ca="1" si="326"/>
        <v>0</v>
      </c>
      <c r="F10452" s="2">
        <f t="shared" ca="1" si="327"/>
        <v>0</v>
      </c>
    </row>
    <row r="10453" spans="1:6">
      <c r="A10453">
        <v>14316</v>
      </c>
      <c r="B10453">
        <v>17</v>
      </c>
      <c r="C10453">
        <v>7</v>
      </c>
      <c r="D10453">
        <v>28.14</v>
      </c>
      <c r="E10453">
        <f t="shared" ca="1" si="326"/>
        <v>0</v>
      </c>
      <c r="F10453" s="2">
        <f t="shared" ca="1" si="327"/>
        <v>0</v>
      </c>
    </row>
    <row r="10454" spans="1:6">
      <c r="A10454">
        <v>14316</v>
      </c>
      <c r="B10454">
        <v>33</v>
      </c>
      <c r="C10454">
        <v>9</v>
      </c>
      <c r="D10454">
        <v>28.22</v>
      </c>
      <c r="E10454">
        <f t="shared" ca="1" si="326"/>
        <v>0</v>
      </c>
      <c r="F10454" s="2">
        <f t="shared" ca="1" si="327"/>
        <v>0</v>
      </c>
    </row>
    <row r="10455" spans="1:6">
      <c r="A10455">
        <v>14317</v>
      </c>
      <c r="B10455">
        <v>26</v>
      </c>
      <c r="C10455">
        <v>6</v>
      </c>
      <c r="D10455">
        <v>31.64</v>
      </c>
      <c r="E10455">
        <f t="shared" ca="1" si="326"/>
        <v>189.84</v>
      </c>
      <c r="F10455" s="2">
        <f t="shared" ca="1" si="327"/>
        <v>6</v>
      </c>
    </row>
    <row r="10456" spans="1:6">
      <c r="A10456">
        <v>14317</v>
      </c>
      <c r="B10456">
        <v>41</v>
      </c>
      <c r="C10456">
        <v>7</v>
      </c>
      <c r="D10456">
        <v>8.94</v>
      </c>
      <c r="E10456">
        <f t="shared" ca="1" si="326"/>
        <v>0</v>
      </c>
      <c r="F10456" s="2">
        <f t="shared" ca="1" si="327"/>
        <v>0</v>
      </c>
    </row>
    <row r="10457" spans="1:6">
      <c r="A10457">
        <v>14317</v>
      </c>
      <c r="B10457">
        <v>75</v>
      </c>
      <c r="C10457">
        <v>12</v>
      </c>
      <c r="D10457">
        <v>8.42</v>
      </c>
      <c r="E10457">
        <f t="shared" ca="1" si="326"/>
        <v>0</v>
      </c>
      <c r="F10457" s="2">
        <f t="shared" ca="1" si="327"/>
        <v>0</v>
      </c>
    </row>
    <row r="10458" spans="1:6">
      <c r="A10458">
        <v>14318</v>
      </c>
      <c r="B10458">
        <v>63</v>
      </c>
      <c r="C10458">
        <v>10</v>
      </c>
      <c r="D10458">
        <v>19.329999999999998</v>
      </c>
      <c r="E10458">
        <f t="shared" ca="1" si="326"/>
        <v>0</v>
      </c>
      <c r="F10458" s="2">
        <f t="shared" ca="1" si="327"/>
        <v>0</v>
      </c>
    </row>
    <row r="10459" spans="1:6">
      <c r="A10459">
        <v>14319</v>
      </c>
      <c r="B10459">
        <v>8</v>
      </c>
      <c r="C10459">
        <v>15</v>
      </c>
      <c r="D10459">
        <v>19.79</v>
      </c>
      <c r="E10459">
        <f t="shared" ca="1" si="326"/>
        <v>296.84999999999997</v>
      </c>
      <c r="F10459" s="2">
        <f t="shared" ca="1" si="327"/>
        <v>14.999999999999998</v>
      </c>
    </row>
    <row r="10460" spans="1:6">
      <c r="A10460">
        <v>14319</v>
      </c>
      <c r="B10460">
        <v>75</v>
      </c>
      <c r="C10460">
        <v>10</v>
      </c>
      <c r="D10460">
        <v>8.3800000000000008</v>
      </c>
      <c r="E10460">
        <f t="shared" ca="1" si="326"/>
        <v>83.800000000000011</v>
      </c>
      <c r="F10460" s="2">
        <f t="shared" ca="1" si="327"/>
        <v>10</v>
      </c>
    </row>
    <row r="10461" spans="1:6">
      <c r="A10461">
        <v>14320</v>
      </c>
      <c r="B10461">
        <v>28</v>
      </c>
      <c r="C10461">
        <v>19</v>
      </c>
      <c r="D10461">
        <v>52.84</v>
      </c>
      <c r="E10461">
        <f t="shared" ca="1" si="326"/>
        <v>1003.96</v>
      </c>
      <c r="F10461" s="2">
        <f t="shared" ca="1" si="327"/>
        <v>19</v>
      </c>
    </row>
    <row r="10462" spans="1:6">
      <c r="A10462">
        <v>14321</v>
      </c>
      <c r="B10462">
        <v>63</v>
      </c>
      <c r="C10462">
        <v>22</v>
      </c>
      <c r="D10462">
        <v>18.8</v>
      </c>
      <c r="E10462">
        <f t="shared" ca="1" si="326"/>
        <v>413.6</v>
      </c>
      <c r="F10462" s="2">
        <f t="shared" ca="1" si="327"/>
        <v>22</v>
      </c>
    </row>
    <row r="10463" spans="1:6">
      <c r="A10463">
        <v>14321</v>
      </c>
      <c r="B10463">
        <v>39</v>
      </c>
      <c r="C10463">
        <v>32</v>
      </c>
      <c r="D10463">
        <v>52.49</v>
      </c>
      <c r="E10463">
        <f t="shared" ca="1" si="326"/>
        <v>1679.68</v>
      </c>
      <c r="F10463" s="2">
        <f t="shared" ca="1" si="327"/>
        <v>32</v>
      </c>
    </row>
    <row r="10464" spans="1:6">
      <c r="A10464">
        <v>14321</v>
      </c>
      <c r="B10464">
        <v>51</v>
      </c>
      <c r="C10464">
        <v>11</v>
      </c>
      <c r="D10464">
        <v>90.82</v>
      </c>
      <c r="E10464">
        <f t="shared" ca="1" si="326"/>
        <v>0</v>
      </c>
      <c r="F10464" s="2">
        <f t="shared" ca="1" si="327"/>
        <v>0</v>
      </c>
    </row>
    <row r="10465" spans="1:6">
      <c r="A10465">
        <v>14321</v>
      </c>
      <c r="B10465">
        <v>47</v>
      </c>
      <c r="C10465">
        <v>32</v>
      </c>
      <c r="D10465">
        <v>23.4</v>
      </c>
      <c r="E10465">
        <f t="shared" ca="1" si="326"/>
        <v>0</v>
      </c>
      <c r="F10465" s="2">
        <f t="shared" ca="1" si="327"/>
        <v>0</v>
      </c>
    </row>
    <row r="10466" spans="1:6">
      <c r="A10466">
        <v>14322</v>
      </c>
      <c r="B10466">
        <v>40</v>
      </c>
      <c r="C10466">
        <v>10</v>
      </c>
      <c r="D10466">
        <v>20.73</v>
      </c>
      <c r="E10466">
        <f t="shared" ca="1" si="326"/>
        <v>0</v>
      </c>
      <c r="F10466" s="2">
        <f t="shared" ca="1" si="327"/>
        <v>0</v>
      </c>
    </row>
    <row r="10467" spans="1:6">
      <c r="A10467">
        <v>14322</v>
      </c>
      <c r="B10467">
        <v>8</v>
      </c>
      <c r="C10467">
        <v>21</v>
      </c>
      <c r="D10467">
        <v>22.58</v>
      </c>
      <c r="E10467">
        <f t="shared" ca="1" si="326"/>
        <v>0</v>
      </c>
      <c r="F10467" s="2">
        <f t="shared" ca="1" si="327"/>
        <v>0</v>
      </c>
    </row>
    <row r="10468" spans="1:6">
      <c r="A10468">
        <v>14322</v>
      </c>
      <c r="B10468">
        <v>44</v>
      </c>
      <c r="C10468">
        <v>6</v>
      </c>
      <c r="D10468">
        <v>81.58</v>
      </c>
      <c r="E10468">
        <f t="shared" ca="1" si="326"/>
        <v>0</v>
      </c>
      <c r="F10468" s="2">
        <f t="shared" ca="1" si="327"/>
        <v>0</v>
      </c>
    </row>
    <row r="10469" spans="1:6">
      <c r="A10469">
        <v>14322</v>
      </c>
      <c r="B10469">
        <v>21</v>
      </c>
      <c r="C10469">
        <v>41</v>
      </c>
      <c r="D10469">
        <v>11.36</v>
      </c>
      <c r="E10469">
        <f t="shared" ca="1" si="326"/>
        <v>0</v>
      </c>
      <c r="F10469" s="2">
        <f t="shared" ca="1" si="327"/>
        <v>0</v>
      </c>
    </row>
    <row r="10470" spans="1:6">
      <c r="A10470">
        <v>14323</v>
      </c>
      <c r="B10470">
        <v>24</v>
      </c>
      <c r="C10470">
        <v>77</v>
      </c>
      <c r="D10470">
        <v>4.12</v>
      </c>
      <c r="E10470">
        <f t="shared" ca="1" si="326"/>
        <v>317.24</v>
      </c>
      <c r="F10470" s="2">
        <f t="shared" ca="1" si="327"/>
        <v>77</v>
      </c>
    </row>
    <row r="10471" spans="1:6">
      <c r="A10471">
        <v>14323</v>
      </c>
      <c r="B10471">
        <v>7</v>
      </c>
      <c r="C10471">
        <v>17</v>
      </c>
      <c r="D10471">
        <v>41.68</v>
      </c>
      <c r="E10471">
        <f t="shared" ca="1" si="326"/>
        <v>708.56</v>
      </c>
      <c r="F10471" s="2">
        <f t="shared" ca="1" si="327"/>
        <v>17</v>
      </c>
    </row>
    <row r="10472" spans="1:6">
      <c r="A10472">
        <v>14323</v>
      </c>
      <c r="B10472">
        <v>12</v>
      </c>
      <c r="C10472">
        <v>19</v>
      </c>
      <c r="D10472">
        <v>10.45</v>
      </c>
      <c r="E10472">
        <f t="shared" ca="1" si="326"/>
        <v>198.54999999999998</v>
      </c>
      <c r="F10472" s="2">
        <f t="shared" ca="1" si="327"/>
        <v>19</v>
      </c>
    </row>
    <row r="10473" spans="1:6">
      <c r="A10473">
        <v>14323</v>
      </c>
      <c r="B10473">
        <v>31</v>
      </c>
      <c r="C10473">
        <v>23</v>
      </c>
      <c r="D10473">
        <v>8.65</v>
      </c>
      <c r="E10473">
        <f t="shared" ca="1" si="326"/>
        <v>198.95000000000002</v>
      </c>
      <c r="F10473" s="2">
        <f t="shared" ca="1" si="327"/>
        <v>23</v>
      </c>
    </row>
    <row r="10474" spans="1:6">
      <c r="A10474">
        <v>14323</v>
      </c>
      <c r="B10474">
        <v>63</v>
      </c>
      <c r="C10474">
        <v>34</v>
      </c>
      <c r="D10474">
        <v>19.920000000000002</v>
      </c>
      <c r="E10474">
        <f t="shared" ca="1" si="326"/>
        <v>0</v>
      </c>
      <c r="F10474" s="2">
        <f t="shared" ca="1" si="327"/>
        <v>0</v>
      </c>
    </row>
    <row r="10475" spans="1:6">
      <c r="A10475">
        <v>14323</v>
      </c>
      <c r="B10475">
        <v>27</v>
      </c>
      <c r="C10475">
        <v>29</v>
      </c>
      <c r="D10475">
        <v>40.450000000000003</v>
      </c>
      <c r="E10475">
        <f t="shared" ca="1" si="326"/>
        <v>1173.0500000000002</v>
      </c>
      <c r="F10475" s="2">
        <f t="shared" ca="1" si="327"/>
        <v>29.000000000000004</v>
      </c>
    </row>
    <row r="10476" spans="1:6">
      <c r="A10476">
        <v>14324</v>
      </c>
      <c r="B10476">
        <v>75</v>
      </c>
      <c r="C10476">
        <v>40</v>
      </c>
      <c r="D10476">
        <v>8.3699999999999992</v>
      </c>
      <c r="E10476">
        <f t="shared" ca="1" si="326"/>
        <v>334.79999999999995</v>
      </c>
      <c r="F10476" s="2">
        <f t="shared" ca="1" si="327"/>
        <v>40</v>
      </c>
    </row>
    <row r="10477" spans="1:6">
      <c r="A10477">
        <v>14325</v>
      </c>
      <c r="B10477">
        <v>38</v>
      </c>
      <c r="C10477">
        <v>57</v>
      </c>
      <c r="D10477">
        <v>93.47</v>
      </c>
      <c r="E10477">
        <f t="shared" ca="1" si="326"/>
        <v>0</v>
      </c>
      <c r="F10477" s="2">
        <f t="shared" ca="1" si="327"/>
        <v>0</v>
      </c>
    </row>
    <row r="10478" spans="1:6">
      <c r="A10478">
        <v>14326</v>
      </c>
      <c r="B10478">
        <v>43</v>
      </c>
      <c r="C10478">
        <v>8</v>
      </c>
      <c r="D10478">
        <v>11.23</v>
      </c>
      <c r="E10478">
        <f t="shared" ca="1" si="326"/>
        <v>0</v>
      </c>
      <c r="F10478" s="2">
        <f t="shared" ca="1" si="327"/>
        <v>0</v>
      </c>
    </row>
    <row r="10479" spans="1:6">
      <c r="A10479">
        <v>14326</v>
      </c>
      <c r="B10479">
        <v>7</v>
      </c>
      <c r="C10479">
        <v>18</v>
      </c>
      <c r="D10479">
        <v>36.880000000000003</v>
      </c>
      <c r="E10479">
        <f t="shared" ca="1" si="326"/>
        <v>663.84</v>
      </c>
      <c r="F10479" s="2">
        <f t="shared" ca="1" si="327"/>
        <v>18</v>
      </c>
    </row>
    <row r="10480" spans="1:6">
      <c r="A10480">
        <v>14327</v>
      </c>
      <c r="B10480">
        <v>13</v>
      </c>
      <c r="C10480">
        <v>92</v>
      </c>
      <c r="D10480">
        <v>27.81</v>
      </c>
      <c r="E10480">
        <f t="shared" ca="1" si="326"/>
        <v>0</v>
      </c>
      <c r="F10480" s="2">
        <f t="shared" ca="1" si="327"/>
        <v>0</v>
      </c>
    </row>
    <row r="10481" spans="1:6">
      <c r="A10481">
        <v>14327</v>
      </c>
      <c r="B10481">
        <v>57</v>
      </c>
      <c r="C10481">
        <v>16</v>
      </c>
      <c r="D10481">
        <v>24.03</v>
      </c>
      <c r="E10481">
        <f t="shared" ca="1" si="326"/>
        <v>0</v>
      </c>
      <c r="F10481" s="2">
        <f t="shared" ca="1" si="327"/>
        <v>0</v>
      </c>
    </row>
    <row r="10482" spans="1:6">
      <c r="A10482">
        <v>14328</v>
      </c>
      <c r="B10482">
        <v>36</v>
      </c>
      <c r="C10482">
        <v>36</v>
      </c>
      <c r="D10482">
        <v>8.3800000000000008</v>
      </c>
      <c r="E10482">
        <f t="shared" ca="1" si="326"/>
        <v>301.68</v>
      </c>
      <c r="F10482" s="2">
        <f t="shared" ca="1" si="327"/>
        <v>36</v>
      </c>
    </row>
    <row r="10483" spans="1:6">
      <c r="A10483">
        <v>14328</v>
      </c>
      <c r="B10483">
        <v>16</v>
      </c>
      <c r="C10483">
        <v>50</v>
      </c>
      <c r="D10483">
        <v>9.6199999999999992</v>
      </c>
      <c r="E10483">
        <f t="shared" ca="1" si="326"/>
        <v>480.99999999999994</v>
      </c>
      <c r="F10483" s="2">
        <f t="shared" ca="1" si="327"/>
        <v>50</v>
      </c>
    </row>
    <row r="10484" spans="1:6">
      <c r="A10484">
        <v>14328</v>
      </c>
      <c r="B10484">
        <v>24</v>
      </c>
      <c r="C10484">
        <v>18</v>
      </c>
      <c r="D10484">
        <v>4.4400000000000004</v>
      </c>
      <c r="E10484">
        <f t="shared" ca="1" si="326"/>
        <v>0</v>
      </c>
      <c r="F10484" s="2">
        <f t="shared" ca="1" si="327"/>
        <v>0</v>
      </c>
    </row>
    <row r="10485" spans="1:6">
      <c r="A10485">
        <v>14329</v>
      </c>
      <c r="B10485">
        <v>18</v>
      </c>
      <c r="C10485">
        <v>10</v>
      </c>
      <c r="D10485">
        <v>32.07</v>
      </c>
      <c r="E10485">
        <f t="shared" ca="1" si="326"/>
        <v>0</v>
      </c>
      <c r="F10485" s="2">
        <f t="shared" ca="1" si="327"/>
        <v>0</v>
      </c>
    </row>
    <row r="10486" spans="1:6">
      <c r="A10486">
        <v>14329</v>
      </c>
      <c r="B10486">
        <v>16</v>
      </c>
      <c r="C10486">
        <v>44</v>
      </c>
      <c r="D10486">
        <v>10.79</v>
      </c>
      <c r="E10486">
        <f t="shared" ca="1" si="326"/>
        <v>0</v>
      </c>
      <c r="F10486" s="2">
        <f t="shared" ca="1" si="327"/>
        <v>0</v>
      </c>
    </row>
    <row r="10487" spans="1:6">
      <c r="A10487">
        <v>14329</v>
      </c>
      <c r="B10487">
        <v>32</v>
      </c>
      <c r="C10487">
        <v>43</v>
      </c>
      <c r="D10487">
        <v>23.62</v>
      </c>
      <c r="E10487">
        <f t="shared" ca="1" si="326"/>
        <v>1015.6600000000001</v>
      </c>
      <c r="F10487" s="2">
        <f t="shared" ca="1" si="327"/>
        <v>43</v>
      </c>
    </row>
    <row r="10488" spans="1:6">
      <c r="A10488">
        <v>14330</v>
      </c>
      <c r="B10488">
        <v>20</v>
      </c>
      <c r="C10488">
        <v>14</v>
      </c>
      <c r="D10488">
        <v>83.32</v>
      </c>
      <c r="E10488">
        <f t="shared" ca="1" si="326"/>
        <v>1166.48</v>
      </c>
      <c r="F10488" s="2">
        <f t="shared" ca="1" si="327"/>
        <v>14.000000000000002</v>
      </c>
    </row>
    <row r="10489" spans="1:6">
      <c r="A10489">
        <v>14330</v>
      </c>
      <c r="B10489">
        <v>77</v>
      </c>
      <c r="C10489">
        <v>14</v>
      </c>
      <c r="D10489">
        <v>13.55</v>
      </c>
      <c r="E10489">
        <f t="shared" ca="1" si="326"/>
        <v>0</v>
      </c>
      <c r="F10489" s="2">
        <f t="shared" ca="1" si="327"/>
        <v>0</v>
      </c>
    </row>
    <row r="10490" spans="1:6">
      <c r="A10490">
        <v>14330</v>
      </c>
      <c r="B10490">
        <v>76</v>
      </c>
      <c r="C10490">
        <v>9</v>
      </c>
      <c r="D10490">
        <v>380.54</v>
      </c>
      <c r="E10490">
        <f t="shared" ca="1" si="326"/>
        <v>0</v>
      </c>
      <c r="F10490" s="2">
        <f t="shared" ca="1" si="327"/>
        <v>0</v>
      </c>
    </row>
    <row r="10491" spans="1:6">
      <c r="A10491">
        <v>14330</v>
      </c>
      <c r="B10491">
        <v>11</v>
      </c>
      <c r="C10491">
        <v>28</v>
      </c>
      <c r="D10491">
        <v>29.42</v>
      </c>
      <c r="E10491">
        <f t="shared" ca="1" si="326"/>
        <v>0</v>
      </c>
      <c r="F10491" s="2">
        <f t="shared" ca="1" si="327"/>
        <v>0</v>
      </c>
    </row>
    <row r="10492" spans="1:6">
      <c r="A10492">
        <v>14331</v>
      </c>
      <c r="B10492">
        <v>43</v>
      </c>
      <c r="C10492">
        <v>7</v>
      </c>
      <c r="D10492">
        <v>13.45</v>
      </c>
      <c r="E10492">
        <f t="shared" ca="1" si="326"/>
        <v>0</v>
      </c>
      <c r="F10492" s="2">
        <f t="shared" ca="1" si="327"/>
        <v>0</v>
      </c>
    </row>
    <row r="10493" spans="1:6">
      <c r="A10493">
        <v>14331</v>
      </c>
      <c r="B10493">
        <v>7</v>
      </c>
      <c r="C10493">
        <v>73</v>
      </c>
      <c r="D10493">
        <v>42.31</v>
      </c>
      <c r="E10493">
        <f t="shared" ca="1" si="326"/>
        <v>3088.63</v>
      </c>
      <c r="F10493" s="2">
        <f t="shared" ca="1" si="327"/>
        <v>73</v>
      </c>
    </row>
    <row r="10494" spans="1:6">
      <c r="A10494">
        <v>14331</v>
      </c>
      <c r="B10494">
        <v>72</v>
      </c>
      <c r="C10494">
        <v>24</v>
      </c>
      <c r="D10494">
        <v>12.83</v>
      </c>
      <c r="E10494">
        <f t="shared" ca="1" si="326"/>
        <v>307.92</v>
      </c>
      <c r="F10494" s="2">
        <f t="shared" ca="1" si="327"/>
        <v>24</v>
      </c>
    </row>
    <row r="10495" spans="1:6">
      <c r="A10495">
        <v>14332</v>
      </c>
      <c r="B10495">
        <v>7</v>
      </c>
      <c r="C10495">
        <v>67</v>
      </c>
      <c r="D10495">
        <v>42.27</v>
      </c>
      <c r="E10495">
        <f t="shared" ca="1" si="326"/>
        <v>0</v>
      </c>
      <c r="F10495" s="2">
        <f t="shared" ca="1" si="327"/>
        <v>0</v>
      </c>
    </row>
    <row r="10496" spans="1:6">
      <c r="A10496">
        <v>14332</v>
      </c>
      <c r="B10496">
        <v>62</v>
      </c>
      <c r="C10496">
        <v>45</v>
      </c>
      <c r="D10496">
        <v>31.46</v>
      </c>
      <c r="E10496">
        <f t="shared" ca="1" si="326"/>
        <v>0</v>
      </c>
      <c r="F10496" s="2">
        <f t="shared" ca="1" si="327"/>
        <v>0</v>
      </c>
    </row>
    <row r="10497" spans="1:6">
      <c r="A10497">
        <v>14333</v>
      </c>
      <c r="B10497">
        <v>6</v>
      </c>
      <c r="C10497">
        <v>43</v>
      </c>
      <c r="D10497">
        <v>4.42</v>
      </c>
      <c r="E10497">
        <f t="shared" ca="1" si="326"/>
        <v>190.06</v>
      </c>
      <c r="F10497" s="2">
        <f t="shared" ca="1" si="327"/>
        <v>43</v>
      </c>
    </row>
    <row r="10498" spans="1:6">
      <c r="A10498">
        <v>14333</v>
      </c>
      <c r="B10498">
        <v>11</v>
      </c>
      <c r="C10498">
        <v>16</v>
      </c>
      <c r="D10498">
        <v>28.46</v>
      </c>
      <c r="E10498">
        <f t="shared" ca="1" si="326"/>
        <v>0</v>
      </c>
      <c r="F10498" s="2">
        <f t="shared" ca="1" si="327"/>
        <v>0</v>
      </c>
    </row>
    <row r="10499" spans="1:6">
      <c r="A10499">
        <v>14333</v>
      </c>
      <c r="B10499">
        <v>41</v>
      </c>
      <c r="C10499">
        <v>4</v>
      </c>
      <c r="D10499">
        <v>10.34</v>
      </c>
      <c r="E10499">
        <f t="shared" ref="E10499:E10562" ca="1" si="328">RANDBETWEEN(0,1)*C10499*D10499</f>
        <v>41.36</v>
      </c>
      <c r="F10499" s="2">
        <f t="shared" ca="1" si="327"/>
        <v>4</v>
      </c>
    </row>
    <row r="10500" spans="1:6">
      <c r="A10500">
        <v>14334</v>
      </c>
      <c r="B10500">
        <v>34</v>
      </c>
      <c r="C10500">
        <v>70</v>
      </c>
      <c r="D10500">
        <v>8.42</v>
      </c>
      <c r="E10500">
        <f t="shared" ca="1" si="328"/>
        <v>0</v>
      </c>
      <c r="F10500" s="2">
        <f t="shared" ref="F10500:F10563" ca="1" si="329">E10500/D10500</f>
        <v>0</v>
      </c>
    </row>
    <row r="10501" spans="1:6">
      <c r="A10501">
        <v>14334</v>
      </c>
      <c r="B10501">
        <v>21</v>
      </c>
      <c r="C10501">
        <v>76</v>
      </c>
      <c r="D10501">
        <v>11.68</v>
      </c>
      <c r="E10501">
        <f t="shared" ca="1" si="328"/>
        <v>0</v>
      </c>
      <c r="F10501" s="2">
        <f t="shared" ca="1" si="329"/>
        <v>0</v>
      </c>
    </row>
    <row r="10502" spans="1:6">
      <c r="A10502">
        <v>14334</v>
      </c>
      <c r="B10502">
        <v>55</v>
      </c>
      <c r="C10502">
        <v>76</v>
      </c>
      <c r="D10502">
        <v>44.27</v>
      </c>
      <c r="E10502">
        <f t="shared" ca="1" si="328"/>
        <v>3364.5200000000004</v>
      </c>
      <c r="F10502" s="2">
        <f t="shared" ca="1" si="329"/>
        <v>76</v>
      </c>
    </row>
    <row r="10503" spans="1:6">
      <c r="A10503">
        <v>14334</v>
      </c>
      <c r="B10503">
        <v>61</v>
      </c>
      <c r="C10503">
        <v>77</v>
      </c>
      <c r="D10503">
        <v>31.58</v>
      </c>
      <c r="E10503">
        <f t="shared" ca="1" si="328"/>
        <v>0</v>
      </c>
      <c r="F10503" s="2">
        <f t="shared" ca="1" si="329"/>
        <v>0</v>
      </c>
    </row>
    <row r="10504" spans="1:6">
      <c r="A10504">
        <v>14335</v>
      </c>
      <c r="B10504">
        <v>70</v>
      </c>
      <c r="C10504">
        <v>19</v>
      </c>
      <c r="D10504">
        <v>28.68</v>
      </c>
      <c r="E10504">
        <f t="shared" ca="1" si="328"/>
        <v>0</v>
      </c>
      <c r="F10504" s="2">
        <f t="shared" ca="1" si="329"/>
        <v>0</v>
      </c>
    </row>
    <row r="10505" spans="1:6">
      <c r="A10505">
        <v>14335</v>
      </c>
      <c r="B10505">
        <v>76</v>
      </c>
      <c r="C10505">
        <v>85</v>
      </c>
      <c r="D10505">
        <v>389.42</v>
      </c>
      <c r="E10505">
        <f t="shared" ca="1" si="328"/>
        <v>33100.700000000004</v>
      </c>
      <c r="F10505" s="2">
        <f t="shared" ca="1" si="329"/>
        <v>85.000000000000014</v>
      </c>
    </row>
    <row r="10506" spans="1:6">
      <c r="A10506">
        <v>14335</v>
      </c>
      <c r="B10506">
        <v>2</v>
      </c>
      <c r="C10506">
        <v>47</v>
      </c>
      <c r="D10506">
        <v>17.38</v>
      </c>
      <c r="E10506">
        <f t="shared" ca="1" si="328"/>
        <v>816.8599999999999</v>
      </c>
      <c r="F10506" s="2">
        <f t="shared" ca="1" si="329"/>
        <v>47</v>
      </c>
    </row>
    <row r="10507" spans="1:6">
      <c r="A10507">
        <v>14336</v>
      </c>
      <c r="B10507">
        <v>72</v>
      </c>
      <c r="C10507">
        <v>2</v>
      </c>
      <c r="D10507">
        <v>15.51</v>
      </c>
      <c r="E10507">
        <f t="shared" ca="1" si="328"/>
        <v>31.02</v>
      </c>
      <c r="F10507" s="2">
        <f t="shared" ca="1" si="329"/>
        <v>2</v>
      </c>
    </row>
    <row r="10508" spans="1:6">
      <c r="A10508">
        <v>14337</v>
      </c>
      <c r="B10508">
        <v>29</v>
      </c>
      <c r="C10508">
        <v>53</v>
      </c>
      <c r="D10508">
        <v>113.13</v>
      </c>
      <c r="E10508">
        <f t="shared" ca="1" si="328"/>
        <v>5995.8899999999994</v>
      </c>
      <c r="F10508" s="2">
        <f t="shared" ca="1" si="329"/>
        <v>53</v>
      </c>
    </row>
    <row r="10509" spans="1:6">
      <c r="A10509">
        <v>14337</v>
      </c>
      <c r="B10509">
        <v>41</v>
      </c>
      <c r="C10509">
        <v>37</v>
      </c>
      <c r="D10509">
        <v>9.1</v>
      </c>
      <c r="E10509">
        <f t="shared" ca="1" si="328"/>
        <v>336.7</v>
      </c>
      <c r="F10509" s="2">
        <f t="shared" ca="1" si="329"/>
        <v>37</v>
      </c>
    </row>
    <row r="10510" spans="1:6">
      <c r="A10510">
        <v>14338</v>
      </c>
      <c r="B10510">
        <v>59</v>
      </c>
      <c r="C10510">
        <v>15</v>
      </c>
      <c r="D10510">
        <v>9.52</v>
      </c>
      <c r="E10510">
        <f t="shared" ca="1" si="328"/>
        <v>0</v>
      </c>
      <c r="F10510" s="2">
        <f t="shared" ca="1" si="329"/>
        <v>0</v>
      </c>
    </row>
    <row r="10511" spans="1:6">
      <c r="A10511">
        <v>14339</v>
      </c>
      <c r="B10511">
        <v>51</v>
      </c>
      <c r="C10511">
        <v>21</v>
      </c>
      <c r="D10511">
        <v>101.04</v>
      </c>
      <c r="E10511">
        <f t="shared" ca="1" si="328"/>
        <v>0</v>
      </c>
      <c r="F10511" s="2">
        <f t="shared" ca="1" si="329"/>
        <v>0</v>
      </c>
    </row>
    <row r="10512" spans="1:6">
      <c r="A10512">
        <v>14339</v>
      </c>
      <c r="B10512">
        <v>60</v>
      </c>
      <c r="C10512">
        <v>4</v>
      </c>
      <c r="D10512">
        <v>5.28</v>
      </c>
      <c r="E10512">
        <f t="shared" ca="1" si="328"/>
        <v>21.12</v>
      </c>
      <c r="F10512" s="2">
        <f t="shared" ca="1" si="329"/>
        <v>4</v>
      </c>
    </row>
    <row r="10513" spans="1:6">
      <c r="A10513">
        <v>14340</v>
      </c>
      <c r="B10513">
        <v>42</v>
      </c>
      <c r="C10513">
        <v>46</v>
      </c>
      <c r="D10513">
        <v>12.31</v>
      </c>
      <c r="E10513">
        <f t="shared" ca="1" si="328"/>
        <v>0</v>
      </c>
      <c r="F10513" s="2">
        <f t="shared" ca="1" si="329"/>
        <v>0</v>
      </c>
    </row>
    <row r="10514" spans="1:6">
      <c r="A10514">
        <v>14341</v>
      </c>
      <c r="B10514">
        <v>46</v>
      </c>
      <c r="C10514">
        <v>19</v>
      </c>
      <c r="D10514">
        <v>14.21</v>
      </c>
      <c r="E10514">
        <f t="shared" ca="1" si="328"/>
        <v>0</v>
      </c>
      <c r="F10514" s="2">
        <f t="shared" ca="1" si="329"/>
        <v>0</v>
      </c>
    </row>
    <row r="10515" spans="1:6">
      <c r="A10515">
        <v>14341</v>
      </c>
      <c r="B10515">
        <v>32</v>
      </c>
      <c r="C10515">
        <v>47</v>
      </c>
      <c r="D10515">
        <v>22.89</v>
      </c>
      <c r="E10515">
        <f t="shared" ca="1" si="328"/>
        <v>1075.83</v>
      </c>
      <c r="F10515" s="2">
        <f t="shared" ca="1" si="329"/>
        <v>46.999999999999993</v>
      </c>
    </row>
    <row r="10516" spans="1:6">
      <c r="A10516">
        <v>14341</v>
      </c>
      <c r="B10516">
        <v>52</v>
      </c>
      <c r="C10516">
        <v>19</v>
      </c>
      <c r="D10516">
        <v>84.85</v>
      </c>
      <c r="E10516">
        <f t="shared" ca="1" si="328"/>
        <v>1612.1499999999999</v>
      </c>
      <c r="F10516" s="2">
        <f t="shared" ca="1" si="329"/>
        <v>19</v>
      </c>
    </row>
    <row r="10517" spans="1:6">
      <c r="A10517">
        <v>14342</v>
      </c>
      <c r="B10517">
        <v>74</v>
      </c>
      <c r="C10517">
        <v>25</v>
      </c>
      <c r="D10517">
        <v>28.7</v>
      </c>
      <c r="E10517">
        <f t="shared" ca="1" si="328"/>
        <v>717.5</v>
      </c>
      <c r="F10517" s="2">
        <f t="shared" ca="1" si="329"/>
        <v>25</v>
      </c>
    </row>
    <row r="10518" spans="1:6">
      <c r="A10518">
        <v>14342</v>
      </c>
      <c r="B10518">
        <v>24</v>
      </c>
      <c r="C10518">
        <v>15</v>
      </c>
      <c r="D10518">
        <v>3.74</v>
      </c>
      <c r="E10518">
        <f t="shared" ca="1" si="328"/>
        <v>56.1</v>
      </c>
      <c r="F10518" s="2">
        <f t="shared" ca="1" si="329"/>
        <v>15</v>
      </c>
    </row>
    <row r="10519" spans="1:6">
      <c r="A10519">
        <v>14342</v>
      </c>
      <c r="B10519">
        <v>61</v>
      </c>
      <c r="C10519">
        <v>9</v>
      </c>
      <c r="D10519">
        <v>26.39</v>
      </c>
      <c r="E10519">
        <f t="shared" ca="1" si="328"/>
        <v>237.51</v>
      </c>
      <c r="F10519" s="2">
        <f t="shared" ca="1" si="329"/>
        <v>9</v>
      </c>
    </row>
    <row r="10520" spans="1:6">
      <c r="A10520">
        <v>14342</v>
      </c>
      <c r="B10520">
        <v>75</v>
      </c>
      <c r="C10520">
        <v>37</v>
      </c>
      <c r="D10520">
        <v>6.97</v>
      </c>
      <c r="E10520">
        <f t="shared" ca="1" si="328"/>
        <v>0</v>
      </c>
      <c r="F10520" s="2">
        <f t="shared" ca="1" si="329"/>
        <v>0</v>
      </c>
    </row>
    <row r="10521" spans="1:6">
      <c r="A10521">
        <v>14343</v>
      </c>
      <c r="B10521">
        <v>41</v>
      </c>
      <c r="C10521">
        <v>18</v>
      </c>
      <c r="D10521">
        <v>9.77</v>
      </c>
      <c r="E10521">
        <f t="shared" ca="1" si="328"/>
        <v>0</v>
      </c>
      <c r="F10521" s="2">
        <f t="shared" ca="1" si="329"/>
        <v>0</v>
      </c>
    </row>
    <row r="10522" spans="1:6">
      <c r="A10522">
        <v>14343</v>
      </c>
      <c r="B10522">
        <v>77</v>
      </c>
      <c r="C10522">
        <v>19</v>
      </c>
      <c r="D10522">
        <v>12.38</v>
      </c>
      <c r="E10522">
        <f t="shared" ca="1" si="328"/>
        <v>0</v>
      </c>
      <c r="F10522" s="2">
        <f t="shared" ca="1" si="329"/>
        <v>0</v>
      </c>
    </row>
    <row r="10523" spans="1:6">
      <c r="A10523">
        <v>14343</v>
      </c>
      <c r="B10523">
        <v>51</v>
      </c>
      <c r="C10523">
        <v>14</v>
      </c>
      <c r="D10523">
        <v>101.28</v>
      </c>
      <c r="E10523">
        <f t="shared" ca="1" si="328"/>
        <v>1417.92</v>
      </c>
      <c r="F10523" s="2">
        <f t="shared" ca="1" si="329"/>
        <v>14</v>
      </c>
    </row>
    <row r="10524" spans="1:6">
      <c r="A10524">
        <v>14344</v>
      </c>
      <c r="B10524">
        <v>4</v>
      </c>
      <c r="C10524">
        <v>25</v>
      </c>
      <c r="D10524">
        <v>20.28</v>
      </c>
      <c r="E10524">
        <f t="shared" ca="1" si="328"/>
        <v>507</v>
      </c>
      <c r="F10524" s="2">
        <f t="shared" ca="1" si="329"/>
        <v>25</v>
      </c>
    </row>
    <row r="10525" spans="1:6">
      <c r="A10525">
        <v>14344</v>
      </c>
      <c r="B10525">
        <v>77</v>
      </c>
      <c r="C10525">
        <v>30</v>
      </c>
      <c r="D10525">
        <v>12.36</v>
      </c>
      <c r="E10525">
        <f t="shared" ca="1" si="328"/>
        <v>370.79999999999995</v>
      </c>
      <c r="F10525" s="2">
        <f t="shared" ca="1" si="329"/>
        <v>29.999999999999996</v>
      </c>
    </row>
    <row r="10526" spans="1:6">
      <c r="A10526">
        <v>14344</v>
      </c>
      <c r="B10526">
        <v>24</v>
      </c>
      <c r="C10526">
        <v>30</v>
      </c>
      <c r="D10526">
        <v>4.32</v>
      </c>
      <c r="E10526">
        <f t="shared" ca="1" si="328"/>
        <v>129.60000000000002</v>
      </c>
      <c r="F10526" s="2">
        <f t="shared" ca="1" si="329"/>
        <v>30.000000000000004</v>
      </c>
    </row>
    <row r="10527" spans="1:6">
      <c r="A10527">
        <v>14345</v>
      </c>
      <c r="B10527">
        <v>22</v>
      </c>
      <c r="C10527">
        <v>25</v>
      </c>
      <c r="D10527">
        <v>4.4000000000000004</v>
      </c>
      <c r="E10527">
        <f t="shared" ca="1" si="328"/>
        <v>0</v>
      </c>
      <c r="F10527" s="2">
        <f t="shared" ca="1" si="329"/>
        <v>0</v>
      </c>
    </row>
    <row r="10528" spans="1:6">
      <c r="A10528">
        <v>14345</v>
      </c>
      <c r="B10528">
        <v>55</v>
      </c>
      <c r="C10528">
        <v>6</v>
      </c>
      <c r="D10528">
        <v>41.78</v>
      </c>
      <c r="E10528">
        <f t="shared" ca="1" si="328"/>
        <v>250.68</v>
      </c>
      <c r="F10528" s="2">
        <f t="shared" ca="1" si="329"/>
        <v>6</v>
      </c>
    </row>
    <row r="10529" spans="1:6">
      <c r="A10529">
        <v>14345</v>
      </c>
      <c r="B10529">
        <v>7</v>
      </c>
      <c r="C10529">
        <v>60</v>
      </c>
      <c r="D10529">
        <v>49.34</v>
      </c>
      <c r="E10529">
        <f t="shared" ca="1" si="328"/>
        <v>0</v>
      </c>
      <c r="F10529" s="2">
        <f t="shared" ca="1" si="329"/>
        <v>0</v>
      </c>
    </row>
    <row r="10530" spans="1:6">
      <c r="A10530">
        <v>14345</v>
      </c>
      <c r="B10530">
        <v>46</v>
      </c>
      <c r="C10530">
        <v>25</v>
      </c>
      <c r="D10530">
        <v>15.15</v>
      </c>
      <c r="E10530">
        <f t="shared" ca="1" si="328"/>
        <v>378.75</v>
      </c>
      <c r="F10530" s="2">
        <f t="shared" ca="1" si="329"/>
        <v>25</v>
      </c>
    </row>
    <row r="10531" spans="1:6">
      <c r="A10531">
        <v>14346</v>
      </c>
      <c r="B10531">
        <v>35</v>
      </c>
      <c r="C10531">
        <v>18</v>
      </c>
      <c r="D10531">
        <v>5.74</v>
      </c>
      <c r="E10531">
        <f t="shared" ca="1" si="328"/>
        <v>103.32000000000001</v>
      </c>
      <c r="F10531" s="2">
        <f t="shared" ca="1" si="329"/>
        <v>18</v>
      </c>
    </row>
    <row r="10532" spans="1:6">
      <c r="A10532">
        <v>14346</v>
      </c>
      <c r="B10532">
        <v>42</v>
      </c>
      <c r="C10532">
        <v>29</v>
      </c>
      <c r="D10532">
        <v>12.73</v>
      </c>
      <c r="E10532">
        <f t="shared" ca="1" si="328"/>
        <v>0</v>
      </c>
      <c r="F10532" s="2">
        <f t="shared" ca="1" si="329"/>
        <v>0</v>
      </c>
    </row>
    <row r="10533" spans="1:6">
      <c r="A10533">
        <v>14346</v>
      </c>
      <c r="B10533">
        <v>55</v>
      </c>
      <c r="C10533">
        <v>48</v>
      </c>
      <c r="D10533">
        <v>41.8</v>
      </c>
      <c r="E10533">
        <f t="shared" ca="1" si="328"/>
        <v>0</v>
      </c>
      <c r="F10533" s="2">
        <f t="shared" ca="1" si="329"/>
        <v>0</v>
      </c>
    </row>
    <row r="10534" spans="1:6">
      <c r="A10534">
        <v>14346</v>
      </c>
      <c r="B10534">
        <v>13</v>
      </c>
      <c r="C10534">
        <v>67</v>
      </c>
      <c r="D10534">
        <v>25.08</v>
      </c>
      <c r="E10534">
        <f t="shared" ca="1" si="328"/>
        <v>1680.36</v>
      </c>
      <c r="F10534" s="2">
        <f t="shared" ca="1" si="329"/>
        <v>67</v>
      </c>
    </row>
    <row r="10535" spans="1:6">
      <c r="A10535">
        <v>14347</v>
      </c>
      <c r="B10535">
        <v>1</v>
      </c>
      <c r="C10535">
        <v>5</v>
      </c>
      <c r="D10535">
        <v>21.56</v>
      </c>
      <c r="E10535">
        <f t="shared" ca="1" si="328"/>
        <v>0</v>
      </c>
      <c r="F10535" s="2">
        <f t="shared" ca="1" si="329"/>
        <v>0</v>
      </c>
    </row>
    <row r="10536" spans="1:6">
      <c r="A10536">
        <v>14347</v>
      </c>
      <c r="B10536">
        <v>40</v>
      </c>
      <c r="C10536">
        <v>12</v>
      </c>
      <c r="D10536">
        <v>19.04</v>
      </c>
      <c r="E10536">
        <f t="shared" ca="1" si="328"/>
        <v>0</v>
      </c>
      <c r="F10536" s="2">
        <f t="shared" ca="1" si="329"/>
        <v>0</v>
      </c>
    </row>
    <row r="10537" spans="1:6">
      <c r="A10537">
        <v>14347</v>
      </c>
      <c r="B10537">
        <v>52</v>
      </c>
      <c r="C10537">
        <v>12</v>
      </c>
      <c r="D10537">
        <v>90.89</v>
      </c>
      <c r="E10537">
        <f t="shared" ca="1" si="328"/>
        <v>0</v>
      </c>
      <c r="F10537" s="2">
        <f t="shared" ca="1" si="329"/>
        <v>0</v>
      </c>
    </row>
    <row r="10538" spans="1:6">
      <c r="A10538">
        <v>14348</v>
      </c>
      <c r="B10538">
        <v>76</v>
      </c>
      <c r="C10538">
        <v>7</v>
      </c>
      <c r="D10538">
        <v>431.01</v>
      </c>
      <c r="E10538">
        <f t="shared" ca="1" si="328"/>
        <v>0</v>
      </c>
      <c r="F10538" s="2">
        <f t="shared" ca="1" si="329"/>
        <v>0</v>
      </c>
    </row>
    <row r="10539" spans="1:6">
      <c r="A10539">
        <v>14348</v>
      </c>
      <c r="B10539">
        <v>26</v>
      </c>
      <c r="C10539">
        <v>7</v>
      </c>
      <c r="D10539">
        <v>32.28</v>
      </c>
      <c r="E10539">
        <f t="shared" ca="1" si="328"/>
        <v>225.96</v>
      </c>
      <c r="F10539" s="2">
        <f t="shared" ca="1" si="329"/>
        <v>7</v>
      </c>
    </row>
    <row r="10540" spans="1:6">
      <c r="A10540">
        <v>14349</v>
      </c>
      <c r="B10540">
        <v>1</v>
      </c>
      <c r="C10540">
        <v>2</v>
      </c>
      <c r="D10540">
        <v>21.99</v>
      </c>
      <c r="E10540">
        <f t="shared" ca="1" si="328"/>
        <v>43.98</v>
      </c>
      <c r="F10540" s="2">
        <f t="shared" ca="1" si="329"/>
        <v>2</v>
      </c>
    </row>
    <row r="10541" spans="1:6">
      <c r="A10541">
        <v>14349</v>
      </c>
      <c r="B10541">
        <v>59</v>
      </c>
      <c r="C10541">
        <v>9</v>
      </c>
      <c r="D10541">
        <v>10.24</v>
      </c>
      <c r="E10541">
        <f t="shared" ca="1" si="328"/>
        <v>0</v>
      </c>
      <c r="F10541" s="2">
        <f t="shared" ca="1" si="329"/>
        <v>0</v>
      </c>
    </row>
    <row r="10542" spans="1:6">
      <c r="A10542">
        <v>14350</v>
      </c>
      <c r="B10542">
        <v>1</v>
      </c>
      <c r="C10542">
        <v>9</v>
      </c>
      <c r="D10542">
        <v>19.36</v>
      </c>
      <c r="E10542">
        <f t="shared" ca="1" si="328"/>
        <v>174.24</v>
      </c>
      <c r="F10542" s="2">
        <f t="shared" ca="1" si="329"/>
        <v>9</v>
      </c>
    </row>
    <row r="10543" spans="1:6">
      <c r="A10543">
        <v>14350</v>
      </c>
      <c r="B10543">
        <v>29</v>
      </c>
      <c r="C10543">
        <v>2</v>
      </c>
      <c r="D10543">
        <v>115.71</v>
      </c>
      <c r="E10543">
        <f t="shared" ca="1" si="328"/>
        <v>0</v>
      </c>
      <c r="F10543" s="2">
        <f t="shared" ca="1" si="329"/>
        <v>0</v>
      </c>
    </row>
    <row r="10544" spans="1:6">
      <c r="A10544">
        <v>14351</v>
      </c>
      <c r="B10544">
        <v>29</v>
      </c>
      <c r="C10544">
        <v>12</v>
      </c>
      <c r="D10544">
        <v>120.98</v>
      </c>
      <c r="E10544">
        <f t="shared" ca="1" si="328"/>
        <v>1451.76</v>
      </c>
      <c r="F10544" s="2">
        <f t="shared" ca="1" si="329"/>
        <v>12</v>
      </c>
    </row>
    <row r="10545" spans="1:6">
      <c r="A10545">
        <v>14351</v>
      </c>
      <c r="B10545">
        <v>42</v>
      </c>
      <c r="C10545">
        <v>17</v>
      </c>
      <c r="D10545">
        <v>13.31</v>
      </c>
      <c r="E10545">
        <f t="shared" ca="1" si="328"/>
        <v>0</v>
      </c>
      <c r="F10545" s="2">
        <f t="shared" ca="1" si="329"/>
        <v>0</v>
      </c>
    </row>
    <row r="10546" spans="1:6">
      <c r="A10546">
        <v>14351</v>
      </c>
      <c r="B10546">
        <v>8</v>
      </c>
      <c r="C10546">
        <v>36</v>
      </c>
      <c r="D10546">
        <v>18.5</v>
      </c>
      <c r="E10546">
        <f t="shared" ca="1" si="328"/>
        <v>666</v>
      </c>
      <c r="F10546" s="2">
        <f t="shared" ca="1" si="329"/>
        <v>36</v>
      </c>
    </row>
    <row r="10547" spans="1:6">
      <c r="A10547">
        <v>14352</v>
      </c>
      <c r="B10547">
        <v>34</v>
      </c>
      <c r="C10547">
        <v>102</v>
      </c>
      <c r="D10547">
        <v>6.99</v>
      </c>
      <c r="E10547">
        <f t="shared" ca="1" si="328"/>
        <v>712.98</v>
      </c>
      <c r="F10547" s="2">
        <f t="shared" ca="1" si="329"/>
        <v>102</v>
      </c>
    </row>
    <row r="10548" spans="1:6">
      <c r="A10548">
        <v>14352</v>
      </c>
      <c r="B10548">
        <v>28</v>
      </c>
      <c r="C10548">
        <v>79</v>
      </c>
      <c r="D10548">
        <v>36.380000000000003</v>
      </c>
      <c r="E10548">
        <f t="shared" ca="1" si="328"/>
        <v>2874.02</v>
      </c>
      <c r="F10548" s="2">
        <f t="shared" ca="1" si="329"/>
        <v>79</v>
      </c>
    </row>
    <row r="10549" spans="1:6">
      <c r="A10549">
        <v>14352</v>
      </c>
      <c r="B10549">
        <v>71</v>
      </c>
      <c r="C10549">
        <v>24</v>
      </c>
      <c r="D10549">
        <v>25.17</v>
      </c>
      <c r="E10549">
        <f t="shared" ca="1" si="328"/>
        <v>604.08000000000004</v>
      </c>
      <c r="F10549" s="2">
        <f t="shared" ca="1" si="329"/>
        <v>24</v>
      </c>
    </row>
    <row r="10550" spans="1:6">
      <c r="A10550">
        <v>14353</v>
      </c>
      <c r="B10550">
        <v>60</v>
      </c>
      <c r="C10550">
        <v>9</v>
      </c>
      <c r="D10550">
        <v>6.07</v>
      </c>
      <c r="E10550">
        <f t="shared" ca="1" si="328"/>
        <v>54.63</v>
      </c>
      <c r="F10550" s="2">
        <f t="shared" ca="1" si="329"/>
        <v>9</v>
      </c>
    </row>
    <row r="10551" spans="1:6">
      <c r="A10551">
        <v>14353</v>
      </c>
      <c r="B10551">
        <v>24</v>
      </c>
      <c r="C10551">
        <v>12</v>
      </c>
      <c r="D10551">
        <v>4.88</v>
      </c>
      <c r="E10551">
        <f t="shared" ca="1" si="328"/>
        <v>0</v>
      </c>
      <c r="F10551" s="2">
        <f t="shared" ca="1" si="329"/>
        <v>0</v>
      </c>
    </row>
    <row r="10552" spans="1:6">
      <c r="A10552">
        <v>14353</v>
      </c>
      <c r="B10552">
        <v>36</v>
      </c>
      <c r="C10552">
        <v>18</v>
      </c>
      <c r="D10552">
        <v>9.7799999999999994</v>
      </c>
      <c r="E10552">
        <f t="shared" ca="1" si="328"/>
        <v>0</v>
      </c>
      <c r="F10552" s="2">
        <f t="shared" ca="1" si="329"/>
        <v>0</v>
      </c>
    </row>
    <row r="10553" spans="1:6">
      <c r="A10553">
        <v>14354</v>
      </c>
      <c r="B10553">
        <v>24</v>
      </c>
      <c r="C10553">
        <v>9</v>
      </c>
      <c r="D10553">
        <v>5.33</v>
      </c>
      <c r="E10553">
        <f t="shared" ca="1" si="328"/>
        <v>0</v>
      </c>
      <c r="F10553" s="2">
        <f t="shared" ca="1" si="329"/>
        <v>0</v>
      </c>
    </row>
    <row r="10554" spans="1:6">
      <c r="A10554">
        <v>14354</v>
      </c>
      <c r="B10554">
        <v>7</v>
      </c>
      <c r="C10554">
        <v>17</v>
      </c>
      <c r="D10554">
        <v>52.4</v>
      </c>
      <c r="E10554">
        <f t="shared" ca="1" si="328"/>
        <v>890.8</v>
      </c>
      <c r="F10554" s="2">
        <f t="shared" ca="1" si="329"/>
        <v>17</v>
      </c>
    </row>
    <row r="10555" spans="1:6">
      <c r="A10555">
        <v>14355</v>
      </c>
      <c r="B10555">
        <v>71</v>
      </c>
      <c r="C10555">
        <v>25</v>
      </c>
      <c r="D10555">
        <v>38.159999999999997</v>
      </c>
      <c r="E10555">
        <f t="shared" ca="1" si="328"/>
        <v>0</v>
      </c>
      <c r="F10555" s="2">
        <f t="shared" ca="1" si="329"/>
        <v>0</v>
      </c>
    </row>
    <row r="10556" spans="1:6">
      <c r="A10556">
        <v>14355</v>
      </c>
      <c r="B10556">
        <v>58</v>
      </c>
      <c r="C10556">
        <v>50</v>
      </c>
      <c r="D10556">
        <v>55.31</v>
      </c>
      <c r="E10556">
        <f t="shared" ca="1" si="328"/>
        <v>2765.5</v>
      </c>
      <c r="F10556" s="2">
        <f t="shared" ca="1" si="329"/>
        <v>50</v>
      </c>
    </row>
    <row r="10557" spans="1:6">
      <c r="A10557">
        <v>14356</v>
      </c>
      <c r="B10557">
        <v>71</v>
      </c>
      <c r="C10557">
        <v>67</v>
      </c>
      <c r="D10557">
        <v>35.340000000000003</v>
      </c>
      <c r="E10557">
        <f t="shared" ca="1" si="328"/>
        <v>2367.7800000000002</v>
      </c>
      <c r="F10557" s="2">
        <f t="shared" ca="1" si="329"/>
        <v>67</v>
      </c>
    </row>
    <row r="10558" spans="1:6">
      <c r="A10558">
        <v>14356</v>
      </c>
      <c r="B10558">
        <v>19</v>
      </c>
      <c r="C10558">
        <v>56</v>
      </c>
      <c r="D10558">
        <v>10.47</v>
      </c>
      <c r="E10558">
        <f t="shared" ca="1" si="328"/>
        <v>586.32000000000005</v>
      </c>
      <c r="F10558" s="2">
        <f t="shared" ca="1" si="329"/>
        <v>56</v>
      </c>
    </row>
    <row r="10559" spans="1:6">
      <c r="A10559">
        <v>14356</v>
      </c>
      <c r="B10559">
        <v>60</v>
      </c>
      <c r="C10559">
        <v>40</v>
      </c>
      <c r="D10559">
        <v>5.31</v>
      </c>
      <c r="E10559">
        <f t="shared" ca="1" si="328"/>
        <v>212.39999999999998</v>
      </c>
      <c r="F10559" s="2">
        <f t="shared" ca="1" si="329"/>
        <v>40</v>
      </c>
    </row>
    <row r="10560" spans="1:6">
      <c r="A10560">
        <v>14357</v>
      </c>
      <c r="B10560">
        <v>42</v>
      </c>
      <c r="C10560">
        <v>4</v>
      </c>
      <c r="D10560">
        <v>12.69</v>
      </c>
      <c r="E10560">
        <f t="shared" ca="1" si="328"/>
        <v>0</v>
      </c>
      <c r="F10560" s="2">
        <f t="shared" ca="1" si="329"/>
        <v>0</v>
      </c>
    </row>
    <row r="10561" spans="1:6">
      <c r="A10561">
        <v>14357</v>
      </c>
      <c r="B10561">
        <v>68</v>
      </c>
      <c r="C10561">
        <v>2</v>
      </c>
      <c r="D10561">
        <v>10.73</v>
      </c>
      <c r="E10561">
        <f t="shared" ca="1" si="328"/>
        <v>0</v>
      </c>
      <c r="F10561" s="2">
        <f t="shared" ca="1" si="329"/>
        <v>0</v>
      </c>
    </row>
    <row r="10562" spans="1:6">
      <c r="A10562">
        <v>14357</v>
      </c>
      <c r="B10562">
        <v>45</v>
      </c>
      <c r="C10562">
        <v>22</v>
      </c>
      <c r="D10562">
        <v>7.7</v>
      </c>
      <c r="E10562">
        <f t="shared" ca="1" si="328"/>
        <v>0</v>
      </c>
      <c r="F10562" s="2">
        <f t="shared" ca="1" si="329"/>
        <v>0</v>
      </c>
    </row>
    <row r="10563" spans="1:6">
      <c r="A10563">
        <v>14357</v>
      </c>
      <c r="B10563">
        <v>23</v>
      </c>
      <c r="C10563">
        <v>11</v>
      </c>
      <c r="D10563">
        <v>7.84</v>
      </c>
      <c r="E10563">
        <f t="shared" ref="E10563:E10626" ca="1" si="330">RANDBETWEEN(0,1)*C10563*D10563</f>
        <v>0</v>
      </c>
      <c r="F10563" s="2">
        <f t="shared" ca="1" si="329"/>
        <v>0</v>
      </c>
    </row>
    <row r="10564" spans="1:6">
      <c r="A10564">
        <v>14358</v>
      </c>
      <c r="B10564">
        <v>41</v>
      </c>
      <c r="C10564">
        <v>32</v>
      </c>
      <c r="D10564">
        <v>10.08</v>
      </c>
      <c r="E10564">
        <f t="shared" ca="1" si="330"/>
        <v>0</v>
      </c>
      <c r="F10564" s="2">
        <f t="shared" ref="F10564:F10627" ca="1" si="331">E10564/D10564</f>
        <v>0</v>
      </c>
    </row>
    <row r="10565" spans="1:6">
      <c r="A10565">
        <v>14359</v>
      </c>
      <c r="B10565">
        <v>77</v>
      </c>
      <c r="C10565">
        <v>16</v>
      </c>
      <c r="D10565">
        <v>13.28</v>
      </c>
      <c r="E10565">
        <f t="shared" ca="1" si="330"/>
        <v>0</v>
      </c>
      <c r="F10565" s="2">
        <f t="shared" ca="1" si="331"/>
        <v>0</v>
      </c>
    </row>
    <row r="10566" spans="1:6">
      <c r="A10566">
        <v>14359</v>
      </c>
      <c r="B10566">
        <v>30</v>
      </c>
      <c r="C10566">
        <v>14</v>
      </c>
      <c r="D10566">
        <v>31.92</v>
      </c>
      <c r="E10566">
        <f t="shared" ca="1" si="330"/>
        <v>446.88</v>
      </c>
      <c r="F10566" s="2">
        <f t="shared" ca="1" si="331"/>
        <v>13.999999999999998</v>
      </c>
    </row>
    <row r="10567" spans="1:6">
      <c r="A10567">
        <v>14360</v>
      </c>
      <c r="B10567">
        <v>36</v>
      </c>
      <c r="C10567">
        <v>17</v>
      </c>
      <c r="D10567">
        <v>8.0299999999999994</v>
      </c>
      <c r="E10567">
        <f t="shared" ca="1" si="330"/>
        <v>136.51</v>
      </c>
      <c r="F10567" s="2">
        <f t="shared" ca="1" si="331"/>
        <v>17</v>
      </c>
    </row>
    <row r="10568" spans="1:6">
      <c r="A10568">
        <v>14360</v>
      </c>
      <c r="B10568">
        <v>31</v>
      </c>
      <c r="C10568">
        <v>16</v>
      </c>
      <c r="D10568">
        <v>7.59</v>
      </c>
      <c r="E10568">
        <f t="shared" ca="1" si="330"/>
        <v>121.44</v>
      </c>
      <c r="F10568" s="2">
        <f t="shared" ca="1" si="331"/>
        <v>16</v>
      </c>
    </row>
    <row r="10569" spans="1:6">
      <c r="A10569">
        <v>14361</v>
      </c>
      <c r="B10569">
        <v>70</v>
      </c>
      <c r="C10569">
        <v>37</v>
      </c>
      <c r="D10569">
        <v>29.46</v>
      </c>
      <c r="E10569">
        <f t="shared" ca="1" si="330"/>
        <v>1090.02</v>
      </c>
      <c r="F10569" s="2">
        <f t="shared" ca="1" si="331"/>
        <v>37</v>
      </c>
    </row>
    <row r="10570" spans="1:6">
      <c r="A10570">
        <v>14361</v>
      </c>
      <c r="B10570">
        <v>3</v>
      </c>
      <c r="C10570">
        <v>31</v>
      </c>
      <c r="D10570">
        <v>19.97</v>
      </c>
      <c r="E10570">
        <f t="shared" ca="1" si="330"/>
        <v>619.06999999999994</v>
      </c>
      <c r="F10570" s="2">
        <f t="shared" ca="1" si="331"/>
        <v>31</v>
      </c>
    </row>
    <row r="10571" spans="1:6">
      <c r="A10571">
        <v>14361</v>
      </c>
      <c r="B10571">
        <v>59</v>
      </c>
      <c r="C10571">
        <v>137</v>
      </c>
      <c r="D10571">
        <v>7.88</v>
      </c>
      <c r="E10571">
        <f t="shared" ca="1" si="330"/>
        <v>1079.56</v>
      </c>
      <c r="F10571" s="2">
        <f t="shared" ca="1" si="331"/>
        <v>137</v>
      </c>
    </row>
    <row r="10572" spans="1:6">
      <c r="A10572">
        <v>14362</v>
      </c>
      <c r="B10572">
        <v>12</v>
      </c>
      <c r="C10572">
        <v>18</v>
      </c>
      <c r="D10572">
        <v>9.5299999999999994</v>
      </c>
      <c r="E10572">
        <f t="shared" ca="1" si="330"/>
        <v>0</v>
      </c>
      <c r="F10572" s="2">
        <f t="shared" ca="1" si="331"/>
        <v>0</v>
      </c>
    </row>
    <row r="10573" spans="1:6">
      <c r="A10573">
        <v>14362</v>
      </c>
      <c r="B10573">
        <v>56</v>
      </c>
      <c r="C10573">
        <v>4</v>
      </c>
      <c r="D10573">
        <v>35.36</v>
      </c>
      <c r="E10573">
        <f t="shared" ca="1" si="330"/>
        <v>141.44</v>
      </c>
      <c r="F10573" s="2">
        <f t="shared" ca="1" si="331"/>
        <v>4</v>
      </c>
    </row>
    <row r="10574" spans="1:6">
      <c r="A10574">
        <v>14362</v>
      </c>
      <c r="B10574">
        <v>18</v>
      </c>
      <c r="C10574">
        <v>9</v>
      </c>
      <c r="D10574">
        <v>27.06</v>
      </c>
      <c r="E10574">
        <f t="shared" ca="1" si="330"/>
        <v>0</v>
      </c>
      <c r="F10574" s="2">
        <f t="shared" ca="1" si="331"/>
        <v>0</v>
      </c>
    </row>
    <row r="10575" spans="1:6">
      <c r="A10575">
        <v>14363</v>
      </c>
      <c r="B10575">
        <v>49</v>
      </c>
      <c r="C10575">
        <v>2</v>
      </c>
      <c r="D10575">
        <v>25.19</v>
      </c>
      <c r="E10575">
        <f t="shared" ca="1" si="330"/>
        <v>50.38</v>
      </c>
      <c r="F10575" s="2">
        <f t="shared" ca="1" si="331"/>
        <v>2</v>
      </c>
    </row>
    <row r="10576" spans="1:6">
      <c r="A10576">
        <v>14363</v>
      </c>
      <c r="B10576">
        <v>46</v>
      </c>
      <c r="C10576">
        <v>3</v>
      </c>
      <c r="D10576">
        <v>13.13</v>
      </c>
      <c r="E10576">
        <f t="shared" ca="1" si="330"/>
        <v>39.39</v>
      </c>
      <c r="F10576" s="2">
        <f t="shared" ca="1" si="331"/>
        <v>3</v>
      </c>
    </row>
    <row r="10577" spans="1:6">
      <c r="A10577">
        <v>14364</v>
      </c>
      <c r="B10577">
        <v>10</v>
      </c>
      <c r="C10577">
        <v>21</v>
      </c>
      <c r="D10577">
        <v>8.0500000000000007</v>
      </c>
      <c r="E10577">
        <f t="shared" ca="1" si="330"/>
        <v>0</v>
      </c>
      <c r="F10577" s="2">
        <f t="shared" ca="1" si="331"/>
        <v>0</v>
      </c>
    </row>
    <row r="10578" spans="1:6">
      <c r="A10578">
        <v>14365</v>
      </c>
      <c r="B10578">
        <v>26</v>
      </c>
      <c r="C10578">
        <v>75</v>
      </c>
      <c r="D10578">
        <v>34.61</v>
      </c>
      <c r="E10578">
        <f t="shared" ca="1" si="330"/>
        <v>2595.75</v>
      </c>
      <c r="F10578" s="2">
        <f t="shared" ca="1" si="331"/>
        <v>75</v>
      </c>
    </row>
    <row r="10579" spans="1:6">
      <c r="A10579">
        <v>14365</v>
      </c>
      <c r="B10579">
        <v>20</v>
      </c>
      <c r="C10579">
        <v>18</v>
      </c>
      <c r="D10579">
        <v>85.19</v>
      </c>
      <c r="E10579">
        <f t="shared" ca="1" si="330"/>
        <v>0</v>
      </c>
      <c r="F10579" s="2">
        <f t="shared" ca="1" si="331"/>
        <v>0</v>
      </c>
    </row>
    <row r="10580" spans="1:6">
      <c r="A10580">
        <v>14365</v>
      </c>
      <c r="B10580">
        <v>51</v>
      </c>
      <c r="C10580">
        <v>53</v>
      </c>
      <c r="D10580">
        <v>116.14</v>
      </c>
      <c r="E10580">
        <f t="shared" ca="1" si="330"/>
        <v>0</v>
      </c>
      <c r="F10580" s="2">
        <f t="shared" ca="1" si="331"/>
        <v>0</v>
      </c>
    </row>
    <row r="10581" spans="1:6">
      <c r="A10581">
        <v>14365</v>
      </c>
      <c r="B10581">
        <v>2</v>
      </c>
      <c r="C10581">
        <v>13</v>
      </c>
      <c r="D10581">
        <v>20.41</v>
      </c>
      <c r="E10581">
        <f t="shared" ca="1" si="330"/>
        <v>0</v>
      </c>
      <c r="F10581" s="2">
        <f t="shared" ca="1" si="331"/>
        <v>0</v>
      </c>
    </row>
    <row r="10582" spans="1:6">
      <c r="A10582">
        <v>14365</v>
      </c>
      <c r="B10582">
        <v>72</v>
      </c>
      <c r="C10582">
        <v>42</v>
      </c>
      <c r="D10582">
        <v>14.46</v>
      </c>
      <c r="E10582">
        <f t="shared" ca="1" si="330"/>
        <v>607.32000000000005</v>
      </c>
      <c r="F10582" s="2">
        <f t="shared" ca="1" si="331"/>
        <v>42</v>
      </c>
    </row>
    <row r="10583" spans="1:6">
      <c r="A10583">
        <v>14366</v>
      </c>
      <c r="B10583">
        <v>69</v>
      </c>
      <c r="C10583">
        <v>28</v>
      </c>
      <c r="D10583">
        <v>1.82</v>
      </c>
      <c r="E10583">
        <f t="shared" ca="1" si="330"/>
        <v>0</v>
      </c>
      <c r="F10583" s="2">
        <f t="shared" ca="1" si="331"/>
        <v>0</v>
      </c>
    </row>
    <row r="10584" spans="1:6">
      <c r="A10584">
        <v>14366</v>
      </c>
      <c r="B10584">
        <v>19</v>
      </c>
      <c r="C10584">
        <v>33</v>
      </c>
      <c r="D10584">
        <v>8.4499999999999993</v>
      </c>
      <c r="E10584">
        <f t="shared" ca="1" si="330"/>
        <v>0</v>
      </c>
      <c r="F10584" s="2">
        <f t="shared" ca="1" si="331"/>
        <v>0</v>
      </c>
    </row>
    <row r="10585" spans="1:6">
      <c r="A10585">
        <v>14367</v>
      </c>
      <c r="B10585">
        <v>43</v>
      </c>
      <c r="C10585">
        <v>35</v>
      </c>
      <c r="D10585">
        <v>11.04</v>
      </c>
      <c r="E10585">
        <f t="shared" ca="1" si="330"/>
        <v>0</v>
      </c>
      <c r="F10585" s="2">
        <f t="shared" ca="1" si="331"/>
        <v>0</v>
      </c>
    </row>
    <row r="10586" spans="1:6">
      <c r="A10586">
        <v>14367</v>
      </c>
      <c r="B10586">
        <v>7</v>
      </c>
      <c r="C10586">
        <v>5</v>
      </c>
      <c r="D10586">
        <v>37.369999999999997</v>
      </c>
      <c r="E10586">
        <f t="shared" ca="1" si="330"/>
        <v>186.85</v>
      </c>
      <c r="F10586" s="2">
        <f t="shared" ca="1" si="331"/>
        <v>5</v>
      </c>
    </row>
    <row r="10587" spans="1:6">
      <c r="A10587">
        <v>14368</v>
      </c>
      <c r="B10587">
        <v>65</v>
      </c>
      <c r="C10587">
        <v>20</v>
      </c>
      <c r="D10587">
        <v>11.48</v>
      </c>
      <c r="E10587">
        <f t="shared" ca="1" si="330"/>
        <v>0</v>
      </c>
      <c r="F10587" s="2">
        <f t="shared" ca="1" si="331"/>
        <v>0</v>
      </c>
    </row>
    <row r="10588" spans="1:6">
      <c r="A10588">
        <v>14368</v>
      </c>
      <c r="B10588">
        <v>71</v>
      </c>
      <c r="C10588">
        <v>48</v>
      </c>
      <c r="D10588">
        <v>34.99</v>
      </c>
      <c r="E10588">
        <f t="shared" ca="1" si="330"/>
        <v>1679.52</v>
      </c>
      <c r="F10588" s="2">
        <f t="shared" ca="1" si="331"/>
        <v>48</v>
      </c>
    </row>
    <row r="10589" spans="1:6">
      <c r="A10589">
        <v>14368</v>
      </c>
      <c r="B10589">
        <v>26</v>
      </c>
      <c r="C10589">
        <v>12</v>
      </c>
      <c r="D10589">
        <v>40.909999999999997</v>
      </c>
      <c r="E10589">
        <f t="shared" ca="1" si="330"/>
        <v>0</v>
      </c>
      <c r="F10589" s="2">
        <f t="shared" ca="1" si="331"/>
        <v>0</v>
      </c>
    </row>
    <row r="10590" spans="1:6">
      <c r="A10590">
        <v>14368</v>
      </c>
      <c r="B10590">
        <v>33</v>
      </c>
      <c r="C10590">
        <v>29</v>
      </c>
      <c r="D10590">
        <v>28.85</v>
      </c>
      <c r="E10590">
        <f t="shared" ca="1" si="330"/>
        <v>836.65000000000009</v>
      </c>
      <c r="F10590" s="2">
        <f t="shared" ca="1" si="331"/>
        <v>29</v>
      </c>
    </row>
    <row r="10591" spans="1:6">
      <c r="A10591">
        <v>14369</v>
      </c>
      <c r="B10591">
        <v>13</v>
      </c>
      <c r="C10591">
        <v>18</v>
      </c>
      <c r="D10591">
        <v>29.93</v>
      </c>
      <c r="E10591">
        <f t="shared" ca="1" si="330"/>
        <v>0</v>
      </c>
      <c r="F10591" s="2">
        <f t="shared" ca="1" si="331"/>
        <v>0</v>
      </c>
    </row>
    <row r="10592" spans="1:6">
      <c r="A10592">
        <v>14369</v>
      </c>
      <c r="B10592">
        <v>1</v>
      </c>
      <c r="C10592">
        <v>9</v>
      </c>
      <c r="D10592">
        <v>23.04</v>
      </c>
      <c r="E10592">
        <f t="shared" ca="1" si="330"/>
        <v>0</v>
      </c>
      <c r="F10592" s="2">
        <f t="shared" ca="1" si="331"/>
        <v>0</v>
      </c>
    </row>
    <row r="10593" spans="1:6">
      <c r="A10593">
        <v>14370</v>
      </c>
      <c r="B10593">
        <v>18</v>
      </c>
      <c r="C10593">
        <v>7</v>
      </c>
      <c r="D10593">
        <v>26.26</v>
      </c>
      <c r="E10593">
        <f t="shared" ca="1" si="330"/>
        <v>183.82000000000002</v>
      </c>
      <c r="F10593" s="2">
        <f t="shared" ca="1" si="331"/>
        <v>7</v>
      </c>
    </row>
    <row r="10594" spans="1:6">
      <c r="A10594">
        <v>14370</v>
      </c>
      <c r="B10594">
        <v>51</v>
      </c>
      <c r="C10594">
        <v>9</v>
      </c>
      <c r="D10594">
        <v>90.89</v>
      </c>
      <c r="E10594">
        <f t="shared" ca="1" si="330"/>
        <v>0</v>
      </c>
      <c r="F10594" s="2">
        <f t="shared" ca="1" si="331"/>
        <v>0</v>
      </c>
    </row>
    <row r="10595" spans="1:6">
      <c r="A10595">
        <v>14371</v>
      </c>
      <c r="B10595">
        <v>24</v>
      </c>
      <c r="C10595">
        <v>32</v>
      </c>
      <c r="D10595">
        <v>5.42</v>
      </c>
      <c r="E10595">
        <f t="shared" ca="1" si="330"/>
        <v>173.44</v>
      </c>
      <c r="F10595" s="2">
        <f t="shared" ca="1" si="331"/>
        <v>32</v>
      </c>
    </row>
    <row r="10596" spans="1:6">
      <c r="A10596">
        <v>14371</v>
      </c>
      <c r="B10596">
        <v>62</v>
      </c>
      <c r="C10596">
        <v>22</v>
      </c>
      <c r="D10596">
        <v>32.57</v>
      </c>
      <c r="E10596">
        <f t="shared" ca="1" si="330"/>
        <v>716.54</v>
      </c>
      <c r="F10596" s="2">
        <f t="shared" ca="1" si="331"/>
        <v>22</v>
      </c>
    </row>
    <row r="10597" spans="1:6">
      <c r="A10597">
        <v>14372</v>
      </c>
      <c r="B10597">
        <v>55</v>
      </c>
      <c r="C10597">
        <v>41</v>
      </c>
      <c r="D10597">
        <v>44.7</v>
      </c>
      <c r="E10597">
        <f t="shared" ca="1" si="330"/>
        <v>0</v>
      </c>
      <c r="F10597" s="2">
        <f t="shared" ca="1" si="331"/>
        <v>0</v>
      </c>
    </row>
    <row r="10598" spans="1:6">
      <c r="A10598">
        <v>14372</v>
      </c>
      <c r="B10598">
        <v>59</v>
      </c>
      <c r="C10598">
        <v>28</v>
      </c>
      <c r="D10598">
        <v>10.49</v>
      </c>
      <c r="E10598">
        <f t="shared" ca="1" si="330"/>
        <v>293.72000000000003</v>
      </c>
      <c r="F10598" s="2">
        <f t="shared" ca="1" si="331"/>
        <v>28.000000000000004</v>
      </c>
    </row>
    <row r="10599" spans="1:6">
      <c r="A10599">
        <v>14373</v>
      </c>
      <c r="B10599">
        <v>63</v>
      </c>
      <c r="C10599">
        <v>14</v>
      </c>
      <c r="D10599">
        <v>20.59</v>
      </c>
      <c r="E10599">
        <f t="shared" ca="1" si="330"/>
        <v>0</v>
      </c>
      <c r="F10599" s="2">
        <f t="shared" ca="1" si="331"/>
        <v>0</v>
      </c>
    </row>
    <row r="10600" spans="1:6">
      <c r="A10600">
        <v>14373</v>
      </c>
      <c r="B10600">
        <v>56</v>
      </c>
      <c r="C10600">
        <v>23</v>
      </c>
      <c r="D10600">
        <v>43.32</v>
      </c>
      <c r="E10600">
        <f t="shared" ca="1" si="330"/>
        <v>996.36</v>
      </c>
      <c r="F10600" s="2">
        <f t="shared" ca="1" si="331"/>
        <v>23</v>
      </c>
    </row>
    <row r="10601" spans="1:6">
      <c r="A10601">
        <v>14374</v>
      </c>
      <c r="B10601">
        <v>29</v>
      </c>
      <c r="C10601">
        <v>59</v>
      </c>
      <c r="D10601">
        <v>167.34</v>
      </c>
      <c r="E10601">
        <f t="shared" ca="1" si="330"/>
        <v>0</v>
      </c>
      <c r="F10601" s="2">
        <f t="shared" ca="1" si="331"/>
        <v>0</v>
      </c>
    </row>
    <row r="10602" spans="1:6">
      <c r="A10602">
        <v>14374</v>
      </c>
      <c r="B10602">
        <v>2</v>
      </c>
      <c r="C10602">
        <v>98</v>
      </c>
      <c r="D10602">
        <v>24.19</v>
      </c>
      <c r="E10602">
        <f t="shared" ca="1" si="330"/>
        <v>2370.6200000000003</v>
      </c>
      <c r="F10602" s="2">
        <f t="shared" ca="1" si="331"/>
        <v>98.000000000000014</v>
      </c>
    </row>
    <row r="10603" spans="1:6">
      <c r="A10603">
        <v>14374</v>
      </c>
      <c r="B10603">
        <v>5</v>
      </c>
      <c r="C10603">
        <v>68</v>
      </c>
      <c r="D10603">
        <v>7.55</v>
      </c>
      <c r="E10603">
        <f t="shared" ca="1" si="330"/>
        <v>0</v>
      </c>
      <c r="F10603" s="2">
        <f t="shared" ca="1" si="331"/>
        <v>0</v>
      </c>
    </row>
    <row r="10604" spans="1:6">
      <c r="A10604">
        <v>14374</v>
      </c>
      <c r="B10604">
        <v>59</v>
      </c>
      <c r="C10604">
        <v>98</v>
      </c>
      <c r="D10604">
        <v>9.77</v>
      </c>
      <c r="E10604">
        <f t="shared" ca="1" si="330"/>
        <v>957.45999999999992</v>
      </c>
      <c r="F10604" s="2">
        <f t="shared" ca="1" si="331"/>
        <v>98</v>
      </c>
    </row>
    <row r="10605" spans="1:6">
      <c r="A10605">
        <v>14375</v>
      </c>
      <c r="B10605">
        <v>24</v>
      </c>
      <c r="C10605">
        <v>25</v>
      </c>
      <c r="D10605">
        <v>4.95</v>
      </c>
      <c r="E10605">
        <f t="shared" ca="1" si="330"/>
        <v>0</v>
      </c>
      <c r="F10605" s="2">
        <f t="shared" ca="1" si="331"/>
        <v>0</v>
      </c>
    </row>
    <row r="10606" spans="1:6">
      <c r="A10606">
        <v>14375</v>
      </c>
      <c r="B10606">
        <v>71</v>
      </c>
      <c r="C10606">
        <v>19</v>
      </c>
      <c r="D10606">
        <v>31.53</v>
      </c>
      <c r="E10606">
        <f t="shared" ca="1" si="330"/>
        <v>599.07000000000005</v>
      </c>
      <c r="F10606" s="2">
        <f t="shared" ca="1" si="331"/>
        <v>19</v>
      </c>
    </row>
    <row r="10607" spans="1:6">
      <c r="A10607">
        <v>14375</v>
      </c>
      <c r="B10607">
        <v>13</v>
      </c>
      <c r="C10607">
        <v>94</v>
      </c>
      <c r="D10607">
        <v>29.91</v>
      </c>
      <c r="E10607">
        <f t="shared" ca="1" si="330"/>
        <v>2811.54</v>
      </c>
      <c r="F10607" s="2">
        <f t="shared" ca="1" si="331"/>
        <v>94</v>
      </c>
    </row>
    <row r="10608" spans="1:6">
      <c r="A10608">
        <v>14375</v>
      </c>
      <c r="B10608">
        <v>1</v>
      </c>
      <c r="C10608">
        <v>53</v>
      </c>
      <c r="D10608">
        <v>23.51</v>
      </c>
      <c r="E10608">
        <f t="shared" ca="1" si="330"/>
        <v>1246.03</v>
      </c>
      <c r="F10608" s="2">
        <f t="shared" ca="1" si="331"/>
        <v>52.999999999999993</v>
      </c>
    </row>
    <row r="10609" spans="1:6">
      <c r="A10609">
        <v>14375</v>
      </c>
      <c r="B10609">
        <v>64</v>
      </c>
      <c r="C10609">
        <v>24</v>
      </c>
      <c r="D10609">
        <v>35.51</v>
      </c>
      <c r="E10609">
        <f t="shared" ca="1" si="330"/>
        <v>852.24</v>
      </c>
      <c r="F10609" s="2">
        <f t="shared" ca="1" si="331"/>
        <v>24</v>
      </c>
    </row>
    <row r="10610" spans="1:6">
      <c r="A10610">
        <v>14376</v>
      </c>
      <c r="B10610">
        <v>36</v>
      </c>
      <c r="C10610">
        <v>31</v>
      </c>
      <c r="D10610">
        <v>7.73</v>
      </c>
      <c r="E10610">
        <f t="shared" ca="1" si="330"/>
        <v>0</v>
      </c>
      <c r="F10610" s="2">
        <f t="shared" ca="1" si="331"/>
        <v>0</v>
      </c>
    </row>
    <row r="10611" spans="1:6">
      <c r="A10611">
        <v>14376</v>
      </c>
      <c r="B10611">
        <v>38</v>
      </c>
      <c r="C10611">
        <v>22</v>
      </c>
      <c r="D10611">
        <v>88.38</v>
      </c>
      <c r="E10611">
        <f t="shared" ca="1" si="330"/>
        <v>0</v>
      </c>
      <c r="F10611" s="2">
        <f t="shared" ca="1" si="331"/>
        <v>0</v>
      </c>
    </row>
    <row r="10612" spans="1:6">
      <c r="A10612">
        <v>14376</v>
      </c>
      <c r="B10612">
        <v>59</v>
      </c>
      <c r="C10612">
        <v>27</v>
      </c>
      <c r="D10612">
        <v>8.0399999999999991</v>
      </c>
      <c r="E10612">
        <f t="shared" ca="1" si="330"/>
        <v>217.07999999999998</v>
      </c>
      <c r="F10612" s="2">
        <f t="shared" ca="1" si="331"/>
        <v>27</v>
      </c>
    </row>
    <row r="10613" spans="1:6">
      <c r="A10613">
        <v>14377</v>
      </c>
      <c r="B10613">
        <v>69</v>
      </c>
      <c r="C10613">
        <v>36</v>
      </c>
      <c r="D10613">
        <v>2.31</v>
      </c>
      <c r="E10613">
        <f t="shared" ca="1" si="330"/>
        <v>83.16</v>
      </c>
      <c r="F10613" s="2">
        <f t="shared" ca="1" si="331"/>
        <v>36</v>
      </c>
    </row>
    <row r="10614" spans="1:6">
      <c r="A10614">
        <v>14377</v>
      </c>
      <c r="B10614">
        <v>53</v>
      </c>
      <c r="C10614">
        <v>71</v>
      </c>
      <c r="D10614">
        <v>59.47</v>
      </c>
      <c r="E10614">
        <f t="shared" ca="1" si="330"/>
        <v>0</v>
      </c>
      <c r="F10614" s="2">
        <f t="shared" ca="1" si="331"/>
        <v>0</v>
      </c>
    </row>
    <row r="10615" spans="1:6">
      <c r="A10615">
        <v>14378</v>
      </c>
      <c r="B10615">
        <v>61</v>
      </c>
      <c r="C10615">
        <v>6</v>
      </c>
      <c r="D10615">
        <v>21.05</v>
      </c>
      <c r="E10615">
        <f t="shared" ca="1" si="330"/>
        <v>126.30000000000001</v>
      </c>
      <c r="F10615" s="2">
        <f t="shared" ca="1" si="331"/>
        <v>6</v>
      </c>
    </row>
    <row r="10616" spans="1:6">
      <c r="A10616">
        <v>14378</v>
      </c>
      <c r="B10616">
        <v>44</v>
      </c>
      <c r="C10616">
        <v>12</v>
      </c>
      <c r="D10616">
        <v>63.6</v>
      </c>
      <c r="E10616">
        <f t="shared" ca="1" si="330"/>
        <v>763.2</v>
      </c>
      <c r="F10616" s="2">
        <f t="shared" ca="1" si="331"/>
        <v>12</v>
      </c>
    </row>
    <row r="10617" spans="1:6">
      <c r="A10617">
        <v>14378</v>
      </c>
      <c r="B10617">
        <v>21</v>
      </c>
      <c r="C10617">
        <v>15</v>
      </c>
      <c r="D10617">
        <v>9.41</v>
      </c>
      <c r="E10617">
        <f t="shared" ca="1" si="330"/>
        <v>0</v>
      </c>
      <c r="F10617" s="2">
        <f t="shared" ca="1" si="331"/>
        <v>0</v>
      </c>
    </row>
    <row r="10618" spans="1:6">
      <c r="A10618">
        <v>14379</v>
      </c>
      <c r="B10618">
        <v>1</v>
      </c>
      <c r="C10618">
        <v>11</v>
      </c>
      <c r="D10618">
        <v>20.079999999999998</v>
      </c>
      <c r="E10618">
        <f t="shared" ca="1" si="330"/>
        <v>0</v>
      </c>
      <c r="F10618" s="2">
        <f t="shared" ca="1" si="331"/>
        <v>0</v>
      </c>
    </row>
    <row r="10619" spans="1:6">
      <c r="A10619">
        <v>14379</v>
      </c>
      <c r="B10619">
        <v>35</v>
      </c>
      <c r="C10619">
        <v>66</v>
      </c>
      <c r="D10619">
        <v>6.27</v>
      </c>
      <c r="E10619">
        <f t="shared" ca="1" si="330"/>
        <v>413.82</v>
      </c>
      <c r="F10619" s="2">
        <f t="shared" ca="1" si="331"/>
        <v>66</v>
      </c>
    </row>
    <row r="10620" spans="1:6">
      <c r="A10620">
        <v>14379</v>
      </c>
      <c r="B10620">
        <v>54</v>
      </c>
      <c r="C10620">
        <v>11</v>
      </c>
      <c r="D10620">
        <v>38.299999999999997</v>
      </c>
      <c r="E10620">
        <f t="shared" ca="1" si="330"/>
        <v>0</v>
      </c>
      <c r="F10620" s="2">
        <f t="shared" ca="1" si="331"/>
        <v>0</v>
      </c>
    </row>
    <row r="10621" spans="1:6">
      <c r="A10621">
        <v>14379</v>
      </c>
      <c r="B10621">
        <v>42</v>
      </c>
      <c r="C10621">
        <v>33</v>
      </c>
      <c r="D10621">
        <v>13.68</v>
      </c>
      <c r="E10621">
        <f t="shared" ca="1" si="330"/>
        <v>451.44</v>
      </c>
      <c r="F10621" s="2">
        <f t="shared" ca="1" si="331"/>
        <v>33</v>
      </c>
    </row>
    <row r="10622" spans="1:6">
      <c r="A10622">
        <v>14380</v>
      </c>
      <c r="B10622">
        <v>13</v>
      </c>
      <c r="C10622">
        <v>8</v>
      </c>
      <c r="D10622">
        <v>29.97</v>
      </c>
      <c r="E10622">
        <f t="shared" ca="1" si="330"/>
        <v>239.76</v>
      </c>
      <c r="F10622" s="2">
        <f t="shared" ca="1" si="331"/>
        <v>8</v>
      </c>
    </row>
    <row r="10623" spans="1:6">
      <c r="A10623">
        <v>14380</v>
      </c>
      <c r="B10623">
        <v>59</v>
      </c>
      <c r="C10623">
        <v>35</v>
      </c>
      <c r="D10623">
        <v>9.9</v>
      </c>
      <c r="E10623">
        <f t="shared" ca="1" si="330"/>
        <v>346.5</v>
      </c>
      <c r="F10623" s="2">
        <f t="shared" ca="1" si="331"/>
        <v>35</v>
      </c>
    </row>
    <row r="10624" spans="1:6">
      <c r="A10624">
        <v>14381</v>
      </c>
      <c r="B10624">
        <v>70</v>
      </c>
      <c r="C10624">
        <v>4</v>
      </c>
      <c r="D10624">
        <v>25.43</v>
      </c>
      <c r="E10624">
        <f t="shared" ca="1" si="330"/>
        <v>0</v>
      </c>
      <c r="F10624" s="2">
        <f t="shared" ca="1" si="331"/>
        <v>0</v>
      </c>
    </row>
    <row r="10625" spans="1:6">
      <c r="A10625">
        <v>14382</v>
      </c>
      <c r="B10625">
        <v>71</v>
      </c>
      <c r="C10625">
        <v>37</v>
      </c>
      <c r="D10625">
        <v>34.56</v>
      </c>
      <c r="E10625">
        <f t="shared" ca="1" si="330"/>
        <v>0</v>
      </c>
      <c r="F10625" s="2">
        <f t="shared" ca="1" si="331"/>
        <v>0</v>
      </c>
    </row>
    <row r="10626" spans="1:6">
      <c r="A10626">
        <v>14382</v>
      </c>
      <c r="B10626">
        <v>40</v>
      </c>
      <c r="C10626">
        <v>6</v>
      </c>
      <c r="D10626">
        <v>19.16</v>
      </c>
      <c r="E10626">
        <f t="shared" ca="1" si="330"/>
        <v>114.96000000000001</v>
      </c>
      <c r="F10626" s="2">
        <f t="shared" ca="1" si="331"/>
        <v>6</v>
      </c>
    </row>
    <row r="10627" spans="1:6">
      <c r="A10627">
        <v>14382</v>
      </c>
      <c r="B10627">
        <v>52</v>
      </c>
      <c r="C10627">
        <v>2</v>
      </c>
      <c r="D10627">
        <v>83.67</v>
      </c>
      <c r="E10627">
        <f t="shared" ref="E10627:E10690" ca="1" si="332">RANDBETWEEN(0,1)*C10627*D10627</f>
        <v>0</v>
      </c>
      <c r="F10627" s="2">
        <f t="shared" ca="1" si="331"/>
        <v>0</v>
      </c>
    </row>
    <row r="10628" spans="1:6">
      <c r="A10628">
        <v>14383</v>
      </c>
      <c r="B10628">
        <v>28</v>
      </c>
      <c r="C10628">
        <v>22</v>
      </c>
      <c r="D10628">
        <v>55.59</v>
      </c>
      <c r="E10628">
        <f t="shared" ca="1" si="332"/>
        <v>1222.98</v>
      </c>
      <c r="F10628" s="2">
        <f t="shared" ref="F10628:F10691" ca="1" si="333">E10628/D10628</f>
        <v>22</v>
      </c>
    </row>
    <row r="10629" spans="1:6">
      <c r="A10629">
        <v>14383</v>
      </c>
      <c r="B10629">
        <v>57</v>
      </c>
      <c r="C10629">
        <v>31</v>
      </c>
      <c r="D10629">
        <v>23.86</v>
      </c>
      <c r="E10629">
        <f t="shared" ca="1" si="332"/>
        <v>0</v>
      </c>
      <c r="F10629" s="2">
        <f t="shared" ca="1" si="333"/>
        <v>0</v>
      </c>
    </row>
    <row r="10630" spans="1:6">
      <c r="A10630">
        <v>14383</v>
      </c>
      <c r="B10630">
        <v>49</v>
      </c>
      <c r="C10630">
        <v>65</v>
      </c>
      <c r="D10630">
        <v>21.59</v>
      </c>
      <c r="E10630">
        <f t="shared" ca="1" si="332"/>
        <v>0</v>
      </c>
      <c r="F10630" s="2">
        <f t="shared" ca="1" si="333"/>
        <v>0</v>
      </c>
    </row>
    <row r="10631" spans="1:6">
      <c r="A10631">
        <v>14383</v>
      </c>
      <c r="B10631">
        <v>35</v>
      </c>
      <c r="C10631">
        <v>26</v>
      </c>
      <c r="D10631">
        <v>7.15</v>
      </c>
      <c r="E10631">
        <f t="shared" ca="1" si="332"/>
        <v>185.9</v>
      </c>
      <c r="F10631" s="2">
        <f t="shared" ca="1" si="333"/>
        <v>26</v>
      </c>
    </row>
    <row r="10632" spans="1:6">
      <c r="A10632">
        <v>14384</v>
      </c>
      <c r="B10632">
        <v>21</v>
      </c>
      <c r="C10632">
        <v>22</v>
      </c>
      <c r="D10632">
        <v>12.79</v>
      </c>
      <c r="E10632">
        <f t="shared" ca="1" si="332"/>
        <v>281.38</v>
      </c>
      <c r="F10632" s="2">
        <f t="shared" ca="1" si="333"/>
        <v>22</v>
      </c>
    </row>
    <row r="10633" spans="1:6">
      <c r="A10633">
        <v>14385</v>
      </c>
      <c r="B10633">
        <v>2</v>
      </c>
      <c r="C10633">
        <v>34</v>
      </c>
      <c r="D10633">
        <v>23.02</v>
      </c>
      <c r="E10633">
        <f t="shared" ca="1" si="332"/>
        <v>0</v>
      </c>
      <c r="F10633" s="2">
        <f t="shared" ca="1" si="333"/>
        <v>0</v>
      </c>
    </row>
    <row r="10634" spans="1:6">
      <c r="A10634">
        <v>14385</v>
      </c>
      <c r="B10634">
        <v>63</v>
      </c>
      <c r="C10634">
        <v>34</v>
      </c>
      <c r="D10634">
        <v>23.28</v>
      </c>
      <c r="E10634">
        <f t="shared" ca="1" si="332"/>
        <v>0</v>
      </c>
      <c r="F10634" s="2">
        <f t="shared" ca="1" si="333"/>
        <v>0</v>
      </c>
    </row>
    <row r="10635" spans="1:6">
      <c r="A10635">
        <v>14386</v>
      </c>
      <c r="B10635">
        <v>44</v>
      </c>
      <c r="C10635">
        <v>19</v>
      </c>
      <c r="D10635">
        <v>72.3</v>
      </c>
      <c r="E10635">
        <f t="shared" ca="1" si="332"/>
        <v>0</v>
      </c>
      <c r="F10635" s="2">
        <f t="shared" ca="1" si="333"/>
        <v>0</v>
      </c>
    </row>
    <row r="10636" spans="1:6">
      <c r="A10636">
        <v>14386</v>
      </c>
      <c r="B10636">
        <v>61</v>
      </c>
      <c r="C10636">
        <v>5</v>
      </c>
      <c r="D10636">
        <v>27.36</v>
      </c>
      <c r="E10636">
        <f t="shared" ca="1" si="332"/>
        <v>0</v>
      </c>
      <c r="F10636" s="2">
        <f t="shared" ca="1" si="333"/>
        <v>0</v>
      </c>
    </row>
    <row r="10637" spans="1:6">
      <c r="A10637">
        <v>14387</v>
      </c>
      <c r="B10637">
        <v>11</v>
      </c>
      <c r="C10637">
        <v>12</v>
      </c>
      <c r="D10637">
        <v>29.2</v>
      </c>
      <c r="E10637">
        <f t="shared" ca="1" si="332"/>
        <v>350.4</v>
      </c>
      <c r="F10637" s="2">
        <f t="shared" ca="1" si="333"/>
        <v>12</v>
      </c>
    </row>
    <row r="10638" spans="1:6">
      <c r="A10638">
        <v>14388</v>
      </c>
      <c r="B10638">
        <v>62</v>
      </c>
      <c r="C10638">
        <v>14</v>
      </c>
      <c r="D10638">
        <v>23.71</v>
      </c>
      <c r="E10638">
        <f t="shared" ca="1" si="332"/>
        <v>0</v>
      </c>
      <c r="F10638" s="2">
        <f t="shared" ca="1" si="333"/>
        <v>0</v>
      </c>
    </row>
    <row r="10639" spans="1:6">
      <c r="A10639">
        <v>14389</v>
      </c>
      <c r="B10639">
        <v>33</v>
      </c>
      <c r="C10639">
        <v>17</v>
      </c>
      <c r="D10639">
        <v>28.5</v>
      </c>
      <c r="E10639">
        <f t="shared" ca="1" si="332"/>
        <v>484.5</v>
      </c>
      <c r="F10639" s="2">
        <f t="shared" ca="1" si="333"/>
        <v>17</v>
      </c>
    </row>
    <row r="10640" spans="1:6">
      <c r="A10640">
        <v>14389</v>
      </c>
      <c r="B10640">
        <v>51</v>
      </c>
      <c r="C10640">
        <v>27</v>
      </c>
      <c r="D10640">
        <v>116.8</v>
      </c>
      <c r="E10640">
        <f t="shared" ca="1" si="332"/>
        <v>3153.6</v>
      </c>
      <c r="F10640" s="2">
        <f t="shared" ca="1" si="333"/>
        <v>27</v>
      </c>
    </row>
    <row r="10641" spans="1:6">
      <c r="A10641">
        <v>14390</v>
      </c>
      <c r="B10641">
        <v>12</v>
      </c>
      <c r="C10641">
        <v>18</v>
      </c>
      <c r="D10641">
        <v>10.18</v>
      </c>
      <c r="E10641">
        <f t="shared" ca="1" si="332"/>
        <v>0</v>
      </c>
      <c r="F10641" s="2">
        <f t="shared" ca="1" si="333"/>
        <v>0</v>
      </c>
    </row>
    <row r="10642" spans="1:6">
      <c r="A10642">
        <v>14390</v>
      </c>
      <c r="B10642">
        <v>35</v>
      </c>
      <c r="C10642">
        <v>16</v>
      </c>
      <c r="D10642">
        <v>6.89</v>
      </c>
      <c r="E10642">
        <f t="shared" ca="1" si="332"/>
        <v>0</v>
      </c>
      <c r="F10642" s="2">
        <f t="shared" ca="1" si="333"/>
        <v>0</v>
      </c>
    </row>
    <row r="10643" spans="1:6">
      <c r="A10643">
        <v>14390</v>
      </c>
      <c r="B10643">
        <v>32</v>
      </c>
      <c r="C10643">
        <v>13</v>
      </c>
      <c r="D10643">
        <v>22.78</v>
      </c>
      <c r="E10643">
        <f t="shared" ca="1" si="332"/>
        <v>296.14</v>
      </c>
      <c r="F10643" s="2">
        <f t="shared" ca="1" si="333"/>
        <v>12.999999999999998</v>
      </c>
    </row>
    <row r="10644" spans="1:6">
      <c r="A10644">
        <v>14391</v>
      </c>
      <c r="B10644">
        <v>5</v>
      </c>
      <c r="C10644">
        <v>37</v>
      </c>
      <c r="D10644">
        <v>6.91</v>
      </c>
      <c r="E10644">
        <f t="shared" ca="1" si="332"/>
        <v>255.67000000000002</v>
      </c>
      <c r="F10644" s="2">
        <f t="shared" ca="1" si="333"/>
        <v>37</v>
      </c>
    </row>
    <row r="10645" spans="1:6">
      <c r="A10645">
        <v>14391</v>
      </c>
      <c r="B10645">
        <v>1</v>
      </c>
      <c r="C10645">
        <v>31</v>
      </c>
      <c r="D10645">
        <v>22.37</v>
      </c>
      <c r="E10645">
        <f t="shared" ca="1" si="332"/>
        <v>0</v>
      </c>
      <c r="F10645" s="2">
        <f t="shared" ca="1" si="333"/>
        <v>0</v>
      </c>
    </row>
    <row r="10646" spans="1:6">
      <c r="A10646">
        <v>14392</v>
      </c>
      <c r="B10646">
        <v>68</v>
      </c>
      <c r="C10646">
        <v>44</v>
      </c>
      <c r="D10646">
        <v>14.04</v>
      </c>
      <c r="E10646">
        <f t="shared" ca="1" si="332"/>
        <v>0</v>
      </c>
      <c r="F10646" s="2">
        <f t="shared" ca="1" si="333"/>
        <v>0</v>
      </c>
    </row>
    <row r="10647" spans="1:6">
      <c r="A10647">
        <v>14393</v>
      </c>
      <c r="B10647">
        <v>12</v>
      </c>
      <c r="C10647">
        <v>4</v>
      </c>
      <c r="D10647">
        <v>10.11</v>
      </c>
      <c r="E10647">
        <f t="shared" ca="1" si="332"/>
        <v>0</v>
      </c>
      <c r="F10647" s="2">
        <f t="shared" ca="1" si="333"/>
        <v>0</v>
      </c>
    </row>
    <row r="10648" spans="1:6">
      <c r="A10648">
        <v>14393</v>
      </c>
      <c r="B10648">
        <v>2</v>
      </c>
      <c r="C10648">
        <v>11</v>
      </c>
      <c r="D10648">
        <v>20.5</v>
      </c>
      <c r="E10648">
        <f t="shared" ca="1" si="332"/>
        <v>0</v>
      </c>
      <c r="F10648" s="2">
        <f t="shared" ca="1" si="333"/>
        <v>0</v>
      </c>
    </row>
    <row r="10649" spans="1:6">
      <c r="A10649">
        <v>14394</v>
      </c>
      <c r="B10649">
        <v>76</v>
      </c>
      <c r="C10649">
        <v>55</v>
      </c>
      <c r="D10649">
        <v>461.69</v>
      </c>
      <c r="E10649">
        <f t="shared" ca="1" si="332"/>
        <v>0</v>
      </c>
      <c r="F10649" s="2">
        <f t="shared" ca="1" si="333"/>
        <v>0</v>
      </c>
    </row>
    <row r="10650" spans="1:6">
      <c r="A10650">
        <v>14395</v>
      </c>
      <c r="B10650">
        <v>24</v>
      </c>
      <c r="C10650">
        <v>11</v>
      </c>
      <c r="D10650">
        <v>3.85</v>
      </c>
      <c r="E10650">
        <f t="shared" ca="1" si="332"/>
        <v>0</v>
      </c>
      <c r="F10650" s="2">
        <f t="shared" ca="1" si="333"/>
        <v>0</v>
      </c>
    </row>
    <row r="10651" spans="1:6">
      <c r="A10651">
        <v>14396</v>
      </c>
      <c r="B10651">
        <v>61</v>
      </c>
      <c r="C10651">
        <v>12</v>
      </c>
      <c r="D10651">
        <v>31.95</v>
      </c>
      <c r="E10651">
        <f t="shared" ca="1" si="332"/>
        <v>383.4</v>
      </c>
      <c r="F10651" s="2">
        <f t="shared" ca="1" si="333"/>
        <v>12</v>
      </c>
    </row>
    <row r="10652" spans="1:6">
      <c r="A10652">
        <v>14396</v>
      </c>
      <c r="B10652">
        <v>43</v>
      </c>
      <c r="C10652">
        <v>36</v>
      </c>
      <c r="D10652">
        <v>13.64</v>
      </c>
      <c r="E10652">
        <f t="shared" ca="1" si="332"/>
        <v>0</v>
      </c>
      <c r="F10652" s="2">
        <f t="shared" ca="1" si="333"/>
        <v>0</v>
      </c>
    </row>
    <row r="10653" spans="1:6">
      <c r="A10653">
        <v>14397</v>
      </c>
      <c r="B10653">
        <v>64</v>
      </c>
      <c r="C10653">
        <v>29</v>
      </c>
      <c r="D10653">
        <v>36.89</v>
      </c>
      <c r="E10653">
        <f t="shared" ca="1" si="332"/>
        <v>0</v>
      </c>
      <c r="F10653" s="2">
        <f t="shared" ca="1" si="333"/>
        <v>0</v>
      </c>
    </row>
    <row r="10654" spans="1:6">
      <c r="A10654">
        <v>14397</v>
      </c>
      <c r="B10654">
        <v>18</v>
      </c>
      <c r="C10654">
        <v>40</v>
      </c>
      <c r="D10654">
        <v>25.98</v>
      </c>
      <c r="E10654">
        <f t="shared" ca="1" si="332"/>
        <v>0</v>
      </c>
      <c r="F10654" s="2">
        <f t="shared" ca="1" si="333"/>
        <v>0</v>
      </c>
    </row>
    <row r="10655" spans="1:6">
      <c r="A10655">
        <v>14397</v>
      </c>
      <c r="B10655">
        <v>32</v>
      </c>
      <c r="C10655">
        <v>23</v>
      </c>
      <c r="D10655">
        <v>20.99</v>
      </c>
      <c r="E10655">
        <f t="shared" ca="1" si="332"/>
        <v>0</v>
      </c>
      <c r="F10655" s="2">
        <f t="shared" ca="1" si="333"/>
        <v>0</v>
      </c>
    </row>
    <row r="10656" spans="1:6">
      <c r="A10656">
        <v>14398</v>
      </c>
      <c r="B10656">
        <v>67</v>
      </c>
      <c r="C10656">
        <v>18</v>
      </c>
      <c r="D10656">
        <v>64.47</v>
      </c>
      <c r="E10656">
        <f t="shared" ca="1" si="332"/>
        <v>0</v>
      </c>
      <c r="F10656" s="2">
        <f t="shared" ca="1" si="333"/>
        <v>0</v>
      </c>
    </row>
    <row r="10657" spans="1:6">
      <c r="A10657">
        <v>14398</v>
      </c>
      <c r="B10657">
        <v>33</v>
      </c>
      <c r="C10657">
        <v>9</v>
      </c>
      <c r="D10657">
        <v>28.18</v>
      </c>
      <c r="E10657">
        <f t="shared" ca="1" si="332"/>
        <v>253.62</v>
      </c>
      <c r="F10657" s="2">
        <f t="shared" ca="1" si="333"/>
        <v>9</v>
      </c>
    </row>
    <row r="10658" spans="1:6">
      <c r="A10658">
        <v>14399</v>
      </c>
      <c r="B10658">
        <v>25</v>
      </c>
      <c r="C10658">
        <v>17</v>
      </c>
      <c r="D10658">
        <v>13.53</v>
      </c>
      <c r="E10658">
        <f t="shared" ca="1" si="332"/>
        <v>230.01</v>
      </c>
      <c r="F10658" s="2">
        <f t="shared" ca="1" si="333"/>
        <v>17</v>
      </c>
    </row>
    <row r="10659" spans="1:6">
      <c r="A10659">
        <v>14399</v>
      </c>
      <c r="B10659">
        <v>57</v>
      </c>
      <c r="C10659">
        <v>23</v>
      </c>
      <c r="D10659">
        <v>20.76</v>
      </c>
      <c r="E10659">
        <f t="shared" ca="1" si="332"/>
        <v>477.48</v>
      </c>
      <c r="F10659" s="2">
        <f t="shared" ca="1" si="333"/>
        <v>23</v>
      </c>
    </row>
    <row r="10660" spans="1:6">
      <c r="A10660">
        <v>14399</v>
      </c>
      <c r="B10660">
        <v>24</v>
      </c>
      <c r="C10660">
        <v>17</v>
      </c>
      <c r="D10660">
        <v>4.8099999999999996</v>
      </c>
      <c r="E10660">
        <f t="shared" ca="1" si="332"/>
        <v>0</v>
      </c>
      <c r="F10660" s="2">
        <f t="shared" ca="1" si="333"/>
        <v>0</v>
      </c>
    </row>
    <row r="10661" spans="1:6">
      <c r="A10661">
        <v>14399</v>
      </c>
      <c r="B10661">
        <v>51</v>
      </c>
      <c r="C10661">
        <v>23</v>
      </c>
      <c r="D10661">
        <v>104.05</v>
      </c>
      <c r="E10661">
        <f t="shared" ca="1" si="332"/>
        <v>0</v>
      </c>
      <c r="F10661" s="2">
        <f t="shared" ca="1" si="333"/>
        <v>0</v>
      </c>
    </row>
    <row r="10662" spans="1:6">
      <c r="A10662">
        <v>14400</v>
      </c>
      <c r="B10662">
        <v>7</v>
      </c>
      <c r="C10662">
        <v>36</v>
      </c>
      <c r="D10662">
        <v>47.77</v>
      </c>
      <c r="E10662">
        <f t="shared" ca="1" si="332"/>
        <v>0</v>
      </c>
      <c r="F10662" s="2">
        <f t="shared" ca="1" si="333"/>
        <v>0</v>
      </c>
    </row>
    <row r="10663" spans="1:6">
      <c r="A10663">
        <v>14400</v>
      </c>
      <c r="B10663">
        <v>60</v>
      </c>
      <c r="C10663">
        <v>45</v>
      </c>
      <c r="D10663">
        <v>6.1</v>
      </c>
      <c r="E10663">
        <f t="shared" ca="1" si="332"/>
        <v>274.5</v>
      </c>
      <c r="F10663" s="2">
        <f t="shared" ca="1" si="333"/>
        <v>45</v>
      </c>
    </row>
    <row r="10664" spans="1:6">
      <c r="A10664">
        <v>14400</v>
      </c>
      <c r="B10664">
        <v>55</v>
      </c>
      <c r="C10664">
        <v>32</v>
      </c>
      <c r="D10664">
        <v>44.28</v>
      </c>
      <c r="E10664">
        <f t="shared" ca="1" si="332"/>
        <v>1416.96</v>
      </c>
      <c r="F10664" s="2">
        <f t="shared" ca="1" si="333"/>
        <v>32</v>
      </c>
    </row>
    <row r="10665" spans="1:6">
      <c r="A10665">
        <v>14401</v>
      </c>
      <c r="B10665">
        <v>70</v>
      </c>
      <c r="C10665">
        <v>3</v>
      </c>
      <c r="D10665">
        <v>26.64</v>
      </c>
      <c r="E10665">
        <f t="shared" ca="1" si="332"/>
        <v>79.92</v>
      </c>
      <c r="F10665" s="2">
        <f t="shared" ca="1" si="333"/>
        <v>3</v>
      </c>
    </row>
    <row r="10666" spans="1:6">
      <c r="A10666">
        <v>14402</v>
      </c>
      <c r="B10666">
        <v>61</v>
      </c>
      <c r="C10666">
        <v>4</v>
      </c>
      <c r="D10666">
        <v>31.9</v>
      </c>
      <c r="E10666">
        <f t="shared" ca="1" si="332"/>
        <v>0</v>
      </c>
      <c r="F10666" s="2">
        <f t="shared" ca="1" si="333"/>
        <v>0</v>
      </c>
    </row>
    <row r="10667" spans="1:6">
      <c r="A10667">
        <v>14402</v>
      </c>
      <c r="B10667">
        <v>60</v>
      </c>
      <c r="C10667">
        <v>18</v>
      </c>
      <c r="D10667">
        <v>6.48</v>
      </c>
      <c r="E10667">
        <f t="shared" ca="1" si="332"/>
        <v>0</v>
      </c>
      <c r="F10667" s="2">
        <f t="shared" ca="1" si="333"/>
        <v>0</v>
      </c>
    </row>
    <row r="10668" spans="1:6">
      <c r="A10668">
        <v>14402</v>
      </c>
      <c r="B10668">
        <v>21</v>
      </c>
      <c r="C10668">
        <v>3</v>
      </c>
      <c r="D10668">
        <v>12.18</v>
      </c>
      <c r="E10668">
        <f t="shared" ca="1" si="332"/>
        <v>0</v>
      </c>
      <c r="F10668" s="2">
        <f t="shared" ca="1" si="333"/>
        <v>0</v>
      </c>
    </row>
    <row r="10669" spans="1:6">
      <c r="A10669">
        <v>14403</v>
      </c>
      <c r="B10669">
        <v>13</v>
      </c>
      <c r="C10669">
        <v>27</v>
      </c>
      <c r="D10669">
        <v>24.44</v>
      </c>
      <c r="E10669">
        <f t="shared" ca="1" si="332"/>
        <v>0</v>
      </c>
      <c r="F10669" s="2">
        <f t="shared" ca="1" si="333"/>
        <v>0</v>
      </c>
    </row>
    <row r="10670" spans="1:6">
      <c r="A10670">
        <v>14403</v>
      </c>
      <c r="B10670">
        <v>60</v>
      </c>
      <c r="C10670">
        <v>32</v>
      </c>
      <c r="D10670">
        <v>4.68</v>
      </c>
      <c r="E10670">
        <f t="shared" ca="1" si="332"/>
        <v>149.76</v>
      </c>
      <c r="F10670" s="2">
        <f t="shared" ca="1" si="333"/>
        <v>32</v>
      </c>
    </row>
    <row r="10671" spans="1:6">
      <c r="A10671">
        <v>14403</v>
      </c>
      <c r="B10671">
        <v>17</v>
      </c>
      <c r="C10671">
        <v>11</v>
      </c>
      <c r="D10671">
        <v>24.19</v>
      </c>
      <c r="E10671">
        <f t="shared" ca="1" si="332"/>
        <v>266.09000000000003</v>
      </c>
      <c r="F10671" s="2">
        <f t="shared" ca="1" si="333"/>
        <v>11</v>
      </c>
    </row>
    <row r="10672" spans="1:6">
      <c r="A10672">
        <v>14404</v>
      </c>
      <c r="B10672">
        <v>77</v>
      </c>
      <c r="C10672">
        <v>11</v>
      </c>
      <c r="D10672">
        <v>13.73</v>
      </c>
      <c r="E10672">
        <f t="shared" ca="1" si="332"/>
        <v>0</v>
      </c>
      <c r="F10672" s="2">
        <f t="shared" ca="1" si="333"/>
        <v>0</v>
      </c>
    </row>
    <row r="10673" spans="1:6">
      <c r="A10673">
        <v>14404</v>
      </c>
      <c r="B10673">
        <v>60</v>
      </c>
      <c r="C10673">
        <v>4</v>
      </c>
      <c r="D10673">
        <v>5.2</v>
      </c>
      <c r="E10673">
        <f t="shared" ca="1" si="332"/>
        <v>0</v>
      </c>
      <c r="F10673" s="2">
        <f t="shared" ca="1" si="333"/>
        <v>0</v>
      </c>
    </row>
    <row r="10674" spans="1:6">
      <c r="A10674">
        <v>14405</v>
      </c>
      <c r="B10674">
        <v>60</v>
      </c>
      <c r="C10674">
        <v>17</v>
      </c>
      <c r="D10674">
        <v>4.8600000000000003</v>
      </c>
      <c r="E10674">
        <f t="shared" ca="1" si="332"/>
        <v>82.62</v>
      </c>
      <c r="F10674" s="2">
        <f t="shared" ca="1" si="333"/>
        <v>17</v>
      </c>
    </row>
    <row r="10675" spans="1:6">
      <c r="A10675">
        <v>14406</v>
      </c>
      <c r="B10675">
        <v>70</v>
      </c>
      <c r="C10675">
        <v>13</v>
      </c>
      <c r="D10675">
        <v>26.57</v>
      </c>
      <c r="E10675">
        <f t="shared" ca="1" si="332"/>
        <v>0</v>
      </c>
      <c r="F10675" s="2">
        <f t="shared" ca="1" si="333"/>
        <v>0</v>
      </c>
    </row>
    <row r="10676" spans="1:6">
      <c r="A10676">
        <v>14406</v>
      </c>
      <c r="B10676">
        <v>53</v>
      </c>
      <c r="C10676">
        <v>10</v>
      </c>
      <c r="D10676">
        <v>59.08</v>
      </c>
      <c r="E10676">
        <f t="shared" ca="1" si="332"/>
        <v>0</v>
      </c>
      <c r="F10676" s="2">
        <f t="shared" ca="1" si="333"/>
        <v>0</v>
      </c>
    </row>
    <row r="10677" spans="1:6">
      <c r="A10677">
        <v>14407</v>
      </c>
      <c r="B10677">
        <v>40</v>
      </c>
      <c r="C10677">
        <v>40</v>
      </c>
      <c r="D10677">
        <v>21.17</v>
      </c>
      <c r="E10677">
        <f t="shared" ca="1" si="332"/>
        <v>846.80000000000007</v>
      </c>
      <c r="F10677" s="2">
        <f t="shared" ca="1" si="333"/>
        <v>40</v>
      </c>
    </row>
    <row r="10678" spans="1:6">
      <c r="A10678">
        <v>14407</v>
      </c>
      <c r="B10678">
        <v>34</v>
      </c>
      <c r="C10678">
        <v>30</v>
      </c>
      <c r="D10678">
        <v>8.5500000000000007</v>
      </c>
      <c r="E10678">
        <f t="shared" ca="1" si="332"/>
        <v>256.5</v>
      </c>
      <c r="F10678" s="2">
        <f t="shared" ca="1" si="333"/>
        <v>29.999999999999996</v>
      </c>
    </row>
    <row r="10679" spans="1:6">
      <c r="A10679">
        <v>14407</v>
      </c>
      <c r="B10679">
        <v>41</v>
      </c>
      <c r="C10679">
        <v>30</v>
      </c>
      <c r="D10679">
        <v>10.199999999999999</v>
      </c>
      <c r="E10679">
        <f t="shared" ca="1" si="332"/>
        <v>0</v>
      </c>
      <c r="F10679" s="2">
        <f t="shared" ca="1" si="333"/>
        <v>0</v>
      </c>
    </row>
    <row r="10680" spans="1:6">
      <c r="A10680">
        <v>14408</v>
      </c>
      <c r="B10680">
        <v>68</v>
      </c>
      <c r="C10680">
        <v>55</v>
      </c>
      <c r="D10680">
        <v>13.98</v>
      </c>
      <c r="E10680">
        <f t="shared" ca="1" si="332"/>
        <v>768.9</v>
      </c>
      <c r="F10680" s="2">
        <f t="shared" ca="1" si="333"/>
        <v>55</v>
      </c>
    </row>
    <row r="10681" spans="1:6">
      <c r="A10681">
        <v>14408</v>
      </c>
      <c r="B10681">
        <v>53</v>
      </c>
      <c r="C10681">
        <v>25</v>
      </c>
      <c r="D10681">
        <v>74.98</v>
      </c>
      <c r="E10681">
        <f t="shared" ca="1" si="332"/>
        <v>0</v>
      </c>
      <c r="F10681" s="2">
        <f t="shared" ca="1" si="333"/>
        <v>0</v>
      </c>
    </row>
    <row r="10682" spans="1:6">
      <c r="A10682">
        <v>14408</v>
      </c>
      <c r="B10682">
        <v>55</v>
      </c>
      <c r="C10682">
        <v>4</v>
      </c>
      <c r="D10682">
        <v>48.7</v>
      </c>
      <c r="E10682">
        <f t="shared" ca="1" si="332"/>
        <v>0</v>
      </c>
      <c r="F10682" s="2">
        <f t="shared" ca="1" si="333"/>
        <v>0</v>
      </c>
    </row>
    <row r="10683" spans="1:6">
      <c r="A10683">
        <v>14408</v>
      </c>
      <c r="B10683">
        <v>17</v>
      </c>
      <c r="C10683">
        <v>78</v>
      </c>
      <c r="D10683">
        <v>32.94</v>
      </c>
      <c r="E10683">
        <f t="shared" ca="1" si="332"/>
        <v>0</v>
      </c>
      <c r="F10683" s="2">
        <f t="shared" ca="1" si="333"/>
        <v>0</v>
      </c>
    </row>
    <row r="10684" spans="1:6">
      <c r="A10684">
        <v>14408</v>
      </c>
      <c r="B10684">
        <v>41</v>
      </c>
      <c r="C10684">
        <v>12</v>
      </c>
      <c r="D10684">
        <v>12.53</v>
      </c>
      <c r="E10684">
        <f t="shared" ca="1" si="332"/>
        <v>150.35999999999999</v>
      </c>
      <c r="F10684" s="2">
        <f t="shared" ca="1" si="333"/>
        <v>12</v>
      </c>
    </row>
    <row r="10685" spans="1:6">
      <c r="A10685">
        <v>14409</v>
      </c>
      <c r="B10685">
        <v>30</v>
      </c>
      <c r="C10685">
        <v>5</v>
      </c>
      <c r="D10685">
        <v>24.49</v>
      </c>
      <c r="E10685">
        <f t="shared" ca="1" si="332"/>
        <v>122.44999999999999</v>
      </c>
      <c r="F10685" s="2">
        <f t="shared" ca="1" si="333"/>
        <v>5</v>
      </c>
    </row>
    <row r="10686" spans="1:6">
      <c r="A10686">
        <v>14409</v>
      </c>
      <c r="B10686">
        <v>54</v>
      </c>
      <c r="C10686">
        <v>24</v>
      </c>
      <c r="D10686">
        <v>37.520000000000003</v>
      </c>
      <c r="E10686">
        <f t="shared" ca="1" si="332"/>
        <v>900.48</v>
      </c>
      <c r="F10686" s="2">
        <f t="shared" ca="1" si="333"/>
        <v>24</v>
      </c>
    </row>
    <row r="10687" spans="1:6">
      <c r="A10687">
        <v>14410</v>
      </c>
      <c r="B10687">
        <v>16</v>
      </c>
      <c r="C10687">
        <v>3</v>
      </c>
      <c r="D10687">
        <v>10.9</v>
      </c>
      <c r="E10687">
        <f t="shared" ca="1" si="332"/>
        <v>32.700000000000003</v>
      </c>
      <c r="F10687" s="2">
        <f t="shared" ca="1" si="333"/>
        <v>3</v>
      </c>
    </row>
    <row r="10688" spans="1:6">
      <c r="A10688">
        <v>14410</v>
      </c>
      <c r="B10688">
        <v>19</v>
      </c>
      <c r="C10688">
        <v>43</v>
      </c>
      <c r="D10688">
        <v>11.43</v>
      </c>
      <c r="E10688">
        <f t="shared" ca="1" si="332"/>
        <v>0</v>
      </c>
      <c r="F10688" s="2">
        <f t="shared" ca="1" si="333"/>
        <v>0</v>
      </c>
    </row>
    <row r="10689" spans="1:6">
      <c r="A10689">
        <v>14410</v>
      </c>
      <c r="B10689">
        <v>34</v>
      </c>
      <c r="C10689">
        <v>36</v>
      </c>
      <c r="D10689">
        <v>8.84</v>
      </c>
      <c r="E10689">
        <f t="shared" ca="1" si="332"/>
        <v>0</v>
      </c>
      <c r="F10689" s="2">
        <f t="shared" ca="1" si="333"/>
        <v>0</v>
      </c>
    </row>
    <row r="10690" spans="1:6">
      <c r="A10690">
        <v>14411</v>
      </c>
      <c r="B10690">
        <v>41</v>
      </c>
      <c r="C10690">
        <v>11</v>
      </c>
      <c r="D10690">
        <v>10.11</v>
      </c>
      <c r="E10690">
        <f t="shared" ca="1" si="332"/>
        <v>111.21</v>
      </c>
      <c r="F10690" s="2">
        <f t="shared" ca="1" si="333"/>
        <v>11</v>
      </c>
    </row>
    <row r="10691" spans="1:6">
      <c r="A10691">
        <v>14412</v>
      </c>
      <c r="B10691">
        <v>77</v>
      </c>
      <c r="C10691">
        <v>26</v>
      </c>
      <c r="D10691">
        <v>12.47</v>
      </c>
      <c r="E10691">
        <f t="shared" ref="E10691:E10754" ca="1" si="334">RANDBETWEEN(0,1)*C10691*D10691</f>
        <v>324.22000000000003</v>
      </c>
      <c r="F10691" s="2">
        <f t="shared" ca="1" si="333"/>
        <v>26</v>
      </c>
    </row>
    <row r="10692" spans="1:6">
      <c r="A10692">
        <v>14412</v>
      </c>
      <c r="B10692">
        <v>28</v>
      </c>
      <c r="C10692">
        <v>7</v>
      </c>
      <c r="D10692">
        <v>42.08</v>
      </c>
      <c r="E10692">
        <f t="shared" ca="1" si="334"/>
        <v>0</v>
      </c>
      <c r="F10692" s="2">
        <f t="shared" ref="F10692:F10755" ca="1" si="335">E10692/D10692</f>
        <v>0</v>
      </c>
    </row>
    <row r="10693" spans="1:6">
      <c r="A10693">
        <v>14412</v>
      </c>
      <c r="B10693">
        <v>43</v>
      </c>
      <c r="C10693">
        <v>33</v>
      </c>
      <c r="D10693">
        <v>10.07</v>
      </c>
      <c r="E10693">
        <f t="shared" ca="1" si="334"/>
        <v>332.31</v>
      </c>
      <c r="F10693" s="2">
        <f t="shared" ca="1" si="335"/>
        <v>33</v>
      </c>
    </row>
    <row r="10694" spans="1:6">
      <c r="A10694">
        <v>14413</v>
      </c>
      <c r="B10694">
        <v>39</v>
      </c>
      <c r="C10694">
        <v>23</v>
      </c>
      <c r="D10694">
        <v>50.05</v>
      </c>
      <c r="E10694">
        <f t="shared" ca="1" si="334"/>
        <v>0</v>
      </c>
      <c r="F10694" s="2">
        <f t="shared" ca="1" si="335"/>
        <v>0</v>
      </c>
    </row>
    <row r="10695" spans="1:6">
      <c r="A10695">
        <v>14414</v>
      </c>
      <c r="B10695">
        <v>16</v>
      </c>
      <c r="C10695">
        <v>26</v>
      </c>
      <c r="D10695">
        <v>8.8000000000000007</v>
      </c>
      <c r="E10695">
        <f t="shared" ca="1" si="334"/>
        <v>228.8</v>
      </c>
      <c r="F10695" s="2">
        <f t="shared" ca="1" si="335"/>
        <v>26</v>
      </c>
    </row>
    <row r="10696" spans="1:6">
      <c r="A10696">
        <v>14414</v>
      </c>
      <c r="B10696">
        <v>1</v>
      </c>
      <c r="C10696">
        <v>35</v>
      </c>
      <c r="D10696">
        <v>18.66</v>
      </c>
      <c r="E10696">
        <f t="shared" ca="1" si="334"/>
        <v>0</v>
      </c>
      <c r="F10696" s="2">
        <f t="shared" ca="1" si="335"/>
        <v>0</v>
      </c>
    </row>
    <row r="10697" spans="1:6">
      <c r="A10697">
        <v>14414</v>
      </c>
      <c r="B10697">
        <v>31</v>
      </c>
      <c r="C10697">
        <v>18</v>
      </c>
      <c r="D10697">
        <v>8.49</v>
      </c>
      <c r="E10697">
        <f t="shared" ca="1" si="334"/>
        <v>0</v>
      </c>
      <c r="F10697" s="2">
        <f t="shared" ca="1" si="335"/>
        <v>0</v>
      </c>
    </row>
    <row r="10698" spans="1:6">
      <c r="A10698">
        <v>14414</v>
      </c>
      <c r="B10698">
        <v>2</v>
      </c>
      <c r="C10698">
        <v>18</v>
      </c>
      <c r="D10698">
        <v>20.27</v>
      </c>
      <c r="E10698">
        <f t="shared" ca="1" si="334"/>
        <v>364.86</v>
      </c>
      <c r="F10698" s="2">
        <f t="shared" ca="1" si="335"/>
        <v>18</v>
      </c>
    </row>
    <row r="10699" spans="1:6">
      <c r="A10699">
        <v>14415</v>
      </c>
      <c r="B10699">
        <v>7</v>
      </c>
      <c r="C10699">
        <v>15</v>
      </c>
      <c r="D10699">
        <v>38.61</v>
      </c>
      <c r="E10699">
        <f t="shared" ca="1" si="334"/>
        <v>579.15</v>
      </c>
      <c r="F10699" s="2">
        <f t="shared" ca="1" si="335"/>
        <v>15</v>
      </c>
    </row>
    <row r="10700" spans="1:6">
      <c r="A10700">
        <v>14415</v>
      </c>
      <c r="B10700">
        <v>13</v>
      </c>
      <c r="C10700">
        <v>10</v>
      </c>
      <c r="D10700">
        <v>23.69</v>
      </c>
      <c r="E10700">
        <f t="shared" ca="1" si="334"/>
        <v>0</v>
      </c>
      <c r="F10700" s="2">
        <f t="shared" ca="1" si="335"/>
        <v>0</v>
      </c>
    </row>
    <row r="10701" spans="1:6">
      <c r="A10701">
        <v>14416</v>
      </c>
      <c r="B10701">
        <v>2</v>
      </c>
      <c r="C10701">
        <v>8</v>
      </c>
      <c r="D10701">
        <v>21.22</v>
      </c>
      <c r="E10701">
        <f t="shared" ca="1" si="334"/>
        <v>169.76</v>
      </c>
      <c r="F10701" s="2">
        <f t="shared" ca="1" si="335"/>
        <v>8</v>
      </c>
    </row>
    <row r="10702" spans="1:6">
      <c r="A10702">
        <v>14416</v>
      </c>
      <c r="B10702">
        <v>41</v>
      </c>
      <c r="C10702">
        <v>38</v>
      </c>
      <c r="D10702">
        <v>10.93</v>
      </c>
      <c r="E10702">
        <f t="shared" ca="1" si="334"/>
        <v>415.34</v>
      </c>
      <c r="F10702" s="2">
        <f t="shared" ca="1" si="335"/>
        <v>38</v>
      </c>
    </row>
    <row r="10703" spans="1:6">
      <c r="A10703">
        <v>14416</v>
      </c>
      <c r="B10703">
        <v>50</v>
      </c>
      <c r="C10703">
        <v>21</v>
      </c>
      <c r="D10703">
        <v>16.61</v>
      </c>
      <c r="E10703">
        <f t="shared" ca="1" si="334"/>
        <v>348.81</v>
      </c>
      <c r="F10703" s="2">
        <f t="shared" ca="1" si="335"/>
        <v>21</v>
      </c>
    </row>
    <row r="10704" spans="1:6">
      <c r="A10704">
        <v>14416</v>
      </c>
      <c r="B10704">
        <v>64</v>
      </c>
      <c r="C10704">
        <v>124</v>
      </c>
      <c r="D10704">
        <v>34.18</v>
      </c>
      <c r="E10704">
        <f t="shared" ca="1" si="334"/>
        <v>0</v>
      </c>
      <c r="F10704" s="2">
        <f t="shared" ca="1" si="335"/>
        <v>0</v>
      </c>
    </row>
    <row r="10705" spans="1:6">
      <c r="A10705">
        <v>14417</v>
      </c>
      <c r="B10705">
        <v>24</v>
      </c>
      <c r="C10705">
        <v>18</v>
      </c>
      <c r="D10705">
        <v>5.58</v>
      </c>
      <c r="E10705">
        <f t="shared" ca="1" si="334"/>
        <v>100.44</v>
      </c>
      <c r="F10705" s="2">
        <f t="shared" ca="1" si="335"/>
        <v>18</v>
      </c>
    </row>
    <row r="10706" spans="1:6">
      <c r="A10706">
        <v>14417</v>
      </c>
      <c r="B10706">
        <v>11</v>
      </c>
      <c r="C10706">
        <v>9</v>
      </c>
      <c r="D10706">
        <v>35.090000000000003</v>
      </c>
      <c r="E10706">
        <f t="shared" ca="1" si="334"/>
        <v>0</v>
      </c>
      <c r="F10706" s="2">
        <f t="shared" ca="1" si="335"/>
        <v>0</v>
      </c>
    </row>
    <row r="10707" spans="1:6">
      <c r="A10707">
        <v>14418</v>
      </c>
      <c r="B10707">
        <v>16</v>
      </c>
      <c r="C10707">
        <v>16</v>
      </c>
      <c r="D10707">
        <v>9.02</v>
      </c>
      <c r="E10707">
        <f t="shared" ca="1" si="334"/>
        <v>0</v>
      </c>
      <c r="F10707" s="2">
        <f t="shared" ca="1" si="335"/>
        <v>0</v>
      </c>
    </row>
    <row r="10708" spans="1:6">
      <c r="A10708">
        <v>14419</v>
      </c>
      <c r="B10708">
        <v>2</v>
      </c>
      <c r="C10708">
        <v>11</v>
      </c>
      <c r="D10708">
        <v>15.67</v>
      </c>
      <c r="E10708">
        <f t="shared" ca="1" si="334"/>
        <v>172.37</v>
      </c>
      <c r="F10708" s="2">
        <f t="shared" ca="1" si="335"/>
        <v>11</v>
      </c>
    </row>
    <row r="10709" spans="1:6">
      <c r="A10709">
        <v>14419</v>
      </c>
      <c r="B10709">
        <v>46</v>
      </c>
      <c r="C10709">
        <v>34</v>
      </c>
      <c r="D10709">
        <v>12.08</v>
      </c>
      <c r="E10709">
        <f t="shared" ca="1" si="334"/>
        <v>410.72</v>
      </c>
      <c r="F10709" s="2">
        <f t="shared" ca="1" si="335"/>
        <v>34</v>
      </c>
    </row>
    <row r="10710" spans="1:6">
      <c r="A10710">
        <v>14419</v>
      </c>
      <c r="B10710">
        <v>76</v>
      </c>
      <c r="C10710">
        <v>2</v>
      </c>
      <c r="D10710">
        <v>347.45</v>
      </c>
      <c r="E10710">
        <f t="shared" ca="1" si="334"/>
        <v>0</v>
      </c>
      <c r="F10710" s="2">
        <f t="shared" ca="1" si="335"/>
        <v>0</v>
      </c>
    </row>
    <row r="10711" spans="1:6">
      <c r="A10711">
        <v>14420</v>
      </c>
      <c r="B10711">
        <v>6</v>
      </c>
      <c r="C10711">
        <v>20</v>
      </c>
      <c r="D10711">
        <v>3.84</v>
      </c>
      <c r="E10711">
        <f t="shared" ca="1" si="334"/>
        <v>76.8</v>
      </c>
      <c r="F10711" s="2">
        <f t="shared" ca="1" si="335"/>
        <v>20</v>
      </c>
    </row>
    <row r="10712" spans="1:6">
      <c r="A10712">
        <v>14420</v>
      </c>
      <c r="B10712">
        <v>19</v>
      </c>
      <c r="C10712">
        <v>10</v>
      </c>
      <c r="D10712">
        <v>9.84</v>
      </c>
      <c r="E10712">
        <f t="shared" ca="1" si="334"/>
        <v>0</v>
      </c>
      <c r="F10712" s="2">
        <f t="shared" ca="1" si="335"/>
        <v>0</v>
      </c>
    </row>
    <row r="10713" spans="1:6">
      <c r="A10713">
        <v>14420</v>
      </c>
      <c r="B10713">
        <v>14</v>
      </c>
      <c r="C10713">
        <v>20</v>
      </c>
      <c r="D10713">
        <v>25.08</v>
      </c>
      <c r="E10713">
        <f t="shared" ca="1" si="334"/>
        <v>0</v>
      </c>
      <c r="F10713" s="2">
        <f t="shared" ca="1" si="335"/>
        <v>0</v>
      </c>
    </row>
    <row r="10714" spans="1:6">
      <c r="A10714">
        <v>14421</v>
      </c>
      <c r="B10714">
        <v>23</v>
      </c>
      <c r="C10714">
        <v>16</v>
      </c>
      <c r="D10714">
        <v>11.54</v>
      </c>
      <c r="E10714">
        <f t="shared" ca="1" si="334"/>
        <v>0</v>
      </c>
      <c r="F10714" s="2">
        <f t="shared" ca="1" si="335"/>
        <v>0</v>
      </c>
    </row>
    <row r="10715" spans="1:6">
      <c r="A10715">
        <v>14421</v>
      </c>
      <c r="B10715">
        <v>46</v>
      </c>
      <c r="C10715">
        <v>9</v>
      </c>
      <c r="D10715">
        <v>14.18</v>
      </c>
      <c r="E10715">
        <f t="shared" ca="1" si="334"/>
        <v>127.62</v>
      </c>
      <c r="F10715" s="2">
        <f t="shared" ca="1" si="335"/>
        <v>9</v>
      </c>
    </row>
    <row r="10716" spans="1:6">
      <c r="A10716">
        <v>14421</v>
      </c>
      <c r="B10716">
        <v>6</v>
      </c>
      <c r="C10716">
        <v>57</v>
      </c>
      <c r="D10716">
        <v>5.35</v>
      </c>
      <c r="E10716">
        <f t="shared" ca="1" si="334"/>
        <v>304.95</v>
      </c>
      <c r="F10716" s="2">
        <f t="shared" ca="1" si="335"/>
        <v>57</v>
      </c>
    </row>
    <row r="10717" spans="1:6">
      <c r="A10717">
        <v>14421</v>
      </c>
      <c r="B10717">
        <v>14</v>
      </c>
      <c r="C10717">
        <v>57</v>
      </c>
      <c r="D10717">
        <v>30.16</v>
      </c>
      <c r="E10717">
        <f t="shared" ca="1" si="334"/>
        <v>1719.1200000000001</v>
      </c>
      <c r="F10717" s="2">
        <f t="shared" ca="1" si="335"/>
        <v>57.000000000000007</v>
      </c>
    </row>
    <row r="10718" spans="1:6">
      <c r="A10718">
        <v>14421</v>
      </c>
      <c r="B10718">
        <v>8</v>
      </c>
      <c r="C10718">
        <v>6</v>
      </c>
      <c r="D10718">
        <v>26.34</v>
      </c>
      <c r="E10718">
        <f t="shared" ca="1" si="334"/>
        <v>158.04</v>
      </c>
      <c r="F10718" s="2">
        <f t="shared" ca="1" si="335"/>
        <v>6</v>
      </c>
    </row>
    <row r="10719" spans="1:6">
      <c r="A10719">
        <v>14421</v>
      </c>
      <c r="B10719">
        <v>2</v>
      </c>
      <c r="C10719">
        <v>27</v>
      </c>
      <c r="D10719">
        <v>23.08</v>
      </c>
      <c r="E10719">
        <f t="shared" ca="1" si="334"/>
        <v>0</v>
      </c>
      <c r="F10719" s="2">
        <f t="shared" ca="1" si="335"/>
        <v>0</v>
      </c>
    </row>
    <row r="10720" spans="1:6">
      <c r="A10720">
        <v>14421</v>
      </c>
      <c r="B10720">
        <v>16</v>
      </c>
      <c r="C10720">
        <v>28</v>
      </c>
      <c r="D10720">
        <v>12.62</v>
      </c>
      <c r="E10720">
        <f t="shared" ca="1" si="334"/>
        <v>0</v>
      </c>
      <c r="F10720" s="2">
        <f t="shared" ca="1" si="335"/>
        <v>0</v>
      </c>
    </row>
    <row r="10721" spans="1:6">
      <c r="A10721">
        <v>14421</v>
      </c>
      <c r="B10721">
        <v>73</v>
      </c>
      <c r="C10721">
        <v>6</v>
      </c>
      <c r="D10721">
        <v>1.47</v>
      </c>
      <c r="E10721">
        <f t="shared" ca="1" si="334"/>
        <v>0</v>
      </c>
      <c r="F10721" s="2">
        <f t="shared" ca="1" si="335"/>
        <v>0</v>
      </c>
    </row>
    <row r="10722" spans="1:6">
      <c r="A10722">
        <v>14421</v>
      </c>
      <c r="B10722">
        <v>60</v>
      </c>
      <c r="C10722">
        <v>9</v>
      </c>
      <c r="D10722">
        <v>6.5</v>
      </c>
      <c r="E10722">
        <f t="shared" ca="1" si="334"/>
        <v>0</v>
      </c>
      <c r="F10722" s="2">
        <f t="shared" ca="1" si="335"/>
        <v>0</v>
      </c>
    </row>
    <row r="10723" spans="1:6">
      <c r="A10723">
        <v>14421</v>
      </c>
      <c r="B10723">
        <v>12</v>
      </c>
      <c r="C10723">
        <v>11</v>
      </c>
      <c r="D10723">
        <v>13.08</v>
      </c>
      <c r="E10723">
        <f t="shared" ca="1" si="334"/>
        <v>0</v>
      </c>
      <c r="F10723" s="2">
        <f t="shared" ca="1" si="335"/>
        <v>0</v>
      </c>
    </row>
    <row r="10724" spans="1:6">
      <c r="A10724">
        <v>14421</v>
      </c>
      <c r="B10724">
        <v>64</v>
      </c>
      <c r="C10724">
        <v>17</v>
      </c>
      <c r="D10724">
        <v>41.55</v>
      </c>
      <c r="E10724">
        <f t="shared" ca="1" si="334"/>
        <v>0</v>
      </c>
      <c r="F10724" s="2">
        <f t="shared" ca="1" si="335"/>
        <v>0</v>
      </c>
    </row>
    <row r="10725" spans="1:6">
      <c r="A10725">
        <v>14421</v>
      </c>
      <c r="B10725">
        <v>41</v>
      </c>
      <c r="C10725">
        <v>9</v>
      </c>
      <c r="D10725">
        <v>10.63</v>
      </c>
      <c r="E10725">
        <f t="shared" ca="1" si="334"/>
        <v>0</v>
      </c>
      <c r="F10725" s="2">
        <f t="shared" ca="1" si="335"/>
        <v>0</v>
      </c>
    </row>
    <row r="10726" spans="1:6">
      <c r="A10726">
        <v>14421</v>
      </c>
      <c r="B10726">
        <v>3</v>
      </c>
      <c r="C10726">
        <v>5</v>
      </c>
      <c r="D10726">
        <v>26.63</v>
      </c>
      <c r="E10726">
        <f t="shared" ca="1" si="334"/>
        <v>0</v>
      </c>
      <c r="F10726" s="2">
        <f t="shared" ca="1" si="335"/>
        <v>0</v>
      </c>
    </row>
    <row r="10727" spans="1:6">
      <c r="A10727">
        <v>14421</v>
      </c>
      <c r="B10727">
        <v>10</v>
      </c>
      <c r="C10727">
        <v>17</v>
      </c>
      <c r="D10727">
        <v>8.01</v>
      </c>
      <c r="E10727">
        <f t="shared" ca="1" si="334"/>
        <v>0</v>
      </c>
      <c r="F10727" s="2">
        <f t="shared" ca="1" si="335"/>
        <v>0</v>
      </c>
    </row>
    <row r="10728" spans="1:6">
      <c r="A10728">
        <v>14421</v>
      </c>
      <c r="B10728">
        <v>13</v>
      </c>
      <c r="C10728">
        <v>11</v>
      </c>
      <c r="D10728">
        <v>32.22</v>
      </c>
      <c r="E10728">
        <f t="shared" ca="1" si="334"/>
        <v>354.41999999999996</v>
      </c>
      <c r="F10728" s="2">
        <f t="shared" ca="1" si="335"/>
        <v>11</v>
      </c>
    </row>
    <row r="10729" spans="1:6">
      <c r="A10729">
        <v>14421</v>
      </c>
      <c r="B10729">
        <v>32</v>
      </c>
      <c r="C10729">
        <v>11</v>
      </c>
      <c r="D10729">
        <v>23.14</v>
      </c>
      <c r="E10729">
        <f t="shared" ca="1" si="334"/>
        <v>0</v>
      </c>
      <c r="F10729" s="2">
        <f t="shared" ca="1" si="335"/>
        <v>0</v>
      </c>
    </row>
    <row r="10730" spans="1:6">
      <c r="A10730">
        <v>14421</v>
      </c>
      <c r="B10730">
        <v>55</v>
      </c>
      <c r="C10730">
        <v>6</v>
      </c>
      <c r="D10730">
        <v>51.33</v>
      </c>
      <c r="E10730">
        <f t="shared" ca="1" si="334"/>
        <v>0</v>
      </c>
      <c r="F10730" s="2">
        <f t="shared" ca="1" si="335"/>
        <v>0</v>
      </c>
    </row>
    <row r="10731" spans="1:6">
      <c r="A10731">
        <v>14421</v>
      </c>
      <c r="B10731">
        <v>7</v>
      </c>
      <c r="C10731">
        <v>17</v>
      </c>
      <c r="D10731">
        <v>48.81</v>
      </c>
      <c r="E10731">
        <f t="shared" ca="1" si="334"/>
        <v>0</v>
      </c>
      <c r="F10731" s="2">
        <f t="shared" ca="1" si="335"/>
        <v>0</v>
      </c>
    </row>
    <row r="10732" spans="1:6">
      <c r="A10732">
        <v>14421</v>
      </c>
      <c r="B10732">
        <v>77</v>
      </c>
      <c r="C10732">
        <v>11</v>
      </c>
      <c r="D10732">
        <v>14.6</v>
      </c>
      <c r="E10732">
        <f t="shared" ca="1" si="334"/>
        <v>160.6</v>
      </c>
      <c r="F10732" s="2">
        <f t="shared" ca="1" si="335"/>
        <v>11</v>
      </c>
    </row>
    <row r="10733" spans="1:6">
      <c r="A10733">
        <v>14421</v>
      </c>
      <c r="B10733">
        <v>75</v>
      </c>
      <c r="C10733">
        <v>16</v>
      </c>
      <c r="D10733">
        <v>9.98</v>
      </c>
      <c r="E10733">
        <f t="shared" ca="1" si="334"/>
        <v>159.68</v>
      </c>
      <c r="F10733" s="2">
        <f t="shared" ca="1" si="335"/>
        <v>16</v>
      </c>
    </row>
    <row r="10734" spans="1:6">
      <c r="A10734">
        <v>14421</v>
      </c>
      <c r="B10734">
        <v>4</v>
      </c>
      <c r="C10734">
        <v>3</v>
      </c>
      <c r="D10734">
        <v>28.77</v>
      </c>
      <c r="E10734">
        <f t="shared" ca="1" si="334"/>
        <v>0</v>
      </c>
      <c r="F10734" s="2">
        <f t="shared" ca="1" si="335"/>
        <v>0</v>
      </c>
    </row>
    <row r="10735" spans="1:6">
      <c r="A10735">
        <v>14421</v>
      </c>
      <c r="B10735">
        <v>20</v>
      </c>
      <c r="C10735">
        <v>17</v>
      </c>
      <c r="D10735">
        <v>97.31</v>
      </c>
      <c r="E10735">
        <f t="shared" ca="1" si="334"/>
        <v>1654.27</v>
      </c>
      <c r="F10735" s="2">
        <f t="shared" ca="1" si="335"/>
        <v>17</v>
      </c>
    </row>
    <row r="10736" spans="1:6">
      <c r="A10736">
        <v>14421</v>
      </c>
      <c r="B10736">
        <v>66</v>
      </c>
      <c r="C10736">
        <v>9</v>
      </c>
      <c r="D10736">
        <v>24.81</v>
      </c>
      <c r="E10736">
        <f t="shared" ca="1" si="334"/>
        <v>0</v>
      </c>
      <c r="F10736" s="2">
        <f t="shared" ca="1" si="335"/>
        <v>0</v>
      </c>
    </row>
    <row r="10737" spans="1:6">
      <c r="A10737">
        <v>14421</v>
      </c>
      <c r="B10737">
        <v>52</v>
      </c>
      <c r="C10737">
        <v>9</v>
      </c>
      <c r="D10737">
        <v>100.97</v>
      </c>
      <c r="E10737">
        <f t="shared" ca="1" si="334"/>
        <v>908.73</v>
      </c>
      <c r="F10737" s="2">
        <f t="shared" ca="1" si="335"/>
        <v>9</v>
      </c>
    </row>
    <row r="10738" spans="1:6">
      <c r="A10738">
        <v>14421</v>
      </c>
      <c r="B10738">
        <v>39</v>
      </c>
      <c r="C10738">
        <v>11</v>
      </c>
      <c r="D10738">
        <v>67.17</v>
      </c>
      <c r="E10738">
        <f t="shared" ca="1" si="334"/>
        <v>738.87</v>
      </c>
      <c r="F10738" s="2">
        <f t="shared" ca="1" si="335"/>
        <v>11</v>
      </c>
    </row>
    <row r="10739" spans="1:6">
      <c r="A10739">
        <v>14422</v>
      </c>
      <c r="B10739">
        <v>2</v>
      </c>
      <c r="C10739">
        <v>11</v>
      </c>
      <c r="D10739">
        <v>23.23</v>
      </c>
      <c r="E10739">
        <f t="shared" ca="1" si="334"/>
        <v>255.53</v>
      </c>
      <c r="F10739" s="2">
        <f t="shared" ca="1" si="335"/>
        <v>11</v>
      </c>
    </row>
    <row r="10740" spans="1:6">
      <c r="A10740">
        <v>14422</v>
      </c>
      <c r="B10740">
        <v>3</v>
      </c>
      <c r="C10740">
        <v>27</v>
      </c>
      <c r="D10740">
        <v>23.97</v>
      </c>
      <c r="E10740">
        <f t="shared" ca="1" si="334"/>
        <v>647.18999999999994</v>
      </c>
      <c r="F10740" s="2">
        <f t="shared" ca="1" si="335"/>
        <v>27</v>
      </c>
    </row>
    <row r="10741" spans="1:6">
      <c r="A10741">
        <v>14423</v>
      </c>
      <c r="B10741">
        <v>13</v>
      </c>
      <c r="C10741">
        <v>11</v>
      </c>
      <c r="D10741">
        <v>28.21</v>
      </c>
      <c r="E10741">
        <f t="shared" ca="1" si="334"/>
        <v>0</v>
      </c>
      <c r="F10741" s="2">
        <f t="shared" ca="1" si="335"/>
        <v>0</v>
      </c>
    </row>
    <row r="10742" spans="1:6">
      <c r="A10742">
        <v>14423</v>
      </c>
      <c r="B10742">
        <v>57</v>
      </c>
      <c r="C10742">
        <v>16</v>
      </c>
      <c r="D10742">
        <v>21.02</v>
      </c>
      <c r="E10742">
        <f t="shared" ca="1" si="334"/>
        <v>336.32</v>
      </c>
      <c r="F10742" s="2">
        <f t="shared" ca="1" si="335"/>
        <v>16</v>
      </c>
    </row>
    <row r="10743" spans="1:6">
      <c r="A10743">
        <v>14424</v>
      </c>
      <c r="B10743">
        <v>14</v>
      </c>
      <c r="C10743">
        <v>90</v>
      </c>
      <c r="D10743">
        <v>21.51</v>
      </c>
      <c r="E10743">
        <f t="shared" ca="1" si="334"/>
        <v>1935.9</v>
      </c>
      <c r="F10743" s="2">
        <f t="shared" ca="1" si="335"/>
        <v>90</v>
      </c>
    </row>
    <row r="10744" spans="1:6">
      <c r="A10744">
        <v>14425</v>
      </c>
      <c r="B10744">
        <v>75</v>
      </c>
      <c r="C10744">
        <v>168</v>
      </c>
      <c r="D10744">
        <v>6.96</v>
      </c>
      <c r="E10744">
        <f t="shared" ca="1" si="334"/>
        <v>0</v>
      </c>
      <c r="F10744" s="2">
        <f t="shared" ca="1" si="335"/>
        <v>0</v>
      </c>
    </row>
    <row r="10745" spans="1:6">
      <c r="A10745">
        <v>14426</v>
      </c>
      <c r="B10745">
        <v>3</v>
      </c>
      <c r="C10745">
        <v>31</v>
      </c>
      <c r="D10745">
        <v>18.649999999999999</v>
      </c>
      <c r="E10745">
        <f t="shared" ca="1" si="334"/>
        <v>578.15</v>
      </c>
      <c r="F10745" s="2">
        <f t="shared" ca="1" si="335"/>
        <v>31</v>
      </c>
    </row>
    <row r="10746" spans="1:6">
      <c r="A10746">
        <v>14427</v>
      </c>
      <c r="B10746">
        <v>22</v>
      </c>
      <c r="C10746">
        <v>13</v>
      </c>
      <c r="D10746">
        <v>4.37</v>
      </c>
      <c r="E10746">
        <f t="shared" ca="1" si="334"/>
        <v>0</v>
      </c>
      <c r="F10746" s="2">
        <f t="shared" ca="1" si="335"/>
        <v>0</v>
      </c>
    </row>
    <row r="10747" spans="1:6">
      <c r="A10747">
        <v>14427</v>
      </c>
      <c r="B10747">
        <v>62</v>
      </c>
      <c r="C10747">
        <v>4</v>
      </c>
      <c r="D10747">
        <v>29.96</v>
      </c>
      <c r="E10747">
        <f t="shared" ca="1" si="334"/>
        <v>119.84</v>
      </c>
      <c r="F10747" s="2">
        <f t="shared" ca="1" si="335"/>
        <v>4</v>
      </c>
    </row>
    <row r="10748" spans="1:6">
      <c r="A10748">
        <v>14427</v>
      </c>
      <c r="B10748">
        <v>51</v>
      </c>
      <c r="C10748">
        <v>3</v>
      </c>
      <c r="D10748">
        <v>124.71</v>
      </c>
      <c r="E10748">
        <f t="shared" ca="1" si="334"/>
        <v>374.13</v>
      </c>
      <c r="F10748" s="2">
        <f t="shared" ca="1" si="335"/>
        <v>3</v>
      </c>
    </row>
    <row r="10749" spans="1:6">
      <c r="A10749">
        <v>14427</v>
      </c>
      <c r="B10749">
        <v>33</v>
      </c>
      <c r="C10749">
        <v>3</v>
      </c>
      <c r="D10749">
        <v>31.83</v>
      </c>
      <c r="E10749">
        <f t="shared" ca="1" si="334"/>
        <v>0</v>
      </c>
      <c r="F10749" s="2">
        <f t="shared" ca="1" si="335"/>
        <v>0</v>
      </c>
    </row>
    <row r="10750" spans="1:6">
      <c r="A10750">
        <v>14427</v>
      </c>
      <c r="B10750">
        <v>37</v>
      </c>
      <c r="C10750">
        <v>6</v>
      </c>
      <c r="D10750">
        <v>5.62</v>
      </c>
      <c r="E10750">
        <f t="shared" ca="1" si="334"/>
        <v>0</v>
      </c>
      <c r="F10750" s="2">
        <f t="shared" ca="1" si="335"/>
        <v>0</v>
      </c>
    </row>
    <row r="10751" spans="1:6">
      <c r="A10751">
        <v>14427</v>
      </c>
      <c r="B10751">
        <v>21</v>
      </c>
      <c r="C10751">
        <v>13</v>
      </c>
      <c r="D10751">
        <v>12.42</v>
      </c>
      <c r="E10751">
        <f t="shared" ca="1" si="334"/>
        <v>0</v>
      </c>
      <c r="F10751" s="2">
        <f t="shared" ca="1" si="335"/>
        <v>0</v>
      </c>
    </row>
    <row r="10752" spans="1:6">
      <c r="A10752">
        <v>14427</v>
      </c>
      <c r="B10752">
        <v>42</v>
      </c>
      <c r="C10752">
        <v>9</v>
      </c>
      <c r="D10752">
        <v>19.54</v>
      </c>
      <c r="E10752">
        <f t="shared" ca="1" si="334"/>
        <v>175.85999999999999</v>
      </c>
      <c r="F10752" s="2">
        <f t="shared" ca="1" si="335"/>
        <v>9</v>
      </c>
    </row>
    <row r="10753" spans="1:6">
      <c r="A10753">
        <v>14427</v>
      </c>
      <c r="B10753">
        <v>24</v>
      </c>
      <c r="C10753">
        <v>44</v>
      </c>
      <c r="D10753">
        <v>5.62</v>
      </c>
      <c r="E10753">
        <f t="shared" ca="1" si="334"/>
        <v>247.28</v>
      </c>
      <c r="F10753" s="2">
        <f t="shared" ca="1" si="335"/>
        <v>44</v>
      </c>
    </row>
    <row r="10754" spans="1:6">
      <c r="A10754">
        <v>14427</v>
      </c>
      <c r="B10754">
        <v>9</v>
      </c>
      <c r="C10754">
        <v>4</v>
      </c>
      <c r="D10754">
        <v>48.56</v>
      </c>
      <c r="E10754">
        <f t="shared" ca="1" si="334"/>
        <v>0</v>
      </c>
      <c r="F10754" s="2">
        <f t="shared" ca="1" si="335"/>
        <v>0</v>
      </c>
    </row>
    <row r="10755" spans="1:6">
      <c r="A10755">
        <v>14427</v>
      </c>
      <c r="B10755">
        <v>47</v>
      </c>
      <c r="C10755">
        <v>4</v>
      </c>
      <c r="D10755">
        <v>31.83</v>
      </c>
      <c r="E10755">
        <f t="shared" ref="E10755:E10818" ca="1" si="336">RANDBETWEEN(0,1)*C10755*D10755</f>
        <v>0</v>
      </c>
      <c r="F10755" s="2">
        <f t="shared" ca="1" si="335"/>
        <v>0</v>
      </c>
    </row>
    <row r="10756" spans="1:6">
      <c r="A10756">
        <v>14428</v>
      </c>
      <c r="B10756">
        <v>28</v>
      </c>
      <c r="C10756">
        <v>29</v>
      </c>
      <c r="D10756">
        <v>37.86</v>
      </c>
      <c r="E10756">
        <f t="shared" ca="1" si="336"/>
        <v>0</v>
      </c>
      <c r="F10756" s="2">
        <f t="shared" ref="F10756:F10819" ca="1" si="337">E10756/D10756</f>
        <v>0</v>
      </c>
    </row>
    <row r="10757" spans="1:6">
      <c r="A10757">
        <v>14428</v>
      </c>
      <c r="B10757">
        <v>49</v>
      </c>
      <c r="C10757">
        <v>34</v>
      </c>
      <c r="D10757">
        <v>16.46</v>
      </c>
      <c r="E10757">
        <f t="shared" ca="1" si="336"/>
        <v>559.64</v>
      </c>
      <c r="F10757" s="2">
        <f t="shared" ca="1" si="337"/>
        <v>34</v>
      </c>
    </row>
    <row r="10758" spans="1:6">
      <c r="A10758">
        <v>14428</v>
      </c>
      <c r="B10758">
        <v>54</v>
      </c>
      <c r="C10758">
        <v>27</v>
      </c>
      <c r="D10758">
        <v>33.049999999999997</v>
      </c>
      <c r="E10758">
        <f t="shared" ca="1" si="336"/>
        <v>0</v>
      </c>
      <c r="F10758" s="2">
        <f t="shared" ca="1" si="337"/>
        <v>0</v>
      </c>
    </row>
    <row r="10759" spans="1:6">
      <c r="A10759">
        <v>14428</v>
      </c>
      <c r="B10759">
        <v>38</v>
      </c>
      <c r="C10759">
        <v>10</v>
      </c>
      <c r="D10759">
        <v>72.66</v>
      </c>
      <c r="E10759">
        <f t="shared" ca="1" si="336"/>
        <v>0</v>
      </c>
      <c r="F10759" s="2">
        <f t="shared" ca="1" si="337"/>
        <v>0</v>
      </c>
    </row>
    <row r="10760" spans="1:6">
      <c r="A10760">
        <v>14428</v>
      </c>
      <c r="B10760">
        <v>29</v>
      </c>
      <c r="C10760">
        <v>34</v>
      </c>
      <c r="D10760">
        <v>122.17</v>
      </c>
      <c r="E10760">
        <f t="shared" ca="1" si="336"/>
        <v>0</v>
      </c>
      <c r="F10760" s="2">
        <f t="shared" ca="1" si="337"/>
        <v>0</v>
      </c>
    </row>
    <row r="10761" spans="1:6">
      <c r="A10761">
        <v>14430</v>
      </c>
      <c r="B10761">
        <v>54</v>
      </c>
      <c r="C10761">
        <v>24</v>
      </c>
      <c r="D10761">
        <v>39.020000000000003</v>
      </c>
      <c r="E10761">
        <f t="shared" ca="1" si="336"/>
        <v>936.48</v>
      </c>
      <c r="F10761" s="2">
        <f t="shared" ca="1" si="337"/>
        <v>24</v>
      </c>
    </row>
    <row r="10762" spans="1:6">
      <c r="A10762">
        <v>14430</v>
      </c>
      <c r="B10762">
        <v>25</v>
      </c>
      <c r="C10762">
        <v>51</v>
      </c>
      <c r="D10762">
        <v>15.83</v>
      </c>
      <c r="E10762">
        <f t="shared" ca="1" si="336"/>
        <v>807.33</v>
      </c>
      <c r="F10762" s="2">
        <f t="shared" ca="1" si="337"/>
        <v>51</v>
      </c>
    </row>
    <row r="10763" spans="1:6">
      <c r="A10763">
        <v>14430</v>
      </c>
      <c r="B10763">
        <v>51</v>
      </c>
      <c r="C10763">
        <v>20</v>
      </c>
      <c r="D10763">
        <v>115.55</v>
      </c>
      <c r="E10763">
        <f t="shared" ca="1" si="336"/>
        <v>2311</v>
      </c>
      <c r="F10763" s="2">
        <f t="shared" ca="1" si="337"/>
        <v>20</v>
      </c>
    </row>
    <row r="10764" spans="1:6">
      <c r="A10764">
        <v>14431</v>
      </c>
      <c r="B10764">
        <v>75</v>
      </c>
      <c r="C10764">
        <v>14</v>
      </c>
      <c r="D10764">
        <v>9.49</v>
      </c>
      <c r="E10764">
        <f t="shared" ca="1" si="336"/>
        <v>132.86000000000001</v>
      </c>
      <c r="F10764" s="2">
        <f t="shared" ca="1" si="337"/>
        <v>14.000000000000002</v>
      </c>
    </row>
    <row r="10765" spans="1:6">
      <c r="A10765">
        <v>14431</v>
      </c>
      <c r="B10765">
        <v>76</v>
      </c>
      <c r="C10765">
        <v>14</v>
      </c>
      <c r="D10765">
        <v>509.53</v>
      </c>
      <c r="E10765">
        <f t="shared" ca="1" si="336"/>
        <v>0</v>
      </c>
      <c r="F10765" s="2">
        <f t="shared" ca="1" si="337"/>
        <v>0</v>
      </c>
    </row>
    <row r="10766" spans="1:6">
      <c r="A10766">
        <v>14431</v>
      </c>
      <c r="B10766">
        <v>31</v>
      </c>
      <c r="C10766">
        <v>24</v>
      </c>
      <c r="D10766">
        <v>10.96</v>
      </c>
      <c r="E10766">
        <f t="shared" ca="1" si="336"/>
        <v>0</v>
      </c>
      <c r="F10766" s="2">
        <f t="shared" ca="1" si="337"/>
        <v>0</v>
      </c>
    </row>
    <row r="10767" spans="1:6">
      <c r="A10767">
        <v>14432</v>
      </c>
      <c r="B10767">
        <v>71</v>
      </c>
      <c r="C10767">
        <v>6</v>
      </c>
      <c r="D10767">
        <v>27.92</v>
      </c>
      <c r="E10767">
        <f t="shared" ca="1" si="336"/>
        <v>167.52</v>
      </c>
      <c r="F10767" s="2">
        <f t="shared" ca="1" si="337"/>
        <v>6</v>
      </c>
    </row>
    <row r="10768" spans="1:6">
      <c r="A10768">
        <v>14432</v>
      </c>
      <c r="B10768">
        <v>69</v>
      </c>
      <c r="C10768">
        <v>36</v>
      </c>
      <c r="D10768">
        <v>1.93</v>
      </c>
      <c r="E10768">
        <f t="shared" ca="1" si="336"/>
        <v>0</v>
      </c>
      <c r="F10768" s="2">
        <f t="shared" ca="1" si="337"/>
        <v>0</v>
      </c>
    </row>
    <row r="10769" spans="1:6">
      <c r="A10769">
        <v>14433</v>
      </c>
      <c r="B10769">
        <v>11</v>
      </c>
      <c r="C10769">
        <v>23</v>
      </c>
      <c r="D10769">
        <v>25.35</v>
      </c>
      <c r="E10769">
        <f t="shared" ca="1" si="336"/>
        <v>583.05000000000007</v>
      </c>
      <c r="F10769" s="2">
        <f t="shared" ca="1" si="337"/>
        <v>23</v>
      </c>
    </row>
    <row r="10770" spans="1:6">
      <c r="A10770">
        <v>14434</v>
      </c>
      <c r="B10770">
        <v>65</v>
      </c>
      <c r="C10770">
        <v>5</v>
      </c>
      <c r="D10770">
        <v>8.23</v>
      </c>
      <c r="E10770">
        <f t="shared" ca="1" si="336"/>
        <v>41.150000000000006</v>
      </c>
      <c r="F10770" s="2">
        <f t="shared" ca="1" si="337"/>
        <v>5</v>
      </c>
    </row>
    <row r="10771" spans="1:6">
      <c r="A10771">
        <v>14434</v>
      </c>
      <c r="B10771">
        <v>77</v>
      </c>
      <c r="C10771">
        <v>5</v>
      </c>
      <c r="D10771">
        <v>11.47</v>
      </c>
      <c r="E10771">
        <f t="shared" ca="1" si="336"/>
        <v>0</v>
      </c>
      <c r="F10771" s="2">
        <f t="shared" ca="1" si="337"/>
        <v>0</v>
      </c>
    </row>
    <row r="10772" spans="1:6">
      <c r="A10772">
        <v>14435</v>
      </c>
      <c r="B10772">
        <v>54</v>
      </c>
      <c r="C10772">
        <v>16</v>
      </c>
      <c r="D10772">
        <v>41.33</v>
      </c>
      <c r="E10772">
        <f t="shared" ca="1" si="336"/>
        <v>661.28</v>
      </c>
      <c r="F10772" s="2">
        <f t="shared" ca="1" si="337"/>
        <v>16</v>
      </c>
    </row>
    <row r="10773" spans="1:6">
      <c r="A10773">
        <v>14435</v>
      </c>
      <c r="B10773">
        <v>77</v>
      </c>
      <c r="C10773">
        <v>6</v>
      </c>
      <c r="D10773">
        <v>15.74</v>
      </c>
      <c r="E10773">
        <f t="shared" ca="1" si="336"/>
        <v>0</v>
      </c>
      <c r="F10773" s="2">
        <f t="shared" ca="1" si="337"/>
        <v>0</v>
      </c>
    </row>
    <row r="10774" spans="1:6">
      <c r="A10774">
        <v>14435</v>
      </c>
      <c r="B10774">
        <v>65</v>
      </c>
      <c r="C10774">
        <v>13</v>
      </c>
      <c r="D10774">
        <v>10.41</v>
      </c>
      <c r="E10774">
        <f t="shared" ca="1" si="336"/>
        <v>0</v>
      </c>
      <c r="F10774" s="2">
        <f t="shared" ca="1" si="337"/>
        <v>0</v>
      </c>
    </row>
    <row r="10775" spans="1:6">
      <c r="A10775">
        <v>14435</v>
      </c>
      <c r="B10775">
        <v>34</v>
      </c>
      <c r="C10775">
        <v>32</v>
      </c>
      <c r="D10775">
        <v>8.36</v>
      </c>
      <c r="E10775">
        <f t="shared" ca="1" si="336"/>
        <v>267.52</v>
      </c>
      <c r="F10775" s="2">
        <f t="shared" ca="1" si="337"/>
        <v>32</v>
      </c>
    </row>
    <row r="10776" spans="1:6">
      <c r="A10776">
        <v>14436</v>
      </c>
      <c r="B10776">
        <v>28</v>
      </c>
      <c r="C10776">
        <v>12</v>
      </c>
      <c r="D10776">
        <v>50.9</v>
      </c>
      <c r="E10776">
        <f t="shared" ca="1" si="336"/>
        <v>610.79999999999995</v>
      </c>
      <c r="F10776" s="2">
        <f t="shared" ca="1" si="337"/>
        <v>12</v>
      </c>
    </row>
    <row r="10777" spans="1:6">
      <c r="A10777">
        <v>14436</v>
      </c>
      <c r="B10777">
        <v>64</v>
      </c>
      <c r="C10777">
        <v>32</v>
      </c>
      <c r="D10777">
        <v>34.68</v>
      </c>
      <c r="E10777">
        <f t="shared" ca="1" si="336"/>
        <v>1109.76</v>
      </c>
      <c r="F10777" s="2">
        <f t="shared" ca="1" si="337"/>
        <v>32</v>
      </c>
    </row>
    <row r="10778" spans="1:6">
      <c r="A10778">
        <v>14436</v>
      </c>
      <c r="B10778">
        <v>57</v>
      </c>
      <c r="C10778">
        <v>23</v>
      </c>
      <c r="D10778">
        <v>19.350000000000001</v>
      </c>
      <c r="E10778">
        <f t="shared" ca="1" si="336"/>
        <v>0</v>
      </c>
      <c r="F10778" s="2">
        <f t="shared" ca="1" si="337"/>
        <v>0</v>
      </c>
    </row>
    <row r="10779" spans="1:6">
      <c r="A10779">
        <v>14436</v>
      </c>
      <c r="B10779">
        <v>21</v>
      </c>
      <c r="C10779">
        <v>5</v>
      </c>
      <c r="D10779">
        <v>11.29</v>
      </c>
      <c r="E10779">
        <f t="shared" ca="1" si="336"/>
        <v>56.449999999999996</v>
      </c>
      <c r="F10779" s="2">
        <f t="shared" ca="1" si="337"/>
        <v>5</v>
      </c>
    </row>
    <row r="10780" spans="1:6">
      <c r="A10780">
        <v>14437</v>
      </c>
      <c r="B10780">
        <v>29</v>
      </c>
      <c r="C10780">
        <v>22</v>
      </c>
      <c r="D10780">
        <v>128.79</v>
      </c>
      <c r="E10780">
        <f t="shared" ca="1" si="336"/>
        <v>0</v>
      </c>
      <c r="F10780" s="2">
        <f t="shared" ca="1" si="337"/>
        <v>0</v>
      </c>
    </row>
    <row r="10781" spans="1:6">
      <c r="A10781">
        <v>14437</v>
      </c>
      <c r="B10781">
        <v>56</v>
      </c>
      <c r="C10781">
        <v>20</v>
      </c>
      <c r="D10781">
        <v>43.1</v>
      </c>
      <c r="E10781">
        <f t="shared" ca="1" si="336"/>
        <v>862</v>
      </c>
      <c r="F10781" s="2">
        <f t="shared" ca="1" si="337"/>
        <v>20</v>
      </c>
    </row>
    <row r="10782" spans="1:6">
      <c r="A10782">
        <v>14438</v>
      </c>
      <c r="B10782">
        <v>74</v>
      </c>
      <c r="C10782">
        <v>20</v>
      </c>
      <c r="D10782">
        <v>33.01</v>
      </c>
      <c r="E10782">
        <f t="shared" ca="1" si="336"/>
        <v>660.19999999999993</v>
      </c>
      <c r="F10782" s="2">
        <f t="shared" ca="1" si="337"/>
        <v>20</v>
      </c>
    </row>
    <row r="10783" spans="1:6">
      <c r="A10783">
        <v>14438</v>
      </c>
      <c r="B10783">
        <v>64</v>
      </c>
      <c r="C10783">
        <v>30</v>
      </c>
      <c r="D10783">
        <v>34.409999999999997</v>
      </c>
      <c r="E10783">
        <f t="shared" ca="1" si="336"/>
        <v>0</v>
      </c>
      <c r="F10783" s="2">
        <f t="shared" ca="1" si="337"/>
        <v>0</v>
      </c>
    </row>
    <row r="10784" spans="1:6">
      <c r="A10784">
        <v>14438</v>
      </c>
      <c r="B10784">
        <v>1</v>
      </c>
      <c r="C10784">
        <v>15</v>
      </c>
      <c r="D10784">
        <v>21.81</v>
      </c>
      <c r="E10784">
        <f t="shared" ca="1" si="336"/>
        <v>327.14999999999998</v>
      </c>
      <c r="F10784" s="2">
        <f t="shared" ca="1" si="337"/>
        <v>15</v>
      </c>
    </row>
    <row r="10785" spans="1:6">
      <c r="A10785">
        <v>14439</v>
      </c>
      <c r="B10785">
        <v>36</v>
      </c>
      <c r="C10785">
        <v>7</v>
      </c>
      <c r="D10785">
        <v>8.14</v>
      </c>
      <c r="E10785">
        <f t="shared" ca="1" si="336"/>
        <v>0</v>
      </c>
      <c r="F10785" s="2">
        <f t="shared" ca="1" si="337"/>
        <v>0</v>
      </c>
    </row>
    <row r="10786" spans="1:6">
      <c r="A10786">
        <v>14440</v>
      </c>
      <c r="B10786">
        <v>38</v>
      </c>
      <c r="C10786">
        <v>49</v>
      </c>
      <c r="D10786">
        <v>81.069999999999993</v>
      </c>
      <c r="E10786">
        <f t="shared" ca="1" si="336"/>
        <v>0</v>
      </c>
      <c r="F10786" s="2">
        <f t="shared" ca="1" si="337"/>
        <v>0</v>
      </c>
    </row>
    <row r="10787" spans="1:6">
      <c r="A10787">
        <v>14440</v>
      </c>
      <c r="B10787">
        <v>72</v>
      </c>
      <c r="C10787">
        <v>51</v>
      </c>
      <c r="D10787">
        <v>11.18</v>
      </c>
      <c r="E10787">
        <f t="shared" ca="1" si="336"/>
        <v>0</v>
      </c>
      <c r="F10787" s="2">
        <f t="shared" ca="1" si="337"/>
        <v>0</v>
      </c>
    </row>
    <row r="10788" spans="1:6">
      <c r="A10788">
        <v>14440</v>
      </c>
      <c r="B10788">
        <v>60</v>
      </c>
      <c r="C10788">
        <v>86</v>
      </c>
      <c r="D10788">
        <v>5.51</v>
      </c>
      <c r="E10788">
        <f t="shared" ca="1" si="336"/>
        <v>0</v>
      </c>
      <c r="F10788" s="2">
        <f t="shared" ca="1" si="337"/>
        <v>0</v>
      </c>
    </row>
    <row r="10789" spans="1:6">
      <c r="A10789">
        <v>14440</v>
      </c>
      <c r="B10789">
        <v>20</v>
      </c>
      <c r="C10789">
        <v>15</v>
      </c>
      <c r="D10789">
        <v>84.5</v>
      </c>
      <c r="E10789">
        <f t="shared" ca="1" si="336"/>
        <v>1267.5</v>
      </c>
      <c r="F10789" s="2">
        <f t="shared" ca="1" si="337"/>
        <v>15</v>
      </c>
    </row>
    <row r="10790" spans="1:6">
      <c r="A10790">
        <v>14441</v>
      </c>
      <c r="B10790">
        <v>71</v>
      </c>
      <c r="C10790">
        <v>54</v>
      </c>
      <c r="D10790">
        <v>36.79</v>
      </c>
      <c r="E10790">
        <f t="shared" ca="1" si="336"/>
        <v>0</v>
      </c>
      <c r="F10790" s="2">
        <f t="shared" ca="1" si="337"/>
        <v>0</v>
      </c>
    </row>
    <row r="10791" spans="1:6">
      <c r="A10791">
        <v>14441</v>
      </c>
      <c r="B10791">
        <v>58</v>
      </c>
      <c r="C10791">
        <v>86</v>
      </c>
      <c r="D10791">
        <v>61.41</v>
      </c>
      <c r="E10791">
        <f t="shared" ca="1" si="336"/>
        <v>0</v>
      </c>
      <c r="F10791" s="2">
        <f t="shared" ca="1" si="337"/>
        <v>0</v>
      </c>
    </row>
    <row r="10792" spans="1:6">
      <c r="A10792">
        <v>14442</v>
      </c>
      <c r="B10792">
        <v>31</v>
      </c>
      <c r="C10792">
        <v>26</v>
      </c>
      <c r="D10792">
        <v>10.5</v>
      </c>
      <c r="E10792">
        <f t="shared" ca="1" si="336"/>
        <v>273</v>
      </c>
      <c r="F10792" s="2">
        <f t="shared" ca="1" si="337"/>
        <v>26</v>
      </c>
    </row>
    <row r="10793" spans="1:6">
      <c r="A10793">
        <v>14442</v>
      </c>
      <c r="B10793">
        <v>58</v>
      </c>
      <c r="C10793">
        <v>13</v>
      </c>
      <c r="D10793">
        <v>59.46</v>
      </c>
      <c r="E10793">
        <f t="shared" ca="1" si="336"/>
        <v>772.98</v>
      </c>
      <c r="F10793" s="2">
        <f t="shared" ca="1" si="337"/>
        <v>13</v>
      </c>
    </row>
    <row r="10794" spans="1:6">
      <c r="A10794">
        <v>14443</v>
      </c>
      <c r="B10794">
        <v>14</v>
      </c>
      <c r="C10794">
        <v>16</v>
      </c>
      <c r="D10794">
        <v>19.48</v>
      </c>
      <c r="E10794">
        <f t="shared" ca="1" si="336"/>
        <v>0</v>
      </c>
      <c r="F10794" s="2">
        <f t="shared" ca="1" si="337"/>
        <v>0</v>
      </c>
    </row>
    <row r="10795" spans="1:6">
      <c r="A10795">
        <v>14443</v>
      </c>
      <c r="B10795">
        <v>54</v>
      </c>
      <c r="C10795">
        <v>11</v>
      </c>
      <c r="D10795">
        <v>29.73</v>
      </c>
      <c r="E10795">
        <f t="shared" ca="1" si="336"/>
        <v>0</v>
      </c>
      <c r="F10795" s="2">
        <f t="shared" ca="1" si="337"/>
        <v>0</v>
      </c>
    </row>
    <row r="10796" spans="1:6">
      <c r="A10796">
        <v>14444</v>
      </c>
      <c r="B10796">
        <v>31</v>
      </c>
      <c r="C10796">
        <v>46</v>
      </c>
      <c r="D10796">
        <v>6.74</v>
      </c>
      <c r="E10796">
        <f t="shared" ca="1" si="336"/>
        <v>310.04000000000002</v>
      </c>
      <c r="F10796" s="2">
        <f t="shared" ca="1" si="337"/>
        <v>46</v>
      </c>
    </row>
    <row r="10797" spans="1:6">
      <c r="A10797">
        <v>14445</v>
      </c>
      <c r="B10797">
        <v>39</v>
      </c>
      <c r="C10797">
        <v>21</v>
      </c>
      <c r="D10797">
        <v>50.84</v>
      </c>
      <c r="E10797">
        <f t="shared" ca="1" si="336"/>
        <v>1067.6400000000001</v>
      </c>
      <c r="F10797" s="2">
        <f t="shared" ca="1" si="337"/>
        <v>21</v>
      </c>
    </row>
    <row r="10798" spans="1:6">
      <c r="A10798">
        <v>14445</v>
      </c>
      <c r="B10798">
        <v>28</v>
      </c>
      <c r="C10798">
        <v>21</v>
      </c>
      <c r="D10798">
        <v>35.020000000000003</v>
      </c>
      <c r="E10798">
        <f t="shared" ca="1" si="336"/>
        <v>0</v>
      </c>
      <c r="F10798" s="2">
        <f t="shared" ca="1" si="337"/>
        <v>0</v>
      </c>
    </row>
    <row r="10799" spans="1:6">
      <c r="A10799">
        <v>14446</v>
      </c>
      <c r="B10799">
        <v>71</v>
      </c>
      <c r="C10799">
        <v>7</v>
      </c>
      <c r="D10799">
        <v>32.68</v>
      </c>
      <c r="E10799">
        <f t="shared" ca="1" si="336"/>
        <v>228.76</v>
      </c>
      <c r="F10799" s="2">
        <f t="shared" ca="1" si="337"/>
        <v>7</v>
      </c>
    </row>
    <row r="10800" spans="1:6">
      <c r="A10800">
        <v>14447</v>
      </c>
      <c r="B10800">
        <v>63</v>
      </c>
      <c r="C10800">
        <v>15</v>
      </c>
      <c r="D10800">
        <v>20.6</v>
      </c>
      <c r="E10800">
        <f t="shared" ca="1" si="336"/>
        <v>309</v>
      </c>
      <c r="F10800" s="2">
        <f t="shared" ca="1" si="337"/>
        <v>14.999999999999998</v>
      </c>
    </row>
    <row r="10801" spans="1:6">
      <c r="A10801">
        <v>14447</v>
      </c>
      <c r="B10801">
        <v>65</v>
      </c>
      <c r="C10801">
        <v>18</v>
      </c>
      <c r="D10801">
        <v>10.119999999999999</v>
      </c>
      <c r="E10801">
        <f t="shared" ca="1" si="336"/>
        <v>182.16</v>
      </c>
      <c r="F10801" s="2">
        <f t="shared" ca="1" si="337"/>
        <v>18</v>
      </c>
    </row>
    <row r="10802" spans="1:6">
      <c r="A10802">
        <v>14447</v>
      </c>
      <c r="B10802">
        <v>41</v>
      </c>
      <c r="C10802">
        <v>7</v>
      </c>
      <c r="D10802">
        <v>9.4499999999999993</v>
      </c>
      <c r="E10802">
        <f t="shared" ca="1" si="336"/>
        <v>0</v>
      </c>
      <c r="F10802" s="2">
        <f t="shared" ca="1" si="337"/>
        <v>0</v>
      </c>
    </row>
    <row r="10803" spans="1:6">
      <c r="A10803">
        <v>14448</v>
      </c>
      <c r="B10803">
        <v>30</v>
      </c>
      <c r="C10803">
        <v>20</v>
      </c>
      <c r="D10803">
        <v>23.33</v>
      </c>
      <c r="E10803">
        <f t="shared" ca="1" si="336"/>
        <v>466.59999999999997</v>
      </c>
      <c r="F10803" s="2">
        <f t="shared" ca="1" si="337"/>
        <v>20</v>
      </c>
    </row>
    <row r="10804" spans="1:6">
      <c r="A10804">
        <v>14448</v>
      </c>
      <c r="B10804">
        <v>53</v>
      </c>
      <c r="C10804">
        <v>22</v>
      </c>
      <c r="D10804">
        <v>55.76</v>
      </c>
      <c r="E10804">
        <f t="shared" ca="1" si="336"/>
        <v>0</v>
      </c>
      <c r="F10804" s="2">
        <f t="shared" ca="1" si="337"/>
        <v>0</v>
      </c>
    </row>
    <row r="10805" spans="1:6">
      <c r="A10805">
        <v>14448</v>
      </c>
      <c r="B10805">
        <v>60</v>
      </c>
      <c r="C10805">
        <v>7</v>
      </c>
      <c r="D10805">
        <v>4.3899999999999997</v>
      </c>
      <c r="E10805">
        <f t="shared" ca="1" si="336"/>
        <v>0</v>
      </c>
      <c r="F10805" s="2">
        <f t="shared" ca="1" si="337"/>
        <v>0</v>
      </c>
    </row>
    <row r="10806" spans="1:6">
      <c r="A10806">
        <v>14448</v>
      </c>
      <c r="B10806">
        <v>70</v>
      </c>
      <c r="C10806">
        <v>33</v>
      </c>
      <c r="D10806">
        <v>24.83</v>
      </c>
      <c r="E10806">
        <f t="shared" ca="1" si="336"/>
        <v>0</v>
      </c>
      <c r="F10806" s="2">
        <f t="shared" ca="1" si="337"/>
        <v>0</v>
      </c>
    </row>
    <row r="10807" spans="1:6">
      <c r="A10807">
        <v>14449</v>
      </c>
      <c r="B10807">
        <v>74</v>
      </c>
      <c r="C10807">
        <v>15</v>
      </c>
      <c r="D10807">
        <v>37.31</v>
      </c>
      <c r="E10807">
        <f t="shared" ca="1" si="336"/>
        <v>559.65000000000009</v>
      </c>
      <c r="F10807" s="2">
        <f t="shared" ca="1" si="337"/>
        <v>15.000000000000002</v>
      </c>
    </row>
    <row r="10808" spans="1:6">
      <c r="A10808">
        <v>14450</v>
      </c>
      <c r="B10808">
        <v>29</v>
      </c>
      <c r="C10808">
        <v>15</v>
      </c>
      <c r="D10808">
        <v>114.63</v>
      </c>
      <c r="E10808">
        <f t="shared" ca="1" si="336"/>
        <v>0</v>
      </c>
      <c r="F10808" s="2">
        <f t="shared" ca="1" si="337"/>
        <v>0</v>
      </c>
    </row>
    <row r="10809" spans="1:6">
      <c r="A10809">
        <v>14450</v>
      </c>
      <c r="B10809">
        <v>18</v>
      </c>
      <c r="C10809">
        <v>10</v>
      </c>
      <c r="D10809">
        <v>23.73</v>
      </c>
      <c r="E10809">
        <f t="shared" ca="1" si="336"/>
        <v>0</v>
      </c>
      <c r="F10809" s="2">
        <f t="shared" ca="1" si="337"/>
        <v>0</v>
      </c>
    </row>
    <row r="10810" spans="1:6">
      <c r="A10810">
        <v>14450</v>
      </c>
      <c r="B10810">
        <v>74</v>
      </c>
      <c r="C10810">
        <v>54</v>
      </c>
      <c r="D10810">
        <v>24.11</v>
      </c>
      <c r="E10810">
        <f t="shared" ca="1" si="336"/>
        <v>0</v>
      </c>
      <c r="F10810" s="2">
        <f t="shared" ca="1" si="337"/>
        <v>0</v>
      </c>
    </row>
    <row r="10811" spans="1:6">
      <c r="A10811">
        <v>14450</v>
      </c>
      <c r="B10811">
        <v>5</v>
      </c>
      <c r="C10811">
        <v>35</v>
      </c>
      <c r="D10811">
        <v>4.9800000000000004</v>
      </c>
      <c r="E10811">
        <f t="shared" ca="1" si="336"/>
        <v>0</v>
      </c>
      <c r="F10811" s="2">
        <f t="shared" ca="1" si="337"/>
        <v>0</v>
      </c>
    </row>
    <row r="10812" spans="1:6">
      <c r="A10812">
        <v>14450</v>
      </c>
      <c r="B10812">
        <v>33</v>
      </c>
      <c r="C10812">
        <v>65</v>
      </c>
      <c r="D10812">
        <v>24.36</v>
      </c>
      <c r="E10812">
        <f t="shared" ca="1" si="336"/>
        <v>1583.3999999999999</v>
      </c>
      <c r="F10812" s="2">
        <f t="shared" ca="1" si="337"/>
        <v>65</v>
      </c>
    </row>
    <row r="10813" spans="1:6">
      <c r="A10813">
        <v>14451</v>
      </c>
      <c r="B10813">
        <v>50</v>
      </c>
      <c r="C10813">
        <v>19</v>
      </c>
      <c r="D10813">
        <v>18.54</v>
      </c>
      <c r="E10813">
        <f t="shared" ca="1" si="336"/>
        <v>352.26</v>
      </c>
      <c r="F10813" s="2">
        <f t="shared" ca="1" si="337"/>
        <v>19</v>
      </c>
    </row>
    <row r="10814" spans="1:6">
      <c r="A10814">
        <v>14451</v>
      </c>
      <c r="B10814">
        <v>13</v>
      </c>
      <c r="C10814">
        <v>25</v>
      </c>
      <c r="D10814">
        <v>31.45</v>
      </c>
      <c r="E10814">
        <f t="shared" ca="1" si="336"/>
        <v>0</v>
      </c>
      <c r="F10814" s="2">
        <f t="shared" ca="1" si="337"/>
        <v>0</v>
      </c>
    </row>
    <row r="10815" spans="1:6">
      <c r="A10815">
        <v>14451</v>
      </c>
      <c r="B10815">
        <v>56</v>
      </c>
      <c r="C10815">
        <v>25</v>
      </c>
      <c r="D10815">
        <v>49.64</v>
      </c>
      <c r="E10815">
        <f t="shared" ca="1" si="336"/>
        <v>1241</v>
      </c>
      <c r="F10815" s="2">
        <f t="shared" ca="1" si="337"/>
        <v>25</v>
      </c>
    </row>
    <row r="10816" spans="1:6">
      <c r="A10816">
        <v>14452</v>
      </c>
      <c r="B10816">
        <v>60</v>
      </c>
      <c r="C10816">
        <v>16</v>
      </c>
      <c r="D10816">
        <v>6.39</v>
      </c>
      <c r="E10816">
        <f t="shared" ca="1" si="336"/>
        <v>0</v>
      </c>
      <c r="F10816" s="2">
        <f t="shared" ca="1" si="337"/>
        <v>0</v>
      </c>
    </row>
    <row r="10817" spans="1:6">
      <c r="A10817">
        <v>14452</v>
      </c>
      <c r="B10817">
        <v>20</v>
      </c>
      <c r="C10817">
        <v>30</v>
      </c>
      <c r="D10817">
        <v>103.93</v>
      </c>
      <c r="E10817">
        <f t="shared" ca="1" si="336"/>
        <v>0</v>
      </c>
      <c r="F10817" s="2">
        <f t="shared" ca="1" si="337"/>
        <v>0</v>
      </c>
    </row>
    <row r="10818" spans="1:6">
      <c r="A10818">
        <v>14453</v>
      </c>
      <c r="B10818">
        <v>68</v>
      </c>
      <c r="C10818">
        <v>8</v>
      </c>
      <c r="D10818">
        <v>17.02</v>
      </c>
      <c r="E10818">
        <f t="shared" ca="1" si="336"/>
        <v>0</v>
      </c>
      <c r="F10818" s="2">
        <f t="shared" ca="1" si="337"/>
        <v>0</v>
      </c>
    </row>
    <row r="10819" spans="1:6">
      <c r="A10819">
        <v>14453</v>
      </c>
      <c r="B10819">
        <v>60</v>
      </c>
      <c r="C10819">
        <v>19</v>
      </c>
      <c r="D10819">
        <v>6.22</v>
      </c>
      <c r="E10819">
        <f t="shared" ref="E10819:E10882" ca="1" si="338">RANDBETWEEN(0,1)*C10819*D10819</f>
        <v>0</v>
      </c>
      <c r="F10819" s="2">
        <f t="shared" ca="1" si="337"/>
        <v>0</v>
      </c>
    </row>
    <row r="10820" spans="1:6">
      <c r="A10820">
        <v>14453</v>
      </c>
      <c r="B10820">
        <v>7</v>
      </c>
      <c r="C10820">
        <v>10</v>
      </c>
      <c r="D10820">
        <v>45.06</v>
      </c>
      <c r="E10820">
        <f t="shared" ca="1" si="338"/>
        <v>450.6</v>
      </c>
      <c r="F10820" s="2">
        <f t="shared" ref="F10820:F10883" ca="1" si="339">E10820/D10820</f>
        <v>10</v>
      </c>
    </row>
    <row r="10821" spans="1:6">
      <c r="A10821">
        <v>14454</v>
      </c>
      <c r="B10821">
        <v>34</v>
      </c>
      <c r="C10821">
        <v>10</v>
      </c>
      <c r="D10821">
        <v>10.27</v>
      </c>
      <c r="E10821">
        <f t="shared" ca="1" si="338"/>
        <v>0</v>
      </c>
      <c r="F10821" s="2">
        <f t="shared" ca="1" si="339"/>
        <v>0</v>
      </c>
    </row>
    <row r="10822" spans="1:6">
      <c r="A10822">
        <v>14454</v>
      </c>
      <c r="B10822">
        <v>24</v>
      </c>
      <c r="C10822">
        <v>15</v>
      </c>
      <c r="D10822">
        <v>4.9800000000000004</v>
      </c>
      <c r="E10822">
        <f t="shared" ca="1" si="338"/>
        <v>0</v>
      </c>
      <c r="F10822" s="2">
        <f t="shared" ca="1" si="339"/>
        <v>0</v>
      </c>
    </row>
    <row r="10823" spans="1:6">
      <c r="A10823">
        <v>14455</v>
      </c>
      <c r="B10823">
        <v>28</v>
      </c>
      <c r="C10823">
        <v>7</v>
      </c>
      <c r="D10823">
        <v>50.35</v>
      </c>
      <c r="E10823">
        <f t="shared" ca="1" si="338"/>
        <v>352.45</v>
      </c>
      <c r="F10823" s="2">
        <f t="shared" ca="1" si="339"/>
        <v>7</v>
      </c>
    </row>
    <row r="10824" spans="1:6">
      <c r="A10824">
        <v>14455</v>
      </c>
      <c r="B10824">
        <v>71</v>
      </c>
      <c r="C10824">
        <v>17</v>
      </c>
      <c r="D10824">
        <v>30.73</v>
      </c>
      <c r="E10824">
        <f t="shared" ca="1" si="338"/>
        <v>522.41</v>
      </c>
      <c r="F10824" s="2">
        <f t="shared" ca="1" si="339"/>
        <v>17</v>
      </c>
    </row>
    <row r="10825" spans="1:6">
      <c r="A10825">
        <v>14455</v>
      </c>
      <c r="B10825">
        <v>24</v>
      </c>
      <c r="C10825">
        <v>17</v>
      </c>
      <c r="D10825">
        <v>5.14</v>
      </c>
      <c r="E10825">
        <f t="shared" ca="1" si="338"/>
        <v>0</v>
      </c>
      <c r="F10825" s="2">
        <f t="shared" ca="1" si="339"/>
        <v>0</v>
      </c>
    </row>
    <row r="10826" spans="1:6">
      <c r="A10826">
        <v>14455</v>
      </c>
      <c r="B10826">
        <v>59</v>
      </c>
      <c r="C10826">
        <v>13</v>
      </c>
      <c r="D10826">
        <v>9.4</v>
      </c>
      <c r="E10826">
        <f t="shared" ca="1" si="338"/>
        <v>122.2</v>
      </c>
      <c r="F10826" s="2">
        <f t="shared" ca="1" si="339"/>
        <v>13</v>
      </c>
    </row>
    <row r="10827" spans="1:6">
      <c r="A10827">
        <v>14456</v>
      </c>
      <c r="B10827">
        <v>45</v>
      </c>
      <c r="C10827">
        <v>14</v>
      </c>
      <c r="D10827">
        <v>10.57</v>
      </c>
      <c r="E10827">
        <f t="shared" ca="1" si="338"/>
        <v>0</v>
      </c>
      <c r="F10827" s="2">
        <f t="shared" ca="1" si="339"/>
        <v>0</v>
      </c>
    </row>
    <row r="10828" spans="1:6">
      <c r="A10828">
        <v>14456</v>
      </c>
      <c r="B10828">
        <v>53</v>
      </c>
      <c r="C10828">
        <v>37</v>
      </c>
      <c r="D10828">
        <v>76.28</v>
      </c>
      <c r="E10828">
        <f t="shared" ca="1" si="338"/>
        <v>0</v>
      </c>
      <c r="F10828" s="2">
        <f t="shared" ca="1" si="339"/>
        <v>0</v>
      </c>
    </row>
    <row r="10829" spans="1:6">
      <c r="A10829">
        <v>14456</v>
      </c>
      <c r="B10829">
        <v>52</v>
      </c>
      <c r="C10829">
        <v>19</v>
      </c>
      <c r="D10829">
        <v>100.41</v>
      </c>
      <c r="E10829">
        <f t="shared" ca="1" si="338"/>
        <v>1907.79</v>
      </c>
      <c r="F10829" s="2">
        <f t="shared" ca="1" si="339"/>
        <v>19</v>
      </c>
    </row>
    <row r="10830" spans="1:6">
      <c r="A10830">
        <v>14457</v>
      </c>
      <c r="B10830">
        <v>70</v>
      </c>
      <c r="C10830">
        <v>34</v>
      </c>
      <c r="D10830">
        <v>25.66</v>
      </c>
      <c r="E10830">
        <f t="shared" ca="1" si="338"/>
        <v>0</v>
      </c>
      <c r="F10830" s="2">
        <f t="shared" ca="1" si="339"/>
        <v>0</v>
      </c>
    </row>
    <row r="10831" spans="1:6">
      <c r="A10831">
        <v>14457</v>
      </c>
      <c r="B10831">
        <v>10</v>
      </c>
      <c r="C10831">
        <v>18</v>
      </c>
      <c r="D10831">
        <v>5.81</v>
      </c>
      <c r="E10831">
        <f t="shared" ca="1" si="338"/>
        <v>104.58</v>
      </c>
      <c r="F10831" s="2">
        <f t="shared" ca="1" si="339"/>
        <v>18</v>
      </c>
    </row>
    <row r="10832" spans="1:6">
      <c r="A10832">
        <v>14457</v>
      </c>
      <c r="B10832">
        <v>55</v>
      </c>
      <c r="C10832">
        <v>17</v>
      </c>
      <c r="D10832">
        <v>34.409999999999997</v>
      </c>
      <c r="E10832">
        <f t="shared" ca="1" si="338"/>
        <v>0</v>
      </c>
      <c r="F10832" s="2">
        <f t="shared" ca="1" si="339"/>
        <v>0</v>
      </c>
    </row>
    <row r="10833" spans="1:6">
      <c r="A10833">
        <v>14457</v>
      </c>
      <c r="B10833">
        <v>62</v>
      </c>
      <c r="C10833">
        <v>23</v>
      </c>
      <c r="D10833">
        <v>29.08</v>
      </c>
      <c r="E10833">
        <f t="shared" ca="1" si="338"/>
        <v>668.83999999999992</v>
      </c>
      <c r="F10833" s="2">
        <f t="shared" ca="1" si="339"/>
        <v>23</v>
      </c>
    </row>
    <row r="10834" spans="1:6">
      <c r="A10834">
        <v>14458</v>
      </c>
      <c r="B10834">
        <v>31</v>
      </c>
      <c r="C10834">
        <v>53</v>
      </c>
      <c r="D10834">
        <v>10.85</v>
      </c>
      <c r="E10834">
        <f t="shared" ca="1" si="338"/>
        <v>0</v>
      </c>
      <c r="F10834" s="2">
        <f t="shared" ca="1" si="339"/>
        <v>0</v>
      </c>
    </row>
    <row r="10835" spans="1:6">
      <c r="A10835">
        <v>14458</v>
      </c>
      <c r="B10835">
        <v>35</v>
      </c>
      <c r="C10835">
        <v>35</v>
      </c>
      <c r="D10835">
        <v>7.88</v>
      </c>
      <c r="E10835">
        <f t="shared" ca="1" si="338"/>
        <v>0</v>
      </c>
      <c r="F10835" s="2">
        <f t="shared" ca="1" si="339"/>
        <v>0</v>
      </c>
    </row>
    <row r="10836" spans="1:6">
      <c r="A10836">
        <v>14458</v>
      </c>
      <c r="B10836">
        <v>72</v>
      </c>
      <c r="C10836">
        <v>21</v>
      </c>
      <c r="D10836">
        <v>13.14</v>
      </c>
      <c r="E10836">
        <f t="shared" ca="1" si="338"/>
        <v>0</v>
      </c>
      <c r="F10836" s="2">
        <f t="shared" ca="1" si="339"/>
        <v>0</v>
      </c>
    </row>
    <row r="10837" spans="1:6">
      <c r="A10837">
        <v>14458</v>
      </c>
      <c r="B10837">
        <v>46</v>
      </c>
      <c r="C10837">
        <v>39</v>
      </c>
      <c r="D10837">
        <v>13.01</v>
      </c>
      <c r="E10837">
        <f t="shared" ca="1" si="338"/>
        <v>0</v>
      </c>
      <c r="F10837" s="2">
        <f t="shared" ca="1" si="339"/>
        <v>0</v>
      </c>
    </row>
    <row r="10838" spans="1:6">
      <c r="A10838">
        <v>14459</v>
      </c>
      <c r="B10838">
        <v>13</v>
      </c>
      <c r="C10838">
        <v>21</v>
      </c>
      <c r="D10838">
        <v>28.83</v>
      </c>
      <c r="E10838">
        <f t="shared" ca="1" si="338"/>
        <v>605.42999999999995</v>
      </c>
      <c r="F10838" s="2">
        <f t="shared" ca="1" si="339"/>
        <v>21</v>
      </c>
    </row>
    <row r="10839" spans="1:6">
      <c r="A10839">
        <v>14460</v>
      </c>
      <c r="B10839">
        <v>69</v>
      </c>
      <c r="C10839">
        <v>43</v>
      </c>
      <c r="D10839">
        <v>1.87</v>
      </c>
      <c r="E10839">
        <f t="shared" ca="1" si="338"/>
        <v>0</v>
      </c>
      <c r="F10839" s="2">
        <f t="shared" ca="1" si="339"/>
        <v>0</v>
      </c>
    </row>
    <row r="10840" spans="1:6">
      <c r="A10840">
        <v>14461</v>
      </c>
      <c r="B10840">
        <v>2</v>
      </c>
      <c r="C10840">
        <v>27</v>
      </c>
      <c r="D10840">
        <v>18.96</v>
      </c>
      <c r="E10840">
        <f t="shared" ca="1" si="338"/>
        <v>511.92</v>
      </c>
      <c r="F10840" s="2">
        <f t="shared" ca="1" si="339"/>
        <v>27</v>
      </c>
    </row>
    <row r="10841" spans="1:6">
      <c r="A10841">
        <v>14461</v>
      </c>
      <c r="B10841">
        <v>26</v>
      </c>
      <c r="C10841">
        <v>75</v>
      </c>
      <c r="D10841">
        <v>31.08</v>
      </c>
      <c r="E10841">
        <f t="shared" ca="1" si="338"/>
        <v>2331</v>
      </c>
      <c r="F10841" s="2">
        <f t="shared" ca="1" si="339"/>
        <v>75</v>
      </c>
    </row>
    <row r="10842" spans="1:6">
      <c r="A10842">
        <v>14461</v>
      </c>
      <c r="B10842">
        <v>25</v>
      </c>
      <c r="C10842">
        <v>8</v>
      </c>
      <c r="D10842">
        <v>14.26</v>
      </c>
      <c r="E10842">
        <f t="shared" ca="1" si="338"/>
        <v>0</v>
      </c>
      <c r="F10842" s="2">
        <f t="shared" ca="1" si="339"/>
        <v>0</v>
      </c>
    </row>
    <row r="10843" spans="1:6">
      <c r="A10843">
        <v>14461</v>
      </c>
      <c r="B10843">
        <v>31</v>
      </c>
      <c r="C10843">
        <v>34</v>
      </c>
      <c r="D10843">
        <v>7.96</v>
      </c>
      <c r="E10843">
        <f t="shared" ca="1" si="338"/>
        <v>270.64</v>
      </c>
      <c r="F10843" s="2">
        <f t="shared" ca="1" si="339"/>
        <v>34</v>
      </c>
    </row>
    <row r="10844" spans="1:6">
      <c r="A10844">
        <v>14461</v>
      </c>
      <c r="B10844">
        <v>14</v>
      </c>
      <c r="C10844">
        <v>45</v>
      </c>
      <c r="D10844">
        <v>21.59</v>
      </c>
      <c r="E10844">
        <f t="shared" ca="1" si="338"/>
        <v>971.55</v>
      </c>
      <c r="F10844" s="2">
        <f t="shared" ca="1" si="339"/>
        <v>45</v>
      </c>
    </row>
    <row r="10845" spans="1:6">
      <c r="A10845">
        <v>14462</v>
      </c>
      <c r="B10845">
        <v>13</v>
      </c>
      <c r="C10845">
        <v>12</v>
      </c>
      <c r="D10845">
        <v>29.59</v>
      </c>
      <c r="E10845">
        <f t="shared" ca="1" si="338"/>
        <v>355.08</v>
      </c>
      <c r="F10845" s="2">
        <f t="shared" ca="1" si="339"/>
        <v>12</v>
      </c>
    </row>
    <row r="10846" spans="1:6">
      <c r="A10846">
        <v>14462</v>
      </c>
      <c r="B10846">
        <v>62</v>
      </c>
      <c r="C10846">
        <v>12</v>
      </c>
      <c r="D10846">
        <v>29.18</v>
      </c>
      <c r="E10846">
        <f t="shared" ca="1" si="338"/>
        <v>350.15999999999997</v>
      </c>
      <c r="F10846" s="2">
        <f t="shared" ca="1" si="339"/>
        <v>11.999999999999998</v>
      </c>
    </row>
    <row r="10847" spans="1:6">
      <c r="A10847">
        <v>14463</v>
      </c>
      <c r="B10847">
        <v>53</v>
      </c>
      <c r="C10847">
        <v>67</v>
      </c>
      <c r="D10847">
        <v>79.709999999999994</v>
      </c>
      <c r="E10847">
        <f t="shared" ca="1" si="338"/>
        <v>0</v>
      </c>
      <c r="F10847" s="2">
        <f t="shared" ca="1" si="339"/>
        <v>0</v>
      </c>
    </row>
    <row r="10848" spans="1:6">
      <c r="A10848">
        <v>14463</v>
      </c>
      <c r="B10848">
        <v>69</v>
      </c>
      <c r="C10848">
        <v>8</v>
      </c>
      <c r="D10848">
        <v>2.25</v>
      </c>
      <c r="E10848">
        <f t="shared" ca="1" si="338"/>
        <v>18</v>
      </c>
      <c r="F10848" s="2">
        <f t="shared" ca="1" si="339"/>
        <v>8</v>
      </c>
    </row>
    <row r="10849" spans="1:6">
      <c r="A10849">
        <v>14463</v>
      </c>
      <c r="B10849">
        <v>46</v>
      </c>
      <c r="C10849">
        <v>27</v>
      </c>
      <c r="D10849">
        <v>13.96</v>
      </c>
      <c r="E10849">
        <f t="shared" ca="1" si="338"/>
        <v>376.92</v>
      </c>
      <c r="F10849" s="2">
        <f t="shared" ca="1" si="339"/>
        <v>27</v>
      </c>
    </row>
    <row r="10850" spans="1:6">
      <c r="A10850">
        <v>14464</v>
      </c>
      <c r="B10850">
        <v>71</v>
      </c>
      <c r="C10850">
        <v>72</v>
      </c>
      <c r="D10850">
        <v>28.86</v>
      </c>
      <c r="E10850">
        <f t="shared" ca="1" si="338"/>
        <v>0</v>
      </c>
      <c r="F10850" s="2">
        <f t="shared" ca="1" si="339"/>
        <v>0</v>
      </c>
    </row>
    <row r="10851" spans="1:6">
      <c r="A10851">
        <v>14464</v>
      </c>
      <c r="B10851">
        <v>23</v>
      </c>
      <c r="C10851">
        <v>48</v>
      </c>
      <c r="D10851">
        <v>8.3699999999999992</v>
      </c>
      <c r="E10851">
        <f t="shared" ca="1" si="338"/>
        <v>401.76</v>
      </c>
      <c r="F10851" s="2">
        <f t="shared" ca="1" si="339"/>
        <v>48</v>
      </c>
    </row>
    <row r="10852" spans="1:6">
      <c r="A10852">
        <v>14464</v>
      </c>
      <c r="B10852">
        <v>72</v>
      </c>
      <c r="C10852">
        <v>25</v>
      </c>
      <c r="D10852">
        <v>10.66</v>
      </c>
      <c r="E10852">
        <f t="shared" ca="1" si="338"/>
        <v>0</v>
      </c>
      <c r="F10852" s="2">
        <f t="shared" ca="1" si="339"/>
        <v>0</v>
      </c>
    </row>
    <row r="10853" spans="1:6">
      <c r="A10853">
        <v>14465</v>
      </c>
      <c r="B10853">
        <v>21</v>
      </c>
      <c r="C10853">
        <v>11</v>
      </c>
      <c r="D10853">
        <v>9.3800000000000008</v>
      </c>
      <c r="E10853">
        <f t="shared" ca="1" si="338"/>
        <v>103.18</v>
      </c>
      <c r="F10853" s="2">
        <f t="shared" ca="1" si="339"/>
        <v>11</v>
      </c>
    </row>
    <row r="10854" spans="1:6">
      <c r="A10854">
        <v>14465</v>
      </c>
      <c r="B10854">
        <v>51</v>
      </c>
      <c r="C10854">
        <v>19</v>
      </c>
      <c r="D10854">
        <v>88.43</v>
      </c>
      <c r="E10854">
        <f t="shared" ca="1" si="338"/>
        <v>0</v>
      </c>
      <c r="F10854" s="2">
        <f t="shared" ca="1" si="339"/>
        <v>0</v>
      </c>
    </row>
    <row r="10855" spans="1:6">
      <c r="A10855">
        <v>14466</v>
      </c>
      <c r="B10855">
        <v>55</v>
      </c>
      <c r="C10855">
        <v>114</v>
      </c>
      <c r="D10855">
        <v>32.51</v>
      </c>
      <c r="E10855">
        <f t="shared" ca="1" si="338"/>
        <v>3706.14</v>
      </c>
      <c r="F10855" s="2">
        <f t="shared" ca="1" si="339"/>
        <v>114</v>
      </c>
    </row>
    <row r="10856" spans="1:6">
      <c r="A10856">
        <v>14466</v>
      </c>
      <c r="B10856">
        <v>35</v>
      </c>
      <c r="C10856">
        <v>29</v>
      </c>
      <c r="D10856">
        <v>4.74</v>
      </c>
      <c r="E10856">
        <f t="shared" ca="1" si="338"/>
        <v>137.46</v>
      </c>
      <c r="F10856" s="2">
        <f t="shared" ca="1" si="339"/>
        <v>29</v>
      </c>
    </row>
    <row r="10857" spans="1:6">
      <c r="A10857">
        <v>14467</v>
      </c>
      <c r="B10857">
        <v>68</v>
      </c>
      <c r="C10857">
        <v>67</v>
      </c>
      <c r="D10857">
        <v>11.28</v>
      </c>
      <c r="E10857">
        <f t="shared" ca="1" si="338"/>
        <v>755.76</v>
      </c>
      <c r="F10857" s="2">
        <f t="shared" ca="1" si="339"/>
        <v>67</v>
      </c>
    </row>
    <row r="10858" spans="1:6">
      <c r="A10858">
        <v>14467</v>
      </c>
      <c r="B10858">
        <v>71</v>
      </c>
      <c r="C10858">
        <v>33</v>
      </c>
      <c r="D10858">
        <v>23.57</v>
      </c>
      <c r="E10858">
        <f t="shared" ca="1" si="338"/>
        <v>0</v>
      </c>
      <c r="F10858" s="2">
        <f t="shared" ca="1" si="339"/>
        <v>0</v>
      </c>
    </row>
    <row r="10859" spans="1:6">
      <c r="A10859">
        <v>14467</v>
      </c>
      <c r="B10859">
        <v>77</v>
      </c>
      <c r="C10859">
        <v>16</v>
      </c>
      <c r="D10859">
        <v>10.24</v>
      </c>
      <c r="E10859">
        <f t="shared" ca="1" si="338"/>
        <v>0</v>
      </c>
      <c r="F10859" s="2">
        <f t="shared" ca="1" si="339"/>
        <v>0</v>
      </c>
    </row>
    <row r="10860" spans="1:6">
      <c r="A10860">
        <v>14467</v>
      </c>
      <c r="B10860">
        <v>76</v>
      </c>
      <c r="C10860">
        <v>39</v>
      </c>
      <c r="D10860">
        <v>325.48</v>
      </c>
      <c r="E10860">
        <f t="shared" ca="1" si="338"/>
        <v>0</v>
      </c>
      <c r="F10860" s="2">
        <f t="shared" ca="1" si="339"/>
        <v>0</v>
      </c>
    </row>
    <row r="10861" spans="1:6">
      <c r="A10861">
        <v>14468</v>
      </c>
      <c r="B10861">
        <v>29</v>
      </c>
      <c r="C10861">
        <v>23</v>
      </c>
      <c r="D10861">
        <v>128.56</v>
      </c>
      <c r="E10861">
        <f t="shared" ca="1" si="338"/>
        <v>2956.88</v>
      </c>
      <c r="F10861" s="2">
        <f t="shared" ca="1" si="339"/>
        <v>23</v>
      </c>
    </row>
    <row r="10862" spans="1:6">
      <c r="A10862">
        <v>14468</v>
      </c>
      <c r="B10862">
        <v>49</v>
      </c>
      <c r="C10862">
        <v>33</v>
      </c>
      <c r="D10862">
        <v>22.77</v>
      </c>
      <c r="E10862">
        <f t="shared" ca="1" si="338"/>
        <v>0</v>
      </c>
      <c r="F10862" s="2">
        <f t="shared" ca="1" si="339"/>
        <v>0</v>
      </c>
    </row>
    <row r="10863" spans="1:6">
      <c r="A10863">
        <v>14468</v>
      </c>
      <c r="B10863">
        <v>35</v>
      </c>
      <c r="C10863">
        <v>39</v>
      </c>
      <c r="D10863">
        <v>6.13</v>
      </c>
      <c r="E10863">
        <f t="shared" ca="1" si="338"/>
        <v>0</v>
      </c>
      <c r="F10863" s="2">
        <f t="shared" ca="1" si="339"/>
        <v>0</v>
      </c>
    </row>
    <row r="10864" spans="1:6">
      <c r="A10864">
        <v>14469</v>
      </c>
      <c r="B10864">
        <v>30</v>
      </c>
      <c r="C10864">
        <v>21</v>
      </c>
      <c r="D10864">
        <v>32.32</v>
      </c>
      <c r="E10864">
        <f t="shared" ca="1" si="338"/>
        <v>678.72</v>
      </c>
      <c r="F10864" s="2">
        <f t="shared" ca="1" si="339"/>
        <v>21</v>
      </c>
    </row>
    <row r="10865" spans="1:6">
      <c r="A10865">
        <v>14469</v>
      </c>
      <c r="B10865">
        <v>71</v>
      </c>
      <c r="C10865">
        <v>71</v>
      </c>
      <c r="D10865">
        <v>37.67</v>
      </c>
      <c r="E10865">
        <f t="shared" ca="1" si="338"/>
        <v>0</v>
      </c>
      <c r="F10865" s="2">
        <f t="shared" ca="1" si="339"/>
        <v>0</v>
      </c>
    </row>
    <row r="10866" spans="1:6">
      <c r="A10866">
        <v>14469</v>
      </c>
      <c r="B10866">
        <v>65</v>
      </c>
      <c r="C10866">
        <v>24</v>
      </c>
      <c r="D10866">
        <v>11.23</v>
      </c>
      <c r="E10866">
        <f t="shared" ca="1" si="338"/>
        <v>0</v>
      </c>
      <c r="F10866" s="2">
        <f t="shared" ca="1" si="339"/>
        <v>0</v>
      </c>
    </row>
    <row r="10867" spans="1:6">
      <c r="A10867">
        <v>14469</v>
      </c>
      <c r="B10867">
        <v>56</v>
      </c>
      <c r="C10867">
        <v>83</v>
      </c>
      <c r="D10867">
        <v>49.66</v>
      </c>
      <c r="E10867">
        <f t="shared" ca="1" si="338"/>
        <v>4121.78</v>
      </c>
      <c r="F10867" s="2">
        <f t="shared" ca="1" si="339"/>
        <v>83</v>
      </c>
    </row>
    <row r="10868" spans="1:6">
      <c r="A10868">
        <v>14470</v>
      </c>
      <c r="B10868">
        <v>23</v>
      </c>
      <c r="C10868">
        <v>60</v>
      </c>
      <c r="D10868">
        <v>9.56</v>
      </c>
      <c r="E10868">
        <f t="shared" ca="1" si="338"/>
        <v>573.6</v>
      </c>
      <c r="F10868" s="2">
        <f t="shared" ca="1" si="339"/>
        <v>60</v>
      </c>
    </row>
    <row r="10869" spans="1:6">
      <c r="A10869">
        <v>14470</v>
      </c>
      <c r="B10869">
        <v>63</v>
      </c>
      <c r="C10869">
        <v>65</v>
      </c>
      <c r="D10869">
        <v>19.96</v>
      </c>
      <c r="E10869">
        <f t="shared" ca="1" si="338"/>
        <v>0</v>
      </c>
      <c r="F10869" s="2">
        <f t="shared" ca="1" si="339"/>
        <v>0</v>
      </c>
    </row>
    <row r="10870" spans="1:6">
      <c r="A10870">
        <v>14471</v>
      </c>
      <c r="B10870">
        <v>48</v>
      </c>
      <c r="C10870">
        <v>72</v>
      </c>
      <c r="D10870">
        <v>33.1</v>
      </c>
      <c r="E10870">
        <f t="shared" ca="1" si="338"/>
        <v>0</v>
      </c>
      <c r="F10870" s="2">
        <f t="shared" ca="1" si="339"/>
        <v>0</v>
      </c>
    </row>
    <row r="10871" spans="1:6">
      <c r="A10871">
        <v>14471</v>
      </c>
      <c r="B10871">
        <v>16</v>
      </c>
      <c r="C10871">
        <v>22</v>
      </c>
      <c r="D10871">
        <v>10.56</v>
      </c>
      <c r="E10871">
        <f t="shared" ca="1" si="338"/>
        <v>0</v>
      </c>
      <c r="F10871" s="2">
        <f t="shared" ca="1" si="339"/>
        <v>0</v>
      </c>
    </row>
    <row r="10872" spans="1:6">
      <c r="A10872">
        <v>14472</v>
      </c>
      <c r="B10872">
        <v>49</v>
      </c>
      <c r="C10872">
        <v>35</v>
      </c>
      <c r="D10872">
        <v>22.18</v>
      </c>
      <c r="E10872">
        <f t="shared" ca="1" si="338"/>
        <v>776.3</v>
      </c>
      <c r="F10872" s="2">
        <f t="shared" ca="1" si="339"/>
        <v>35</v>
      </c>
    </row>
    <row r="10873" spans="1:6">
      <c r="A10873">
        <v>14472</v>
      </c>
      <c r="B10873">
        <v>26</v>
      </c>
      <c r="C10873">
        <v>35</v>
      </c>
      <c r="D10873">
        <v>37.96</v>
      </c>
      <c r="E10873">
        <f t="shared" ca="1" si="338"/>
        <v>1328.6000000000001</v>
      </c>
      <c r="F10873" s="2">
        <f t="shared" ca="1" si="339"/>
        <v>35</v>
      </c>
    </row>
    <row r="10874" spans="1:6">
      <c r="A10874">
        <v>14472</v>
      </c>
      <c r="B10874">
        <v>42</v>
      </c>
      <c r="C10874">
        <v>46</v>
      </c>
      <c r="D10874">
        <v>14.96</v>
      </c>
      <c r="E10874">
        <f t="shared" ca="1" si="338"/>
        <v>688.16000000000008</v>
      </c>
      <c r="F10874" s="2">
        <f t="shared" ca="1" si="339"/>
        <v>46</v>
      </c>
    </row>
    <row r="10875" spans="1:6">
      <c r="A10875">
        <v>14473</v>
      </c>
      <c r="B10875">
        <v>3</v>
      </c>
      <c r="C10875">
        <v>48</v>
      </c>
      <c r="D10875">
        <v>22.1</v>
      </c>
      <c r="E10875">
        <f t="shared" ca="1" si="338"/>
        <v>0</v>
      </c>
      <c r="F10875" s="2">
        <f t="shared" ca="1" si="339"/>
        <v>0</v>
      </c>
    </row>
    <row r="10876" spans="1:6">
      <c r="A10876">
        <v>14474</v>
      </c>
      <c r="B10876">
        <v>21</v>
      </c>
      <c r="C10876">
        <v>37</v>
      </c>
      <c r="D10876">
        <v>12.34</v>
      </c>
      <c r="E10876">
        <f t="shared" ca="1" si="338"/>
        <v>0</v>
      </c>
      <c r="F10876" s="2">
        <f t="shared" ca="1" si="339"/>
        <v>0</v>
      </c>
    </row>
    <row r="10877" spans="1:6">
      <c r="A10877">
        <v>14474</v>
      </c>
      <c r="B10877">
        <v>40</v>
      </c>
      <c r="C10877">
        <v>2</v>
      </c>
      <c r="D10877">
        <v>22.23</v>
      </c>
      <c r="E10877">
        <f t="shared" ca="1" si="338"/>
        <v>0</v>
      </c>
      <c r="F10877" s="2">
        <f t="shared" ca="1" si="339"/>
        <v>0</v>
      </c>
    </row>
    <row r="10878" spans="1:6">
      <c r="A10878">
        <v>14474</v>
      </c>
      <c r="B10878">
        <v>1</v>
      </c>
      <c r="C10878">
        <v>12</v>
      </c>
      <c r="D10878">
        <v>23.2</v>
      </c>
      <c r="E10878">
        <f t="shared" ca="1" si="338"/>
        <v>278.39999999999998</v>
      </c>
      <c r="F10878" s="2">
        <f t="shared" ca="1" si="339"/>
        <v>12</v>
      </c>
    </row>
    <row r="10879" spans="1:6">
      <c r="A10879">
        <v>14474</v>
      </c>
      <c r="B10879">
        <v>36</v>
      </c>
      <c r="C10879">
        <v>6</v>
      </c>
      <c r="D10879">
        <v>9.25</v>
      </c>
      <c r="E10879">
        <f t="shared" ca="1" si="338"/>
        <v>0</v>
      </c>
      <c r="F10879" s="2">
        <f t="shared" ca="1" si="339"/>
        <v>0</v>
      </c>
    </row>
    <row r="10880" spans="1:6">
      <c r="A10880">
        <v>14474</v>
      </c>
      <c r="B10880">
        <v>28</v>
      </c>
      <c r="C10880">
        <v>51</v>
      </c>
      <c r="D10880">
        <v>55.59</v>
      </c>
      <c r="E10880">
        <f t="shared" ca="1" si="338"/>
        <v>2835.09</v>
      </c>
      <c r="F10880" s="2">
        <f t="shared" ca="1" si="339"/>
        <v>51</v>
      </c>
    </row>
    <row r="10881" spans="1:6">
      <c r="A10881">
        <v>14475</v>
      </c>
      <c r="B10881">
        <v>69</v>
      </c>
      <c r="C10881">
        <v>18</v>
      </c>
      <c r="D10881">
        <v>2.06</v>
      </c>
      <c r="E10881">
        <f t="shared" ca="1" si="338"/>
        <v>37.08</v>
      </c>
      <c r="F10881" s="2">
        <f t="shared" ca="1" si="339"/>
        <v>18</v>
      </c>
    </row>
    <row r="10882" spans="1:6">
      <c r="A10882">
        <v>14475</v>
      </c>
      <c r="B10882">
        <v>71</v>
      </c>
      <c r="C10882">
        <v>18</v>
      </c>
      <c r="D10882">
        <v>31.64</v>
      </c>
      <c r="E10882">
        <f t="shared" ca="1" si="338"/>
        <v>569.52</v>
      </c>
      <c r="F10882" s="2">
        <f t="shared" ca="1" si="339"/>
        <v>18</v>
      </c>
    </row>
    <row r="10883" spans="1:6">
      <c r="A10883">
        <v>14475</v>
      </c>
      <c r="B10883">
        <v>11</v>
      </c>
      <c r="C10883">
        <v>37</v>
      </c>
      <c r="D10883">
        <v>24.97</v>
      </c>
      <c r="E10883">
        <f t="shared" ref="E10883:E10946" ca="1" si="340">RANDBETWEEN(0,1)*C10883*D10883</f>
        <v>923.89</v>
      </c>
      <c r="F10883" s="2">
        <f t="shared" ca="1" si="339"/>
        <v>37</v>
      </c>
    </row>
    <row r="10884" spans="1:6">
      <c r="A10884">
        <v>14476</v>
      </c>
      <c r="B10884">
        <v>62</v>
      </c>
      <c r="C10884">
        <v>36</v>
      </c>
      <c r="D10884">
        <v>34.380000000000003</v>
      </c>
      <c r="E10884">
        <f t="shared" ca="1" si="340"/>
        <v>0</v>
      </c>
      <c r="F10884" s="2">
        <f t="shared" ref="F10884:F10947" ca="1" si="341">E10884/D10884</f>
        <v>0</v>
      </c>
    </row>
    <row r="10885" spans="1:6">
      <c r="A10885">
        <v>14476</v>
      </c>
      <c r="B10885">
        <v>54</v>
      </c>
      <c r="C10885">
        <v>6</v>
      </c>
      <c r="D10885">
        <v>37.67</v>
      </c>
      <c r="E10885">
        <f t="shared" ca="1" si="340"/>
        <v>0</v>
      </c>
      <c r="F10885" s="2">
        <f t="shared" ca="1" si="341"/>
        <v>0</v>
      </c>
    </row>
    <row r="10886" spans="1:6">
      <c r="A10886">
        <v>14476</v>
      </c>
      <c r="B10886">
        <v>37</v>
      </c>
      <c r="C10886">
        <v>10</v>
      </c>
      <c r="D10886">
        <v>4.33</v>
      </c>
      <c r="E10886">
        <f t="shared" ca="1" si="340"/>
        <v>0</v>
      </c>
      <c r="F10886" s="2">
        <f t="shared" ca="1" si="341"/>
        <v>0</v>
      </c>
    </row>
    <row r="10887" spans="1:6">
      <c r="A10887">
        <v>14477</v>
      </c>
      <c r="B10887">
        <v>21</v>
      </c>
      <c r="C10887">
        <v>15</v>
      </c>
      <c r="D10887">
        <v>12.93</v>
      </c>
      <c r="E10887">
        <f t="shared" ca="1" si="340"/>
        <v>193.95</v>
      </c>
      <c r="F10887" s="2">
        <f t="shared" ca="1" si="341"/>
        <v>15</v>
      </c>
    </row>
    <row r="10888" spans="1:6">
      <c r="A10888">
        <v>14477</v>
      </c>
      <c r="B10888">
        <v>14</v>
      </c>
      <c r="C10888">
        <v>15</v>
      </c>
      <c r="D10888">
        <v>29.01</v>
      </c>
      <c r="E10888">
        <f t="shared" ca="1" si="340"/>
        <v>435.15000000000003</v>
      </c>
      <c r="F10888" s="2">
        <f t="shared" ca="1" si="341"/>
        <v>15</v>
      </c>
    </row>
    <row r="10889" spans="1:6">
      <c r="A10889">
        <v>14478</v>
      </c>
      <c r="B10889">
        <v>59</v>
      </c>
      <c r="C10889">
        <v>16</v>
      </c>
      <c r="D10889">
        <v>10.54</v>
      </c>
      <c r="E10889">
        <f t="shared" ca="1" si="340"/>
        <v>168.64</v>
      </c>
      <c r="F10889" s="2">
        <f t="shared" ca="1" si="341"/>
        <v>16</v>
      </c>
    </row>
    <row r="10890" spans="1:6">
      <c r="A10890">
        <v>14478</v>
      </c>
      <c r="B10890">
        <v>33</v>
      </c>
      <c r="C10890">
        <v>48</v>
      </c>
      <c r="D10890">
        <v>29.36</v>
      </c>
      <c r="E10890">
        <f t="shared" ca="1" si="340"/>
        <v>0</v>
      </c>
      <c r="F10890" s="2">
        <f t="shared" ca="1" si="341"/>
        <v>0</v>
      </c>
    </row>
    <row r="10891" spans="1:6">
      <c r="A10891">
        <v>14479</v>
      </c>
      <c r="B10891">
        <v>59</v>
      </c>
      <c r="C10891">
        <v>8</v>
      </c>
      <c r="D10891">
        <v>11.24</v>
      </c>
      <c r="E10891">
        <f t="shared" ca="1" si="340"/>
        <v>89.92</v>
      </c>
      <c r="F10891" s="2">
        <f t="shared" ca="1" si="341"/>
        <v>8</v>
      </c>
    </row>
    <row r="10892" spans="1:6">
      <c r="A10892">
        <v>14479</v>
      </c>
      <c r="B10892">
        <v>44</v>
      </c>
      <c r="C10892">
        <v>36</v>
      </c>
      <c r="D10892">
        <v>84.35</v>
      </c>
      <c r="E10892">
        <f t="shared" ca="1" si="340"/>
        <v>3036.6</v>
      </c>
      <c r="F10892" s="2">
        <f t="shared" ca="1" si="341"/>
        <v>36</v>
      </c>
    </row>
    <row r="10893" spans="1:6">
      <c r="A10893">
        <v>14479</v>
      </c>
      <c r="B10893">
        <v>41</v>
      </c>
      <c r="C10893">
        <v>23</v>
      </c>
      <c r="D10893">
        <v>11.34</v>
      </c>
      <c r="E10893">
        <f t="shared" ca="1" si="340"/>
        <v>260.82</v>
      </c>
      <c r="F10893" s="2">
        <f t="shared" ca="1" si="341"/>
        <v>23</v>
      </c>
    </row>
    <row r="10894" spans="1:6">
      <c r="A10894">
        <v>14480</v>
      </c>
      <c r="B10894">
        <v>14</v>
      </c>
      <c r="C10894">
        <v>22</v>
      </c>
      <c r="D10894">
        <v>25.58</v>
      </c>
      <c r="E10894">
        <f t="shared" ca="1" si="340"/>
        <v>0</v>
      </c>
      <c r="F10894" s="2">
        <f t="shared" ca="1" si="341"/>
        <v>0</v>
      </c>
    </row>
    <row r="10895" spans="1:6">
      <c r="A10895">
        <v>14481</v>
      </c>
      <c r="B10895">
        <v>76</v>
      </c>
      <c r="C10895">
        <v>15</v>
      </c>
      <c r="D10895">
        <v>443.1</v>
      </c>
      <c r="E10895">
        <f t="shared" ca="1" si="340"/>
        <v>6646.5</v>
      </c>
      <c r="F10895" s="2">
        <f t="shared" ca="1" si="341"/>
        <v>15</v>
      </c>
    </row>
    <row r="10896" spans="1:6">
      <c r="A10896">
        <v>14481</v>
      </c>
      <c r="B10896">
        <v>1</v>
      </c>
      <c r="C10896">
        <v>26</v>
      </c>
      <c r="D10896">
        <v>22.43</v>
      </c>
      <c r="E10896">
        <f t="shared" ca="1" si="340"/>
        <v>0</v>
      </c>
      <c r="F10896" s="2">
        <f t="shared" ca="1" si="341"/>
        <v>0</v>
      </c>
    </row>
    <row r="10897" spans="1:6">
      <c r="A10897">
        <v>14481</v>
      </c>
      <c r="B10897">
        <v>62</v>
      </c>
      <c r="C10897">
        <v>43</v>
      </c>
      <c r="D10897">
        <v>32.43</v>
      </c>
      <c r="E10897">
        <f t="shared" ca="1" si="340"/>
        <v>1394.49</v>
      </c>
      <c r="F10897" s="2">
        <f t="shared" ca="1" si="341"/>
        <v>43</v>
      </c>
    </row>
    <row r="10898" spans="1:6">
      <c r="A10898">
        <v>14482</v>
      </c>
      <c r="B10898">
        <v>19</v>
      </c>
      <c r="C10898">
        <v>20</v>
      </c>
      <c r="D10898">
        <v>7.72</v>
      </c>
      <c r="E10898">
        <f t="shared" ca="1" si="340"/>
        <v>154.4</v>
      </c>
      <c r="F10898" s="2">
        <f t="shared" ca="1" si="341"/>
        <v>20</v>
      </c>
    </row>
    <row r="10899" spans="1:6">
      <c r="A10899">
        <v>14482</v>
      </c>
      <c r="B10899">
        <v>33</v>
      </c>
      <c r="C10899">
        <v>55</v>
      </c>
      <c r="D10899">
        <v>22.65</v>
      </c>
      <c r="E10899">
        <f t="shared" ca="1" si="340"/>
        <v>0</v>
      </c>
      <c r="F10899" s="2">
        <f t="shared" ca="1" si="341"/>
        <v>0</v>
      </c>
    </row>
    <row r="10900" spans="1:6">
      <c r="A10900">
        <v>14483</v>
      </c>
      <c r="B10900">
        <v>17</v>
      </c>
      <c r="C10900">
        <v>2</v>
      </c>
      <c r="D10900">
        <v>23.66</v>
      </c>
      <c r="E10900">
        <f t="shared" ca="1" si="340"/>
        <v>0</v>
      </c>
      <c r="F10900" s="2">
        <f t="shared" ca="1" si="341"/>
        <v>0</v>
      </c>
    </row>
    <row r="10901" spans="1:6">
      <c r="A10901">
        <v>14483</v>
      </c>
      <c r="B10901">
        <v>33</v>
      </c>
      <c r="C10901">
        <v>25</v>
      </c>
      <c r="D10901">
        <v>26.97</v>
      </c>
      <c r="E10901">
        <f t="shared" ca="1" si="340"/>
        <v>0</v>
      </c>
      <c r="F10901" s="2">
        <f t="shared" ca="1" si="341"/>
        <v>0</v>
      </c>
    </row>
    <row r="10902" spans="1:6">
      <c r="A10902">
        <v>14484</v>
      </c>
      <c r="B10902">
        <v>53</v>
      </c>
      <c r="C10902">
        <v>11</v>
      </c>
      <c r="D10902">
        <v>63.91</v>
      </c>
      <c r="E10902">
        <f t="shared" ca="1" si="340"/>
        <v>703.01</v>
      </c>
      <c r="F10902" s="2">
        <f t="shared" ca="1" si="341"/>
        <v>11</v>
      </c>
    </row>
    <row r="10903" spans="1:6">
      <c r="A10903">
        <v>14484</v>
      </c>
      <c r="B10903">
        <v>19</v>
      </c>
      <c r="C10903">
        <v>22</v>
      </c>
      <c r="D10903">
        <v>10.84</v>
      </c>
      <c r="E10903">
        <f t="shared" ca="1" si="340"/>
        <v>238.48</v>
      </c>
      <c r="F10903" s="2">
        <f t="shared" ca="1" si="341"/>
        <v>22</v>
      </c>
    </row>
    <row r="10904" spans="1:6">
      <c r="A10904">
        <v>14484</v>
      </c>
      <c r="B10904">
        <v>57</v>
      </c>
      <c r="C10904">
        <v>22</v>
      </c>
      <c r="D10904">
        <v>21.65</v>
      </c>
      <c r="E10904">
        <f t="shared" ca="1" si="340"/>
        <v>476.29999999999995</v>
      </c>
      <c r="F10904" s="2">
        <f t="shared" ca="1" si="341"/>
        <v>22</v>
      </c>
    </row>
    <row r="10905" spans="1:6">
      <c r="A10905">
        <v>14485</v>
      </c>
      <c r="B10905">
        <v>46</v>
      </c>
      <c r="C10905">
        <v>2</v>
      </c>
      <c r="D10905">
        <v>11.5</v>
      </c>
      <c r="E10905">
        <f t="shared" ca="1" si="340"/>
        <v>23</v>
      </c>
      <c r="F10905" s="2">
        <f t="shared" ca="1" si="341"/>
        <v>2</v>
      </c>
    </row>
    <row r="10906" spans="1:6">
      <c r="A10906">
        <v>14485</v>
      </c>
      <c r="B10906">
        <v>68</v>
      </c>
      <c r="C10906">
        <v>38</v>
      </c>
      <c r="D10906">
        <v>11.45</v>
      </c>
      <c r="E10906">
        <f t="shared" ca="1" si="340"/>
        <v>435.09999999999997</v>
      </c>
      <c r="F10906" s="2">
        <f t="shared" ca="1" si="341"/>
        <v>38</v>
      </c>
    </row>
    <row r="10907" spans="1:6">
      <c r="A10907">
        <v>14485</v>
      </c>
      <c r="B10907">
        <v>38</v>
      </c>
      <c r="C10907">
        <v>53</v>
      </c>
      <c r="D10907">
        <v>72.209999999999994</v>
      </c>
      <c r="E10907">
        <f t="shared" ca="1" si="340"/>
        <v>0</v>
      </c>
      <c r="F10907" s="2">
        <f t="shared" ca="1" si="341"/>
        <v>0</v>
      </c>
    </row>
    <row r="10908" spans="1:6">
      <c r="A10908">
        <v>14485</v>
      </c>
      <c r="B10908">
        <v>77</v>
      </c>
      <c r="C10908">
        <v>37</v>
      </c>
      <c r="D10908">
        <v>12.12</v>
      </c>
      <c r="E10908">
        <f t="shared" ca="1" si="340"/>
        <v>0</v>
      </c>
      <c r="F10908" s="2">
        <f t="shared" ca="1" si="341"/>
        <v>0</v>
      </c>
    </row>
    <row r="10909" spans="1:6">
      <c r="A10909">
        <v>14486</v>
      </c>
      <c r="B10909">
        <v>2</v>
      </c>
      <c r="C10909">
        <v>75</v>
      </c>
      <c r="D10909">
        <v>21.47</v>
      </c>
      <c r="E10909">
        <f t="shared" ca="1" si="340"/>
        <v>1610.25</v>
      </c>
      <c r="F10909" s="2">
        <f t="shared" ca="1" si="341"/>
        <v>75</v>
      </c>
    </row>
    <row r="10910" spans="1:6">
      <c r="A10910">
        <v>14486</v>
      </c>
      <c r="B10910">
        <v>47</v>
      </c>
      <c r="C10910">
        <v>69</v>
      </c>
      <c r="D10910">
        <v>28.38</v>
      </c>
      <c r="E10910">
        <f t="shared" ca="1" si="340"/>
        <v>1958.22</v>
      </c>
      <c r="F10910" s="2">
        <f t="shared" ca="1" si="341"/>
        <v>69</v>
      </c>
    </row>
    <row r="10911" spans="1:6">
      <c r="A10911">
        <v>14486</v>
      </c>
      <c r="B10911">
        <v>74</v>
      </c>
      <c r="C10911">
        <v>19</v>
      </c>
      <c r="D10911">
        <v>34.200000000000003</v>
      </c>
      <c r="E10911">
        <f t="shared" ca="1" si="340"/>
        <v>649.80000000000007</v>
      </c>
      <c r="F10911" s="2">
        <f t="shared" ca="1" si="341"/>
        <v>19</v>
      </c>
    </row>
    <row r="10912" spans="1:6">
      <c r="A10912">
        <v>14486</v>
      </c>
      <c r="B10912">
        <v>61</v>
      </c>
      <c r="C10912">
        <v>20</v>
      </c>
      <c r="D10912">
        <v>26.88</v>
      </c>
      <c r="E10912">
        <f t="shared" ca="1" si="340"/>
        <v>0</v>
      </c>
      <c r="F10912" s="2">
        <f t="shared" ca="1" si="341"/>
        <v>0</v>
      </c>
    </row>
    <row r="10913" spans="1:6">
      <c r="A10913">
        <v>14487</v>
      </c>
      <c r="B10913">
        <v>60</v>
      </c>
      <c r="C10913">
        <v>62</v>
      </c>
      <c r="D10913">
        <v>5.22</v>
      </c>
      <c r="E10913">
        <f t="shared" ca="1" si="340"/>
        <v>323.64</v>
      </c>
      <c r="F10913" s="2">
        <f t="shared" ca="1" si="341"/>
        <v>62</v>
      </c>
    </row>
    <row r="10914" spans="1:6">
      <c r="A10914">
        <v>14487</v>
      </c>
      <c r="B10914">
        <v>69</v>
      </c>
      <c r="C10914">
        <v>21</v>
      </c>
      <c r="D10914">
        <v>2.13</v>
      </c>
      <c r="E10914">
        <f t="shared" ca="1" si="340"/>
        <v>44.73</v>
      </c>
      <c r="F10914" s="2">
        <f t="shared" ca="1" si="341"/>
        <v>21</v>
      </c>
    </row>
    <row r="10915" spans="1:6">
      <c r="A10915">
        <v>14488</v>
      </c>
      <c r="B10915">
        <v>13</v>
      </c>
      <c r="C10915">
        <v>2</v>
      </c>
      <c r="D10915">
        <v>33.5</v>
      </c>
      <c r="E10915">
        <f t="shared" ca="1" si="340"/>
        <v>67</v>
      </c>
      <c r="F10915" s="2">
        <f t="shared" ca="1" si="341"/>
        <v>2</v>
      </c>
    </row>
    <row r="10916" spans="1:6">
      <c r="A10916">
        <v>14488</v>
      </c>
      <c r="B10916">
        <v>70</v>
      </c>
      <c r="C10916">
        <v>8</v>
      </c>
      <c r="D10916">
        <v>39.090000000000003</v>
      </c>
      <c r="E10916">
        <f t="shared" ca="1" si="340"/>
        <v>0</v>
      </c>
      <c r="F10916" s="2">
        <f t="shared" ca="1" si="341"/>
        <v>0</v>
      </c>
    </row>
    <row r="10917" spans="1:6">
      <c r="A10917">
        <v>14488</v>
      </c>
      <c r="B10917">
        <v>73</v>
      </c>
      <c r="C10917">
        <v>19</v>
      </c>
      <c r="D10917">
        <v>1.35</v>
      </c>
      <c r="E10917">
        <f t="shared" ca="1" si="340"/>
        <v>0</v>
      </c>
      <c r="F10917" s="2">
        <f t="shared" ca="1" si="341"/>
        <v>0</v>
      </c>
    </row>
    <row r="10918" spans="1:6">
      <c r="A10918">
        <v>14488</v>
      </c>
      <c r="B10918">
        <v>9</v>
      </c>
      <c r="C10918">
        <v>19</v>
      </c>
      <c r="D10918">
        <v>45.71</v>
      </c>
      <c r="E10918">
        <f t="shared" ca="1" si="340"/>
        <v>0</v>
      </c>
      <c r="F10918" s="2">
        <f t="shared" ca="1" si="341"/>
        <v>0</v>
      </c>
    </row>
    <row r="10919" spans="1:6">
      <c r="A10919">
        <v>14489</v>
      </c>
      <c r="B10919">
        <v>19</v>
      </c>
      <c r="C10919">
        <v>4</v>
      </c>
      <c r="D10919">
        <v>9.1</v>
      </c>
      <c r="E10919">
        <f t="shared" ca="1" si="340"/>
        <v>0</v>
      </c>
      <c r="F10919" s="2">
        <f t="shared" ca="1" si="341"/>
        <v>0</v>
      </c>
    </row>
    <row r="10920" spans="1:6">
      <c r="A10920">
        <v>14489</v>
      </c>
      <c r="B10920">
        <v>53</v>
      </c>
      <c r="C10920">
        <v>14</v>
      </c>
      <c r="D10920">
        <v>55.65</v>
      </c>
      <c r="E10920">
        <f t="shared" ca="1" si="340"/>
        <v>779.1</v>
      </c>
      <c r="F10920" s="2">
        <f t="shared" ca="1" si="341"/>
        <v>14</v>
      </c>
    </row>
    <row r="10921" spans="1:6">
      <c r="A10921">
        <v>14489</v>
      </c>
      <c r="B10921">
        <v>77</v>
      </c>
      <c r="C10921">
        <v>9</v>
      </c>
      <c r="D10921">
        <v>11.98</v>
      </c>
      <c r="E10921">
        <f t="shared" ca="1" si="340"/>
        <v>0</v>
      </c>
      <c r="F10921" s="2">
        <f t="shared" ca="1" si="341"/>
        <v>0</v>
      </c>
    </row>
    <row r="10922" spans="1:6">
      <c r="A10922">
        <v>14489</v>
      </c>
      <c r="B10922">
        <v>26</v>
      </c>
      <c r="C10922">
        <v>27</v>
      </c>
      <c r="D10922">
        <v>31.72</v>
      </c>
      <c r="E10922">
        <f t="shared" ca="1" si="340"/>
        <v>856.43999999999994</v>
      </c>
      <c r="F10922" s="2">
        <f t="shared" ca="1" si="341"/>
        <v>27</v>
      </c>
    </row>
    <row r="10923" spans="1:6">
      <c r="A10923">
        <v>14490</v>
      </c>
      <c r="B10923">
        <v>26</v>
      </c>
      <c r="C10923">
        <v>2</v>
      </c>
      <c r="D10923">
        <v>27.43</v>
      </c>
      <c r="E10923">
        <f t="shared" ca="1" si="340"/>
        <v>54.86</v>
      </c>
      <c r="F10923" s="2">
        <f t="shared" ca="1" si="341"/>
        <v>2</v>
      </c>
    </row>
    <row r="10924" spans="1:6">
      <c r="A10924">
        <v>14491</v>
      </c>
      <c r="B10924">
        <v>59</v>
      </c>
      <c r="C10924">
        <v>23</v>
      </c>
      <c r="D10924">
        <v>7.84</v>
      </c>
      <c r="E10924">
        <f t="shared" ca="1" si="340"/>
        <v>0</v>
      </c>
      <c r="F10924" s="2">
        <f t="shared" ca="1" si="341"/>
        <v>0</v>
      </c>
    </row>
    <row r="10925" spans="1:6">
      <c r="A10925">
        <v>14491</v>
      </c>
      <c r="B10925">
        <v>31</v>
      </c>
      <c r="C10925">
        <v>16</v>
      </c>
      <c r="D10925">
        <v>6.76</v>
      </c>
      <c r="E10925">
        <f t="shared" ca="1" si="340"/>
        <v>0</v>
      </c>
      <c r="F10925" s="2">
        <f t="shared" ca="1" si="341"/>
        <v>0</v>
      </c>
    </row>
    <row r="10926" spans="1:6">
      <c r="A10926">
        <v>14492</v>
      </c>
      <c r="B10926">
        <v>38</v>
      </c>
      <c r="C10926">
        <v>60</v>
      </c>
      <c r="D10926">
        <v>80.239999999999995</v>
      </c>
      <c r="E10926">
        <f t="shared" ca="1" si="340"/>
        <v>4814.3999999999996</v>
      </c>
      <c r="F10926" s="2">
        <f t="shared" ca="1" si="341"/>
        <v>60</v>
      </c>
    </row>
    <row r="10927" spans="1:6">
      <c r="A10927">
        <v>14492</v>
      </c>
      <c r="B10927">
        <v>68</v>
      </c>
      <c r="C10927">
        <v>37</v>
      </c>
      <c r="D10927">
        <v>11.65</v>
      </c>
      <c r="E10927">
        <f t="shared" ca="1" si="340"/>
        <v>0</v>
      </c>
      <c r="F10927" s="2">
        <f t="shared" ca="1" si="341"/>
        <v>0</v>
      </c>
    </row>
    <row r="10928" spans="1:6">
      <c r="A10928">
        <v>14492</v>
      </c>
      <c r="B10928">
        <v>35</v>
      </c>
      <c r="C10928">
        <v>73</v>
      </c>
      <c r="D10928">
        <v>5.17</v>
      </c>
      <c r="E10928">
        <f t="shared" ca="1" si="340"/>
        <v>377.40999999999997</v>
      </c>
      <c r="F10928" s="2">
        <f t="shared" ca="1" si="341"/>
        <v>73</v>
      </c>
    </row>
    <row r="10929" spans="1:6">
      <c r="A10929">
        <v>14493</v>
      </c>
      <c r="B10929">
        <v>55</v>
      </c>
      <c r="C10929">
        <v>9</v>
      </c>
      <c r="D10929">
        <v>37.340000000000003</v>
      </c>
      <c r="E10929">
        <f t="shared" ca="1" si="340"/>
        <v>0</v>
      </c>
      <c r="F10929" s="2">
        <f t="shared" ca="1" si="341"/>
        <v>0</v>
      </c>
    </row>
    <row r="10930" spans="1:6">
      <c r="A10930">
        <v>14493</v>
      </c>
      <c r="B10930">
        <v>76</v>
      </c>
      <c r="C10930">
        <v>18</v>
      </c>
      <c r="D10930">
        <v>374.49</v>
      </c>
      <c r="E10930">
        <f t="shared" ca="1" si="340"/>
        <v>0</v>
      </c>
      <c r="F10930" s="2">
        <f t="shared" ca="1" si="341"/>
        <v>0</v>
      </c>
    </row>
    <row r="10931" spans="1:6">
      <c r="A10931">
        <v>14494</v>
      </c>
      <c r="B10931">
        <v>64</v>
      </c>
      <c r="C10931">
        <v>7</v>
      </c>
      <c r="D10931">
        <v>35.49</v>
      </c>
      <c r="E10931">
        <f t="shared" ca="1" si="340"/>
        <v>248.43</v>
      </c>
      <c r="F10931" s="2">
        <f t="shared" ca="1" si="341"/>
        <v>7</v>
      </c>
    </row>
    <row r="10932" spans="1:6">
      <c r="A10932">
        <v>14494</v>
      </c>
      <c r="B10932">
        <v>56</v>
      </c>
      <c r="C10932">
        <v>5</v>
      </c>
      <c r="D10932">
        <v>38.65</v>
      </c>
      <c r="E10932">
        <f t="shared" ca="1" si="340"/>
        <v>0</v>
      </c>
      <c r="F10932" s="2">
        <f t="shared" ca="1" si="341"/>
        <v>0</v>
      </c>
    </row>
    <row r="10933" spans="1:6">
      <c r="A10933">
        <v>14495</v>
      </c>
      <c r="B10933">
        <v>14</v>
      </c>
      <c r="C10933">
        <v>39</v>
      </c>
      <c r="D10933">
        <v>21.67</v>
      </c>
      <c r="E10933">
        <f t="shared" ca="1" si="340"/>
        <v>845.13000000000011</v>
      </c>
      <c r="F10933" s="2">
        <f t="shared" ca="1" si="341"/>
        <v>39</v>
      </c>
    </row>
    <row r="10934" spans="1:6">
      <c r="A10934">
        <v>14496</v>
      </c>
      <c r="B10934">
        <v>46</v>
      </c>
      <c r="C10934">
        <v>21</v>
      </c>
      <c r="D10934">
        <v>10.51</v>
      </c>
      <c r="E10934">
        <f t="shared" ca="1" si="340"/>
        <v>220.71</v>
      </c>
      <c r="F10934" s="2">
        <f t="shared" ca="1" si="341"/>
        <v>21</v>
      </c>
    </row>
    <row r="10935" spans="1:6">
      <c r="A10935">
        <v>14497</v>
      </c>
      <c r="B10935">
        <v>50</v>
      </c>
      <c r="C10935">
        <v>36</v>
      </c>
      <c r="D10935">
        <v>16.760000000000002</v>
      </c>
      <c r="E10935">
        <f t="shared" ca="1" si="340"/>
        <v>0</v>
      </c>
      <c r="F10935" s="2">
        <f t="shared" ca="1" si="341"/>
        <v>0</v>
      </c>
    </row>
    <row r="10936" spans="1:6">
      <c r="A10936">
        <v>14497</v>
      </c>
      <c r="B10936">
        <v>63</v>
      </c>
      <c r="C10936">
        <v>32</v>
      </c>
      <c r="D10936">
        <v>21.26</v>
      </c>
      <c r="E10936">
        <f t="shared" ca="1" si="340"/>
        <v>680.32</v>
      </c>
      <c r="F10936" s="2">
        <f t="shared" ca="1" si="341"/>
        <v>32</v>
      </c>
    </row>
    <row r="10937" spans="1:6">
      <c r="A10937">
        <v>14498</v>
      </c>
      <c r="B10937">
        <v>56</v>
      </c>
      <c r="C10937">
        <v>28</v>
      </c>
      <c r="D10937">
        <v>39.770000000000003</v>
      </c>
      <c r="E10937">
        <f t="shared" ca="1" si="340"/>
        <v>1113.5600000000002</v>
      </c>
      <c r="F10937" s="2">
        <f t="shared" ca="1" si="341"/>
        <v>28.000000000000004</v>
      </c>
    </row>
    <row r="10938" spans="1:6">
      <c r="A10938">
        <v>14498</v>
      </c>
      <c r="B10938">
        <v>21</v>
      </c>
      <c r="C10938">
        <v>46</v>
      </c>
      <c r="D10938">
        <v>11.26</v>
      </c>
      <c r="E10938">
        <f t="shared" ca="1" si="340"/>
        <v>0</v>
      </c>
      <c r="F10938" s="2">
        <f t="shared" ca="1" si="341"/>
        <v>0</v>
      </c>
    </row>
    <row r="10939" spans="1:6">
      <c r="A10939">
        <v>14498</v>
      </c>
      <c r="B10939">
        <v>59</v>
      </c>
      <c r="C10939">
        <v>64</v>
      </c>
      <c r="D10939">
        <v>9.39</v>
      </c>
      <c r="E10939">
        <f t="shared" ca="1" si="340"/>
        <v>600.96</v>
      </c>
      <c r="F10939" s="2">
        <f t="shared" ca="1" si="341"/>
        <v>64</v>
      </c>
    </row>
    <row r="10940" spans="1:6">
      <c r="A10940">
        <v>14498</v>
      </c>
      <c r="B10940">
        <v>17</v>
      </c>
      <c r="C10940">
        <v>41</v>
      </c>
      <c r="D10940">
        <v>24.73</v>
      </c>
      <c r="E10940">
        <f t="shared" ca="1" si="340"/>
        <v>0</v>
      </c>
      <c r="F10940" s="2">
        <f t="shared" ca="1" si="341"/>
        <v>0</v>
      </c>
    </row>
    <row r="10941" spans="1:6">
      <c r="A10941">
        <v>14499</v>
      </c>
      <c r="B10941">
        <v>17</v>
      </c>
      <c r="C10941">
        <v>56</v>
      </c>
      <c r="D10941">
        <v>28.59</v>
      </c>
      <c r="E10941">
        <f t="shared" ca="1" si="340"/>
        <v>1601.04</v>
      </c>
      <c r="F10941" s="2">
        <f t="shared" ca="1" si="341"/>
        <v>56</v>
      </c>
    </row>
    <row r="10942" spans="1:6">
      <c r="A10942">
        <v>14499</v>
      </c>
      <c r="B10942">
        <v>40</v>
      </c>
      <c r="C10942">
        <v>56</v>
      </c>
      <c r="D10942">
        <v>20.170000000000002</v>
      </c>
      <c r="E10942">
        <f t="shared" ca="1" si="340"/>
        <v>1129.52</v>
      </c>
      <c r="F10942" s="2">
        <f t="shared" ca="1" si="341"/>
        <v>55.999999999999993</v>
      </c>
    </row>
    <row r="10943" spans="1:6">
      <c r="A10943">
        <v>14499</v>
      </c>
      <c r="B10943">
        <v>47</v>
      </c>
      <c r="C10943">
        <v>34</v>
      </c>
      <c r="D10943">
        <v>30.41</v>
      </c>
      <c r="E10943">
        <f t="shared" ca="1" si="340"/>
        <v>1033.94</v>
      </c>
      <c r="F10943" s="2">
        <f t="shared" ca="1" si="341"/>
        <v>34</v>
      </c>
    </row>
    <row r="10944" spans="1:6">
      <c r="A10944">
        <v>14500</v>
      </c>
      <c r="B10944">
        <v>26</v>
      </c>
      <c r="C10944">
        <v>12</v>
      </c>
      <c r="D10944">
        <v>34.700000000000003</v>
      </c>
      <c r="E10944">
        <f t="shared" ca="1" si="340"/>
        <v>416.40000000000003</v>
      </c>
      <c r="F10944" s="2">
        <f t="shared" ca="1" si="341"/>
        <v>12</v>
      </c>
    </row>
    <row r="10945" spans="1:6">
      <c r="A10945">
        <v>14500</v>
      </c>
      <c r="B10945">
        <v>54</v>
      </c>
      <c r="C10945">
        <v>49</v>
      </c>
      <c r="D10945">
        <v>39.409999999999997</v>
      </c>
      <c r="E10945">
        <f t="shared" ca="1" si="340"/>
        <v>0</v>
      </c>
      <c r="F10945" s="2">
        <f t="shared" ca="1" si="341"/>
        <v>0</v>
      </c>
    </row>
    <row r="10946" spans="1:6">
      <c r="A10946">
        <v>14501</v>
      </c>
      <c r="B10946">
        <v>56</v>
      </c>
      <c r="C10946">
        <v>26</v>
      </c>
      <c r="D10946">
        <v>43.96</v>
      </c>
      <c r="E10946">
        <f t="shared" ca="1" si="340"/>
        <v>1142.96</v>
      </c>
      <c r="F10946" s="2">
        <f t="shared" ca="1" si="341"/>
        <v>26</v>
      </c>
    </row>
    <row r="10947" spans="1:6">
      <c r="A10947">
        <v>14502</v>
      </c>
      <c r="B10947">
        <v>76</v>
      </c>
      <c r="C10947">
        <v>22</v>
      </c>
      <c r="D10947">
        <v>369.78</v>
      </c>
      <c r="E10947">
        <f t="shared" ref="E10947:E11010" ca="1" si="342">RANDBETWEEN(0,1)*C10947*D10947</f>
        <v>8135.16</v>
      </c>
      <c r="F10947" s="2">
        <f t="shared" ca="1" si="341"/>
        <v>22</v>
      </c>
    </row>
    <row r="10948" spans="1:6">
      <c r="A10948">
        <v>14502</v>
      </c>
      <c r="B10948">
        <v>11</v>
      </c>
      <c r="C10948">
        <v>7</v>
      </c>
      <c r="D10948">
        <v>22.39</v>
      </c>
      <c r="E10948">
        <f t="shared" ca="1" si="342"/>
        <v>156.73000000000002</v>
      </c>
      <c r="F10948" s="2">
        <f t="shared" ref="F10948:F11011" ca="1" si="343">E10948/D10948</f>
        <v>7.0000000000000009</v>
      </c>
    </row>
    <row r="10949" spans="1:6">
      <c r="A10949">
        <v>14503</v>
      </c>
      <c r="B10949">
        <v>2</v>
      </c>
      <c r="C10949">
        <v>10</v>
      </c>
      <c r="D10949">
        <v>18.57</v>
      </c>
      <c r="E10949">
        <f t="shared" ca="1" si="342"/>
        <v>185.7</v>
      </c>
      <c r="F10949" s="2">
        <f t="shared" ca="1" si="343"/>
        <v>10</v>
      </c>
    </row>
    <row r="10950" spans="1:6">
      <c r="A10950">
        <v>14503</v>
      </c>
      <c r="B10950">
        <v>72</v>
      </c>
      <c r="C10950">
        <v>10</v>
      </c>
      <c r="D10950">
        <v>11.67</v>
      </c>
      <c r="E10950">
        <f t="shared" ca="1" si="342"/>
        <v>116.7</v>
      </c>
      <c r="F10950" s="2">
        <f t="shared" ca="1" si="343"/>
        <v>10</v>
      </c>
    </row>
    <row r="10951" spans="1:6">
      <c r="A10951">
        <v>14503</v>
      </c>
      <c r="B10951">
        <v>22</v>
      </c>
      <c r="C10951">
        <v>12</v>
      </c>
      <c r="D10951">
        <v>3.47</v>
      </c>
      <c r="E10951">
        <f t="shared" ca="1" si="342"/>
        <v>0</v>
      </c>
      <c r="F10951" s="2">
        <f t="shared" ca="1" si="343"/>
        <v>0</v>
      </c>
    </row>
    <row r="10952" spans="1:6">
      <c r="A10952">
        <v>14504</v>
      </c>
      <c r="B10952">
        <v>64</v>
      </c>
      <c r="C10952">
        <v>36</v>
      </c>
      <c r="D10952">
        <v>39.4</v>
      </c>
      <c r="E10952">
        <f t="shared" ca="1" si="342"/>
        <v>0</v>
      </c>
      <c r="F10952" s="2">
        <f t="shared" ca="1" si="343"/>
        <v>0</v>
      </c>
    </row>
    <row r="10953" spans="1:6">
      <c r="A10953">
        <v>14504</v>
      </c>
      <c r="B10953">
        <v>75</v>
      </c>
      <c r="C10953">
        <v>29</v>
      </c>
      <c r="D10953">
        <v>7.78</v>
      </c>
      <c r="E10953">
        <f t="shared" ca="1" si="342"/>
        <v>225.62</v>
      </c>
      <c r="F10953" s="2">
        <f t="shared" ca="1" si="343"/>
        <v>29</v>
      </c>
    </row>
    <row r="10954" spans="1:6">
      <c r="A10954">
        <v>14504</v>
      </c>
      <c r="B10954">
        <v>56</v>
      </c>
      <c r="C10954">
        <v>48</v>
      </c>
      <c r="D10954">
        <v>40.94</v>
      </c>
      <c r="E10954">
        <f t="shared" ca="1" si="342"/>
        <v>1965.12</v>
      </c>
      <c r="F10954" s="2">
        <f t="shared" ca="1" si="343"/>
        <v>48</v>
      </c>
    </row>
    <row r="10955" spans="1:6">
      <c r="A10955">
        <v>14504</v>
      </c>
      <c r="B10955">
        <v>46</v>
      </c>
      <c r="C10955">
        <v>6</v>
      </c>
      <c r="D10955">
        <v>13.93</v>
      </c>
      <c r="E10955">
        <f t="shared" ca="1" si="342"/>
        <v>0</v>
      </c>
      <c r="F10955" s="2">
        <f t="shared" ca="1" si="343"/>
        <v>0</v>
      </c>
    </row>
    <row r="10956" spans="1:6">
      <c r="A10956">
        <v>14505</v>
      </c>
      <c r="B10956">
        <v>53</v>
      </c>
      <c r="C10956">
        <v>19</v>
      </c>
      <c r="D10956">
        <v>58.15</v>
      </c>
      <c r="E10956">
        <f t="shared" ca="1" si="342"/>
        <v>0</v>
      </c>
      <c r="F10956" s="2">
        <f t="shared" ca="1" si="343"/>
        <v>0</v>
      </c>
    </row>
    <row r="10957" spans="1:6">
      <c r="A10957">
        <v>14506</v>
      </c>
      <c r="B10957">
        <v>19</v>
      </c>
      <c r="C10957">
        <v>17</v>
      </c>
      <c r="D10957">
        <v>8.93</v>
      </c>
      <c r="E10957">
        <f t="shared" ca="1" si="342"/>
        <v>151.81</v>
      </c>
      <c r="F10957" s="2">
        <f t="shared" ca="1" si="343"/>
        <v>17</v>
      </c>
    </row>
    <row r="10958" spans="1:6">
      <c r="A10958">
        <v>14506</v>
      </c>
      <c r="B10958">
        <v>57</v>
      </c>
      <c r="C10958">
        <v>17</v>
      </c>
      <c r="D10958">
        <v>19.04</v>
      </c>
      <c r="E10958">
        <f t="shared" ca="1" si="342"/>
        <v>0</v>
      </c>
      <c r="F10958" s="2">
        <f t="shared" ca="1" si="343"/>
        <v>0</v>
      </c>
    </row>
    <row r="10959" spans="1:6">
      <c r="A10959">
        <v>14506</v>
      </c>
      <c r="B10959">
        <v>34</v>
      </c>
      <c r="C10959">
        <v>23</v>
      </c>
      <c r="D10959">
        <v>7.02</v>
      </c>
      <c r="E10959">
        <f t="shared" ca="1" si="342"/>
        <v>161.45999999999998</v>
      </c>
      <c r="F10959" s="2">
        <f t="shared" ca="1" si="343"/>
        <v>23</v>
      </c>
    </row>
    <row r="10960" spans="1:6">
      <c r="A10960">
        <v>14507</v>
      </c>
      <c r="B10960">
        <v>16</v>
      </c>
      <c r="C10960">
        <v>18</v>
      </c>
      <c r="D10960">
        <v>8.6199999999999992</v>
      </c>
      <c r="E10960">
        <f t="shared" ca="1" si="342"/>
        <v>155.16</v>
      </c>
      <c r="F10960" s="2">
        <f t="shared" ca="1" si="343"/>
        <v>18</v>
      </c>
    </row>
    <row r="10961" spans="1:6">
      <c r="A10961">
        <v>14507</v>
      </c>
      <c r="B10961">
        <v>64</v>
      </c>
      <c r="C10961">
        <v>7</v>
      </c>
      <c r="D10961">
        <v>30.26</v>
      </c>
      <c r="E10961">
        <f t="shared" ca="1" si="342"/>
        <v>211.82000000000002</v>
      </c>
      <c r="F10961" s="2">
        <f t="shared" ca="1" si="343"/>
        <v>7</v>
      </c>
    </row>
    <row r="10962" spans="1:6">
      <c r="A10962">
        <v>14507</v>
      </c>
      <c r="B10962">
        <v>12</v>
      </c>
      <c r="C10962">
        <v>17</v>
      </c>
      <c r="D10962">
        <v>8.83</v>
      </c>
      <c r="E10962">
        <f t="shared" ca="1" si="342"/>
        <v>0</v>
      </c>
      <c r="F10962" s="2">
        <f t="shared" ca="1" si="343"/>
        <v>0</v>
      </c>
    </row>
    <row r="10963" spans="1:6">
      <c r="A10963">
        <v>14507</v>
      </c>
      <c r="B10963">
        <v>74</v>
      </c>
      <c r="C10963">
        <v>33</v>
      </c>
      <c r="D10963">
        <v>28.38</v>
      </c>
      <c r="E10963">
        <f t="shared" ca="1" si="342"/>
        <v>936.54</v>
      </c>
      <c r="F10963" s="2">
        <f t="shared" ca="1" si="343"/>
        <v>33</v>
      </c>
    </row>
    <row r="10964" spans="1:6">
      <c r="A10964">
        <v>14508</v>
      </c>
      <c r="B10964">
        <v>2</v>
      </c>
      <c r="C10964">
        <v>46</v>
      </c>
      <c r="D10964">
        <v>21.88</v>
      </c>
      <c r="E10964">
        <f t="shared" ca="1" si="342"/>
        <v>0</v>
      </c>
      <c r="F10964" s="2">
        <f t="shared" ca="1" si="343"/>
        <v>0</v>
      </c>
    </row>
    <row r="10965" spans="1:6">
      <c r="A10965">
        <v>14508</v>
      </c>
      <c r="B10965">
        <v>61</v>
      </c>
      <c r="C10965">
        <v>92</v>
      </c>
      <c r="D10965">
        <v>28.08</v>
      </c>
      <c r="E10965">
        <f t="shared" ca="1" si="342"/>
        <v>0</v>
      </c>
      <c r="F10965" s="2">
        <f t="shared" ca="1" si="343"/>
        <v>0</v>
      </c>
    </row>
    <row r="10966" spans="1:6">
      <c r="A10966">
        <v>14508</v>
      </c>
      <c r="B10966">
        <v>16</v>
      </c>
      <c r="C10966">
        <v>50</v>
      </c>
      <c r="D10966">
        <v>10</v>
      </c>
      <c r="E10966">
        <f t="shared" ca="1" si="342"/>
        <v>0</v>
      </c>
      <c r="F10966" s="2">
        <f t="shared" ca="1" si="343"/>
        <v>0</v>
      </c>
    </row>
    <row r="10967" spans="1:6">
      <c r="A10967">
        <v>14508</v>
      </c>
      <c r="B10967">
        <v>29</v>
      </c>
      <c r="C10967">
        <v>24</v>
      </c>
      <c r="D10967">
        <v>139.76</v>
      </c>
      <c r="E10967">
        <f t="shared" ca="1" si="342"/>
        <v>0</v>
      </c>
      <c r="F10967" s="2">
        <f t="shared" ca="1" si="343"/>
        <v>0</v>
      </c>
    </row>
    <row r="10968" spans="1:6">
      <c r="A10968">
        <v>14509</v>
      </c>
      <c r="B10968">
        <v>27</v>
      </c>
      <c r="C10968">
        <v>48</v>
      </c>
      <c r="D10968">
        <v>44.28</v>
      </c>
      <c r="E10968">
        <f t="shared" ca="1" si="342"/>
        <v>2125.44</v>
      </c>
      <c r="F10968" s="2">
        <f t="shared" ca="1" si="343"/>
        <v>48</v>
      </c>
    </row>
    <row r="10969" spans="1:6">
      <c r="A10969">
        <v>14510</v>
      </c>
      <c r="B10969">
        <v>54</v>
      </c>
      <c r="C10969">
        <v>79</v>
      </c>
      <c r="D10969">
        <v>32.56</v>
      </c>
      <c r="E10969">
        <f t="shared" ca="1" si="342"/>
        <v>0</v>
      </c>
      <c r="F10969" s="2">
        <f t="shared" ca="1" si="343"/>
        <v>0</v>
      </c>
    </row>
    <row r="10970" spans="1:6">
      <c r="A10970">
        <v>14510</v>
      </c>
      <c r="B10970">
        <v>11</v>
      </c>
      <c r="C10970">
        <v>29</v>
      </c>
      <c r="D10970">
        <v>27.39</v>
      </c>
      <c r="E10970">
        <f t="shared" ca="1" si="342"/>
        <v>794.31000000000006</v>
      </c>
      <c r="F10970" s="2">
        <f t="shared" ca="1" si="343"/>
        <v>29</v>
      </c>
    </row>
    <row r="10971" spans="1:6">
      <c r="A10971">
        <v>14510</v>
      </c>
      <c r="B10971">
        <v>66</v>
      </c>
      <c r="C10971">
        <v>59</v>
      </c>
      <c r="D10971">
        <v>17.41</v>
      </c>
      <c r="E10971">
        <f t="shared" ca="1" si="342"/>
        <v>0</v>
      </c>
      <c r="F10971" s="2">
        <f t="shared" ca="1" si="343"/>
        <v>0</v>
      </c>
    </row>
    <row r="10972" spans="1:6">
      <c r="A10972">
        <v>14511</v>
      </c>
      <c r="B10972">
        <v>11</v>
      </c>
      <c r="C10972">
        <v>7</v>
      </c>
      <c r="D10972">
        <v>25.23</v>
      </c>
      <c r="E10972">
        <f t="shared" ca="1" si="342"/>
        <v>0</v>
      </c>
      <c r="F10972" s="2">
        <f t="shared" ca="1" si="343"/>
        <v>0</v>
      </c>
    </row>
    <row r="10973" spans="1:6">
      <c r="A10973">
        <v>14511</v>
      </c>
      <c r="B10973">
        <v>28</v>
      </c>
      <c r="C10973">
        <v>13</v>
      </c>
      <c r="D10973">
        <v>41.1</v>
      </c>
      <c r="E10973">
        <f t="shared" ca="1" si="342"/>
        <v>534.30000000000007</v>
      </c>
      <c r="F10973" s="2">
        <f t="shared" ca="1" si="343"/>
        <v>13.000000000000002</v>
      </c>
    </row>
    <row r="10974" spans="1:6">
      <c r="A10974">
        <v>14512</v>
      </c>
      <c r="B10974">
        <v>35</v>
      </c>
      <c r="C10974">
        <v>8</v>
      </c>
      <c r="D10974">
        <v>5.44</v>
      </c>
      <c r="E10974">
        <f t="shared" ca="1" si="342"/>
        <v>43.52</v>
      </c>
      <c r="F10974" s="2">
        <f t="shared" ca="1" si="343"/>
        <v>8</v>
      </c>
    </row>
    <row r="10975" spans="1:6">
      <c r="A10975">
        <v>14512</v>
      </c>
      <c r="B10975">
        <v>17</v>
      </c>
      <c r="C10975">
        <v>11</v>
      </c>
      <c r="D10975">
        <v>25.77</v>
      </c>
      <c r="E10975">
        <f t="shared" ca="1" si="342"/>
        <v>0</v>
      </c>
      <c r="F10975" s="2">
        <f t="shared" ca="1" si="343"/>
        <v>0</v>
      </c>
    </row>
    <row r="10976" spans="1:6">
      <c r="A10976">
        <v>14512</v>
      </c>
      <c r="B10976">
        <v>26</v>
      </c>
      <c r="C10976">
        <v>16</v>
      </c>
      <c r="D10976">
        <v>29.56</v>
      </c>
      <c r="E10976">
        <f t="shared" ca="1" si="342"/>
        <v>472.96</v>
      </c>
      <c r="F10976" s="2">
        <f t="shared" ca="1" si="343"/>
        <v>16</v>
      </c>
    </row>
    <row r="10977" spans="1:6">
      <c r="A10977">
        <v>14512</v>
      </c>
      <c r="B10977">
        <v>41</v>
      </c>
      <c r="C10977">
        <v>32</v>
      </c>
      <c r="D10977">
        <v>8.77</v>
      </c>
      <c r="E10977">
        <f t="shared" ca="1" si="342"/>
        <v>0</v>
      </c>
      <c r="F10977" s="2">
        <f t="shared" ca="1" si="343"/>
        <v>0</v>
      </c>
    </row>
    <row r="10978" spans="1:6">
      <c r="A10978">
        <v>14513</v>
      </c>
      <c r="B10978">
        <v>54</v>
      </c>
      <c r="C10978">
        <v>18</v>
      </c>
      <c r="D10978">
        <v>31.51</v>
      </c>
      <c r="E10978">
        <f t="shared" ca="1" si="342"/>
        <v>567.18000000000006</v>
      </c>
      <c r="F10978" s="2">
        <f t="shared" ca="1" si="343"/>
        <v>18</v>
      </c>
    </row>
    <row r="10979" spans="1:6">
      <c r="A10979">
        <v>14513</v>
      </c>
      <c r="B10979">
        <v>39</v>
      </c>
      <c r="C10979">
        <v>7</v>
      </c>
      <c r="D10979">
        <v>52.24</v>
      </c>
      <c r="E10979">
        <f t="shared" ca="1" si="342"/>
        <v>0</v>
      </c>
      <c r="F10979" s="2">
        <f t="shared" ca="1" si="343"/>
        <v>0</v>
      </c>
    </row>
    <row r="10980" spans="1:6">
      <c r="A10980">
        <v>14514</v>
      </c>
      <c r="B10980">
        <v>31</v>
      </c>
      <c r="C10980">
        <v>3</v>
      </c>
      <c r="D10980">
        <v>8.35</v>
      </c>
      <c r="E10980">
        <f t="shared" ca="1" si="342"/>
        <v>25.049999999999997</v>
      </c>
      <c r="F10980" s="2">
        <f t="shared" ca="1" si="343"/>
        <v>3</v>
      </c>
    </row>
    <row r="10981" spans="1:6">
      <c r="A10981">
        <v>14514</v>
      </c>
      <c r="B10981">
        <v>19</v>
      </c>
      <c r="C10981">
        <v>14</v>
      </c>
      <c r="D10981">
        <v>9.35</v>
      </c>
      <c r="E10981">
        <f t="shared" ca="1" si="342"/>
        <v>130.9</v>
      </c>
      <c r="F10981" s="2">
        <f t="shared" ca="1" si="343"/>
        <v>14.000000000000002</v>
      </c>
    </row>
    <row r="10982" spans="1:6">
      <c r="A10982">
        <v>14514</v>
      </c>
      <c r="B10982">
        <v>52</v>
      </c>
      <c r="C10982">
        <v>17</v>
      </c>
      <c r="D10982">
        <v>77.52</v>
      </c>
      <c r="E10982">
        <f t="shared" ca="1" si="342"/>
        <v>0</v>
      </c>
      <c r="F10982" s="2">
        <f t="shared" ca="1" si="343"/>
        <v>0</v>
      </c>
    </row>
    <row r="10983" spans="1:6">
      <c r="A10983">
        <v>14514</v>
      </c>
      <c r="B10983">
        <v>24</v>
      </c>
      <c r="C10983">
        <v>23</v>
      </c>
      <c r="D10983">
        <v>4.25</v>
      </c>
      <c r="E10983">
        <f t="shared" ca="1" si="342"/>
        <v>97.75</v>
      </c>
      <c r="F10983" s="2">
        <f t="shared" ca="1" si="343"/>
        <v>23</v>
      </c>
    </row>
    <row r="10984" spans="1:6">
      <c r="A10984">
        <v>14515</v>
      </c>
      <c r="B10984">
        <v>19</v>
      </c>
      <c r="C10984">
        <v>47</v>
      </c>
      <c r="D10984">
        <v>8.3699999999999992</v>
      </c>
      <c r="E10984">
        <f t="shared" ca="1" si="342"/>
        <v>0</v>
      </c>
      <c r="F10984" s="2">
        <f t="shared" ca="1" si="343"/>
        <v>0</v>
      </c>
    </row>
    <row r="10985" spans="1:6">
      <c r="A10985">
        <v>14515</v>
      </c>
      <c r="B10985">
        <v>71</v>
      </c>
      <c r="C10985">
        <v>2</v>
      </c>
      <c r="D10985">
        <v>28.01</v>
      </c>
      <c r="E10985">
        <f t="shared" ca="1" si="342"/>
        <v>56.02</v>
      </c>
      <c r="F10985" s="2">
        <f t="shared" ca="1" si="343"/>
        <v>2</v>
      </c>
    </row>
    <row r="10986" spans="1:6">
      <c r="A10986">
        <v>14515</v>
      </c>
      <c r="B10986">
        <v>65</v>
      </c>
      <c r="C10986">
        <v>41</v>
      </c>
      <c r="D10986">
        <v>10.29</v>
      </c>
      <c r="E10986">
        <f t="shared" ca="1" si="342"/>
        <v>0</v>
      </c>
      <c r="F10986" s="2">
        <f t="shared" ca="1" si="343"/>
        <v>0</v>
      </c>
    </row>
    <row r="10987" spans="1:6">
      <c r="A10987">
        <v>14516</v>
      </c>
      <c r="B10987">
        <v>40</v>
      </c>
      <c r="C10987">
        <v>22</v>
      </c>
      <c r="D10987">
        <v>20.93</v>
      </c>
      <c r="E10987">
        <f t="shared" ca="1" si="342"/>
        <v>460.46</v>
      </c>
      <c r="F10987" s="2">
        <f t="shared" ca="1" si="343"/>
        <v>22</v>
      </c>
    </row>
    <row r="10988" spans="1:6">
      <c r="A10988">
        <v>14516</v>
      </c>
      <c r="B10988">
        <v>26</v>
      </c>
      <c r="C10988">
        <v>7</v>
      </c>
      <c r="D10988">
        <v>36.5</v>
      </c>
      <c r="E10988">
        <f t="shared" ca="1" si="342"/>
        <v>255.5</v>
      </c>
      <c r="F10988" s="2">
        <f t="shared" ca="1" si="343"/>
        <v>7</v>
      </c>
    </row>
    <row r="10989" spans="1:6">
      <c r="A10989">
        <v>14517</v>
      </c>
      <c r="B10989">
        <v>10</v>
      </c>
      <c r="C10989">
        <v>13</v>
      </c>
      <c r="D10989">
        <v>6.46</v>
      </c>
      <c r="E10989">
        <f t="shared" ca="1" si="342"/>
        <v>0</v>
      </c>
      <c r="F10989" s="2">
        <f t="shared" ca="1" si="343"/>
        <v>0</v>
      </c>
    </row>
    <row r="10990" spans="1:6">
      <c r="A10990">
        <v>14517</v>
      </c>
      <c r="B10990">
        <v>52</v>
      </c>
      <c r="C10990">
        <v>19</v>
      </c>
      <c r="D10990">
        <v>81.260000000000005</v>
      </c>
      <c r="E10990">
        <f t="shared" ca="1" si="342"/>
        <v>0</v>
      </c>
      <c r="F10990" s="2">
        <f t="shared" ca="1" si="343"/>
        <v>0</v>
      </c>
    </row>
    <row r="10991" spans="1:6">
      <c r="A10991">
        <v>14517</v>
      </c>
      <c r="B10991">
        <v>62</v>
      </c>
      <c r="C10991">
        <v>32</v>
      </c>
      <c r="D10991">
        <v>27.56</v>
      </c>
      <c r="E10991">
        <f t="shared" ca="1" si="342"/>
        <v>881.92</v>
      </c>
      <c r="F10991" s="2">
        <f t="shared" ca="1" si="343"/>
        <v>32</v>
      </c>
    </row>
    <row r="10992" spans="1:6">
      <c r="A10992">
        <v>14518</v>
      </c>
      <c r="B10992">
        <v>54</v>
      </c>
      <c r="C10992">
        <v>5</v>
      </c>
      <c r="D10992">
        <v>35.78</v>
      </c>
      <c r="E10992">
        <f t="shared" ca="1" si="342"/>
        <v>178.9</v>
      </c>
      <c r="F10992" s="2">
        <f t="shared" ca="1" si="343"/>
        <v>5</v>
      </c>
    </row>
    <row r="10993" spans="1:6">
      <c r="A10993">
        <v>14518</v>
      </c>
      <c r="B10993">
        <v>10</v>
      </c>
      <c r="C10993">
        <v>18</v>
      </c>
      <c r="D10993">
        <v>7.76</v>
      </c>
      <c r="E10993">
        <f t="shared" ca="1" si="342"/>
        <v>0</v>
      </c>
      <c r="F10993" s="2">
        <f t="shared" ca="1" si="343"/>
        <v>0</v>
      </c>
    </row>
    <row r="10994" spans="1:6">
      <c r="A10994">
        <v>14519</v>
      </c>
      <c r="B10994">
        <v>55</v>
      </c>
      <c r="C10994">
        <v>117</v>
      </c>
      <c r="D10994">
        <v>40.58</v>
      </c>
      <c r="E10994">
        <f t="shared" ca="1" si="342"/>
        <v>0</v>
      </c>
      <c r="F10994" s="2">
        <f t="shared" ca="1" si="343"/>
        <v>0</v>
      </c>
    </row>
    <row r="10995" spans="1:6">
      <c r="A10995">
        <v>14519</v>
      </c>
      <c r="B10995">
        <v>65</v>
      </c>
      <c r="C10995">
        <v>27</v>
      </c>
      <c r="D10995">
        <v>10.81</v>
      </c>
      <c r="E10995">
        <f t="shared" ca="1" si="342"/>
        <v>0</v>
      </c>
      <c r="F10995" s="2">
        <f t="shared" ca="1" si="343"/>
        <v>0</v>
      </c>
    </row>
    <row r="10996" spans="1:6">
      <c r="A10996">
        <v>14519</v>
      </c>
      <c r="B10996">
        <v>77</v>
      </c>
      <c r="C10996">
        <v>54</v>
      </c>
      <c r="D10996">
        <v>12.68</v>
      </c>
      <c r="E10996">
        <f t="shared" ca="1" si="342"/>
        <v>684.72</v>
      </c>
      <c r="F10996" s="2">
        <f t="shared" ca="1" si="343"/>
        <v>54</v>
      </c>
    </row>
    <row r="10997" spans="1:6">
      <c r="A10997">
        <v>14519</v>
      </c>
      <c r="B10997">
        <v>64</v>
      </c>
      <c r="C10997">
        <v>34</v>
      </c>
      <c r="D10997">
        <v>36.43</v>
      </c>
      <c r="E10997">
        <f t="shared" ca="1" si="342"/>
        <v>1238.6199999999999</v>
      </c>
      <c r="F10997" s="2">
        <f t="shared" ca="1" si="343"/>
        <v>34</v>
      </c>
    </row>
    <row r="10998" spans="1:6">
      <c r="A10998">
        <v>14520</v>
      </c>
      <c r="B10998">
        <v>44</v>
      </c>
      <c r="C10998">
        <v>108</v>
      </c>
      <c r="D10998">
        <v>92.04</v>
      </c>
      <c r="E10998">
        <f t="shared" ca="1" si="342"/>
        <v>9940.3200000000015</v>
      </c>
      <c r="F10998" s="2">
        <f t="shared" ca="1" si="343"/>
        <v>108.00000000000001</v>
      </c>
    </row>
    <row r="10999" spans="1:6">
      <c r="A10999">
        <v>14520</v>
      </c>
      <c r="B10999">
        <v>28</v>
      </c>
      <c r="C10999">
        <v>16</v>
      </c>
      <c r="D10999">
        <v>55.84</v>
      </c>
      <c r="E10999">
        <f t="shared" ca="1" si="342"/>
        <v>893.44</v>
      </c>
      <c r="F10999" s="2">
        <f t="shared" ca="1" si="343"/>
        <v>16</v>
      </c>
    </row>
    <row r="11000" spans="1:6">
      <c r="A11000">
        <v>14521</v>
      </c>
      <c r="B11000">
        <v>70</v>
      </c>
      <c r="C11000">
        <v>26</v>
      </c>
      <c r="D11000">
        <v>36.229999999999997</v>
      </c>
      <c r="E11000">
        <f t="shared" ca="1" si="342"/>
        <v>0</v>
      </c>
      <c r="F11000" s="2">
        <f t="shared" ca="1" si="343"/>
        <v>0</v>
      </c>
    </row>
    <row r="11001" spans="1:6">
      <c r="A11001">
        <v>14521</v>
      </c>
      <c r="B11001">
        <v>48</v>
      </c>
      <c r="C11001">
        <v>16</v>
      </c>
      <c r="D11001">
        <v>42.74</v>
      </c>
      <c r="E11001">
        <f t="shared" ca="1" si="342"/>
        <v>683.84</v>
      </c>
      <c r="F11001" s="2">
        <f t="shared" ca="1" si="343"/>
        <v>16</v>
      </c>
    </row>
    <row r="11002" spans="1:6">
      <c r="A11002">
        <v>14522</v>
      </c>
      <c r="B11002">
        <v>46</v>
      </c>
      <c r="C11002">
        <v>9</v>
      </c>
      <c r="D11002">
        <v>13.23</v>
      </c>
      <c r="E11002">
        <f t="shared" ca="1" si="342"/>
        <v>119.07000000000001</v>
      </c>
      <c r="F11002" s="2">
        <f t="shared" ca="1" si="343"/>
        <v>9</v>
      </c>
    </row>
    <row r="11003" spans="1:6">
      <c r="A11003">
        <v>14522</v>
      </c>
      <c r="B11003">
        <v>33</v>
      </c>
      <c r="C11003">
        <v>17</v>
      </c>
      <c r="D11003">
        <v>30.81</v>
      </c>
      <c r="E11003">
        <f t="shared" ca="1" si="342"/>
        <v>523.77</v>
      </c>
      <c r="F11003" s="2">
        <f t="shared" ca="1" si="343"/>
        <v>17</v>
      </c>
    </row>
    <row r="11004" spans="1:6">
      <c r="A11004">
        <v>14522</v>
      </c>
      <c r="B11004">
        <v>16</v>
      </c>
      <c r="C11004">
        <v>17</v>
      </c>
      <c r="D11004">
        <v>9.82</v>
      </c>
      <c r="E11004">
        <f t="shared" ca="1" si="342"/>
        <v>166.94</v>
      </c>
      <c r="F11004" s="2">
        <f t="shared" ca="1" si="343"/>
        <v>17</v>
      </c>
    </row>
    <row r="11005" spans="1:6">
      <c r="A11005">
        <v>14523</v>
      </c>
      <c r="B11005">
        <v>53</v>
      </c>
      <c r="C11005">
        <v>50</v>
      </c>
      <c r="D11005">
        <v>61.62</v>
      </c>
      <c r="E11005">
        <f t="shared" ca="1" si="342"/>
        <v>3081</v>
      </c>
      <c r="F11005" s="2">
        <f t="shared" ca="1" si="343"/>
        <v>50</v>
      </c>
    </row>
    <row r="11006" spans="1:6">
      <c r="A11006">
        <v>14523</v>
      </c>
      <c r="B11006">
        <v>71</v>
      </c>
      <c r="C11006">
        <v>30</v>
      </c>
      <c r="D11006">
        <v>27.54</v>
      </c>
      <c r="E11006">
        <f t="shared" ca="1" si="342"/>
        <v>826.19999999999993</v>
      </c>
      <c r="F11006" s="2">
        <f t="shared" ca="1" si="343"/>
        <v>30</v>
      </c>
    </row>
    <row r="11007" spans="1:6">
      <c r="A11007">
        <v>14523</v>
      </c>
      <c r="B11007">
        <v>39</v>
      </c>
      <c r="C11007">
        <v>20</v>
      </c>
      <c r="D11007">
        <v>64.17</v>
      </c>
      <c r="E11007">
        <f t="shared" ca="1" si="342"/>
        <v>0</v>
      </c>
      <c r="F11007" s="2">
        <f t="shared" ca="1" si="343"/>
        <v>0</v>
      </c>
    </row>
    <row r="11008" spans="1:6">
      <c r="A11008">
        <v>14523</v>
      </c>
      <c r="B11008">
        <v>61</v>
      </c>
      <c r="C11008">
        <v>25</v>
      </c>
      <c r="D11008">
        <v>26.45</v>
      </c>
      <c r="E11008">
        <f t="shared" ca="1" si="342"/>
        <v>0</v>
      </c>
      <c r="F11008" s="2">
        <f t="shared" ca="1" si="343"/>
        <v>0</v>
      </c>
    </row>
    <row r="11009" spans="1:6">
      <c r="A11009">
        <v>14524</v>
      </c>
      <c r="B11009">
        <v>21</v>
      </c>
      <c r="C11009">
        <v>42</v>
      </c>
      <c r="D11009">
        <v>10.35</v>
      </c>
      <c r="E11009">
        <f t="shared" ca="1" si="342"/>
        <v>0</v>
      </c>
      <c r="F11009" s="2">
        <f t="shared" ca="1" si="343"/>
        <v>0</v>
      </c>
    </row>
    <row r="11010" spans="1:6">
      <c r="A11010">
        <v>14524</v>
      </c>
      <c r="B11010">
        <v>49</v>
      </c>
      <c r="C11010">
        <v>22</v>
      </c>
      <c r="D11010">
        <v>22.61</v>
      </c>
      <c r="E11010">
        <f t="shared" ca="1" si="342"/>
        <v>497.41999999999996</v>
      </c>
      <c r="F11010" s="2">
        <f t="shared" ca="1" si="343"/>
        <v>22</v>
      </c>
    </row>
    <row r="11011" spans="1:6">
      <c r="A11011">
        <v>14525</v>
      </c>
      <c r="B11011">
        <v>59</v>
      </c>
      <c r="C11011">
        <v>31</v>
      </c>
      <c r="D11011">
        <v>8.6</v>
      </c>
      <c r="E11011">
        <f t="shared" ref="E11011:E11074" ca="1" si="344">RANDBETWEEN(0,1)*C11011*D11011</f>
        <v>266.59999999999997</v>
      </c>
      <c r="F11011" s="2">
        <f t="shared" ca="1" si="343"/>
        <v>30.999999999999996</v>
      </c>
    </row>
    <row r="11012" spans="1:6">
      <c r="A11012">
        <v>14526</v>
      </c>
      <c r="B11012">
        <v>28</v>
      </c>
      <c r="C11012">
        <v>28</v>
      </c>
      <c r="D11012">
        <v>51.81</v>
      </c>
      <c r="E11012">
        <f t="shared" ca="1" si="344"/>
        <v>1450.68</v>
      </c>
      <c r="F11012" s="2">
        <f t="shared" ref="F11012:F11075" ca="1" si="345">E11012/D11012</f>
        <v>28</v>
      </c>
    </row>
    <row r="11013" spans="1:6">
      <c r="A11013">
        <v>14526</v>
      </c>
      <c r="B11013">
        <v>56</v>
      </c>
      <c r="C11013">
        <v>14</v>
      </c>
      <c r="D11013">
        <v>43.35</v>
      </c>
      <c r="E11013">
        <f t="shared" ca="1" si="344"/>
        <v>0</v>
      </c>
      <c r="F11013" s="2">
        <f t="shared" ca="1" si="345"/>
        <v>0</v>
      </c>
    </row>
    <row r="11014" spans="1:6">
      <c r="A11014">
        <v>14526</v>
      </c>
      <c r="B11014">
        <v>26</v>
      </c>
      <c r="C11014">
        <v>28</v>
      </c>
      <c r="D11014">
        <v>30.33</v>
      </c>
      <c r="E11014">
        <f t="shared" ca="1" si="344"/>
        <v>849.24</v>
      </c>
      <c r="F11014" s="2">
        <f t="shared" ca="1" si="345"/>
        <v>28.000000000000004</v>
      </c>
    </row>
    <row r="11015" spans="1:6">
      <c r="A11015">
        <v>14526</v>
      </c>
      <c r="B11015">
        <v>71</v>
      </c>
      <c r="C11015">
        <v>47</v>
      </c>
      <c r="D11015">
        <v>32.29</v>
      </c>
      <c r="E11015">
        <f t="shared" ca="1" si="344"/>
        <v>0</v>
      </c>
      <c r="F11015" s="2">
        <f t="shared" ca="1" si="345"/>
        <v>0</v>
      </c>
    </row>
    <row r="11016" spans="1:6">
      <c r="A11016">
        <v>14526</v>
      </c>
      <c r="B11016">
        <v>43</v>
      </c>
      <c r="C11016">
        <v>19</v>
      </c>
      <c r="D11016">
        <v>13.59</v>
      </c>
      <c r="E11016">
        <f t="shared" ca="1" si="344"/>
        <v>258.20999999999998</v>
      </c>
      <c r="F11016" s="2">
        <f t="shared" ca="1" si="345"/>
        <v>19</v>
      </c>
    </row>
    <row r="11017" spans="1:6">
      <c r="A11017">
        <v>14527</v>
      </c>
      <c r="B11017">
        <v>7</v>
      </c>
      <c r="C11017">
        <v>16</v>
      </c>
      <c r="D11017">
        <v>36.270000000000003</v>
      </c>
      <c r="E11017">
        <f t="shared" ca="1" si="344"/>
        <v>0</v>
      </c>
      <c r="F11017" s="2">
        <f t="shared" ca="1" si="345"/>
        <v>0</v>
      </c>
    </row>
    <row r="11018" spans="1:6">
      <c r="A11018">
        <v>14527</v>
      </c>
      <c r="B11018">
        <v>72</v>
      </c>
      <c r="C11018">
        <v>40</v>
      </c>
      <c r="D11018">
        <v>11.9</v>
      </c>
      <c r="E11018">
        <f t="shared" ca="1" si="344"/>
        <v>476</v>
      </c>
      <c r="F11018" s="2">
        <f t="shared" ca="1" si="345"/>
        <v>40</v>
      </c>
    </row>
    <row r="11019" spans="1:6">
      <c r="A11019">
        <v>14527</v>
      </c>
      <c r="B11019">
        <v>46</v>
      </c>
      <c r="C11019">
        <v>20</v>
      </c>
      <c r="D11019">
        <v>11.13</v>
      </c>
      <c r="E11019">
        <f t="shared" ca="1" si="344"/>
        <v>222.60000000000002</v>
      </c>
      <c r="F11019" s="2">
        <f t="shared" ca="1" si="345"/>
        <v>20</v>
      </c>
    </row>
    <row r="11020" spans="1:6">
      <c r="A11020">
        <v>14528</v>
      </c>
      <c r="B11020">
        <v>75</v>
      </c>
      <c r="C11020">
        <v>4</v>
      </c>
      <c r="D11020">
        <v>8.93</v>
      </c>
      <c r="E11020">
        <f t="shared" ca="1" si="344"/>
        <v>0</v>
      </c>
      <c r="F11020" s="2">
        <f t="shared" ca="1" si="345"/>
        <v>0</v>
      </c>
    </row>
    <row r="11021" spans="1:6">
      <c r="A11021">
        <v>14528</v>
      </c>
      <c r="B11021">
        <v>68</v>
      </c>
      <c r="C11021">
        <v>20</v>
      </c>
      <c r="D11021">
        <v>13.34</v>
      </c>
      <c r="E11021">
        <f t="shared" ca="1" si="344"/>
        <v>0</v>
      </c>
      <c r="F11021" s="2">
        <f t="shared" ca="1" si="345"/>
        <v>0</v>
      </c>
    </row>
    <row r="11022" spans="1:6">
      <c r="A11022">
        <v>14529</v>
      </c>
      <c r="B11022">
        <v>30</v>
      </c>
      <c r="C11022">
        <v>25</v>
      </c>
      <c r="D11022">
        <v>29.52</v>
      </c>
      <c r="E11022">
        <f t="shared" ca="1" si="344"/>
        <v>738</v>
      </c>
      <c r="F11022" s="2">
        <f t="shared" ca="1" si="345"/>
        <v>25</v>
      </c>
    </row>
    <row r="11023" spans="1:6">
      <c r="A11023">
        <v>14529</v>
      </c>
      <c r="B11023">
        <v>55</v>
      </c>
      <c r="C11023">
        <v>53</v>
      </c>
      <c r="D11023">
        <v>38.119999999999997</v>
      </c>
      <c r="E11023">
        <f t="shared" ca="1" si="344"/>
        <v>0</v>
      </c>
      <c r="F11023" s="2">
        <f t="shared" ca="1" si="345"/>
        <v>0</v>
      </c>
    </row>
    <row r="11024" spans="1:6">
      <c r="A11024">
        <v>14529</v>
      </c>
      <c r="B11024">
        <v>21</v>
      </c>
      <c r="C11024">
        <v>35</v>
      </c>
      <c r="D11024">
        <v>10.66</v>
      </c>
      <c r="E11024">
        <f t="shared" ca="1" si="344"/>
        <v>373.1</v>
      </c>
      <c r="F11024" s="2">
        <f t="shared" ca="1" si="345"/>
        <v>35</v>
      </c>
    </row>
    <row r="11025" spans="1:6">
      <c r="A11025">
        <v>14530</v>
      </c>
      <c r="B11025">
        <v>23</v>
      </c>
      <c r="C11025">
        <v>22</v>
      </c>
      <c r="D11025">
        <v>9.0399999999999991</v>
      </c>
      <c r="E11025">
        <f t="shared" ca="1" si="344"/>
        <v>0</v>
      </c>
      <c r="F11025" s="2">
        <f t="shared" ca="1" si="345"/>
        <v>0</v>
      </c>
    </row>
    <row r="11026" spans="1:6">
      <c r="A11026">
        <v>14530</v>
      </c>
      <c r="B11026">
        <v>13</v>
      </c>
      <c r="C11026">
        <v>1</v>
      </c>
      <c r="D11026">
        <v>28.8</v>
      </c>
      <c r="E11026">
        <f t="shared" ca="1" si="344"/>
        <v>0</v>
      </c>
      <c r="F11026" s="2">
        <f t="shared" ca="1" si="345"/>
        <v>0</v>
      </c>
    </row>
    <row r="11027" spans="1:6">
      <c r="A11027">
        <v>14532</v>
      </c>
      <c r="B11027">
        <v>60</v>
      </c>
      <c r="C11027">
        <v>17</v>
      </c>
      <c r="D11027">
        <v>4.55</v>
      </c>
      <c r="E11027">
        <f t="shared" ca="1" si="344"/>
        <v>0</v>
      </c>
      <c r="F11027" s="2">
        <f t="shared" ca="1" si="345"/>
        <v>0</v>
      </c>
    </row>
    <row r="11028" spans="1:6">
      <c r="A11028">
        <v>14532</v>
      </c>
      <c r="B11028">
        <v>43</v>
      </c>
      <c r="C11028">
        <v>3</v>
      </c>
      <c r="D11028">
        <v>9.83</v>
      </c>
      <c r="E11028">
        <f t="shared" ca="1" si="344"/>
        <v>29.490000000000002</v>
      </c>
      <c r="F11028" s="2">
        <f t="shared" ca="1" si="345"/>
        <v>3</v>
      </c>
    </row>
    <row r="11029" spans="1:6">
      <c r="A11029">
        <v>14532</v>
      </c>
      <c r="B11029">
        <v>4</v>
      </c>
      <c r="C11029">
        <v>14</v>
      </c>
      <c r="D11029">
        <v>19.690000000000001</v>
      </c>
      <c r="E11029">
        <f t="shared" ca="1" si="344"/>
        <v>0</v>
      </c>
      <c r="F11029" s="2">
        <f t="shared" ca="1" si="345"/>
        <v>0</v>
      </c>
    </row>
    <row r="11030" spans="1:6">
      <c r="A11030">
        <v>14532</v>
      </c>
      <c r="B11030">
        <v>56</v>
      </c>
      <c r="C11030">
        <v>26</v>
      </c>
      <c r="D11030">
        <v>34.619999999999997</v>
      </c>
      <c r="E11030">
        <f t="shared" ca="1" si="344"/>
        <v>900.11999999999989</v>
      </c>
      <c r="F11030" s="2">
        <f t="shared" ca="1" si="345"/>
        <v>26</v>
      </c>
    </row>
    <row r="11031" spans="1:6">
      <c r="A11031">
        <v>14533</v>
      </c>
      <c r="B11031">
        <v>29</v>
      </c>
      <c r="C11031">
        <v>16</v>
      </c>
      <c r="D11031">
        <v>166.81</v>
      </c>
      <c r="E11031">
        <f t="shared" ca="1" si="344"/>
        <v>0</v>
      </c>
      <c r="F11031" s="2">
        <f t="shared" ca="1" si="345"/>
        <v>0</v>
      </c>
    </row>
    <row r="11032" spans="1:6">
      <c r="A11032">
        <v>14533</v>
      </c>
      <c r="B11032">
        <v>45</v>
      </c>
      <c r="C11032">
        <v>27</v>
      </c>
      <c r="D11032">
        <v>12.84</v>
      </c>
      <c r="E11032">
        <f t="shared" ca="1" si="344"/>
        <v>0</v>
      </c>
      <c r="F11032" s="2">
        <f t="shared" ca="1" si="345"/>
        <v>0</v>
      </c>
    </row>
    <row r="11033" spans="1:6">
      <c r="A11033">
        <v>14533</v>
      </c>
      <c r="B11033">
        <v>50</v>
      </c>
      <c r="C11033">
        <v>23</v>
      </c>
      <c r="D11033">
        <v>18.88</v>
      </c>
      <c r="E11033">
        <f t="shared" ca="1" si="344"/>
        <v>434.23999999999995</v>
      </c>
      <c r="F11033" s="2">
        <f t="shared" ca="1" si="345"/>
        <v>23</v>
      </c>
    </row>
    <row r="11034" spans="1:6">
      <c r="A11034">
        <v>14533</v>
      </c>
      <c r="B11034">
        <v>24</v>
      </c>
      <c r="C11034">
        <v>23</v>
      </c>
      <c r="D11034">
        <v>5.5</v>
      </c>
      <c r="E11034">
        <f t="shared" ca="1" si="344"/>
        <v>126.5</v>
      </c>
      <c r="F11034" s="2">
        <f t="shared" ca="1" si="345"/>
        <v>23</v>
      </c>
    </row>
    <row r="11035" spans="1:6">
      <c r="A11035">
        <v>14533</v>
      </c>
      <c r="B11035">
        <v>40</v>
      </c>
      <c r="C11035">
        <v>18</v>
      </c>
      <c r="D11035">
        <v>24.15</v>
      </c>
      <c r="E11035">
        <f t="shared" ca="1" si="344"/>
        <v>0</v>
      </c>
      <c r="F11035" s="2">
        <f t="shared" ca="1" si="345"/>
        <v>0</v>
      </c>
    </row>
    <row r="11036" spans="1:6">
      <c r="A11036">
        <v>14534</v>
      </c>
      <c r="B11036">
        <v>46</v>
      </c>
      <c r="C11036">
        <v>5</v>
      </c>
      <c r="D11036">
        <v>10.8</v>
      </c>
      <c r="E11036">
        <f t="shared" ca="1" si="344"/>
        <v>54</v>
      </c>
      <c r="F11036" s="2">
        <f t="shared" ca="1" si="345"/>
        <v>5</v>
      </c>
    </row>
    <row r="11037" spans="1:6">
      <c r="A11037">
        <v>14534</v>
      </c>
      <c r="B11037">
        <v>11</v>
      </c>
      <c r="C11037">
        <v>11</v>
      </c>
      <c r="D11037">
        <v>23.45</v>
      </c>
      <c r="E11037">
        <f t="shared" ca="1" si="344"/>
        <v>0</v>
      </c>
      <c r="F11037" s="2">
        <f t="shared" ca="1" si="345"/>
        <v>0</v>
      </c>
    </row>
    <row r="11038" spans="1:6">
      <c r="A11038">
        <v>14535</v>
      </c>
      <c r="B11038">
        <v>25</v>
      </c>
      <c r="C11038">
        <v>14</v>
      </c>
      <c r="D11038">
        <v>16.149999999999999</v>
      </c>
      <c r="E11038">
        <f t="shared" ca="1" si="344"/>
        <v>0</v>
      </c>
      <c r="F11038" s="2">
        <f t="shared" ca="1" si="345"/>
        <v>0</v>
      </c>
    </row>
    <row r="11039" spans="1:6">
      <c r="A11039">
        <v>14535</v>
      </c>
      <c r="B11039">
        <v>24</v>
      </c>
      <c r="C11039">
        <v>33</v>
      </c>
      <c r="D11039">
        <v>5.52</v>
      </c>
      <c r="E11039">
        <f t="shared" ca="1" si="344"/>
        <v>182.16</v>
      </c>
      <c r="F11039" s="2">
        <f t="shared" ca="1" si="345"/>
        <v>33</v>
      </c>
    </row>
    <row r="11040" spans="1:6">
      <c r="A11040">
        <v>14536</v>
      </c>
      <c r="B11040">
        <v>30</v>
      </c>
      <c r="C11040">
        <v>9</v>
      </c>
      <c r="D11040">
        <v>22.64</v>
      </c>
      <c r="E11040">
        <f t="shared" ca="1" si="344"/>
        <v>0</v>
      </c>
      <c r="F11040" s="2">
        <f t="shared" ca="1" si="345"/>
        <v>0</v>
      </c>
    </row>
    <row r="11041" spans="1:6">
      <c r="A11041">
        <v>14536</v>
      </c>
      <c r="B11041">
        <v>43</v>
      </c>
      <c r="C11041">
        <v>17</v>
      </c>
      <c r="D11041">
        <v>11.14</v>
      </c>
      <c r="E11041">
        <f t="shared" ca="1" si="344"/>
        <v>0</v>
      </c>
      <c r="F11041" s="2">
        <f t="shared" ca="1" si="345"/>
        <v>0</v>
      </c>
    </row>
    <row r="11042" spans="1:6">
      <c r="A11042">
        <v>14537</v>
      </c>
      <c r="B11042">
        <v>16</v>
      </c>
      <c r="C11042">
        <v>34</v>
      </c>
      <c r="D11042">
        <v>10.050000000000001</v>
      </c>
      <c r="E11042">
        <f t="shared" ca="1" si="344"/>
        <v>0</v>
      </c>
      <c r="F11042" s="2">
        <f t="shared" ca="1" si="345"/>
        <v>0</v>
      </c>
    </row>
    <row r="11043" spans="1:6">
      <c r="A11043">
        <v>14537</v>
      </c>
      <c r="B11043">
        <v>44</v>
      </c>
      <c r="C11043">
        <v>2</v>
      </c>
      <c r="D11043">
        <v>71.69</v>
      </c>
      <c r="E11043">
        <f t="shared" ca="1" si="344"/>
        <v>0</v>
      </c>
      <c r="F11043" s="2">
        <f t="shared" ca="1" si="345"/>
        <v>0</v>
      </c>
    </row>
    <row r="11044" spans="1:6">
      <c r="A11044">
        <v>14537</v>
      </c>
      <c r="B11044">
        <v>2</v>
      </c>
      <c r="C11044">
        <v>39</v>
      </c>
      <c r="D11044">
        <v>18.47</v>
      </c>
      <c r="E11044">
        <f t="shared" ca="1" si="344"/>
        <v>0</v>
      </c>
      <c r="F11044" s="2">
        <f t="shared" ca="1" si="345"/>
        <v>0</v>
      </c>
    </row>
    <row r="11045" spans="1:6">
      <c r="A11045">
        <v>14538</v>
      </c>
      <c r="B11045">
        <v>18</v>
      </c>
      <c r="C11045">
        <v>28</v>
      </c>
      <c r="D11045">
        <v>25.79</v>
      </c>
      <c r="E11045">
        <f t="shared" ca="1" si="344"/>
        <v>722.12</v>
      </c>
      <c r="F11045" s="2">
        <f t="shared" ca="1" si="345"/>
        <v>28</v>
      </c>
    </row>
    <row r="11046" spans="1:6">
      <c r="A11046">
        <v>14538</v>
      </c>
      <c r="B11046">
        <v>23</v>
      </c>
      <c r="C11046">
        <v>14</v>
      </c>
      <c r="D11046">
        <v>9.1199999999999992</v>
      </c>
      <c r="E11046">
        <f t="shared" ca="1" si="344"/>
        <v>127.67999999999999</v>
      </c>
      <c r="F11046" s="2">
        <f t="shared" ca="1" si="345"/>
        <v>14</v>
      </c>
    </row>
    <row r="11047" spans="1:6">
      <c r="A11047">
        <v>14538</v>
      </c>
      <c r="B11047">
        <v>64</v>
      </c>
      <c r="C11047">
        <v>8</v>
      </c>
      <c r="D11047">
        <v>37.26</v>
      </c>
      <c r="E11047">
        <f t="shared" ca="1" si="344"/>
        <v>298.08</v>
      </c>
      <c r="F11047" s="2">
        <f t="shared" ca="1" si="345"/>
        <v>8</v>
      </c>
    </row>
    <row r="11048" spans="1:6">
      <c r="A11048">
        <v>14539</v>
      </c>
      <c r="B11048">
        <v>56</v>
      </c>
      <c r="C11048">
        <v>21</v>
      </c>
      <c r="D11048">
        <v>37.17</v>
      </c>
      <c r="E11048">
        <f t="shared" ca="1" si="344"/>
        <v>0</v>
      </c>
      <c r="F11048" s="2">
        <f t="shared" ca="1" si="345"/>
        <v>0</v>
      </c>
    </row>
    <row r="11049" spans="1:6">
      <c r="A11049">
        <v>14539</v>
      </c>
      <c r="B11049">
        <v>7</v>
      </c>
      <c r="C11049">
        <v>32</v>
      </c>
      <c r="D11049">
        <v>37.090000000000003</v>
      </c>
      <c r="E11049">
        <f t="shared" ca="1" si="344"/>
        <v>1186.8800000000001</v>
      </c>
      <c r="F11049" s="2">
        <f t="shared" ca="1" si="345"/>
        <v>32</v>
      </c>
    </row>
    <row r="11050" spans="1:6">
      <c r="A11050">
        <v>14540</v>
      </c>
      <c r="B11050">
        <v>51</v>
      </c>
      <c r="C11050">
        <v>19</v>
      </c>
      <c r="D11050">
        <v>89.52</v>
      </c>
      <c r="E11050">
        <f t="shared" ca="1" si="344"/>
        <v>1700.8799999999999</v>
      </c>
      <c r="F11050" s="2">
        <f t="shared" ca="1" si="345"/>
        <v>19</v>
      </c>
    </row>
    <row r="11051" spans="1:6">
      <c r="A11051">
        <v>14540</v>
      </c>
      <c r="B11051">
        <v>24</v>
      </c>
      <c r="C11051">
        <v>84</v>
      </c>
      <c r="D11051">
        <v>4.1399999999999997</v>
      </c>
      <c r="E11051">
        <f t="shared" ca="1" si="344"/>
        <v>0</v>
      </c>
      <c r="F11051" s="2">
        <f t="shared" ca="1" si="345"/>
        <v>0</v>
      </c>
    </row>
    <row r="11052" spans="1:6">
      <c r="A11052">
        <v>14541</v>
      </c>
      <c r="B11052">
        <v>33</v>
      </c>
      <c r="C11052">
        <v>13</v>
      </c>
      <c r="D11052">
        <v>24.33</v>
      </c>
      <c r="E11052">
        <f t="shared" ca="1" si="344"/>
        <v>0</v>
      </c>
      <c r="F11052" s="2">
        <f t="shared" ca="1" si="345"/>
        <v>0</v>
      </c>
    </row>
    <row r="11053" spans="1:6">
      <c r="A11053">
        <v>14541</v>
      </c>
      <c r="B11053">
        <v>71</v>
      </c>
      <c r="C11053">
        <v>13</v>
      </c>
      <c r="D11053">
        <v>29.85</v>
      </c>
      <c r="E11053">
        <f t="shared" ca="1" si="344"/>
        <v>388.05</v>
      </c>
      <c r="F11053" s="2">
        <f t="shared" ca="1" si="345"/>
        <v>13</v>
      </c>
    </row>
    <row r="11054" spans="1:6">
      <c r="A11054">
        <v>14542</v>
      </c>
      <c r="B11054">
        <v>40</v>
      </c>
      <c r="C11054">
        <v>20</v>
      </c>
      <c r="D11054">
        <v>20.47</v>
      </c>
      <c r="E11054">
        <f t="shared" ca="1" si="344"/>
        <v>0</v>
      </c>
      <c r="F11054" s="2">
        <f t="shared" ca="1" si="345"/>
        <v>0</v>
      </c>
    </row>
    <row r="11055" spans="1:6">
      <c r="A11055">
        <v>14542</v>
      </c>
      <c r="B11055">
        <v>28</v>
      </c>
      <c r="C11055">
        <v>17</v>
      </c>
      <c r="D11055">
        <v>50.4</v>
      </c>
      <c r="E11055">
        <f t="shared" ca="1" si="344"/>
        <v>0</v>
      </c>
      <c r="F11055" s="2">
        <f t="shared" ca="1" si="345"/>
        <v>0</v>
      </c>
    </row>
    <row r="11056" spans="1:6">
      <c r="A11056">
        <v>14542</v>
      </c>
      <c r="B11056">
        <v>14</v>
      </c>
      <c r="C11056">
        <v>12</v>
      </c>
      <c r="D11056">
        <v>28.32</v>
      </c>
      <c r="E11056">
        <f t="shared" ca="1" si="344"/>
        <v>339.84000000000003</v>
      </c>
      <c r="F11056" s="2">
        <f t="shared" ca="1" si="345"/>
        <v>12.000000000000002</v>
      </c>
    </row>
    <row r="11057" spans="1:6">
      <c r="A11057">
        <v>14542</v>
      </c>
      <c r="B11057">
        <v>75</v>
      </c>
      <c r="C11057">
        <v>10</v>
      </c>
      <c r="D11057">
        <v>8.77</v>
      </c>
      <c r="E11057">
        <f t="shared" ca="1" si="344"/>
        <v>87.699999999999989</v>
      </c>
      <c r="F11057" s="2">
        <f t="shared" ca="1" si="345"/>
        <v>10</v>
      </c>
    </row>
    <row r="11058" spans="1:6">
      <c r="A11058">
        <v>14543</v>
      </c>
      <c r="B11058">
        <v>31</v>
      </c>
      <c r="C11058">
        <v>31</v>
      </c>
      <c r="D11058">
        <v>9.27</v>
      </c>
      <c r="E11058">
        <f t="shared" ca="1" si="344"/>
        <v>287.37</v>
      </c>
      <c r="F11058" s="2">
        <f t="shared" ca="1" si="345"/>
        <v>31.000000000000004</v>
      </c>
    </row>
    <row r="11059" spans="1:6">
      <c r="A11059">
        <v>14543</v>
      </c>
      <c r="B11059">
        <v>76</v>
      </c>
      <c r="C11059">
        <v>37</v>
      </c>
      <c r="D11059">
        <v>413.23</v>
      </c>
      <c r="E11059">
        <f t="shared" ca="1" si="344"/>
        <v>15289.51</v>
      </c>
      <c r="F11059" s="2">
        <f t="shared" ca="1" si="345"/>
        <v>37</v>
      </c>
    </row>
    <row r="11060" spans="1:6">
      <c r="A11060">
        <v>14543</v>
      </c>
      <c r="B11060">
        <v>66</v>
      </c>
      <c r="C11060">
        <v>53</v>
      </c>
      <c r="D11060">
        <v>17.170000000000002</v>
      </c>
      <c r="E11060">
        <f t="shared" ca="1" si="344"/>
        <v>0</v>
      </c>
      <c r="F11060" s="2">
        <f t="shared" ca="1" si="345"/>
        <v>0</v>
      </c>
    </row>
    <row r="11061" spans="1:6">
      <c r="A11061">
        <v>14544</v>
      </c>
      <c r="B11061">
        <v>55</v>
      </c>
      <c r="C11061">
        <v>2</v>
      </c>
      <c r="D11061">
        <v>45.68</v>
      </c>
      <c r="E11061">
        <f t="shared" ca="1" si="344"/>
        <v>91.36</v>
      </c>
      <c r="F11061" s="2">
        <f t="shared" ca="1" si="345"/>
        <v>2</v>
      </c>
    </row>
    <row r="11062" spans="1:6">
      <c r="A11062">
        <v>14544</v>
      </c>
      <c r="B11062">
        <v>70</v>
      </c>
      <c r="C11062">
        <v>12</v>
      </c>
      <c r="D11062">
        <v>31.72</v>
      </c>
      <c r="E11062">
        <f t="shared" ca="1" si="344"/>
        <v>380.64</v>
      </c>
      <c r="F11062" s="2">
        <f t="shared" ca="1" si="345"/>
        <v>12</v>
      </c>
    </row>
    <row r="11063" spans="1:6">
      <c r="A11063">
        <v>14545</v>
      </c>
      <c r="B11063">
        <v>21</v>
      </c>
      <c r="C11063">
        <v>22</v>
      </c>
      <c r="D11063">
        <v>10.29</v>
      </c>
      <c r="E11063">
        <f t="shared" ca="1" si="344"/>
        <v>226.38</v>
      </c>
      <c r="F11063" s="2">
        <f t="shared" ca="1" si="345"/>
        <v>22</v>
      </c>
    </row>
    <row r="11064" spans="1:6">
      <c r="A11064">
        <v>14545</v>
      </c>
      <c r="B11064">
        <v>1</v>
      </c>
      <c r="C11064">
        <v>16</v>
      </c>
      <c r="D11064">
        <v>24.07</v>
      </c>
      <c r="E11064">
        <f t="shared" ca="1" si="344"/>
        <v>385.12</v>
      </c>
      <c r="F11064" s="2">
        <f t="shared" ca="1" si="345"/>
        <v>16</v>
      </c>
    </row>
    <row r="11065" spans="1:6">
      <c r="A11065">
        <v>14545</v>
      </c>
      <c r="B11065">
        <v>39</v>
      </c>
      <c r="C11065">
        <v>21</v>
      </c>
      <c r="D11065">
        <v>65.12</v>
      </c>
      <c r="E11065">
        <f t="shared" ca="1" si="344"/>
        <v>1367.52</v>
      </c>
      <c r="F11065" s="2">
        <f t="shared" ca="1" si="345"/>
        <v>21</v>
      </c>
    </row>
    <row r="11066" spans="1:6">
      <c r="A11066">
        <v>14546</v>
      </c>
      <c r="B11066">
        <v>10</v>
      </c>
      <c r="C11066">
        <v>24</v>
      </c>
      <c r="D11066">
        <v>7.67</v>
      </c>
      <c r="E11066">
        <f t="shared" ca="1" si="344"/>
        <v>184.07999999999998</v>
      </c>
      <c r="F11066" s="2">
        <f t="shared" ca="1" si="345"/>
        <v>23.999999999999996</v>
      </c>
    </row>
    <row r="11067" spans="1:6">
      <c r="A11067">
        <v>14547</v>
      </c>
      <c r="B11067">
        <v>53</v>
      </c>
      <c r="C11067">
        <v>27</v>
      </c>
      <c r="D11067">
        <v>78.209999999999994</v>
      </c>
      <c r="E11067">
        <f t="shared" ca="1" si="344"/>
        <v>2111.6699999999996</v>
      </c>
      <c r="F11067" s="2">
        <f t="shared" ca="1" si="345"/>
        <v>26.999999999999996</v>
      </c>
    </row>
    <row r="11068" spans="1:6">
      <c r="A11068">
        <v>14547</v>
      </c>
      <c r="B11068">
        <v>64</v>
      </c>
      <c r="C11068">
        <v>29</v>
      </c>
      <c r="D11068">
        <v>41.61</v>
      </c>
      <c r="E11068">
        <f t="shared" ca="1" si="344"/>
        <v>1206.69</v>
      </c>
      <c r="F11068" s="2">
        <f t="shared" ca="1" si="345"/>
        <v>29</v>
      </c>
    </row>
    <row r="11069" spans="1:6">
      <c r="A11069">
        <v>14547</v>
      </c>
      <c r="B11069">
        <v>59</v>
      </c>
      <c r="C11069">
        <v>59</v>
      </c>
      <c r="D11069">
        <v>9.82</v>
      </c>
      <c r="E11069">
        <f t="shared" ca="1" si="344"/>
        <v>579.38</v>
      </c>
      <c r="F11069" s="2">
        <f t="shared" ca="1" si="345"/>
        <v>59</v>
      </c>
    </row>
    <row r="11070" spans="1:6">
      <c r="A11070">
        <v>14547</v>
      </c>
      <c r="B11070">
        <v>38</v>
      </c>
      <c r="C11070">
        <v>29</v>
      </c>
      <c r="D11070">
        <v>99.23</v>
      </c>
      <c r="E11070">
        <f t="shared" ca="1" si="344"/>
        <v>2877.67</v>
      </c>
      <c r="F11070" s="2">
        <f t="shared" ca="1" si="345"/>
        <v>29</v>
      </c>
    </row>
    <row r="11071" spans="1:6">
      <c r="A11071">
        <v>14548</v>
      </c>
      <c r="B11071">
        <v>47</v>
      </c>
      <c r="C11071">
        <v>29</v>
      </c>
      <c r="D11071">
        <v>22.17</v>
      </c>
      <c r="E11071">
        <f t="shared" ca="1" si="344"/>
        <v>0</v>
      </c>
      <c r="F11071" s="2">
        <f t="shared" ca="1" si="345"/>
        <v>0</v>
      </c>
    </row>
    <row r="11072" spans="1:6">
      <c r="A11072">
        <v>14548</v>
      </c>
      <c r="B11072">
        <v>59</v>
      </c>
      <c r="C11072">
        <v>12</v>
      </c>
      <c r="D11072">
        <v>6.94</v>
      </c>
      <c r="E11072">
        <f t="shared" ca="1" si="344"/>
        <v>83.28</v>
      </c>
      <c r="F11072" s="2">
        <f t="shared" ca="1" si="345"/>
        <v>12</v>
      </c>
    </row>
    <row r="11073" spans="1:6">
      <c r="A11073">
        <v>14549</v>
      </c>
      <c r="B11073">
        <v>49</v>
      </c>
      <c r="C11073">
        <v>27</v>
      </c>
      <c r="D11073">
        <v>19.13</v>
      </c>
      <c r="E11073">
        <f t="shared" ca="1" si="344"/>
        <v>0</v>
      </c>
      <c r="F11073" s="2">
        <f t="shared" ca="1" si="345"/>
        <v>0</v>
      </c>
    </row>
    <row r="11074" spans="1:6">
      <c r="A11074">
        <v>14549</v>
      </c>
      <c r="B11074">
        <v>60</v>
      </c>
      <c r="C11074">
        <v>45</v>
      </c>
      <c r="D11074">
        <v>5.17</v>
      </c>
      <c r="E11074">
        <f t="shared" ca="1" si="344"/>
        <v>0</v>
      </c>
      <c r="F11074" s="2">
        <f t="shared" ca="1" si="345"/>
        <v>0</v>
      </c>
    </row>
    <row r="11075" spans="1:6">
      <c r="A11075">
        <v>14550</v>
      </c>
      <c r="B11075">
        <v>40</v>
      </c>
      <c r="C11075">
        <v>10</v>
      </c>
      <c r="D11075">
        <v>15.09</v>
      </c>
      <c r="E11075">
        <f t="shared" ref="E11075:E11138" ca="1" si="346">RANDBETWEEN(0,1)*C11075*D11075</f>
        <v>0</v>
      </c>
      <c r="F11075" s="2">
        <f t="shared" ca="1" si="345"/>
        <v>0</v>
      </c>
    </row>
    <row r="11076" spans="1:6">
      <c r="A11076">
        <v>14551</v>
      </c>
      <c r="B11076">
        <v>34</v>
      </c>
      <c r="C11076">
        <v>35</v>
      </c>
      <c r="D11076">
        <v>8.02</v>
      </c>
      <c r="E11076">
        <f t="shared" ca="1" si="346"/>
        <v>0</v>
      </c>
      <c r="F11076" s="2">
        <f t="shared" ref="F11076:F11139" ca="1" si="347">E11076/D11076</f>
        <v>0</v>
      </c>
    </row>
    <row r="11077" spans="1:6">
      <c r="A11077">
        <v>14551</v>
      </c>
      <c r="B11077">
        <v>77</v>
      </c>
      <c r="C11077">
        <v>30</v>
      </c>
      <c r="D11077">
        <v>14.1</v>
      </c>
      <c r="E11077">
        <f t="shared" ca="1" si="346"/>
        <v>423</v>
      </c>
      <c r="F11077" s="2">
        <f t="shared" ca="1" si="347"/>
        <v>30</v>
      </c>
    </row>
    <row r="11078" spans="1:6">
      <c r="A11078">
        <v>14552</v>
      </c>
      <c r="B11078">
        <v>51</v>
      </c>
      <c r="C11078">
        <v>3</v>
      </c>
      <c r="D11078">
        <v>100.85</v>
      </c>
      <c r="E11078">
        <f t="shared" ca="1" si="346"/>
        <v>302.54999999999995</v>
      </c>
      <c r="F11078" s="2">
        <f t="shared" ca="1" si="347"/>
        <v>2.9999999999999996</v>
      </c>
    </row>
    <row r="11079" spans="1:6">
      <c r="A11079">
        <v>14552</v>
      </c>
      <c r="B11079">
        <v>40</v>
      </c>
      <c r="C11079">
        <v>10</v>
      </c>
      <c r="D11079">
        <v>20.399999999999999</v>
      </c>
      <c r="E11079">
        <f t="shared" ca="1" si="346"/>
        <v>204</v>
      </c>
      <c r="F11079" s="2">
        <f t="shared" ca="1" si="347"/>
        <v>10</v>
      </c>
    </row>
    <row r="11080" spans="1:6">
      <c r="A11080">
        <v>14552</v>
      </c>
      <c r="B11080">
        <v>21</v>
      </c>
      <c r="C11080">
        <v>14</v>
      </c>
      <c r="D11080">
        <v>10.62</v>
      </c>
      <c r="E11080">
        <f t="shared" ca="1" si="346"/>
        <v>0</v>
      </c>
      <c r="F11080" s="2">
        <f t="shared" ca="1" si="347"/>
        <v>0</v>
      </c>
    </row>
    <row r="11081" spans="1:6">
      <c r="A11081">
        <v>14553</v>
      </c>
      <c r="B11081">
        <v>70</v>
      </c>
      <c r="C11081">
        <v>66</v>
      </c>
      <c r="D11081">
        <v>26.25</v>
      </c>
      <c r="E11081">
        <f t="shared" ca="1" si="346"/>
        <v>0</v>
      </c>
      <c r="F11081" s="2">
        <f t="shared" ca="1" si="347"/>
        <v>0</v>
      </c>
    </row>
    <row r="11082" spans="1:6">
      <c r="A11082">
        <v>14553</v>
      </c>
      <c r="B11082">
        <v>55</v>
      </c>
      <c r="C11082">
        <v>33</v>
      </c>
      <c r="D11082">
        <v>34.49</v>
      </c>
      <c r="E11082">
        <f t="shared" ca="1" si="346"/>
        <v>1138.17</v>
      </c>
      <c r="F11082" s="2">
        <f t="shared" ca="1" si="347"/>
        <v>33</v>
      </c>
    </row>
    <row r="11083" spans="1:6">
      <c r="A11083">
        <v>14553</v>
      </c>
      <c r="B11083">
        <v>3</v>
      </c>
      <c r="C11083">
        <v>22</v>
      </c>
      <c r="D11083">
        <v>21.24</v>
      </c>
      <c r="E11083">
        <f t="shared" ca="1" si="346"/>
        <v>467.28</v>
      </c>
      <c r="F11083" s="2">
        <f t="shared" ca="1" si="347"/>
        <v>22</v>
      </c>
    </row>
    <row r="11084" spans="1:6">
      <c r="A11084">
        <v>14553</v>
      </c>
      <c r="B11084">
        <v>2</v>
      </c>
      <c r="C11084">
        <v>22</v>
      </c>
      <c r="D11084">
        <v>17.079999999999998</v>
      </c>
      <c r="E11084">
        <f t="shared" ca="1" si="346"/>
        <v>0</v>
      </c>
      <c r="F11084" s="2">
        <f t="shared" ca="1" si="347"/>
        <v>0</v>
      </c>
    </row>
    <row r="11085" spans="1:6">
      <c r="A11085">
        <v>14554</v>
      </c>
      <c r="B11085">
        <v>51</v>
      </c>
      <c r="C11085">
        <v>21</v>
      </c>
      <c r="D11085">
        <v>97.3</v>
      </c>
      <c r="E11085">
        <f t="shared" ca="1" si="346"/>
        <v>2043.3</v>
      </c>
      <c r="F11085" s="2">
        <f t="shared" ca="1" si="347"/>
        <v>21</v>
      </c>
    </row>
    <row r="11086" spans="1:6">
      <c r="A11086">
        <v>14554</v>
      </c>
      <c r="B11086">
        <v>74</v>
      </c>
      <c r="C11086">
        <v>14</v>
      </c>
      <c r="D11086">
        <v>27.62</v>
      </c>
      <c r="E11086">
        <f t="shared" ca="1" si="346"/>
        <v>0</v>
      </c>
      <c r="F11086" s="2">
        <f t="shared" ca="1" si="347"/>
        <v>0</v>
      </c>
    </row>
    <row r="11087" spans="1:6">
      <c r="A11087">
        <v>14554</v>
      </c>
      <c r="B11087">
        <v>11</v>
      </c>
      <c r="C11087">
        <v>4</v>
      </c>
      <c r="D11087">
        <v>28.51</v>
      </c>
      <c r="E11087">
        <f t="shared" ca="1" si="346"/>
        <v>0</v>
      </c>
      <c r="F11087" s="2">
        <f t="shared" ca="1" si="347"/>
        <v>0</v>
      </c>
    </row>
    <row r="11088" spans="1:6">
      <c r="A11088">
        <v>14555</v>
      </c>
      <c r="B11088">
        <v>54</v>
      </c>
      <c r="C11088">
        <v>28</v>
      </c>
      <c r="D11088">
        <v>32.049999999999997</v>
      </c>
      <c r="E11088">
        <f t="shared" ca="1" si="346"/>
        <v>897.39999999999986</v>
      </c>
      <c r="F11088" s="2">
        <f t="shared" ca="1" si="347"/>
        <v>28</v>
      </c>
    </row>
    <row r="11089" spans="1:6">
      <c r="A11089">
        <v>14555</v>
      </c>
      <c r="B11089">
        <v>19</v>
      </c>
      <c r="C11089">
        <v>6</v>
      </c>
      <c r="D11089">
        <v>9.24</v>
      </c>
      <c r="E11089">
        <f t="shared" ca="1" si="346"/>
        <v>55.44</v>
      </c>
      <c r="F11089" s="2">
        <f t="shared" ca="1" si="347"/>
        <v>6</v>
      </c>
    </row>
    <row r="11090" spans="1:6">
      <c r="A11090">
        <v>14555</v>
      </c>
      <c r="B11090">
        <v>26</v>
      </c>
      <c r="C11090">
        <v>34</v>
      </c>
      <c r="D11090">
        <v>31.85</v>
      </c>
      <c r="E11090">
        <f t="shared" ca="1" si="346"/>
        <v>1082.9000000000001</v>
      </c>
      <c r="F11090" s="2">
        <f t="shared" ca="1" si="347"/>
        <v>34</v>
      </c>
    </row>
    <row r="11091" spans="1:6">
      <c r="A11091">
        <v>14556</v>
      </c>
      <c r="B11091">
        <v>59</v>
      </c>
      <c r="C11091">
        <v>37</v>
      </c>
      <c r="D11091">
        <v>9.2100000000000009</v>
      </c>
      <c r="E11091">
        <f t="shared" ca="1" si="346"/>
        <v>340.77000000000004</v>
      </c>
      <c r="F11091" s="2">
        <f t="shared" ca="1" si="347"/>
        <v>37</v>
      </c>
    </row>
    <row r="11092" spans="1:6">
      <c r="A11092">
        <v>14556</v>
      </c>
      <c r="B11092">
        <v>73</v>
      </c>
      <c r="C11092">
        <v>25</v>
      </c>
      <c r="D11092">
        <v>1.27</v>
      </c>
      <c r="E11092">
        <f t="shared" ca="1" si="346"/>
        <v>31.75</v>
      </c>
      <c r="F11092" s="2">
        <f t="shared" ca="1" si="347"/>
        <v>25</v>
      </c>
    </row>
    <row r="11093" spans="1:6">
      <c r="A11093">
        <v>14557</v>
      </c>
      <c r="B11093">
        <v>16</v>
      </c>
      <c r="C11093">
        <v>17</v>
      </c>
      <c r="D11093">
        <v>7.85</v>
      </c>
      <c r="E11093">
        <f t="shared" ca="1" si="346"/>
        <v>133.44999999999999</v>
      </c>
      <c r="F11093" s="2">
        <f t="shared" ca="1" si="347"/>
        <v>17</v>
      </c>
    </row>
    <row r="11094" spans="1:6">
      <c r="A11094">
        <v>14557</v>
      </c>
      <c r="B11094">
        <v>11</v>
      </c>
      <c r="C11094">
        <v>15</v>
      </c>
      <c r="D11094">
        <v>24.97</v>
      </c>
      <c r="E11094">
        <f t="shared" ca="1" si="346"/>
        <v>374.54999999999995</v>
      </c>
      <c r="F11094" s="2">
        <f t="shared" ca="1" si="347"/>
        <v>14.999999999999998</v>
      </c>
    </row>
    <row r="11095" spans="1:6">
      <c r="A11095">
        <v>14558</v>
      </c>
      <c r="B11095">
        <v>59</v>
      </c>
      <c r="C11095">
        <v>74</v>
      </c>
      <c r="D11095">
        <v>10.11</v>
      </c>
      <c r="E11095">
        <f t="shared" ca="1" si="346"/>
        <v>0</v>
      </c>
      <c r="F11095" s="2">
        <f t="shared" ca="1" si="347"/>
        <v>0</v>
      </c>
    </row>
    <row r="11096" spans="1:6">
      <c r="A11096">
        <v>14558</v>
      </c>
      <c r="B11096">
        <v>68</v>
      </c>
      <c r="C11096">
        <v>37</v>
      </c>
      <c r="D11096">
        <v>15.56</v>
      </c>
      <c r="E11096">
        <f t="shared" ca="1" si="346"/>
        <v>0</v>
      </c>
      <c r="F11096" s="2">
        <f t="shared" ca="1" si="347"/>
        <v>0</v>
      </c>
    </row>
    <row r="11097" spans="1:6">
      <c r="A11097">
        <v>14558</v>
      </c>
      <c r="B11097">
        <v>75</v>
      </c>
      <c r="C11097">
        <v>44</v>
      </c>
      <c r="D11097">
        <v>8.7799999999999994</v>
      </c>
      <c r="E11097">
        <f t="shared" ca="1" si="346"/>
        <v>386.32</v>
      </c>
      <c r="F11097" s="2">
        <f t="shared" ca="1" si="347"/>
        <v>44</v>
      </c>
    </row>
    <row r="11098" spans="1:6">
      <c r="A11098">
        <v>14559</v>
      </c>
      <c r="B11098">
        <v>44</v>
      </c>
      <c r="C11098">
        <v>14</v>
      </c>
      <c r="D11098">
        <v>92.29</v>
      </c>
      <c r="E11098">
        <f t="shared" ca="1" si="346"/>
        <v>1292.0600000000002</v>
      </c>
      <c r="F11098" s="2">
        <f t="shared" ca="1" si="347"/>
        <v>14.000000000000002</v>
      </c>
    </row>
    <row r="11099" spans="1:6">
      <c r="A11099">
        <v>14559</v>
      </c>
      <c r="B11099">
        <v>77</v>
      </c>
      <c r="C11099">
        <v>7</v>
      </c>
      <c r="D11099">
        <v>15.92</v>
      </c>
      <c r="E11099">
        <f t="shared" ca="1" si="346"/>
        <v>111.44</v>
      </c>
      <c r="F11099" s="2">
        <f t="shared" ca="1" si="347"/>
        <v>7</v>
      </c>
    </row>
    <row r="11100" spans="1:6">
      <c r="A11100">
        <v>14560</v>
      </c>
      <c r="B11100">
        <v>42</v>
      </c>
      <c r="C11100">
        <v>21</v>
      </c>
      <c r="D11100">
        <v>12.92</v>
      </c>
      <c r="E11100">
        <f t="shared" ca="1" si="346"/>
        <v>271.32</v>
      </c>
      <c r="F11100" s="2">
        <f t="shared" ca="1" si="347"/>
        <v>21</v>
      </c>
    </row>
    <row r="11101" spans="1:6">
      <c r="A11101">
        <v>14560</v>
      </c>
      <c r="B11101">
        <v>25</v>
      </c>
      <c r="C11101">
        <v>64</v>
      </c>
      <c r="D11101">
        <v>12.88</v>
      </c>
      <c r="E11101">
        <f t="shared" ca="1" si="346"/>
        <v>0</v>
      </c>
      <c r="F11101" s="2">
        <f t="shared" ca="1" si="347"/>
        <v>0</v>
      </c>
    </row>
    <row r="11102" spans="1:6">
      <c r="A11102">
        <v>14561</v>
      </c>
      <c r="B11102">
        <v>65</v>
      </c>
      <c r="C11102">
        <v>15</v>
      </c>
      <c r="D11102">
        <v>11.61</v>
      </c>
      <c r="E11102">
        <f t="shared" ca="1" si="346"/>
        <v>174.14999999999998</v>
      </c>
      <c r="F11102" s="2">
        <f t="shared" ca="1" si="347"/>
        <v>14.999999999999998</v>
      </c>
    </row>
    <row r="11103" spans="1:6">
      <c r="A11103">
        <v>14561</v>
      </c>
      <c r="B11103">
        <v>69</v>
      </c>
      <c r="C11103">
        <v>10</v>
      </c>
      <c r="D11103">
        <v>2.29</v>
      </c>
      <c r="E11103">
        <f t="shared" ca="1" si="346"/>
        <v>0</v>
      </c>
      <c r="F11103" s="2">
        <f t="shared" ca="1" si="347"/>
        <v>0</v>
      </c>
    </row>
    <row r="11104" spans="1:6">
      <c r="A11104">
        <v>14561</v>
      </c>
      <c r="B11104">
        <v>66</v>
      </c>
      <c r="C11104">
        <v>10</v>
      </c>
      <c r="D11104">
        <v>24.39</v>
      </c>
      <c r="E11104">
        <f t="shared" ca="1" si="346"/>
        <v>0</v>
      </c>
      <c r="F11104" s="2">
        <f t="shared" ca="1" si="347"/>
        <v>0</v>
      </c>
    </row>
    <row r="11105" spans="1:6">
      <c r="A11105">
        <v>14562</v>
      </c>
      <c r="B11105">
        <v>56</v>
      </c>
      <c r="C11105">
        <v>36</v>
      </c>
      <c r="D11105">
        <v>35.89</v>
      </c>
      <c r="E11105">
        <f t="shared" ca="1" si="346"/>
        <v>0</v>
      </c>
      <c r="F11105" s="2">
        <f t="shared" ca="1" si="347"/>
        <v>0</v>
      </c>
    </row>
    <row r="11106" spans="1:6">
      <c r="A11106">
        <v>14563</v>
      </c>
      <c r="B11106">
        <v>77</v>
      </c>
      <c r="C11106">
        <v>6</v>
      </c>
      <c r="D11106">
        <v>11.4</v>
      </c>
      <c r="E11106">
        <f t="shared" ca="1" si="346"/>
        <v>68.400000000000006</v>
      </c>
      <c r="F11106" s="2">
        <f t="shared" ca="1" si="347"/>
        <v>6</v>
      </c>
    </row>
    <row r="11107" spans="1:6">
      <c r="A11107">
        <v>14563</v>
      </c>
      <c r="B11107">
        <v>23</v>
      </c>
      <c r="C11107">
        <v>12</v>
      </c>
      <c r="D11107">
        <v>7.24</v>
      </c>
      <c r="E11107">
        <f t="shared" ca="1" si="346"/>
        <v>86.88</v>
      </c>
      <c r="F11107" s="2">
        <f t="shared" ca="1" si="347"/>
        <v>11.999999999999998</v>
      </c>
    </row>
    <row r="11108" spans="1:6">
      <c r="A11108">
        <v>14563</v>
      </c>
      <c r="B11108">
        <v>41</v>
      </c>
      <c r="C11108">
        <v>24</v>
      </c>
      <c r="D11108">
        <v>8.8800000000000008</v>
      </c>
      <c r="E11108">
        <f t="shared" ca="1" si="346"/>
        <v>213.12</v>
      </c>
      <c r="F11108" s="2">
        <f t="shared" ca="1" si="347"/>
        <v>24</v>
      </c>
    </row>
    <row r="11109" spans="1:6">
      <c r="A11109">
        <v>14564</v>
      </c>
      <c r="B11109">
        <v>31</v>
      </c>
      <c r="C11109">
        <v>24</v>
      </c>
      <c r="D11109">
        <v>7.48</v>
      </c>
      <c r="E11109">
        <f t="shared" ca="1" si="346"/>
        <v>179.52</v>
      </c>
      <c r="F11109" s="2">
        <f t="shared" ca="1" si="347"/>
        <v>24</v>
      </c>
    </row>
    <row r="11110" spans="1:6">
      <c r="A11110">
        <v>14565</v>
      </c>
      <c r="B11110">
        <v>56</v>
      </c>
      <c r="C11110">
        <v>16</v>
      </c>
      <c r="D11110">
        <v>41.77</v>
      </c>
      <c r="E11110">
        <f t="shared" ca="1" si="346"/>
        <v>668.32</v>
      </c>
      <c r="F11110" s="2">
        <f t="shared" ca="1" si="347"/>
        <v>16</v>
      </c>
    </row>
    <row r="11111" spans="1:6">
      <c r="A11111">
        <v>14565</v>
      </c>
      <c r="B11111">
        <v>77</v>
      </c>
      <c r="C11111">
        <v>29</v>
      </c>
      <c r="D11111">
        <v>12.23</v>
      </c>
      <c r="E11111">
        <f t="shared" ca="1" si="346"/>
        <v>0</v>
      </c>
      <c r="F11111" s="2">
        <f t="shared" ca="1" si="347"/>
        <v>0</v>
      </c>
    </row>
    <row r="11112" spans="1:6">
      <c r="A11112">
        <v>14565</v>
      </c>
      <c r="B11112">
        <v>72</v>
      </c>
      <c r="C11112">
        <v>29</v>
      </c>
      <c r="D11112">
        <v>11.22</v>
      </c>
      <c r="E11112">
        <f t="shared" ca="1" si="346"/>
        <v>325.38</v>
      </c>
      <c r="F11112" s="2">
        <f t="shared" ca="1" si="347"/>
        <v>28.999999999999996</v>
      </c>
    </row>
    <row r="11113" spans="1:6">
      <c r="A11113">
        <v>14566</v>
      </c>
      <c r="B11113">
        <v>40</v>
      </c>
      <c r="C11113">
        <v>6</v>
      </c>
      <c r="D11113">
        <v>19.829999999999998</v>
      </c>
      <c r="E11113">
        <f t="shared" ca="1" si="346"/>
        <v>0</v>
      </c>
      <c r="F11113" s="2">
        <f t="shared" ca="1" si="347"/>
        <v>0</v>
      </c>
    </row>
    <row r="11114" spans="1:6">
      <c r="A11114">
        <v>14566</v>
      </c>
      <c r="B11114">
        <v>24</v>
      </c>
      <c r="C11114">
        <v>17</v>
      </c>
      <c r="D11114">
        <v>5.4</v>
      </c>
      <c r="E11114">
        <f t="shared" ca="1" si="346"/>
        <v>0</v>
      </c>
      <c r="F11114" s="2">
        <f t="shared" ca="1" si="347"/>
        <v>0</v>
      </c>
    </row>
    <row r="11115" spans="1:6">
      <c r="A11115">
        <v>14566</v>
      </c>
      <c r="B11115">
        <v>42</v>
      </c>
      <c r="C11115">
        <v>37</v>
      </c>
      <c r="D11115">
        <v>16.64</v>
      </c>
      <c r="E11115">
        <f t="shared" ca="1" si="346"/>
        <v>615.68000000000006</v>
      </c>
      <c r="F11115" s="2">
        <f t="shared" ca="1" si="347"/>
        <v>37</v>
      </c>
    </row>
    <row r="11116" spans="1:6">
      <c r="A11116">
        <v>14567</v>
      </c>
      <c r="B11116">
        <v>49</v>
      </c>
      <c r="C11116">
        <v>24</v>
      </c>
      <c r="D11116">
        <v>19.989999999999998</v>
      </c>
      <c r="E11116">
        <f t="shared" ca="1" si="346"/>
        <v>479.76</v>
      </c>
      <c r="F11116" s="2">
        <f t="shared" ca="1" si="347"/>
        <v>24</v>
      </c>
    </row>
    <row r="11117" spans="1:6">
      <c r="A11117">
        <v>14567</v>
      </c>
      <c r="B11117">
        <v>28</v>
      </c>
      <c r="C11117">
        <v>19</v>
      </c>
      <c r="D11117">
        <v>45.78</v>
      </c>
      <c r="E11117">
        <f t="shared" ca="1" si="346"/>
        <v>869.82</v>
      </c>
      <c r="F11117" s="2">
        <f t="shared" ca="1" si="347"/>
        <v>19</v>
      </c>
    </row>
    <row r="11118" spans="1:6">
      <c r="A11118">
        <v>14568</v>
      </c>
      <c r="B11118">
        <v>28</v>
      </c>
      <c r="C11118">
        <v>10</v>
      </c>
      <c r="D11118">
        <v>43.28</v>
      </c>
      <c r="E11118">
        <f t="shared" ca="1" si="346"/>
        <v>0</v>
      </c>
      <c r="F11118" s="2">
        <f t="shared" ca="1" si="347"/>
        <v>0</v>
      </c>
    </row>
    <row r="11119" spans="1:6">
      <c r="A11119">
        <v>14568</v>
      </c>
      <c r="B11119">
        <v>15</v>
      </c>
      <c r="C11119">
        <v>15</v>
      </c>
      <c r="D11119">
        <v>5.93</v>
      </c>
      <c r="E11119">
        <f t="shared" ca="1" si="346"/>
        <v>88.949999999999989</v>
      </c>
      <c r="F11119" s="2">
        <f t="shared" ca="1" si="347"/>
        <v>14.999999999999998</v>
      </c>
    </row>
    <row r="11120" spans="1:6">
      <c r="A11120">
        <v>14569</v>
      </c>
      <c r="B11120">
        <v>54</v>
      </c>
      <c r="C11120">
        <v>17</v>
      </c>
      <c r="D11120">
        <v>37.03</v>
      </c>
      <c r="E11120">
        <f t="shared" ca="1" si="346"/>
        <v>629.51</v>
      </c>
      <c r="F11120" s="2">
        <f t="shared" ca="1" si="347"/>
        <v>17</v>
      </c>
    </row>
    <row r="11121" spans="1:6">
      <c r="A11121">
        <v>14570</v>
      </c>
      <c r="B11121">
        <v>67</v>
      </c>
      <c r="C11121">
        <v>37</v>
      </c>
      <c r="D11121">
        <v>67.209999999999994</v>
      </c>
      <c r="E11121">
        <f t="shared" ca="1" si="346"/>
        <v>0</v>
      </c>
      <c r="F11121" s="2">
        <f t="shared" ca="1" si="347"/>
        <v>0</v>
      </c>
    </row>
    <row r="11122" spans="1:6">
      <c r="A11122">
        <v>14570</v>
      </c>
      <c r="B11122">
        <v>45</v>
      </c>
      <c r="C11122">
        <v>26</v>
      </c>
      <c r="D11122">
        <v>10.61</v>
      </c>
      <c r="E11122">
        <f t="shared" ca="1" si="346"/>
        <v>275.86</v>
      </c>
      <c r="F11122" s="2">
        <f t="shared" ca="1" si="347"/>
        <v>26.000000000000004</v>
      </c>
    </row>
    <row r="11123" spans="1:6">
      <c r="A11123">
        <v>14570</v>
      </c>
      <c r="B11123">
        <v>53</v>
      </c>
      <c r="C11123">
        <v>7</v>
      </c>
      <c r="D11123">
        <v>70.94</v>
      </c>
      <c r="E11123">
        <f t="shared" ca="1" si="346"/>
        <v>496.58</v>
      </c>
      <c r="F11123" s="2">
        <f t="shared" ca="1" si="347"/>
        <v>7</v>
      </c>
    </row>
    <row r="11124" spans="1:6">
      <c r="A11124">
        <v>14571</v>
      </c>
      <c r="B11124">
        <v>14</v>
      </c>
      <c r="C11124">
        <v>62</v>
      </c>
      <c r="D11124">
        <v>24.56</v>
      </c>
      <c r="E11124">
        <f t="shared" ca="1" si="346"/>
        <v>0</v>
      </c>
      <c r="F11124" s="2">
        <f t="shared" ca="1" si="347"/>
        <v>0</v>
      </c>
    </row>
    <row r="11125" spans="1:6">
      <c r="A11125">
        <v>14571</v>
      </c>
      <c r="B11125">
        <v>65</v>
      </c>
      <c r="C11125">
        <v>18</v>
      </c>
      <c r="D11125">
        <v>9.73</v>
      </c>
      <c r="E11125">
        <f t="shared" ca="1" si="346"/>
        <v>0</v>
      </c>
      <c r="F11125" s="2">
        <f t="shared" ca="1" si="347"/>
        <v>0</v>
      </c>
    </row>
    <row r="11126" spans="1:6">
      <c r="A11126">
        <v>14572</v>
      </c>
      <c r="B11126">
        <v>2</v>
      </c>
      <c r="C11126">
        <v>13</v>
      </c>
      <c r="D11126">
        <v>23.48</v>
      </c>
      <c r="E11126">
        <f t="shared" ca="1" si="346"/>
        <v>0</v>
      </c>
      <c r="F11126" s="2">
        <f t="shared" ca="1" si="347"/>
        <v>0</v>
      </c>
    </row>
    <row r="11127" spans="1:6">
      <c r="A11127">
        <v>14572</v>
      </c>
      <c r="B11127">
        <v>21</v>
      </c>
      <c r="C11127">
        <v>13</v>
      </c>
      <c r="D11127">
        <v>12.31</v>
      </c>
      <c r="E11127">
        <f t="shared" ca="1" si="346"/>
        <v>160.03</v>
      </c>
      <c r="F11127" s="2">
        <f t="shared" ca="1" si="347"/>
        <v>13</v>
      </c>
    </row>
    <row r="11128" spans="1:6">
      <c r="A11128">
        <v>14572</v>
      </c>
      <c r="B11128">
        <v>61</v>
      </c>
      <c r="C11128">
        <v>26</v>
      </c>
      <c r="D11128">
        <v>29.81</v>
      </c>
      <c r="E11128">
        <f t="shared" ca="1" si="346"/>
        <v>0</v>
      </c>
      <c r="F11128" s="2">
        <f t="shared" ca="1" si="347"/>
        <v>0</v>
      </c>
    </row>
    <row r="11129" spans="1:6">
      <c r="A11129">
        <v>14572</v>
      </c>
      <c r="B11129">
        <v>53</v>
      </c>
      <c r="C11129">
        <v>10</v>
      </c>
      <c r="D11129">
        <v>71.39</v>
      </c>
      <c r="E11129">
        <f t="shared" ca="1" si="346"/>
        <v>0</v>
      </c>
      <c r="F11129" s="2">
        <f t="shared" ca="1" si="347"/>
        <v>0</v>
      </c>
    </row>
    <row r="11130" spans="1:6">
      <c r="A11130">
        <v>14573</v>
      </c>
      <c r="B11130">
        <v>62</v>
      </c>
      <c r="C11130">
        <v>3</v>
      </c>
      <c r="D11130">
        <v>28.26</v>
      </c>
      <c r="E11130">
        <f t="shared" ca="1" si="346"/>
        <v>0</v>
      </c>
      <c r="F11130" s="2">
        <f t="shared" ca="1" si="347"/>
        <v>0</v>
      </c>
    </row>
    <row r="11131" spans="1:6">
      <c r="A11131">
        <v>14574</v>
      </c>
      <c r="B11131">
        <v>70</v>
      </c>
      <c r="C11131">
        <v>15</v>
      </c>
      <c r="D11131">
        <v>30.53</v>
      </c>
      <c r="E11131">
        <f t="shared" ca="1" si="346"/>
        <v>457.95000000000005</v>
      </c>
      <c r="F11131" s="2">
        <f t="shared" ca="1" si="347"/>
        <v>15.000000000000002</v>
      </c>
    </row>
    <row r="11132" spans="1:6">
      <c r="A11132">
        <v>14574</v>
      </c>
      <c r="B11132">
        <v>25</v>
      </c>
      <c r="C11132">
        <v>20</v>
      </c>
      <c r="D11132">
        <v>14.66</v>
      </c>
      <c r="E11132">
        <f t="shared" ca="1" si="346"/>
        <v>0</v>
      </c>
      <c r="F11132" s="2">
        <f t="shared" ca="1" si="347"/>
        <v>0</v>
      </c>
    </row>
    <row r="11133" spans="1:6">
      <c r="A11133">
        <v>14576</v>
      </c>
      <c r="B11133">
        <v>39</v>
      </c>
      <c r="C11133">
        <v>12</v>
      </c>
      <c r="D11133">
        <v>56.96</v>
      </c>
      <c r="E11133">
        <f t="shared" ca="1" si="346"/>
        <v>683.52</v>
      </c>
      <c r="F11133" s="2">
        <f t="shared" ca="1" si="347"/>
        <v>12</v>
      </c>
    </row>
    <row r="11134" spans="1:6">
      <c r="A11134">
        <v>14576</v>
      </c>
      <c r="B11134">
        <v>13</v>
      </c>
      <c r="C11134">
        <v>12</v>
      </c>
      <c r="D11134">
        <v>21.43</v>
      </c>
      <c r="E11134">
        <f t="shared" ca="1" si="346"/>
        <v>257.15999999999997</v>
      </c>
      <c r="F11134" s="2">
        <f t="shared" ca="1" si="347"/>
        <v>11.999999999999998</v>
      </c>
    </row>
    <row r="11135" spans="1:6">
      <c r="A11135">
        <v>14577</v>
      </c>
      <c r="B11135">
        <v>28</v>
      </c>
      <c r="C11135">
        <v>4</v>
      </c>
      <c r="D11135">
        <v>44.6</v>
      </c>
      <c r="E11135">
        <f t="shared" ca="1" si="346"/>
        <v>178.4</v>
      </c>
      <c r="F11135" s="2">
        <f t="shared" ca="1" si="347"/>
        <v>4</v>
      </c>
    </row>
    <row r="11136" spans="1:6">
      <c r="A11136">
        <v>14578</v>
      </c>
      <c r="B11136">
        <v>75</v>
      </c>
      <c r="C11136">
        <v>33</v>
      </c>
      <c r="D11136">
        <v>7.48</v>
      </c>
      <c r="E11136">
        <f t="shared" ca="1" si="346"/>
        <v>0</v>
      </c>
      <c r="F11136" s="2">
        <f t="shared" ca="1" si="347"/>
        <v>0</v>
      </c>
    </row>
    <row r="11137" spans="1:6">
      <c r="A11137">
        <v>14578</v>
      </c>
      <c r="B11137">
        <v>29</v>
      </c>
      <c r="C11137">
        <v>33</v>
      </c>
      <c r="D11137">
        <v>125.47</v>
      </c>
      <c r="E11137">
        <f t="shared" ca="1" si="346"/>
        <v>0</v>
      </c>
      <c r="F11137" s="2">
        <f t="shared" ca="1" si="347"/>
        <v>0</v>
      </c>
    </row>
    <row r="11138" spans="1:6">
      <c r="A11138">
        <v>14579</v>
      </c>
      <c r="B11138">
        <v>4</v>
      </c>
      <c r="C11138">
        <v>16</v>
      </c>
      <c r="D11138">
        <v>23.57</v>
      </c>
      <c r="E11138">
        <f t="shared" ca="1" si="346"/>
        <v>377.12</v>
      </c>
      <c r="F11138" s="2">
        <f t="shared" ca="1" si="347"/>
        <v>16</v>
      </c>
    </row>
    <row r="11139" spans="1:6">
      <c r="A11139">
        <v>14579</v>
      </c>
      <c r="B11139">
        <v>7</v>
      </c>
      <c r="C11139">
        <v>54</v>
      </c>
      <c r="D11139">
        <v>41.97</v>
      </c>
      <c r="E11139">
        <f t="shared" ref="E11139:E11202" ca="1" si="348">RANDBETWEEN(0,1)*C11139*D11139</f>
        <v>2266.38</v>
      </c>
      <c r="F11139" s="2">
        <f t="shared" ca="1" si="347"/>
        <v>54.000000000000007</v>
      </c>
    </row>
    <row r="11140" spans="1:6">
      <c r="A11140">
        <v>14579</v>
      </c>
      <c r="B11140">
        <v>8</v>
      </c>
      <c r="C11140">
        <v>11</v>
      </c>
      <c r="D11140">
        <v>21.7</v>
      </c>
      <c r="E11140">
        <f t="shared" ca="1" si="348"/>
        <v>0</v>
      </c>
      <c r="F11140" s="2">
        <f t="shared" ref="F11140:F11203" ca="1" si="349">E11140/D11140</f>
        <v>0</v>
      </c>
    </row>
    <row r="11141" spans="1:6">
      <c r="A11141">
        <v>14580</v>
      </c>
      <c r="B11141">
        <v>60</v>
      </c>
      <c r="C11141">
        <v>15</v>
      </c>
      <c r="D11141">
        <v>5.0199999999999996</v>
      </c>
      <c r="E11141">
        <f t="shared" ca="1" si="348"/>
        <v>0</v>
      </c>
      <c r="F11141" s="2">
        <f t="shared" ca="1" si="349"/>
        <v>0</v>
      </c>
    </row>
    <row r="11142" spans="1:6">
      <c r="A11142">
        <v>14580</v>
      </c>
      <c r="B11142">
        <v>47</v>
      </c>
      <c r="C11142">
        <v>7</v>
      </c>
      <c r="D11142">
        <v>25.49</v>
      </c>
      <c r="E11142">
        <f t="shared" ca="1" si="348"/>
        <v>178.42999999999998</v>
      </c>
      <c r="F11142" s="2">
        <f t="shared" ca="1" si="349"/>
        <v>7</v>
      </c>
    </row>
    <row r="11143" spans="1:6">
      <c r="A11143">
        <v>14580</v>
      </c>
      <c r="B11143">
        <v>46</v>
      </c>
      <c r="C11143">
        <v>11</v>
      </c>
      <c r="D11143">
        <v>12</v>
      </c>
      <c r="E11143">
        <f t="shared" ca="1" si="348"/>
        <v>132</v>
      </c>
      <c r="F11143" s="2">
        <f t="shared" ca="1" si="349"/>
        <v>11</v>
      </c>
    </row>
    <row r="11144" spans="1:6">
      <c r="A11144">
        <v>14580</v>
      </c>
      <c r="B11144">
        <v>24</v>
      </c>
      <c r="C11144">
        <v>12</v>
      </c>
      <c r="D11144">
        <v>4.4000000000000004</v>
      </c>
      <c r="E11144">
        <f t="shared" ca="1" si="348"/>
        <v>0</v>
      </c>
      <c r="F11144" s="2">
        <f t="shared" ca="1" si="349"/>
        <v>0</v>
      </c>
    </row>
    <row r="11145" spans="1:6">
      <c r="A11145">
        <v>14581</v>
      </c>
      <c r="B11145">
        <v>21</v>
      </c>
      <c r="C11145">
        <v>42</v>
      </c>
      <c r="D11145">
        <v>10.85</v>
      </c>
      <c r="E11145">
        <f t="shared" ca="1" si="348"/>
        <v>455.7</v>
      </c>
      <c r="F11145" s="2">
        <f t="shared" ca="1" si="349"/>
        <v>42</v>
      </c>
    </row>
    <row r="11146" spans="1:6">
      <c r="A11146">
        <v>14581</v>
      </c>
      <c r="B11146">
        <v>61</v>
      </c>
      <c r="C11146">
        <v>16</v>
      </c>
      <c r="D11146">
        <v>28</v>
      </c>
      <c r="E11146">
        <f t="shared" ca="1" si="348"/>
        <v>0</v>
      </c>
      <c r="F11146" s="2">
        <f t="shared" ca="1" si="349"/>
        <v>0</v>
      </c>
    </row>
    <row r="11147" spans="1:6">
      <c r="A11147">
        <v>14581</v>
      </c>
      <c r="B11147">
        <v>32</v>
      </c>
      <c r="C11147">
        <v>53</v>
      </c>
      <c r="D11147">
        <v>19.7</v>
      </c>
      <c r="E11147">
        <f t="shared" ca="1" si="348"/>
        <v>0</v>
      </c>
      <c r="F11147" s="2">
        <f t="shared" ca="1" si="349"/>
        <v>0</v>
      </c>
    </row>
    <row r="11148" spans="1:6">
      <c r="A11148">
        <v>14582</v>
      </c>
      <c r="B11148">
        <v>75</v>
      </c>
      <c r="C11148">
        <v>54</v>
      </c>
      <c r="D11148">
        <v>6.5</v>
      </c>
      <c r="E11148">
        <f t="shared" ca="1" si="348"/>
        <v>351</v>
      </c>
      <c r="F11148" s="2">
        <f t="shared" ca="1" si="349"/>
        <v>54</v>
      </c>
    </row>
    <row r="11149" spans="1:6">
      <c r="A11149">
        <v>14582</v>
      </c>
      <c r="B11149">
        <v>20</v>
      </c>
      <c r="C11149">
        <v>42</v>
      </c>
      <c r="D11149">
        <v>77.63</v>
      </c>
      <c r="E11149">
        <f t="shared" ca="1" si="348"/>
        <v>0</v>
      </c>
      <c r="F11149" s="2">
        <f t="shared" ca="1" si="349"/>
        <v>0</v>
      </c>
    </row>
    <row r="11150" spans="1:6">
      <c r="A11150">
        <v>14582</v>
      </c>
      <c r="B11150">
        <v>56</v>
      </c>
      <c r="C11150">
        <v>75</v>
      </c>
      <c r="D11150">
        <v>33.700000000000003</v>
      </c>
      <c r="E11150">
        <f t="shared" ca="1" si="348"/>
        <v>2527.5</v>
      </c>
      <c r="F11150" s="2">
        <f t="shared" ca="1" si="349"/>
        <v>75</v>
      </c>
    </row>
    <row r="11151" spans="1:6">
      <c r="A11151">
        <v>14582</v>
      </c>
      <c r="B11151">
        <v>28</v>
      </c>
      <c r="C11151">
        <v>37</v>
      </c>
      <c r="D11151">
        <v>40.770000000000003</v>
      </c>
      <c r="E11151">
        <f t="shared" ca="1" si="348"/>
        <v>0</v>
      </c>
      <c r="F11151" s="2">
        <f t="shared" ca="1" si="349"/>
        <v>0</v>
      </c>
    </row>
    <row r="11152" spans="1:6">
      <c r="A11152">
        <v>14582</v>
      </c>
      <c r="B11152">
        <v>65</v>
      </c>
      <c r="C11152">
        <v>42</v>
      </c>
      <c r="D11152">
        <v>9.6999999999999993</v>
      </c>
      <c r="E11152">
        <f t="shared" ca="1" si="348"/>
        <v>407.4</v>
      </c>
      <c r="F11152" s="2">
        <f t="shared" ca="1" si="349"/>
        <v>42</v>
      </c>
    </row>
    <row r="11153" spans="1:6">
      <c r="A11153">
        <v>14583</v>
      </c>
      <c r="B11153">
        <v>16</v>
      </c>
      <c r="C11153">
        <v>44</v>
      </c>
      <c r="D11153">
        <v>9.7899999999999991</v>
      </c>
      <c r="E11153">
        <f t="shared" ca="1" si="348"/>
        <v>430.76</v>
      </c>
      <c r="F11153" s="2">
        <f t="shared" ca="1" si="349"/>
        <v>44</v>
      </c>
    </row>
    <row r="11154" spans="1:6">
      <c r="A11154">
        <v>14583</v>
      </c>
      <c r="B11154">
        <v>9</v>
      </c>
      <c r="C11154">
        <v>14</v>
      </c>
      <c r="D11154">
        <v>47.44</v>
      </c>
      <c r="E11154">
        <f t="shared" ca="1" si="348"/>
        <v>664.16</v>
      </c>
      <c r="F11154" s="2">
        <f t="shared" ca="1" si="349"/>
        <v>14</v>
      </c>
    </row>
    <row r="11155" spans="1:6">
      <c r="A11155">
        <v>14583</v>
      </c>
      <c r="B11155">
        <v>60</v>
      </c>
      <c r="C11155">
        <v>74</v>
      </c>
      <c r="D11155">
        <v>6.04</v>
      </c>
      <c r="E11155">
        <f t="shared" ca="1" si="348"/>
        <v>446.96</v>
      </c>
      <c r="F11155" s="2">
        <f t="shared" ca="1" si="349"/>
        <v>74</v>
      </c>
    </row>
    <row r="11156" spans="1:6">
      <c r="A11156">
        <v>14583</v>
      </c>
      <c r="B11156">
        <v>27</v>
      </c>
      <c r="C11156">
        <v>105</v>
      </c>
      <c r="D11156">
        <v>47.05</v>
      </c>
      <c r="E11156">
        <f t="shared" ca="1" si="348"/>
        <v>4940.25</v>
      </c>
      <c r="F11156" s="2">
        <f t="shared" ca="1" si="349"/>
        <v>105</v>
      </c>
    </row>
    <row r="11157" spans="1:6">
      <c r="A11157">
        <v>14583</v>
      </c>
      <c r="B11157">
        <v>33</v>
      </c>
      <c r="C11157">
        <v>14</v>
      </c>
      <c r="D11157">
        <v>31.6</v>
      </c>
      <c r="E11157">
        <f t="shared" ca="1" si="348"/>
        <v>0</v>
      </c>
      <c r="F11157" s="2">
        <f t="shared" ca="1" si="349"/>
        <v>0</v>
      </c>
    </row>
    <row r="11158" spans="1:6">
      <c r="A11158">
        <v>14584</v>
      </c>
      <c r="B11158">
        <v>18</v>
      </c>
      <c r="C11158">
        <v>22</v>
      </c>
      <c r="D11158">
        <v>30.89</v>
      </c>
      <c r="E11158">
        <f t="shared" ca="1" si="348"/>
        <v>0</v>
      </c>
      <c r="F11158" s="2">
        <f t="shared" ca="1" si="349"/>
        <v>0</v>
      </c>
    </row>
    <row r="11159" spans="1:6">
      <c r="A11159">
        <v>14584</v>
      </c>
      <c r="B11159">
        <v>42</v>
      </c>
      <c r="C11159">
        <v>18</v>
      </c>
      <c r="D11159">
        <v>16.510000000000002</v>
      </c>
      <c r="E11159">
        <f t="shared" ca="1" si="348"/>
        <v>297.18</v>
      </c>
      <c r="F11159" s="2">
        <f t="shared" ca="1" si="349"/>
        <v>18</v>
      </c>
    </row>
    <row r="11160" spans="1:6">
      <c r="A11160">
        <v>14584</v>
      </c>
      <c r="B11160">
        <v>41</v>
      </c>
      <c r="C11160">
        <v>72</v>
      </c>
      <c r="D11160">
        <v>11.9</v>
      </c>
      <c r="E11160">
        <f t="shared" ca="1" si="348"/>
        <v>856.80000000000007</v>
      </c>
      <c r="F11160" s="2">
        <f t="shared" ca="1" si="349"/>
        <v>72</v>
      </c>
    </row>
    <row r="11161" spans="1:6">
      <c r="A11161">
        <v>14585</v>
      </c>
      <c r="B11161">
        <v>52</v>
      </c>
      <c r="C11161">
        <v>5</v>
      </c>
      <c r="D11161">
        <v>73.989999999999995</v>
      </c>
      <c r="E11161">
        <f t="shared" ca="1" si="348"/>
        <v>369.95</v>
      </c>
      <c r="F11161" s="2">
        <f t="shared" ca="1" si="349"/>
        <v>5</v>
      </c>
    </row>
    <row r="11162" spans="1:6">
      <c r="A11162">
        <v>14585</v>
      </c>
      <c r="B11162">
        <v>70</v>
      </c>
      <c r="C11162">
        <v>5</v>
      </c>
      <c r="D11162">
        <v>26.91</v>
      </c>
      <c r="E11162">
        <f t="shared" ca="1" si="348"/>
        <v>134.55000000000001</v>
      </c>
      <c r="F11162" s="2">
        <f t="shared" ca="1" si="349"/>
        <v>5</v>
      </c>
    </row>
    <row r="11163" spans="1:6">
      <c r="A11163">
        <v>14585</v>
      </c>
      <c r="B11163">
        <v>59</v>
      </c>
      <c r="C11163">
        <v>4</v>
      </c>
      <c r="D11163">
        <v>7.18</v>
      </c>
      <c r="E11163">
        <f t="shared" ca="1" si="348"/>
        <v>0</v>
      </c>
      <c r="F11163" s="2">
        <f t="shared" ca="1" si="349"/>
        <v>0</v>
      </c>
    </row>
    <row r="11164" spans="1:6">
      <c r="A11164">
        <v>14586</v>
      </c>
      <c r="B11164">
        <v>44</v>
      </c>
      <c r="C11164">
        <v>11</v>
      </c>
      <c r="D11164">
        <v>66.989999999999995</v>
      </c>
      <c r="E11164">
        <f t="shared" ca="1" si="348"/>
        <v>736.89</v>
      </c>
      <c r="F11164" s="2">
        <f t="shared" ca="1" si="349"/>
        <v>11</v>
      </c>
    </row>
    <row r="11165" spans="1:6">
      <c r="A11165">
        <v>14586</v>
      </c>
      <c r="B11165">
        <v>24</v>
      </c>
      <c r="C11165">
        <v>6</v>
      </c>
      <c r="D11165">
        <v>3.78</v>
      </c>
      <c r="E11165">
        <f t="shared" ca="1" si="348"/>
        <v>22.68</v>
      </c>
      <c r="F11165" s="2">
        <f t="shared" ca="1" si="349"/>
        <v>6</v>
      </c>
    </row>
    <row r="11166" spans="1:6">
      <c r="A11166">
        <v>14586</v>
      </c>
      <c r="B11166">
        <v>38</v>
      </c>
      <c r="C11166">
        <v>18</v>
      </c>
      <c r="D11166">
        <v>66.89</v>
      </c>
      <c r="E11166">
        <f t="shared" ca="1" si="348"/>
        <v>1204.02</v>
      </c>
      <c r="F11166" s="2">
        <f t="shared" ca="1" si="349"/>
        <v>18</v>
      </c>
    </row>
    <row r="11167" spans="1:6">
      <c r="A11167">
        <v>14587</v>
      </c>
      <c r="B11167">
        <v>10</v>
      </c>
      <c r="C11167">
        <v>16</v>
      </c>
      <c r="D11167">
        <v>8.9</v>
      </c>
      <c r="E11167">
        <f t="shared" ca="1" si="348"/>
        <v>142.4</v>
      </c>
      <c r="F11167" s="2">
        <f t="shared" ca="1" si="349"/>
        <v>16</v>
      </c>
    </row>
    <row r="11168" spans="1:6">
      <c r="A11168">
        <v>14587</v>
      </c>
      <c r="B11168">
        <v>56</v>
      </c>
      <c r="C11168">
        <v>39</v>
      </c>
      <c r="D11168">
        <v>48.03</v>
      </c>
      <c r="E11168">
        <f t="shared" ca="1" si="348"/>
        <v>0</v>
      </c>
      <c r="F11168" s="2">
        <f t="shared" ca="1" si="349"/>
        <v>0</v>
      </c>
    </row>
    <row r="11169" spans="1:6">
      <c r="A11169">
        <v>14587</v>
      </c>
      <c r="B11169">
        <v>60</v>
      </c>
      <c r="C11169">
        <v>10</v>
      </c>
      <c r="D11169">
        <v>6.03</v>
      </c>
      <c r="E11169">
        <f t="shared" ca="1" si="348"/>
        <v>60.300000000000004</v>
      </c>
      <c r="F11169" s="2">
        <f t="shared" ca="1" si="349"/>
        <v>10</v>
      </c>
    </row>
    <row r="11170" spans="1:6">
      <c r="A11170">
        <v>14588</v>
      </c>
      <c r="B11170">
        <v>24</v>
      </c>
      <c r="C11170">
        <v>9</v>
      </c>
      <c r="D11170">
        <v>4.09</v>
      </c>
      <c r="E11170">
        <f t="shared" ca="1" si="348"/>
        <v>0</v>
      </c>
      <c r="F11170" s="2">
        <f t="shared" ca="1" si="349"/>
        <v>0</v>
      </c>
    </row>
    <row r="11171" spans="1:6">
      <c r="A11171">
        <v>14588</v>
      </c>
      <c r="B11171">
        <v>53</v>
      </c>
      <c r="C11171">
        <v>6</v>
      </c>
      <c r="D11171">
        <v>49.7</v>
      </c>
      <c r="E11171">
        <f t="shared" ca="1" si="348"/>
        <v>298.20000000000005</v>
      </c>
      <c r="F11171" s="2">
        <f t="shared" ca="1" si="349"/>
        <v>6.0000000000000009</v>
      </c>
    </row>
    <row r="11172" spans="1:6">
      <c r="A11172">
        <v>14589</v>
      </c>
      <c r="B11172">
        <v>68</v>
      </c>
      <c r="C11172">
        <v>5</v>
      </c>
      <c r="D11172">
        <v>10.98</v>
      </c>
      <c r="E11172">
        <f t="shared" ca="1" si="348"/>
        <v>0</v>
      </c>
      <c r="F11172" s="2">
        <f t="shared" ca="1" si="349"/>
        <v>0</v>
      </c>
    </row>
    <row r="11173" spans="1:6">
      <c r="A11173">
        <v>14589</v>
      </c>
      <c r="B11173">
        <v>41</v>
      </c>
      <c r="C11173">
        <v>9</v>
      </c>
      <c r="D11173">
        <v>8.27</v>
      </c>
      <c r="E11173">
        <f t="shared" ca="1" si="348"/>
        <v>74.429999999999993</v>
      </c>
      <c r="F11173" s="2">
        <f t="shared" ca="1" si="349"/>
        <v>9</v>
      </c>
    </row>
    <row r="11174" spans="1:6">
      <c r="A11174">
        <v>14589</v>
      </c>
      <c r="B11174">
        <v>35</v>
      </c>
      <c r="C11174">
        <v>3</v>
      </c>
      <c r="D11174">
        <v>5.36</v>
      </c>
      <c r="E11174">
        <f t="shared" ca="1" si="348"/>
        <v>16.080000000000002</v>
      </c>
      <c r="F11174" s="2">
        <f t="shared" ca="1" si="349"/>
        <v>3</v>
      </c>
    </row>
    <row r="11175" spans="1:6">
      <c r="A11175">
        <v>14590</v>
      </c>
      <c r="B11175">
        <v>40</v>
      </c>
      <c r="C11175">
        <v>30</v>
      </c>
      <c r="D11175">
        <v>19.55</v>
      </c>
      <c r="E11175">
        <f t="shared" ca="1" si="348"/>
        <v>0</v>
      </c>
      <c r="F11175" s="2">
        <f t="shared" ca="1" si="349"/>
        <v>0</v>
      </c>
    </row>
    <row r="11176" spans="1:6">
      <c r="A11176">
        <v>14590</v>
      </c>
      <c r="B11176">
        <v>30</v>
      </c>
      <c r="C11176">
        <v>24</v>
      </c>
      <c r="D11176">
        <v>27.72</v>
      </c>
      <c r="E11176">
        <f t="shared" ca="1" si="348"/>
        <v>665.28</v>
      </c>
      <c r="F11176" s="2">
        <f t="shared" ca="1" si="349"/>
        <v>24</v>
      </c>
    </row>
    <row r="11177" spans="1:6">
      <c r="A11177">
        <v>14590</v>
      </c>
      <c r="B11177">
        <v>1</v>
      </c>
      <c r="C11177">
        <v>48</v>
      </c>
      <c r="D11177">
        <v>23.17</v>
      </c>
      <c r="E11177">
        <f t="shared" ca="1" si="348"/>
        <v>1112.1600000000001</v>
      </c>
      <c r="F11177" s="2">
        <f t="shared" ca="1" si="349"/>
        <v>48</v>
      </c>
    </row>
    <row r="11178" spans="1:6">
      <c r="A11178">
        <v>14590</v>
      </c>
      <c r="B11178">
        <v>8</v>
      </c>
      <c r="C11178">
        <v>29</v>
      </c>
      <c r="D11178">
        <v>22.42</v>
      </c>
      <c r="E11178">
        <f t="shared" ca="1" si="348"/>
        <v>0</v>
      </c>
      <c r="F11178" s="2">
        <f t="shared" ca="1" si="349"/>
        <v>0</v>
      </c>
    </row>
    <row r="11179" spans="1:6">
      <c r="A11179">
        <v>14591</v>
      </c>
      <c r="B11179">
        <v>20</v>
      </c>
      <c r="C11179">
        <v>14</v>
      </c>
      <c r="D11179">
        <v>94.9</v>
      </c>
      <c r="E11179">
        <f t="shared" ca="1" si="348"/>
        <v>1328.6000000000001</v>
      </c>
      <c r="F11179" s="2">
        <f t="shared" ca="1" si="349"/>
        <v>14</v>
      </c>
    </row>
    <row r="11180" spans="1:6">
      <c r="A11180">
        <v>14591</v>
      </c>
      <c r="B11180">
        <v>37</v>
      </c>
      <c r="C11180">
        <v>17</v>
      </c>
      <c r="D11180">
        <v>4.5599999999999996</v>
      </c>
      <c r="E11180">
        <f t="shared" ca="1" si="348"/>
        <v>77.52</v>
      </c>
      <c r="F11180" s="2">
        <f t="shared" ca="1" si="349"/>
        <v>17</v>
      </c>
    </row>
    <row r="11181" spans="1:6">
      <c r="A11181">
        <v>14591</v>
      </c>
      <c r="B11181">
        <v>41</v>
      </c>
      <c r="C11181">
        <v>6</v>
      </c>
      <c r="D11181">
        <v>11.76</v>
      </c>
      <c r="E11181">
        <f t="shared" ca="1" si="348"/>
        <v>70.56</v>
      </c>
      <c r="F11181" s="2">
        <f t="shared" ca="1" si="349"/>
        <v>6</v>
      </c>
    </row>
    <row r="11182" spans="1:6">
      <c r="A11182">
        <v>14591</v>
      </c>
      <c r="B11182">
        <v>17</v>
      </c>
      <c r="C11182">
        <v>23</v>
      </c>
      <c r="D11182">
        <v>27.64</v>
      </c>
      <c r="E11182">
        <f t="shared" ca="1" si="348"/>
        <v>0</v>
      </c>
      <c r="F11182" s="2">
        <f t="shared" ca="1" si="349"/>
        <v>0</v>
      </c>
    </row>
    <row r="11183" spans="1:6">
      <c r="A11183">
        <v>14592</v>
      </c>
      <c r="B11183">
        <v>43</v>
      </c>
      <c r="C11183">
        <v>55</v>
      </c>
      <c r="D11183">
        <v>14.77</v>
      </c>
      <c r="E11183">
        <f t="shared" ca="1" si="348"/>
        <v>0</v>
      </c>
      <c r="F11183" s="2">
        <f t="shared" ca="1" si="349"/>
        <v>0</v>
      </c>
    </row>
    <row r="11184" spans="1:6">
      <c r="A11184">
        <v>14592</v>
      </c>
      <c r="B11184">
        <v>10</v>
      </c>
      <c r="C11184">
        <v>2</v>
      </c>
      <c r="D11184">
        <v>8.51</v>
      </c>
      <c r="E11184">
        <f t="shared" ca="1" si="348"/>
        <v>0</v>
      </c>
      <c r="F11184" s="2">
        <f t="shared" ca="1" si="349"/>
        <v>0</v>
      </c>
    </row>
    <row r="11185" spans="1:6">
      <c r="A11185">
        <v>14592</v>
      </c>
      <c r="B11185">
        <v>54</v>
      </c>
      <c r="C11185">
        <v>14</v>
      </c>
      <c r="D11185">
        <v>38.89</v>
      </c>
      <c r="E11185">
        <f t="shared" ca="1" si="348"/>
        <v>0</v>
      </c>
      <c r="F11185" s="2">
        <f t="shared" ca="1" si="349"/>
        <v>0</v>
      </c>
    </row>
    <row r="11186" spans="1:6">
      <c r="A11186">
        <v>14592</v>
      </c>
      <c r="B11186">
        <v>30</v>
      </c>
      <c r="C11186">
        <v>9</v>
      </c>
      <c r="D11186">
        <v>30.96</v>
      </c>
      <c r="E11186">
        <f t="shared" ca="1" si="348"/>
        <v>0</v>
      </c>
      <c r="F11186" s="2">
        <f t="shared" ca="1" si="349"/>
        <v>0</v>
      </c>
    </row>
    <row r="11187" spans="1:6">
      <c r="A11187">
        <v>14593</v>
      </c>
      <c r="B11187">
        <v>36</v>
      </c>
      <c r="C11187">
        <v>28</v>
      </c>
      <c r="D11187">
        <v>6.46</v>
      </c>
      <c r="E11187">
        <f t="shared" ca="1" si="348"/>
        <v>180.88</v>
      </c>
      <c r="F11187" s="2">
        <f t="shared" ca="1" si="349"/>
        <v>28</v>
      </c>
    </row>
    <row r="11188" spans="1:6">
      <c r="A11188">
        <v>14593</v>
      </c>
      <c r="B11188">
        <v>40</v>
      </c>
      <c r="C11188">
        <v>14</v>
      </c>
      <c r="D11188">
        <v>16.309999999999999</v>
      </c>
      <c r="E11188">
        <f t="shared" ca="1" si="348"/>
        <v>228.33999999999997</v>
      </c>
      <c r="F11188" s="2">
        <f t="shared" ca="1" si="349"/>
        <v>14</v>
      </c>
    </row>
    <row r="11189" spans="1:6">
      <c r="A11189">
        <v>14594</v>
      </c>
      <c r="B11189">
        <v>56</v>
      </c>
      <c r="C11189">
        <v>36</v>
      </c>
      <c r="D11189">
        <v>38.409999999999997</v>
      </c>
      <c r="E11189">
        <f t="shared" ca="1" si="348"/>
        <v>0</v>
      </c>
      <c r="F11189" s="2">
        <f t="shared" ca="1" si="349"/>
        <v>0</v>
      </c>
    </row>
    <row r="11190" spans="1:6">
      <c r="A11190">
        <v>14594</v>
      </c>
      <c r="B11190">
        <v>13</v>
      </c>
      <c r="C11190">
        <v>12</v>
      </c>
      <c r="D11190">
        <v>24.17</v>
      </c>
      <c r="E11190">
        <f t="shared" ca="1" si="348"/>
        <v>290.04000000000002</v>
      </c>
      <c r="F11190" s="2">
        <f t="shared" ca="1" si="349"/>
        <v>12</v>
      </c>
    </row>
    <row r="11191" spans="1:6">
      <c r="A11191">
        <v>14594</v>
      </c>
      <c r="B11191">
        <v>1</v>
      </c>
      <c r="C11191">
        <v>10</v>
      </c>
      <c r="D11191">
        <v>17.989999999999998</v>
      </c>
      <c r="E11191">
        <f t="shared" ca="1" si="348"/>
        <v>0</v>
      </c>
      <c r="F11191" s="2">
        <f t="shared" ca="1" si="349"/>
        <v>0</v>
      </c>
    </row>
    <row r="11192" spans="1:6">
      <c r="A11192">
        <v>14595</v>
      </c>
      <c r="B11192">
        <v>4</v>
      </c>
      <c r="C11192">
        <v>17</v>
      </c>
      <c r="D11192">
        <v>24.62</v>
      </c>
      <c r="E11192">
        <f t="shared" ca="1" si="348"/>
        <v>0</v>
      </c>
      <c r="F11192" s="2">
        <f t="shared" ca="1" si="349"/>
        <v>0</v>
      </c>
    </row>
    <row r="11193" spans="1:6">
      <c r="A11193">
        <v>14595</v>
      </c>
      <c r="B11193">
        <v>36</v>
      </c>
      <c r="C11193">
        <v>33</v>
      </c>
      <c r="D11193">
        <v>8.7899999999999991</v>
      </c>
      <c r="E11193">
        <f t="shared" ca="1" si="348"/>
        <v>290.07</v>
      </c>
      <c r="F11193" s="2">
        <f t="shared" ca="1" si="349"/>
        <v>33</v>
      </c>
    </row>
    <row r="11194" spans="1:6">
      <c r="A11194">
        <v>14596</v>
      </c>
      <c r="B11194">
        <v>11</v>
      </c>
      <c r="C11194">
        <v>3</v>
      </c>
      <c r="D11194">
        <v>27.83</v>
      </c>
      <c r="E11194">
        <f t="shared" ca="1" si="348"/>
        <v>83.49</v>
      </c>
      <c r="F11194" s="2">
        <f t="shared" ca="1" si="349"/>
        <v>3</v>
      </c>
    </row>
    <row r="11195" spans="1:6">
      <c r="A11195">
        <v>14596</v>
      </c>
      <c r="B11195">
        <v>72</v>
      </c>
      <c r="C11195">
        <v>9</v>
      </c>
      <c r="D11195">
        <v>10.1</v>
      </c>
      <c r="E11195">
        <f t="shared" ca="1" si="348"/>
        <v>90.899999999999991</v>
      </c>
      <c r="F11195" s="2">
        <f t="shared" ca="1" si="349"/>
        <v>9</v>
      </c>
    </row>
    <row r="11196" spans="1:6">
      <c r="A11196">
        <v>14596</v>
      </c>
      <c r="B11196">
        <v>33</v>
      </c>
      <c r="C11196">
        <v>8</v>
      </c>
      <c r="D11196">
        <v>25.8</v>
      </c>
      <c r="E11196">
        <f t="shared" ca="1" si="348"/>
        <v>0</v>
      </c>
      <c r="F11196" s="2">
        <f t="shared" ca="1" si="349"/>
        <v>0</v>
      </c>
    </row>
    <row r="11197" spans="1:6">
      <c r="A11197">
        <v>14597</v>
      </c>
      <c r="B11197">
        <v>69</v>
      </c>
      <c r="C11197">
        <v>11</v>
      </c>
      <c r="D11197">
        <v>1.98</v>
      </c>
      <c r="E11197">
        <f t="shared" ca="1" si="348"/>
        <v>0</v>
      </c>
      <c r="F11197" s="2">
        <f t="shared" ca="1" si="349"/>
        <v>0</v>
      </c>
    </row>
    <row r="11198" spans="1:6">
      <c r="A11198">
        <v>14597</v>
      </c>
      <c r="B11198">
        <v>68</v>
      </c>
      <c r="C11198">
        <v>21</v>
      </c>
      <c r="D11198">
        <v>13.21</v>
      </c>
      <c r="E11198">
        <f t="shared" ca="1" si="348"/>
        <v>0</v>
      </c>
      <c r="F11198" s="2">
        <f t="shared" ca="1" si="349"/>
        <v>0</v>
      </c>
    </row>
    <row r="11199" spans="1:6">
      <c r="A11199">
        <v>14597</v>
      </c>
      <c r="B11199">
        <v>55</v>
      </c>
      <c r="C11199">
        <v>15</v>
      </c>
      <c r="D11199">
        <v>35.56</v>
      </c>
      <c r="E11199">
        <f t="shared" ca="1" si="348"/>
        <v>533.40000000000009</v>
      </c>
      <c r="F11199" s="2">
        <f t="shared" ca="1" si="349"/>
        <v>15.000000000000002</v>
      </c>
    </row>
    <row r="11200" spans="1:6">
      <c r="A11200">
        <v>14598</v>
      </c>
      <c r="B11200">
        <v>43</v>
      </c>
      <c r="C11200">
        <v>22</v>
      </c>
      <c r="D11200">
        <v>10.97</v>
      </c>
      <c r="E11200">
        <f t="shared" ca="1" si="348"/>
        <v>0</v>
      </c>
      <c r="F11200" s="2">
        <f t="shared" ca="1" si="349"/>
        <v>0</v>
      </c>
    </row>
    <row r="11201" spans="1:6">
      <c r="A11201">
        <v>14598</v>
      </c>
      <c r="B11201">
        <v>76</v>
      </c>
      <c r="C11201">
        <v>43</v>
      </c>
      <c r="D11201">
        <v>393.38</v>
      </c>
      <c r="E11201">
        <f t="shared" ca="1" si="348"/>
        <v>0</v>
      </c>
      <c r="F11201" s="2">
        <f t="shared" ca="1" si="349"/>
        <v>0</v>
      </c>
    </row>
    <row r="11202" spans="1:6">
      <c r="A11202">
        <v>14598</v>
      </c>
      <c r="B11202">
        <v>61</v>
      </c>
      <c r="C11202">
        <v>17</v>
      </c>
      <c r="D11202">
        <v>27.87</v>
      </c>
      <c r="E11202">
        <f t="shared" ca="1" si="348"/>
        <v>473.79</v>
      </c>
      <c r="F11202" s="2">
        <f t="shared" ca="1" si="349"/>
        <v>17</v>
      </c>
    </row>
    <row r="11203" spans="1:6">
      <c r="A11203">
        <v>14598</v>
      </c>
      <c r="B11203">
        <v>17</v>
      </c>
      <c r="C11203">
        <v>35</v>
      </c>
      <c r="D11203">
        <v>24.34</v>
      </c>
      <c r="E11203">
        <f t="shared" ref="E11203:E11266" ca="1" si="350">RANDBETWEEN(0,1)*C11203*D11203</f>
        <v>851.9</v>
      </c>
      <c r="F11203" s="2">
        <f t="shared" ca="1" si="349"/>
        <v>35</v>
      </c>
    </row>
    <row r="11204" spans="1:6">
      <c r="A11204">
        <v>14599</v>
      </c>
      <c r="B11204">
        <v>59</v>
      </c>
      <c r="C11204">
        <v>2</v>
      </c>
      <c r="D11204">
        <v>7.65</v>
      </c>
      <c r="E11204">
        <f t="shared" ca="1" si="350"/>
        <v>15.3</v>
      </c>
      <c r="F11204" s="2">
        <f t="shared" ref="F11204:F11267" ca="1" si="351">E11204/D11204</f>
        <v>2</v>
      </c>
    </row>
    <row r="11205" spans="1:6">
      <c r="A11205">
        <v>14600</v>
      </c>
      <c r="B11205">
        <v>30</v>
      </c>
      <c r="C11205">
        <v>13</v>
      </c>
      <c r="D11205">
        <v>24.28</v>
      </c>
      <c r="E11205">
        <f t="shared" ca="1" si="350"/>
        <v>315.64</v>
      </c>
      <c r="F11205" s="2">
        <f t="shared" ca="1" si="351"/>
        <v>12.999999999999998</v>
      </c>
    </row>
    <row r="11206" spans="1:6">
      <c r="A11206">
        <v>14600</v>
      </c>
      <c r="B11206">
        <v>66</v>
      </c>
      <c r="C11206">
        <v>21</v>
      </c>
      <c r="D11206">
        <v>18.43</v>
      </c>
      <c r="E11206">
        <f t="shared" ca="1" si="350"/>
        <v>387.03</v>
      </c>
      <c r="F11206" s="2">
        <f t="shared" ca="1" si="351"/>
        <v>21</v>
      </c>
    </row>
    <row r="11207" spans="1:6">
      <c r="A11207">
        <v>14601</v>
      </c>
      <c r="B11207">
        <v>73</v>
      </c>
      <c r="C11207">
        <v>22</v>
      </c>
      <c r="D11207">
        <v>1.27</v>
      </c>
      <c r="E11207">
        <f t="shared" ca="1" si="350"/>
        <v>0</v>
      </c>
      <c r="F11207" s="2">
        <f t="shared" ca="1" si="351"/>
        <v>0</v>
      </c>
    </row>
    <row r="11208" spans="1:6">
      <c r="A11208">
        <v>14601</v>
      </c>
      <c r="B11208">
        <v>4</v>
      </c>
      <c r="C11208">
        <v>14</v>
      </c>
      <c r="D11208">
        <v>25.19</v>
      </c>
      <c r="E11208">
        <f t="shared" ca="1" si="350"/>
        <v>0</v>
      </c>
      <c r="F11208" s="2">
        <f t="shared" ca="1" si="351"/>
        <v>0</v>
      </c>
    </row>
    <row r="11209" spans="1:6">
      <c r="A11209">
        <v>14601</v>
      </c>
      <c r="B11209">
        <v>72</v>
      </c>
      <c r="C11209">
        <v>22</v>
      </c>
      <c r="D11209">
        <v>13.75</v>
      </c>
      <c r="E11209">
        <f t="shared" ca="1" si="350"/>
        <v>0</v>
      </c>
      <c r="F11209" s="2">
        <f t="shared" ca="1" si="351"/>
        <v>0</v>
      </c>
    </row>
    <row r="11210" spans="1:6">
      <c r="A11210">
        <v>14602</v>
      </c>
      <c r="B11210">
        <v>30</v>
      </c>
      <c r="C11210">
        <v>9</v>
      </c>
      <c r="D11210">
        <v>32.04</v>
      </c>
      <c r="E11210">
        <f t="shared" ca="1" si="350"/>
        <v>288.36</v>
      </c>
      <c r="F11210" s="2">
        <f t="shared" ca="1" si="351"/>
        <v>9</v>
      </c>
    </row>
    <row r="11211" spans="1:6">
      <c r="A11211">
        <v>14602</v>
      </c>
      <c r="B11211">
        <v>40</v>
      </c>
      <c r="C11211">
        <v>9</v>
      </c>
      <c r="D11211">
        <v>22.51</v>
      </c>
      <c r="E11211">
        <f t="shared" ca="1" si="350"/>
        <v>202.59</v>
      </c>
      <c r="F11211" s="2">
        <f t="shared" ca="1" si="351"/>
        <v>9</v>
      </c>
    </row>
    <row r="11212" spans="1:6">
      <c r="A11212">
        <v>14602</v>
      </c>
      <c r="B11212">
        <v>54</v>
      </c>
      <c r="C11212">
        <v>9</v>
      </c>
      <c r="D11212">
        <v>45</v>
      </c>
      <c r="E11212">
        <f t="shared" ca="1" si="350"/>
        <v>0</v>
      </c>
      <c r="F11212" s="2">
        <f t="shared" ca="1" si="351"/>
        <v>0</v>
      </c>
    </row>
    <row r="11213" spans="1:6">
      <c r="A11213">
        <v>14603</v>
      </c>
      <c r="B11213">
        <v>40</v>
      </c>
      <c r="C11213">
        <v>12</v>
      </c>
      <c r="D11213">
        <v>19.07</v>
      </c>
      <c r="E11213">
        <f t="shared" ca="1" si="350"/>
        <v>228.84</v>
      </c>
      <c r="F11213" s="2">
        <f t="shared" ca="1" si="351"/>
        <v>12</v>
      </c>
    </row>
    <row r="11214" spans="1:6">
      <c r="A11214">
        <v>14603</v>
      </c>
      <c r="B11214">
        <v>11</v>
      </c>
      <c r="C11214">
        <v>60</v>
      </c>
      <c r="D11214">
        <v>27.82</v>
      </c>
      <c r="E11214">
        <f t="shared" ca="1" si="350"/>
        <v>1669.2</v>
      </c>
      <c r="F11214" s="2">
        <f t="shared" ca="1" si="351"/>
        <v>60</v>
      </c>
    </row>
    <row r="11215" spans="1:6">
      <c r="A11215">
        <v>14603</v>
      </c>
      <c r="B11215">
        <v>59</v>
      </c>
      <c r="C11215">
        <v>18</v>
      </c>
      <c r="D11215">
        <v>7.53</v>
      </c>
      <c r="E11215">
        <f t="shared" ca="1" si="350"/>
        <v>0</v>
      </c>
      <c r="F11215" s="2">
        <f t="shared" ca="1" si="351"/>
        <v>0</v>
      </c>
    </row>
    <row r="11216" spans="1:6">
      <c r="A11216">
        <v>14603</v>
      </c>
      <c r="B11216">
        <v>57</v>
      </c>
      <c r="C11216">
        <v>6</v>
      </c>
      <c r="D11216">
        <v>20.04</v>
      </c>
      <c r="E11216">
        <f t="shared" ca="1" si="350"/>
        <v>0</v>
      </c>
      <c r="F11216" s="2">
        <f t="shared" ca="1" si="351"/>
        <v>0</v>
      </c>
    </row>
    <row r="11217" spans="1:6">
      <c r="A11217">
        <v>14604</v>
      </c>
      <c r="B11217">
        <v>31</v>
      </c>
      <c r="C11217">
        <v>24</v>
      </c>
      <c r="D11217">
        <v>9.44</v>
      </c>
      <c r="E11217">
        <f t="shared" ca="1" si="350"/>
        <v>0</v>
      </c>
      <c r="F11217" s="2">
        <f t="shared" ca="1" si="351"/>
        <v>0</v>
      </c>
    </row>
    <row r="11218" spans="1:6">
      <c r="A11218">
        <v>14604</v>
      </c>
      <c r="B11218">
        <v>12</v>
      </c>
      <c r="C11218">
        <v>18</v>
      </c>
      <c r="D11218">
        <v>10.28</v>
      </c>
      <c r="E11218">
        <f t="shared" ca="1" si="350"/>
        <v>0</v>
      </c>
      <c r="F11218" s="2">
        <f t="shared" ca="1" si="351"/>
        <v>0</v>
      </c>
    </row>
    <row r="11219" spans="1:6">
      <c r="A11219">
        <v>14604</v>
      </c>
      <c r="B11219">
        <v>60</v>
      </c>
      <c r="C11219">
        <v>42</v>
      </c>
      <c r="D11219">
        <v>5.16</v>
      </c>
      <c r="E11219">
        <f t="shared" ca="1" si="350"/>
        <v>0</v>
      </c>
      <c r="F11219" s="2">
        <f t="shared" ca="1" si="351"/>
        <v>0</v>
      </c>
    </row>
    <row r="11220" spans="1:6">
      <c r="A11220">
        <v>14604</v>
      </c>
      <c r="B11220">
        <v>33</v>
      </c>
      <c r="C11220">
        <v>36</v>
      </c>
      <c r="D11220">
        <v>24.45</v>
      </c>
      <c r="E11220">
        <f t="shared" ca="1" si="350"/>
        <v>0</v>
      </c>
      <c r="F11220" s="2">
        <f t="shared" ca="1" si="351"/>
        <v>0</v>
      </c>
    </row>
    <row r="11221" spans="1:6">
      <c r="A11221">
        <v>14605</v>
      </c>
      <c r="B11221">
        <v>73</v>
      </c>
      <c r="C11221">
        <v>10</v>
      </c>
      <c r="D11221">
        <v>1.06</v>
      </c>
      <c r="E11221">
        <f t="shared" ca="1" si="350"/>
        <v>0</v>
      </c>
      <c r="F11221" s="2">
        <f t="shared" ca="1" si="351"/>
        <v>0</v>
      </c>
    </row>
    <row r="11222" spans="1:6">
      <c r="A11222">
        <v>14605</v>
      </c>
      <c r="B11222">
        <v>51</v>
      </c>
      <c r="C11222">
        <v>7</v>
      </c>
      <c r="D11222">
        <v>94.31</v>
      </c>
      <c r="E11222">
        <f t="shared" ca="1" si="350"/>
        <v>660.17000000000007</v>
      </c>
      <c r="F11222" s="2">
        <f t="shared" ca="1" si="351"/>
        <v>7.0000000000000009</v>
      </c>
    </row>
    <row r="11223" spans="1:6">
      <c r="A11223">
        <v>14605</v>
      </c>
      <c r="B11223">
        <v>58</v>
      </c>
      <c r="C11223">
        <v>23</v>
      </c>
      <c r="D11223">
        <v>53.4</v>
      </c>
      <c r="E11223">
        <f t="shared" ca="1" si="350"/>
        <v>1228.2</v>
      </c>
      <c r="F11223" s="2">
        <f t="shared" ca="1" si="351"/>
        <v>23</v>
      </c>
    </row>
    <row r="11224" spans="1:6">
      <c r="A11224">
        <v>14605</v>
      </c>
      <c r="B11224">
        <v>72</v>
      </c>
      <c r="C11224">
        <v>24</v>
      </c>
      <c r="D11224">
        <v>11.38</v>
      </c>
      <c r="E11224">
        <f t="shared" ca="1" si="350"/>
        <v>0</v>
      </c>
      <c r="F11224" s="2">
        <f t="shared" ca="1" si="351"/>
        <v>0</v>
      </c>
    </row>
    <row r="11225" spans="1:6">
      <c r="A11225">
        <v>14605</v>
      </c>
      <c r="B11225">
        <v>31</v>
      </c>
      <c r="C11225">
        <v>34</v>
      </c>
      <c r="D11225">
        <v>8.19</v>
      </c>
      <c r="E11225">
        <f t="shared" ca="1" si="350"/>
        <v>278.45999999999998</v>
      </c>
      <c r="F11225" s="2">
        <f t="shared" ca="1" si="351"/>
        <v>34</v>
      </c>
    </row>
    <row r="11226" spans="1:6">
      <c r="A11226">
        <v>14606</v>
      </c>
      <c r="B11226">
        <v>72</v>
      </c>
      <c r="C11226">
        <v>1</v>
      </c>
      <c r="D11226">
        <v>10.88</v>
      </c>
      <c r="E11226">
        <f t="shared" ca="1" si="350"/>
        <v>10.88</v>
      </c>
      <c r="F11226" s="2">
        <f t="shared" ca="1" si="351"/>
        <v>1</v>
      </c>
    </row>
    <row r="11227" spans="1:6">
      <c r="A11227">
        <v>14606</v>
      </c>
      <c r="B11227">
        <v>70</v>
      </c>
      <c r="C11227">
        <v>9</v>
      </c>
      <c r="D11227">
        <v>28.53</v>
      </c>
      <c r="E11227">
        <f t="shared" ca="1" si="350"/>
        <v>0</v>
      </c>
      <c r="F11227" s="2">
        <f t="shared" ca="1" si="351"/>
        <v>0</v>
      </c>
    </row>
    <row r="11228" spans="1:6">
      <c r="A11228">
        <v>14607</v>
      </c>
      <c r="B11228">
        <v>21</v>
      </c>
      <c r="C11228">
        <v>13</v>
      </c>
      <c r="D11228">
        <v>10.24</v>
      </c>
      <c r="E11228">
        <f t="shared" ca="1" si="350"/>
        <v>0</v>
      </c>
      <c r="F11228" s="2">
        <f t="shared" ca="1" si="351"/>
        <v>0</v>
      </c>
    </row>
    <row r="11229" spans="1:6">
      <c r="A11229">
        <v>14607</v>
      </c>
      <c r="B11229">
        <v>49</v>
      </c>
      <c r="C11229">
        <v>5</v>
      </c>
      <c r="D11229">
        <v>19.61</v>
      </c>
      <c r="E11229">
        <f t="shared" ca="1" si="350"/>
        <v>0</v>
      </c>
      <c r="F11229" s="2">
        <f t="shared" ca="1" si="351"/>
        <v>0</v>
      </c>
    </row>
    <row r="11230" spans="1:6">
      <c r="A11230">
        <v>14607</v>
      </c>
      <c r="B11230">
        <v>13</v>
      </c>
      <c r="C11230">
        <v>7</v>
      </c>
      <c r="D11230">
        <v>23.36</v>
      </c>
      <c r="E11230">
        <f t="shared" ca="1" si="350"/>
        <v>163.51999999999998</v>
      </c>
      <c r="F11230" s="2">
        <f t="shared" ca="1" si="351"/>
        <v>6.9999999999999991</v>
      </c>
    </row>
    <row r="11231" spans="1:6">
      <c r="A11231">
        <v>14607</v>
      </c>
      <c r="B11231">
        <v>33</v>
      </c>
      <c r="C11231">
        <v>13</v>
      </c>
      <c r="D11231">
        <v>25.94</v>
      </c>
      <c r="E11231">
        <f t="shared" ca="1" si="350"/>
        <v>337.22</v>
      </c>
      <c r="F11231" s="2">
        <f t="shared" ca="1" si="351"/>
        <v>13</v>
      </c>
    </row>
    <row r="11232" spans="1:6">
      <c r="A11232">
        <v>14608</v>
      </c>
      <c r="B11232">
        <v>38</v>
      </c>
      <c r="C11232">
        <v>26</v>
      </c>
      <c r="D11232">
        <v>88.21</v>
      </c>
      <c r="E11232">
        <f t="shared" ca="1" si="350"/>
        <v>0</v>
      </c>
      <c r="F11232" s="2">
        <f t="shared" ca="1" si="351"/>
        <v>0</v>
      </c>
    </row>
    <row r="11233" spans="1:6">
      <c r="A11233">
        <v>14608</v>
      </c>
      <c r="B11233">
        <v>3</v>
      </c>
      <c r="C11233">
        <v>52</v>
      </c>
      <c r="D11233">
        <v>20</v>
      </c>
      <c r="E11233">
        <f t="shared" ca="1" si="350"/>
        <v>0</v>
      </c>
      <c r="F11233" s="2">
        <f t="shared" ca="1" si="351"/>
        <v>0</v>
      </c>
    </row>
    <row r="11234" spans="1:6">
      <c r="A11234">
        <v>14608</v>
      </c>
      <c r="B11234">
        <v>68</v>
      </c>
      <c r="C11234">
        <v>30</v>
      </c>
      <c r="D11234">
        <v>13.66</v>
      </c>
      <c r="E11234">
        <f t="shared" ca="1" si="350"/>
        <v>409.8</v>
      </c>
      <c r="F11234" s="2">
        <f t="shared" ca="1" si="351"/>
        <v>30</v>
      </c>
    </row>
    <row r="11235" spans="1:6">
      <c r="A11235">
        <v>14608</v>
      </c>
      <c r="B11235">
        <v>26</v>
      </c>
      <c r="C11235">
        <v>35</v>
      </c>
      <c r="D11235">
        <v>35.82</v>
      </c>
      <c r="E11235">
        <f t="shared" ca="1" si="350"/>
        <v>0</v>
      </c>
      <c r="F11235" s="2">
        <f t="shared" ca="1" si="351"/>
        <v>0</v>
      </c>
    </row>
    <row r="11236" spans="1:6">
      <c r="A11236">
        <v>14609</v>
      </c>
      <c r="B11236">
        <v>71</v>
      </c>
      <c r="C11236">
        <v>9</v>
      </c>
      <c r="D11236">
        <v>25.99</v>
      </c>
      <c r="E11236">
        <f t="shared" ca="1" si="350"/>
        <v>0</v>
      </c>
      <c r="F11236" s="2">
        <f t="shared" ca="1" si="351"/>
        <v>0</v>
      </c>
    </row>
    <row r="11237" spans="1:6">
      <c r="A11237">
        <v>14609</v>
      </c>
      <c r="B11237">
        <v>24</v>
      </c>
      <c r="C11237">
        <v>34</v>
      </c>
      <c r="D11237">
        <v>3.96</v>
      </c>
      <c r="E11237">
        <f t="shared" ca="1" si="350"/>
        <v>0</v>
      </c>
      <c r="F11237" s="2">
        <f t="shared" ca="1" si="351"/>
        <v>0</v>
      </c>
    </row>
    <row r="11238" spans="1:6">
      <c r="A11238">
        <v>14609</v>
      </c>
      <c r="B11238">
        <v>38</v>
      </c>
      <c r="C11238">
        <v>4</v>
      </c>
      <c r="D11238">
        <v>72.66</v>
      </c>
      <c r="E11238">
        <f t="shared" ca="1" si="350"/>
        <v>0</v>
      </c>
      <c r="F11238" s="2">
        <f t="shared" ca="1" si="351"/>
        <v>0</v>
      </c>
    </row>
    <row r="11239" spans="1:6">
      <c r="A11239">
        <v>14609</v>
      </c>
      <c r="B11239">
        <v>65</v>
      </c>
      <c r="C11239">
        <v>35</v>
      </c>
      <c r="D11239">
        <v>8.68</v>
      </c>
      <c r="E11239">
        <f t="shared" ca="1" si="350"/>
        <v>303.8</v>
      </c>
      <c r="F11239" s="2">
        <f t="shared" ca="1" si="351"/>
        <v>35</v>
      </c>
    </row>
    <row r="11240" spans="1:6">
      <c r="A11240">
        <v>14610</v>
      </c>
      <c r="B11240">
        <v>11</v>
      </c>
      <c r="C11240">
        <v>18</v>
      </c>
      <c r="D11240">
        <v>26.54</v>
      </c>
      <c r="E11240">
        <f t="shared" ca="1" si="350"/>
        <v>477.71999999999997</v>
      </c>
      <c r="F11240" s="2">
        <f t="shared" ca="1" si="351"/>
        <v>18</v>
      </c>
    </row>
    <row r="11241" spans="1:6">
      <c r="A11241">
        <v>14610</v>
      </c>
      <c r="B11241">
        <v>54</v>
      </c>
      <c r="C11241">
        <v>28</v>
      </c>
      <c r="D11241">
        <v>30.69</v>
      </c>
      <c r="E11241">
        <f t="shared" ca="1" si="350"/>
        <v>859.32</v>
      </c>
      <c r="F11241" s="2">
        <f t="shared" ca="1" si="351"/>
        <v>28</v>
      </c>
    </row>
    <row r="11242" spans="1:6">
      <c r="A11242">
        <v>14611</v>
      </c>
      <c r="B11242">
        <v>12</v>
      </c>
      <c r="C11242">
        <v>33</v>
      </c>
      <c r="D11242">
        <v>12.87</v>
      </c>
      <c r="E11242">
        <f t="shared" ca="1" si="350"/>
        <v>424.71</v>
      </c>
      <c r="F11242" s="2">
        <f t="shared" ca="1" si="351"/>
        <v>33</v>
      </c>
    </row>
    <row r="11243" spans="1:6">
      <c r="A11243">
        <v>14611</v>
      </c>
      <c r="B11243">
        <v>23</v>
      </c>
      <c r="C11243">
        <v>77</v>
      </c>
      <c r="D11243">
        <v>11.88</v>
      </c>
      <c r="E11243">
        <f t="shared" ca="1" si="350"/>
        <v>0</v>
      </c>
      <c r="F11243" s="2">
        <f t="shared" ca="1" si="351"/>
        <v>0</v>
      </c>
    </row>
    <row r="11244" spans="1:6">
      <c r="A11244">
        <v>14612</v>
      </c>
      <c r="B11244">
        <v>28</v>
      </c>
      <c r="C11244">
        <v>7</v>
      </c>
      <c r="D11244">
        <v>49.49</v>
      </c>
      <c r="E11244">
        <f t="shared" ca="1" si="350"/>
        <v>0</v>
      </c>
      <c r="F11244" s="2">
        <f t="shared" ca="1" si="351"/>
        <v>0</v>
      </c>
    </row>
    <row r="11245" spans="1:6">
      <c r="A11245">
        <v>14612</v>
      </c>
      <c r="B11245">
        <v>67</v>
      </c>
      <c r="C11245">
        <v>7</v>
      </c>
      <c r="D11245">
        <v>73.81</v>
      </c>
      <c r="E11245">
        <f t="shared" ca="1" si="350"/>
        <v>0</v>
      </c>
      <c r="F11245" s="2">
        <f t="shared" ca="1" si="351"/>
        <v>0</v>
      </c>
    </row>
    <row r="11246" spans="1:6">
      <c r="A11246">
        <v>14613</v>
      </c>
      <c r="B11246">
        <v>11</v>
      </c>
      <c r="C11246">
        <v>10</v>
      </c>
      <c r="D11246">
        <v>32.68</v>
      </c>
      <c r="E11246">
        <f t="shared" ca="1" si="350"/>
        <v>326.8</v>
      </c>
      <c r="F11246" s="2">
        <f t="shared" ca="1" si="351"/>
        <v>10</v>
      </c>
    </row>
    <row r="11247" spans="1:6">
      <c r="A11247">
        <v>14614</v>
      </c>
      <c r="B11247">
        <v>7</v>
      </c>
      <c r="C11247">
        <v>11</v>
      </c>
      <c r="D11247">
        <v>52.32</v>
      </c>
      <c r="E11247">
        <f t="shared" ca="1" si="350"/>
        <v>0</v>
      </c>
      <c r="F11247" s="2">
        <f t="shared" ca="1" si="351"/>
        <v>0</v>
      </c>
    </row>
    <row r="11248" spans="1:6">
      <c r="A11248">
        <v>14614</v>
      </c>
      <c r="B11248">
        <v>62</v>
      </c>
      <c r="C11248">
        <v>45</v>
      </c>
      <c r="D11248">
        <v>35.520000000000003</v>
      </c>
      <c r="E11248">
        <f t="shared" ca="1" si="350"/>
        <v>1598.4</v>
      </c>
      <c r="F11248" s="2">
        <f t="shared" ca="1" si="351"/>
        <v>45</v>
      </c>
    </row>
    <row r="11249" spans="1:6">
      <c r="A11249">
        <v>14614</v>
      </c>
      <c r="B11249">
        <v>35</v>
      </c>
      <c r="C11249">
        <v>34</v>
      </c>
      <c r="D11249">
        <v>7.3</v>
      </c>
      <c r="E11249">
        <f t="shared" ca="1" si="350"/>
        <v>0</v>
      </c>
      <c r="F11249" s="2">
        <f t="shared" ca="1" si="351"/>
        <v>0</v>
      </c>
    </row>
    <row r="11250" spans="1:6">
      <c r="A11250">
        <v>14615</v>
      </c>
      <c r="B11250">
        <v>32</v>
      </c>
      <c r="C11250">
        <v>24</v>
      </c>
      <c r="D11250">
        <v>17.84</v>
      </c>
      <c r="E11250">
        <f t="shared" ca="1" si="350"/>
        <v>428.15999999999997</v>
      </c>
      <c r="F11250" s="2">
        <f t="shared" ca="1" si="351"/>
        <v>24</v>
      </c>
    </row>
    <row r="11251" spans="1:6">
      <c r="A11251">
        <v>14615</v>
      </c>
      <c r="B11251">
        <v>36</v>
      </c>
      <c r="C11251">
        <v>59</v>
      </c>
      <c r="D11251">
        <v>8.58</v>
      </c>
      <c r="E11251">
        <f t="shared" ca="1" si="350"/>
        <v>506.22</v>
      </c>
      <c r="F11251" s="2">
        <f t="shared" ca="1" si="351"/>
        <v>59</v>
      </c>
    </row>
    <row r="11252" spans="1:6">
      <c r="A11252">
        <v>14616</v>
      </c>
      <c r="B11252">
        <v>34</v>
      </c>
      <c r="C11252">
        <v>10</v>
      </c>
      <c r="D11252">
        <v>9.3000000000000007</v>
      </c>
      <c r="E11252">
        <f t="shared" ca="1" si="350"/>
        <v>93</v>
      </c>
      <c r="F11252" s="2">
        <f t="shared" ca="1" si="351"/>
        <v>10</v>
      </c>
    </row>
    <row r="11253" spans="1:6">
      <c r="A11253">
        <v>14616</v>
      </c>
      <c r="B11253">
        <v>41</v>
      </c>
      <c r="C11253">
        <v>13</v>
      </c>
      <c r="D11253">
        <v>11.17</v>
      </c>
      <c r="E11253">
        <f t="shared" ca="1" si="350"/>
        <v>145.21</v>
      </c>
      <c r="F11253" s="2">
        <f t="shared" ca="1" si="351"/>
        <v>13</v>
      </c>
    </row>
    <row r="11254" spans="1:6">
      <c r="A11254">
        <v>14617</v>
      </c>
      <c r="B11254">
        <v>31</v>
      </c>
      <c r="C11254">
        <v>55</v>
      </c>
      <c r="D11254">
        <v>7.21</v>
      </c>
      <c r="E11254">
        <f t="shared" ca="1" si="350"/>
        <v>396.55</v>
      </c>
      <c r="F11254" s="2">
        <f t="shared" ca="1" si="351"/>
        <v>55</v>
      </c>
    </row>
    <row r="11255" spans="1:6">
      <c r="A11255">
        <v>14617</v>
      </c>
      <c r="B11255">
        <v>51</v>
      </c>
      <c r="C11255">
        <v>48</v>
      </c>
      <c r="D11255">
        <v>91.43</v>
      </c>
      <c r="E11255">
        <f t="shared" ca="1" si="350"/>
        <v>4388.6400000000003</v>
      </c>
      <c r="F11255" s="2">
        <f t="shared" ca="1" si="351"/>
        <v>48</v>
      </c>
    </row>
    <row r="11256" spans="1:6">
      <c r="A11256">
        <v>14617</v>
      </c>
      <c r="B11256">
        <v>45</v>
      </c>
      <c r="C11256">
        <v>101</v>
      </c>
      <c r="D11256">
        <v>8.83</v>
      </c>
      <c r="E11256">
        <f t="shared" ca="1" si="350"/>
        <v>0</v>
      </c>
      <c r="F11256" s="2">
        <f t="shared" ca="1" si="351"/>
        <v>0</v>
      </c>
    </row>
    <row r="11257" spans="1:6">
      <c r="A11257">
        <v>14618</v>
      </c>
      <c r="B11257">
        <v>19</v>
      </c>
      <c r="C11257">
        <v>11</v>
      </c>
      <c r="D11257">
        <v>8.76</v>
      </c>
      <c r="E11257">
        <f t="shared" ca="1" si="350"/>
        <v>0</v>
      </c>
      <c r="F11257" s="2">
        <f t="shared" ca="1" si="351"/>
        <v>0</v>
      </c>
    </row>
    <row r="11258" spans="1:6">
      <c r="A11258">
        <v>14618</v>
      </c>
      <c r="B11258">
        <v>61</v>
      </c>
      <c r="C11258">
        <v>11</v>
      </c>
      <c r="D11258">
        <v>23.61</v>
      </c>
      <c r="E11258">
        <f t="shared" ca="1" si="350"/>
        <v>259.70999999999998</v>
      </c>
      <c r="F11258" s="2">
        <f t="shared" ca="1" si="351"/>
        <v>11</v>
      </c>
    </row>
    <row r="11259" spans="1:6">
      <c r="A11259">
        <v>14618</v>
      </c>
      <c r="B11259">
        <v>17</v>
      </c>
      <c r="C11259">
        <v>8</v>
      </c>
      <c r="D11259">
        <v>23.6</v>
      </c>
      <c r="E11259">
        <f t="shared" ca="1" si="350"/>
        <v>188.8</v>
      </c>
      <c r="F11259" s="2">
        <f t="shared" ca="1" si="351"/>
        <v>8</v>
      </c>
    </row>
    <row r="11260" spans="1:6">
      <c r="A11260">
        <v>14618</v>
      </c>
      <c r="B11260">
        <v>21</v>
      </c>
      <c r="C11260">
        <v>6</v>
      </c>
      <c r="D11260">
        <v>8.74</v>
      </c>
      <c r="E11260">
        <f t="shared" ca="1" si="350"/>
        <v>0</v>
      </c>
      <c r="F11260" s="2">
        <f t="shared" ca="1" si="351"/>
        <v>0</v>
      </c>
    </row>
    <row r="11261" spans="1:6">
      <c r="A11261">
        <v>14619</v>
      </c>
      <c r="B11261">
        <v>44</v>
      </c>
      <c r="C11261">
        <v>40</v>
      </c>
      <c r="D11261">
        <v>59.4</v>
      </c>
      <c r="E11261">
        <f t="shared" ca="1" si="350"/>
        <v>0</v>
      </c>
      <c r="F11261" s="2">
        <f t="shared" ca="1" si="351"/>
        <v>0</v>
      </c>
    </row>
    <row r="11262" spans="1:6">
      <c r="A11262">
        <v>14619</v>
      </c>
      <c r="B11262">
        <v>16</v>
      </c>
      <c r="C11262">
        <v>40</v>
      </c>
      <c r="D11262">
        <v>7.38</v>
      </c>
      <c r="E11262">
        <f t="shared" ca="1" si="350"/>
        <v>0</v>
      </c>
      <c r="F11262" s="2">
        <f t="shared" ca="1" si="351"/>
        <v>0</v>
      </c>
    </row>
    <row r="11263" spans="1:6">
      <c r="A11263">
        <v>14619</v>
      </c>
      <c r="B11263">
        <v>35</v>
      </c>
      <c r="C11263">
        <v>20</v>
      </c>
      <c r="D11263">
        <v>4.91</v>
      </c>
      <c r="E11263">
        <f t="shared" ca="1" si="350"/>
        <v>0</v>
      </c>
      <c r="F11263" s="2">
        <f t="shared" ca="1" si="351"/>
        <v>0</v>
      </c>
    </row>
    <row r="11264" spans="1:6">
      <c r="A11264">
        <v>14620</v>
      </c>
      <c r="B11264">
        <v>69</v>
      </c>
      <c r="C11264">
        <v>21</v>
      </c>
      <c r="D11264">
        <v>2.2400000000000002</v>
      </c>
      <c r="E11264">
        <f t="shared" ca="1" si="350"/>
        <v>47.040000000000006</v>
      </c>
      <c r="F11264" s="2">
        <f t="shared" ca="1" si="351"/>
        <v>21</v>
      </c>
    </row>
    <row r="11265" spans="1:6">
      <c r="A11265">
        <v>14620</v>
      </c>
      <c r="B11265">
        <v>75</v>
      </c>
      <c r="C11265">
        <v>34</v>
      </c>
      <c r="D11265">
        <v>8.35</v>
      </c>
      <c r="E11265">
        <f t="shared" ca="1" si="350"/>
        <v>0</v>
      </c>
      <c r="F11265" s="2">
        <f t="shared" ca="1" si="351"/>
        <v>0</v>
      </c>
    </row>
    <row r="11266" spans="1:6">
      <c r="A11266">
        <v>14621</v>
      </c>
      <c r="B11266">
        <v>31</v>
      </c>
      <c r="C11266">
        <v>35</v>
      </c>
      <c r="D11266">
        <v>8.51</v>
      </c>
      <c r="E11266">
        <f t="shared" ca="1" si="350"/>
        <v>297.84999999999997</v>
      </c>
      <c r="F11266" s="2">
        <f t="shared" ca="1" si="351"/>
        <v>35</v>
      </c>
    </row>
    <row r="11267" spans="1:6">
      <c r="A11267">
        <v>14621</v>
      </c>
      <c r="B11267">
        <v>35</v>
      </c>
      <c r="C11267">
        <v>7</v>
      </c>
      <c r="D11267">
        <v>6.43</v>
      </c>
      <c r="E11267">
        <f t="shared" ref="E11267:E11330" ca="1" si="352">RANDBETWEEN(0,1)*C11267*D11267</f>
        <v>45.01</v>
      </c>
      <c r="F11267" s="2">
        <f t="shared" ca="1" si="351"/>
        <v>7</v>
      </c>
    </row>
    <row r="11268" spans="1:6">
      <c r="A11268">
        <v>14621</v>
      </c>
      <c r="B11268">
        <v>16</v>
      </c>
      <c r="C11268">
        <v>16</v>
      </c>
      <c r="D11268">
        <v>9.39</v>
      </c>
      <c r="E11268">
        <f t="shared" ca="1" si="352"/>
        <v>150.24</v>
      </c>
      <c r="F11268" s="2">
        <f t="shared" ref="F11268:F11331" ca="1" si="353">E11268/D11268</f>
        <v>16</v>
      </c>
    </row>
    <row r="11269" spans="1:6">
      <c r="A11269">
        <v>14621</v>
      </c>
      <c r="B11269">
        <v>22</v>
      </c>
      <c r="C11269">
        <v>28</v>
      </c>
      <c r="D11269">
        <v>3.37</v>
      </c>
      <c r="E11269">
        <f t="shared" ca="1" si="352"/>
        <v>94.36</v>
      </c>
      <c r="F11269" s="2">
        <f t="shared" ca="1" si="353"/>
        <v>28</v>
      </c>
    </row>
    <row r="11270" spans="1:6">
      <c r="A11270">
        <v>14621</v>
      </c>
      <c r="B11270">
        <v>11</v>
      </c>
      <c r="C11270">
        <v>17</v>
      </c>
      <c r="D11270">
        <v>31.16</v>
      </c>
      <c r="E11270">
        <f t="shared" ca="1" si="352"/>
        <v>0</v>
      </c>
      <c r="F11270" s="2">
        <f t="shared" ca="1" si="353"/>
        <v>0</v>
      </c>
    </row>
    <row r="11271" spans="1:6">
      <c r="A11271">
        <v>14622</v>
      </c>
      <c r="B11271">
        <v>77</v>
      </c>
      <c r="C11271">
        <v>11</v>
      </c>
      <c r="D11271">
        <v>15.52</v>
      </c>
      <c r="E11271">
        <f t="shared" ca="1" si="352"/>
        <v>0</v>
      </c>
      <c r="F11271" s="2">
        <f t="shared" ca="1" si="353"/>
        <v>0</v>
      </c>
    </row>
    <row r="11272" spans="1:6">
      <c r="A11272">
        <v>14622</v>
      </c>
      <c r="B11272">
        <v>16</v>
      </c>
      <c r="C11272">
        <v>34</v>
      </c>
      <c r="D11272">
        <v>11.18</v>
      </c>
      <c r="E11272">
        <f t="shared" ca="1" si="352"/>
        <v>0</v>
      </c>
      <c r="F11272" s="2">
        <f t="shared" ca="1" si="353"/>
        <v>0</v>
      </c>
    </row>
    <row r="11273" spans="1:6">
      <c r="A11273">
        <v>14622</v>
      </c>
      <c r="B11273">
        <v>62</v>
      </c>
      <c r="C11273">
        <v>23</v>
      </c>
      <c r="D11273">
        <v>30.53</v>
      </c>
      <c r="E11273">
        <f t="shared" ca="1" si="352"/>
        <v>0</v>
      </c>
      <c r="F11273" s="2">
        <f t="shared" ca="1" si="353"/>
        <v>0</v>
      </c>
    </row>
    <row r="11274" spans="1:6">
      <c r="A11274">
        <v>14622</v>
      </c>
      <c r="B11274">
        <v>23</v>
      </c>
      <c r="C11274">
        <v>23</v>
      </c>
      <c r="D11274">
        <v>10.73</v>
      </c>
      <c r="E11274">
        <f t="shared" ca="1" si="352"/>
        <v>0</v>
      </c>
      <c r="F11274" s="2">
        <f t="shared" ca="1" si="353"/>
        <v>0</v>
      </c>
    </row>
    <row r="11275" spans="1:6">
      <c r="A11275">
        <v>14623</v>
      </c>
      <c r="B11275">
        <v>51</v>
      </c>
      <c r="C11275">
        <v>21</v>
      </c>
      <c r="D11275">
        <v>113.75</v>
      </c>
      <c r="E11275">
        <f t="shared" ca="1" si="352"/>
        <v>2388.75</v>
      </c>
      <c r="F11275" s="2">
        <f t="shared" ca="1" si="353"/>
        <v>21</v>
      </c>
    </row>
    <row r="11276" spans="1:6">
      <c r="A11276">
        <v>14623</v>
      </c>
      <c r="B11276">
        <v>14</v>
      </c>
      <c r="C11276">
        <v>31</v>
      </c>
      <c r="D11276">
        <v>24</v>
      </c>
      <c r="E11276">
        <f t="shared" ca="1" si="352"/>
        <v>0</v>
      </c>
      <c r="F11276" s="2">
        <f t="shared" ca="1" si="353"/>
        <v>0</v>
      </c>
    </row>
    <row r="11277" spans="1:6">
      <c r="A11277">
        <v>14623</v>
      </c>
      <c r="B11277">
        <v>56</v>
      </c>
      <c r="C11277">
        <v>42</v>
      </c>
      <c r="D11277">
        <v>44.63</v>
      </c>
      <c r="E11277">
        <f t="shared" ca="1" si="352"/>
        <v>1874.46</v>
      </c>
      <c r="F11277" s="2">
        <f t="shared" ca="1" si="353"/>
        <v>42</v>
      </c>
    </row>
    <row r="11278" spans="1:6">
      <c r="A11278">
        <v>14623</v>
      </c>
      <c r="B11278">
        <v>24</v>
      </c>
      <c r="C11278">
        <v>19</v>
      </c>
      <c r="D11278">
        <v>4.59</v>
      </c>
      <c r="E11278">
        <f t="shared" ca="1" si="352"/>
        <v>0</v>
      </c>
      <c r="F11278" s="2">
        <f t="shared" ca="1" si="353"/>
        <v>0</v>
      </c>
    </row>
    <row r="11279" spans="1:6">
      <c r="A11279">
        <v>14623</v>
      </c>
      <c r="B11279">
        <v>19</v>
      </c>
      <c r="C11279">
        <v>36</v>
      </c>
      <c r="D11279">
        <v>9.51</v>
      </c>
      <c r="E11279">
        <f t="shared" ca="1" si="352"/>
        <v>0</v>
      </c>
      <c r="F11279" s="2">
        <f t="shared" ca="1" si="353"/>
        <v>0</v>
      </c>
    </row>
    <row r="11280" spans="1:6">
      <c r="A11280">
        <v>14624</v>
      </c>
      <c r="B11280">
        <v>72</v>
      </c>
      <c r="C11280">
        <v>29</v>
      </c>
      <c r="D11280">
        <v>11.47</v>
      </c>
      <c r="E11280">
        <f t="shared" ca="1" si="352"/>
        <v>0</v>
      </c>
      <c r="F11280" s="2">
        <f t="shared" ca="1" si="353"/>
        <v>0</v>
      </c>
    </row>
    <row r="11281" spans="1:6">
      <c r="A11281">
        <v>14626</v>
      </c>
      <c r="B11281">
        <v>51</v>
      </c>
      <c r="C11281">
        <v>23</v>
      </c>
      <c r="D11281">
        <v>113.18</v>
      </c>
      <c r="E11281">
        <f t="shared" ca="1" si="352"/>
        <v>2603.1400000000003</v>
      </c>
      <c r="F11281" s="2">
        <f t="shared" ca="1" si="353"/>
        <v>23</v>
      </c>
    </row>
    <row r="11282" spans="1:6">
      <c r="A11282">
        <v>14626</v>
      </c>
      <c r="B11282">
        <v>53</v>
      </c>
      <c r="C11282">
        <v>21</v>
      </c>
      <c r="D11282">
        <v>69.73</v>
      </c>
      <c r="E11282">
        <f t="shared" ca="1" si="352"/>
        <v>0</v>
      </c>
      <c r="F11282" s="2">
        <f t="shared" ca="1" si="353"/>
        <v>0</v>
      </c>
    </row>
    <row r="11283" spans="1:6">
      <c r="A11283">
        <v>14626</v>
      </c>
      <c r="B11283">
        <v>52</v>
      </c>
      <c r="C11283">
        <v>35</v>
      </c>
      <c r="D11283">
        <v>105.39</v>
      </c>
      <c r="E11283">
        <f t="shared" ca="1" si="352"/>
        <v>0</v>
      </c>
      <c r="F11283" s="2">
        <f t="shared" ca="1" si="353"/>
        <v>0</v>
      </c>
    </row>
    <row r="11284" spans="1:6">
      <c r="A11284">
        <v>14626</v>
      </c>
      <c r="B11284">
        <v>73</v>
      </c>
      <c r="C11284">
        <v>4</v>
      </c>
      <c r="D11284">
        <v>1.23</v>
      </c>
      <c r="E11284">
        <f t="shared" ca="1" si="352"/>
        <v>4.92</v>
      </c>
      <c r="F11284" s="2">
        <f t="shared" ca="1" si="353"/>
        <v>4</v>
      </c>
    </row>
    <row r="11285" spans="1:6">
      <c r="A11285">
        <v>14626</v>
      </c>
      <c r="B11285">
        <v>47</v>
      </c>
      <c r="C11285">
        <v>29</v>
      </c>
      <c r="D11285">
        <v>30.65</v>
      </c>
      <c r="E11285">
        <f t="shared" ca="1" si="352"/>
        <v>0</v>
      </c>
      <c r="F11285" s="2">
        <f t="shared" ca="1" si="353"/>
        <v>0</v>
      </c>
    </row>
    <row r="11286" spans="1:6">
      <c r="A11286">
        <v>14627</v>
      </c>
      <c r="B11286">
        <v>41</v>
      </c>
      <c r="C11286">
        <v>12</v>
      </c>
      <c r="D11286">
        <v>7.5</v>
      </c>
      <c r="E11286">
        <f t="shared" ca="1" si="352"/>
        <v>90</v>
      </c>
      <c r="F11286" s="2">
        <f t="shared" ca="1" si="353"/>
        <v>12</v>
      </c>
    </row>
    <row r="11287" spans="1:6">
      <c r="A11287">
        <v>14627</v>
      </c>
      <c r="B11287">
        <v>55</v>
      </c>
      <c r="C11287">
        <v>18</v>
      </c>
      <c r="D11287">
        <v>33.5</v>
      </c>
      <c r="E11287">
        <f t="shared" ca="1" si="352"/>
        <v>0</v>
      </c>
      <c r="F11287" s="2">
        <f t="shared" ca="1" si="353"/>
        <v>0</v>
      </c>
    </row>
    <row r="11288" spans="1:6">
      <c r="A11288">
        <v>14628</v>
      </c>
      <c r="B11288">
        <v>62</v>
      </c>
      <c r="C11288">
        <v>19</v>
      </c>
      <c r="D11288">
        <v>26.98</v>
      </c>
      <c r="E11288">
        <f t="shared" ca="1" si="352"/>
        <v>0</v>
      </c>
      <c r="F11288" s="2">
        <f t="shared" ca="1" si="353"/>
        <v>0</v>
      </c>
    </row>
    <row r="11289" spans="1:6">
      <c r="A11289">
        <v>14628</v>
      </c>
      <c r="B11289">
        <v>30</v>
      </c>
      <c r="C11289">
        <v>25</v>
      </c>
      <c r="D11289">
        <v>22.15</v>
      </c>
      <c r="E11289">
        <f t="shared" ca="1" si="352"/>
        <v>553.75</v>
      </c>
      <c r="F11289" s="2">
        <f t="shared" ca="1" si="353"/>
        <v>25</v>
      </c>
    </row>
    <row r="11290" spans="1:6">
      <c r="A11290">
        <v>14629</v>
      </c>
      <c r="B11290">
        <v>44</v>
      </c>
      <c r="C11290">
        <v>11</v>
      </c>
      <c r="D11290">
        <v>60.9</v>
      </c>
      <c r="E11290">
        <f t="shared" ca="1" si="352"/>
        <v>0</v>
      </c>
      <c r="F11290" s="2">
        <f t="shared" ca="1" si="353"/>
        <v>0</v>
      </c>
    </row>
    <row r="11291" spans="1:6">
      <c r="A11291">
        <v>14629</v>
      </c>
      <c r="B11291">
        <v>51</v>
      </c>
      <c r="C11291">
        <v>55</v>
      </c>
      <c r="D11291">
        <v>89.15</v>
      </c>
      <c r="E11291">
        <f t="shared" ca="1" si="352"/>
        <v>0</v>
      </c>
      <c r="F11291" s="2">
        <f t="shared" ca="1" si="353"/>
        <v>0</v>
      </c>
    </row>
    <row r="11292" spans="1:6">
      <c r="A11292">
        <v>14630</v>
      </c>
      <c r="B11292">
        <v>33</v>
      </c>
      <c r="C11292">
        <v>18</v>
      </c>
      <c r="D11292">
        <v>29.33</v>
      </c>
      <c r="E11292">
        <f t="shared" ca="1" si="352"/>
        <v>527.93999999999994</v>
      </c>
      <c r="F11292" s="2">
        <f t="shared" ca="1" si="353"/>
        <v>18</v>
      </c>
    </row>
    <row r="11293" spans="1:6">
      <c r="A11293">
        <v>14630</v>
      </c>
      <c r="B11293">
        <v>62</v>
      </c>
      <c r="C11293">
        <v>9</v>
      </c>
      <c r="D11293">
        <v>32.450000000000003</v>
      </c>
      <c r="E11293">
        <f t="shared" ca="1" si="352"/>
        <v>0</v>
      </c>
      <c r="F11293" s="2">
        <f t="shared" ca="1" si="353"/>
        <v>0</v>
      </c>
    </row>
    <row r="11294" spans="1:6">
      <c r="A11294">
        <v>14631</v>
      </c>
      <c r="B11294">
        <v>36</v>
      </c>
      <c r="C11294">
        <v>24</v>
      </c>
      <c r="D11294">
        <v>8.14</v>
      </c>
      <c r="E11294">
        <f t="shared" ca="1" si="352"/>
        <v>0</v>
      </c>
      <c r="F11294" s="2">
        <f t="shared" ca="1" si="353"/>
        <v>0</v>
      </c>
    </row>
    <row r="11295" spans="1:6">
      <c r="A11295">
        <v>14631</v>
      </c>
      <c r="B11295">
        <v>52</v>
      </c>
      <c r="C11295">
        <v>67</v>
      </c>
      <c r="D11295">
        <v>81.87</v>
      </c>
      <c r="E11295">
        <f t="shared" ca="1" si="352"/>
        <v>5485.29</v>
      </c>
      <c r="F11295" s="2">
        <f t="shared" ca="1" si="353"/>
        <v>67</v>
      </c>
    </row>
    <row r="11296" spans="1:6">
      <c r="A11296">
        <v>14632</v>
      </c>
      <c r="B11296">
        <v>31</v>
      </c>
      <c r="C11296">
        <v>7</v>
      </c>
      <c r="D11296">
        <v>9.43</v>
      </c>
      <c r="E11296">
        <f t="shared" ca="1" si="352"/>
        <v>0</v>
      </c>
      <c r="F11296" s="2">
        <f t="shared" ca="1" si="353"/>
        <v>0</v>
      </c>
    </row>
    <row r="11297" spans="1:6">
      <c r="A11297">
        <v>14632</v>
      </c>
      <c r="B11297">
        <v>17</v>
      </c>
      <c r="C11297">
        <v>20</v>
      </c>
      <c r="D11297">
        <v>30.8</v>
      </c>
      <c r="E11297">
        <f t="shared" ca="1" si="352"/>
        <v>616</v>
      </c>
      <c r="F11297" s="2">
        <f t="shared" ca="1" si="353"/>
        <v>20</v>
      </c>
    </row>
    <row r="11298" spans="1:6">
      <c r="A11298">
        <v>14632</v>
      </c>
      <c r="B11298">
        <v>55</v>
      </c>
      <c r="C11298">
        <v>31</v>
      </c>
      <c r="D11298">
        <v>43.44</v>
      </c>
      <c r="E11298">
        <f t="shared" ca="1" si="352"/>
        <v>0</v>
      </c>
      <c r="F11298" s="2">
        <f t="shared" ca="1" si="353"/>
        <v>0</v>
      </c>
    </row>
    <row r="11299" spans="1:6">
      <c r="A11299">
        <v>14633</v>
      </c>
      <c r="B11299">
        <v>24</v>
      </c>
      <c r="C11299">
        <v>21</v>
      </c>
      <c r="D11299">
        <v>4.16</v>
      </c>
      <c r="E11299">
        <f t="shared" ca="1" si="352"/>
        <v>87.36</v>
      </c>
      <c r="F11299" s="2">
        <f t="shared" ca="1" si="353"/>
        <v>21</v>
      </c>
    </row>
    <row r="11300" spans="1:6">
      <c r="A11300">
        <v>14633</v>
      </c>
      <c r="B11300">
        <v>64</v>
      </c>
      <c r="C11300">
        <v>15</v>
      </c>
      <c r="D11300">
        <v>33.08</v>
      </c>
      <c r="E11300">
        <f t="shared" ca="1" si="352"/>
        <v>0</v>
      </c>
      <c r="F11300" s="2">
        <f t="shared" ca="1" si="353"/>
        <v>0</v>
      </c>
    </row>
    <row r="11301" spans="1:6">
      <c r="A11301">
        <v>14634</v>
      </c>
      <c r="B11301">
        <v>11</v>
      </c>
      <c r="C11301">
        <v>33</v>
      </c>
      <c r="D11301">
        <v>30.53</v>
      </c>
      <c r="E11301">
        <f t="shared" ca="1" si="352"/>
        <v>0</v>
      </c>
      <c r="F11301" s="2">
        <f t="shared" ca="1" si="353"/>
        <v>0</v>
      </c>
    </row>
    <row r="11302" spans="1:6">
      <c r="A11302">
        <v>14634</v>
      </c>
      <c r="B11302">
        <v>18</v>
      </c>
      <c r="C11302">
        <v>17</v>
      </c>
      <c r="D11302">
        <v>30.72</v>
      </c>
      <c r="E11302">
        <f t="shared" ca="1" si="352"/>
        <v>522.24</v>
      </c>
      <c r="F11302" s="2">
        <f t="shared" ca="1" si="353"/>
        <v>17</v>
      </c>
    </row>
    <row r="11303" spans="1:6">
      <c r="A11303">
        <v>14634</v>
      </c>
      <c r="B11303">
        <v>76</v>
      </c>
      <c r="C11303">
        <v>9</v>
      </c>
      <c r="D11303">
        <v>464.51</v>
      </c>
      <c r="E11303">
        <f t="shared" ca="1" si="352"/>
        <v>0</v>
      </c>
      <c r="F11303" s="2">
        <f t="shared" ca="1" si="353"/>
        <v>0</v>
      </c>
    </row>
    <row r="11304" spans="1:6">
      <c r="A11304">
        <v>14635</v>
      </c>
      <c r="B11304">
        <v>51</v>
      </c>
      <c r="C11304">
        <v>4</v>
      </c>
      <c r="D11304">
        <v>97.34</v>
      </c>
      <c r="E11304">
        <f t="shared" ca="1" si="352"/>
        <v>0</v>
      </c>
      <c r="F11304" s="2">
        <f t="shared" ca="1" si="353"/>
        <v>0</v>
      </c>
    </row>
    <row r="11305" spans="1:6">
      <c r="A11305">
        <v>14635</v>
      </c>
      <c r="B11305">
        <v>31</v>
      </c>
      <c r="C11305">
        <v>70</v>
      </c>
      <c r="D11305">
        <v>7.81</v>
      </c>
      <c r="E11305">
        <f t="shared" ca="1" si="352"/>
        <v>0</v>
      </c>
      <c r="F11305" s="2">
        <f t="shared" ca="1" si="353"/>
        <v>0</v>
      </c>
    </row>
    <row r="11306" spans="1:6">
      <c r="A11306">
        <v>14635</v>
      </c>
      <c r="B11306">
        <v>59</v>
      </c>
      <c r="C11306">
        <v>47</v>
      </c>
      <c r="D11306">
        <v>7.26</v>
      </c>
      <c r="E11306">
        <f t="shared" ca="1" si="352"/>
        <v>0</v>
      </c>
      <c r="F11306" s="2">
        <f t="shared" ca="1" si="353"/>
        <v>0</v>
      </c>
    </row>
    <row r="11307" spans="1:6">
      <c r="A11307">
        <v>14636</v>
      </c>
      <c r="B11307">
        <v>10</v>
      </c>
      <c r="C11307">
        <v>6</v>
      </c>
      <c r="D11307">
        <v>5.78</v>
      </c>
      <c r="E11307">
        <f t="shared" ca="1" si="352"/>
        <v>0</v>
      </c>
      <c r="F11307" s="2">
        <f t="shared" ca="1" si="353"/>
        <v>0</v>
      </c>
    </row>
    <row r="11308" spans="1:6">
      <c r="A11308">
        <v>14637</v>
      </c>
      <c r="B11308">
        <v>76</v>
      </c>
      <c r="C11308">
        <v>36</v>
      </c>
      <c r="D11308">
        <v>431.68</v>
      </c>
      <c r="E11308">
        <f t="shared" ca="1" si="352"/>
        <v>0</v>
      </c>
      <c r="F11308" s="2">
        <f t="shared" ca="1" si="353"/>
        <v>0</v>
      </c>
    </row>
    <row r="11309" spans="1:6">
      <c r="A11309">
        <v>14637</v>
      </c>
      <c r="B11309">
        <v>31</v>
      </c>
      <c r="C11309">
        <v>42</v>
      </c>
      <c r="D11309">
        <v>9.84</v>
      </c>
      <c r="E11309">
        <f t="shared" ca="1" si="352"/>
        <v>413.28</v>
      </c>
      <c r="F11309" s="2">
        <f t="shared" ca="1" si="353"/>
        <v>42</v>
      </c>
    </row>
    <row r="11310" spans="1:6">
      <c r="A11310">
        <v>14638</v>
      </c>
      <c r="B11310">
        <v>11</v>
      </c>
      <c r="C11310">
        <v>15</v>
      </c>
      <c r="D11310">
        <v>27.24</v>
      </c>
      <c r="E11310">
        <f t="shared" ca="1" si="352"/>
        <v>0</v>
      </c>
      <c r="F11310" s="2">
        <f t="shared" ca="1" si="353"/>
        <v>0</v>
      </c>
    </row>
    <row r="11311" spans="1:6">
      <c r="A11311">
        <v>14638</v>
      </c>
      <c r="B11311">
        <v>56</v>
      </c>
      <c r="C11311">
        <v>59</v>
      </c>
      <c r="D11311">
        <v>35.549999999999997</v>
      </c>
      <c r="E11311">
        <f t="shared" ca="1" si="352"/>
        <v>0</v>
      </c>
      <c r="F11311" s="2">
        <f t="shared" ca="1" si="353"/>
        <v>0</v>
      </c>
    </row>
    <row r="11312" spans="1:6">
      <c r="A11312">
        <v>14639</v>
      </c>
      <c r="B11312">
        <v>14</v>
      </c>
      <c r="C11312">
        <v>11</v>
      </c>
      <c r="D11312">
        <v>26.21</v>
      </c>
      <c r="E11312">
        <f t="shared" ca="1" si="352"/>
        <v>288.31</v>
      </c>
      <c r="F11312" s="2">
        <f t="shared" ca="1" si="353"/>
        <v>11</v>
      </c>
    </row>
    <row r="11313" spans="1:6">
      <c r="A11313">
        <v>14639</v>
      </c>
      <c r="B11313">
        <v>42</v>
      </c>
      <c r="C11313">
        <v>27</v>
      </c>
      <c r="D11313">
        <v>16.14</v>
      </c>
      <c r="E11313">
        <f t="shared" ca="1" si="352"/>
        <v>0</v>
      </c>
      <c r="F11313" s="2">
        <f t="shared" ca="1" si="353"/>
        <v>0</v>
      </c>
    </row>
    <row r="11314" spans="1:6">
      <c r="A11314">
        <v>14640</v>
      </c>
      <c r="B11314">
        <v>40</v>
      </c>
      <c r="C11314">
        <v>53</v>
      </c>
      <c r="D11314">
        <v>22.76</v>
      </c>
      <c r="E11314">
        <f t="shared" ca="1" si="352"/>
        <v>0</v>
      </c>
      <c r="F11314" s="2">
        <f t="shared" ca="1" si="353"/>
        <v>0</v>
      </c>
    </row>
    <row r="11315" spans="1:6">
      <c r="A11315">
        <v>14640</v>
      </c>
      <c r="B11315">
        <v>16</v>
      </c>
      <c r="C11315">
        <v>13</v>
      </c>
      <c r="D11315">
        <v>11.69</v>
      </c>
      <c r="E11315">
        <f t="shared" ca="1" si="352"/>
        <v>151.97</v>
      </c>
      <c r="F11315" s="2">
        <f t="shared" ca="1" si="353"/>
        <v>13</v>
      </c>
    </row>
    <row r="11316" spans="1:6">
      <c r="A11316">
        <v>14640</v>
      </c>
      <c r="B11316">
        <v>75</v>
      </c>
      <c r="C11316">
        <v>16</v>
      </c>
      <c r="D11316">
        <v>9.75</v>
      </c>
      <c r="E11316">
        <f t="shared" ca="1" si="352"/>
        <v>156</v>
      </c>
      <c r="F11316" s="2">
        <f t="shared" ca="1" si="353"/>
        <v>16</v>
      </c>
    </row>
    <row r="11317" spans="1:6">
      <c r="A11317">
        <v>14640</v>
      </c>
      <c r="B11317">
        <v>32</v>
      </c>
      <c r="C11317">
        <v>11</v>
      </c>
      <c r="D11317">
        <v>23.85</v>
      </c>
      <c r="E11317">
        <f t="shared" ca="1" si="352"/>
        <v>0</v>
      </c>
      <c r="F11317" s="2">
        <f t="shared" ca="1" si="353"/>
        <v>0</v>
      </c>
    </row>
    <row r="11318" spans="1:6">
      <c r="A11318">
        <v>14641</v>
      </c>
      <c r="B11318">
        <v>17</v>
      </c>
      <c r="C11318">
        <v>19</v>
      </c>
      <c r="D11318">
        <v>30.36</v>
      </c>
      <c r="E11318">
        <f t="shared" ca="1" si="352"/>
        <v>0</v>
      </c>
      <c r="F11318" s="2">
        <f t="shared" ca="1" si="353"/>
        <v>0</v>
      </c>
    </row>
    <row r="11319" spans="1:6">
      <c r="A11319">
        <v>14641</v>
      </c>
      <c r="B11319">
        <v>53</v>
      </c>
      <c r="C11319">
        <v>27</v>
      </c>
      <c r="D11319">
        <v>81.73</v>
      </c>
      <c r="E11319">
        <f t="shared" ca="1" si="352"/>
        <v>2206.71</v>
      </c>
      <c r="F11319" s="2">
        <f t="shared" ca="1" si="353"/>
        <v>27</v>
      </c>
    </row>
    <row r="11320" spans="1:6">
      <c r="A11320">
        <v>14641</v>
      </c>
      <c r="B11320">
        <v>34</v>
      </c>
      <c r="C11320">
        <v>42</v>
      </c>
      <c r="D11320">
        <v>9.19</v>
      </c>
      <c r="E11320">
        <f t="shared" ca="1" si="352"/>
        <v>385.97999999999996</v>
      </c>
      <c r="F11320" s="2">
        <f t="shared" ca="1" si="353"/>
        <v>42</v>
      </c>
    </row>
    <row r="11321" spans="1:6">
      <c r="A11321">
        <v>14642</v>
      </c>
      <c r="B11321">
        <v>40</v>
      </c>
      <c r="C11321">
        <v>2</v>
      </c>
      <c r="D11321">
        <v>23.64</v>
      </c>
      <c r="E11321">
        <f t="shared" ca="1" si="352"/>
        <v>0</v>
      </c>
      <c r="F11321" s="2">
        <f t="shared" ca="1" si="353"/>
        <v>0</v>
      </c>
    </row>
    <row r="11322" spans="1:6">
      <c r="A11322">
        <v>14642</v>
      </c>
      <c r="B11322">
        <v>33</v>
      </c>
      <c r="C11322">
        <v>15</v>
      </c>
      <c r="D11322">
        <v>33.89</v>
      </c>
      <c r="E11322">
        <f t="shared" ca="1" si="352"/>
        <v>0</v>
      </c>
      <c r="F11322" s="2">
        <f t="shared" ca="1" si="353"/>
        <v>0</v>
      </c>
    </row>
    <row r="11323" spans="1:6">
      <c r="A11323">
        <v>14642</v>
      </c>
      <c r="B11323">
        <v>64</v>
      </c>
      <c r="C11323">
        <v>6</v>
      </c>
      <c r="D11323">
        <v>43.48</v>
      </c>
      <c r="E11323">
        <f t="shared" ca="1" si="352"/>
        <v>0</v>
      </c>
      <c r="F11323" s="2">
        <f t="shared" ca="1" si="353"/>
        <v>0</v>
      </c>
    </row>
    <row r="11324" spans="1:6">
      <c r="A11324">
        <v>14642</v>
      </c>
      <c r="B11324">
        <v>62</v>
      </c>
      <c r="C11324">
        <v>11</v>
      </c>
      <c r="D11324">
        <v>36.799999999999997</v>
      </c>
      <c r="E11324">
        <f t="shared" ca="1" si="352"/>
        <v>0</v>
      </c>
      <c r="F11324" s="2">
        <f t="shared" ca="1" si="353"/>
        <v>0</v>
      </c>
    </row>
    <row r="11325" spans="1:6">
      <c r="A11325">
        <v>14643</v>
      </c>
      <c r="B11325">
        <v>72</v>
      </c>
      <c r="C11325">
        <v>30</v>
      </c>
      <c r="D11325">
        <v>11.37</v>
      </c>
      <c r="E11325">
        <f t="shared" ca="1" si="352"/>
        <v>341.09999999999997</v>
      </c>
      <c r="F11325" s="2">
        <f t="shared" ca="1" si="353"/>
        <v>30</v>
      </c>
    </row>
    <row r="11326" spans="1:6">
      <c r="A11326">
        <v>14643</v>
      </c>
      <c r="B11326">
        <v>63</v>
      </c>
      <c r="C11326">
        <v>6</v>
      </c>
      <c r="D11326">
        <v>20.059999999999999</v>
      </c>
      <c r="E11326">
        <f t="shared" ca="1" si="352"/>
        <v>0</v>
      </c>
      <c r="F11326" s="2">
        <f t="shared" ca="1" si="353"/>
        <v>0</v>
      </c>
    </row>
    <row r="11327" spans="1:6">
      <c r="A11327">
        <v>14643</v>
      </c>
      <c r="B11327">
        <v>76</v>
      </c>
      <c r="C11327">
        <v>10</v>
      </c>
      <c r="D11327">
        <v>413.19</v>
      </c>
      <c r="E11327">
        <f t="shared" ca="1" si="352"/>
        <v>4131.8999999999996</v>
      </c>
      <c r="F11327" s="2">
        <f t="shared" ca="1" si="353"/>
        <v>10</v>
      </c>
    </row>
    <row r="11328" spans="1:6">
      <c r="A11328">
        <v>14643</v>
      </c>
      <c r="B11328">
        <v>59</v>
      </c>
      <c r="C11328">
        <v>12</v>
      </c>
      <c r="D11328">
        <v>9.5</v>
      </c>
      <c r="E11328">
        <f t="shared" ca="1" si="352"/>
        <v>0</v>
      </c>
      <c r="F11328" s="2">
        <f t="shared" ca="1" si="353"/>
        <v>0</v>
      </c>
    </row>
    <row r="11329" spans="1:6">
      <c r="A11329">
        <v>14644</v>
      </c>
      <c r="B11329">
        <v>1</v>
      </c>
      <c r="C11329">
        <v>12</v>
      </c>
      <c r="D11329">
        <v>24.04</v>
      </c>
      <c r="E11329">
        <f t="shared" ca="1" si="352"/>
        <v>0</v>
      </c>
      <c r="F11329" s="2">
        <f t="shared" ca="1" si="353"/>
        <v>0</v>
      </c>
    </row>
    <row r="11330" spans="1:6">
      <c r="A11330">
        <v>14644</v>
      </c>
      <c r="B11330">
        <v>44</v>
      </c>
      <c r="C11330">
        <v>26</v>
      </c>
      <c r="D11330">
        <v>84.1</v>
      </c>
      <c r="E11330">
        <f t="shared" ca="1" si="352"/>
        <v>2186.6</v>
      </c>
      <c r="F11330" s="2">
        <f t="shared" ca="1" si="353"/>
        <v>26</v>
      </c>
    </row>
    <row r="11331" spans="1:6">
      <c r="A11331">
        <v>14644</v>
      </c>
      <c r="B11331">
        <v>31</v>
      </c>
      <c r="C11331">
        <v>25</v>
      </c>
      <c r="D11331">
        <v>9.0399999999999991</v>
      </c>
      <c r="E11331">
        <f t="shared" ref="E11331:E11394" ca="1" si="354">RANDBETWEEN(0,1)*C11331*D11331</f>
        <v>225.99999999999997</v>
      </c>
      <c r="F11331" s="2">
        <f t="shared" ca="1" si="353"/>
        <v>25</v>
      </c>
    </row>
    <row r="11332" spans="1:6">
      <c r="A11332">
        <v>14645</v>
      </c>
      <c r="B11332">
        <v>77</v>
      </c>
      <c r="C11332">
        <v>20</v>
      </c>
      <c r="D11332">
        <v>10.94</v>
      </c>
      <c r="E11332">
        <f t="shared" ca="1" si="354"/>
        <v>0</v>
      </c>
      <c r="F11332" s="2">
        <f t="shared" ref="F11332:F11395" ca="1" si="355">E11332/D11332</f>
        <v>0</v>
      </c>
    </row>
    <row r="11333" spans="1:6">
      <c r="A11333">
        <v>14645</v>
      </c>
      <c r="B11333">
        <v>39</v>
      </c>
      <c r="C11333">
        <v>11</v>
      </c>
      <c r="D11333">
        <v>57.43</v>
      </c>
      <c r="E11333">
        <f t="shared" ca="1" si="354"/>
        <v>631.73</v>
      </c>
      <c r="F11333" s="2">
        <f t="shared" ca="1" si="355"/>
        <v>11</v>
      </c>
    </row>
    <row r="11334" spans="1:6">
      <c r="A11334">
        <v>14645</v>
      </c>
      <c r="B11334">
        <v>75</v>
      </c>
      <c r="C11334">
        <v>22</v>
      </c>
      <c r="D11334">
        <v>7.66</v>
      </c>
      <c r="E11334">
        <f t="shared" ca="1" si="354"/>
        <v>0</v>
      </c>
      <c r="F11334" s="2">
        <f t="shared" ca="1" si="355"/>
        <v>0</v>
      </c>
    </row>
    <row r="11335" spans="1:6">
      <c r="A11335">
        <v>14646</v>
      </c>
      <c r="B11335">
        <v>57</v>
      </c>
      <c r="C11335">
        <v>6</v>
      </c>
      <c r="D11335">
        <v>18.75</v>
      </c>
      <c r="E11335">
        <f t="shared" ca="1" si="354"/>
        <v>0</v>
      </c>
      <c r="F11335" s="2">
        <f t="shared" ca="1" si="355"/>
        <v>0</v>
      </c>
    </row>
    <row r="11336" spans="1:6">
      <c r="A11336">
        <v>14646</v>
      </c>
      <c r="B11336">
        <v>35</v>
      </c>
      <c r="C11336">
        <v>19</v>
      </c>
      <c r="D11336">
        <v>6.18</v>
      </c>
      <c r="E11336">
        <f t="shared" ca="1" si="354"/>
        <v>0</v>
      </c>
      <c r="F11336" s="2">
        <f t="shared" ca="1" si="355"/>
        <v>0</v>
      </c>
    </row>
    <row r="11337" spans="1:6">
      <c r="A11337">
        <v>14647</v>
      </c>
      <c r="B11337">
        <v>75</v>
      </c>
      <c r="C11337">
        <v>25</v>
      </c>
      <c r="D11337">
        <v>6.97</v>
      </c>
      <c r="E11337">
        <f t="shared" ca="1" si="354"/>
        <v>174.25</v>
      </c>
      <c r="F11337" s="2">
        <f t="shared" ca="1" si="355"/>
        <v>25</v>
      </c>
    </row>
    <row r="11338" spans="1:6">
      <c r="A11338">
        <v>14647</v>
      </c>
      <c r="B11338">
        <v>15</v>
      </c>
      <c r="C11338">
        <v>12</v>
      </c>
      <c r="D11338">
        <v>6.28</v>
      </c>
      <c r="E11338">
        <f t="shared" ca="1" si="354"/>
        <v>75.36</v>
      </c>
      <c r="F11338" s="2">
        <f t="shared" ca="1" si="355"/>
        <v>12</v>
      </c>
    </row>
    <row r="11339" spans="1:6">
      <c r="A11339">
        <v>14648</v>
      </c>
      <c r="B11339">
        <v>14</v>
      </c>
      <c r="C11339">
        <v>15</v>
      </c>
      <c r="D11339">
        <v>25.97</v>
      </c>
      <c r="E11339">
        <f t="shared" ca="1" si="354"/>
        <v>389.54999999999995</v>
      </c>
      <c r="F11339" s="2">
        <f t="shared" ca="1" si="355"/>
        <v>14.999999999999998</v>
      </c>
    </row>
    <row r="11340" spans="1:6">
      <c r="A11340">
        <v>14648</v>
      </c>
      <c r="B11340">
        <v>65</v>
      </c>
      <c r="C11340">
        <v>30</v>
      </c>
      <c r="D11340">
        <v>10.45</v>
      </c>
      <c r="E11340">
        <f t="shared" ca="1" si="354"/>
        <v>313.5</v>
      </c>
      <c r="F11340" s="2">
        <f t="shared" ca="1" si="355"/>
        <v>30.000000000000004</v>
      </c>
    </row>
    <row r="11341" spans="1:6">
      <c r="A11341">
        <v>14648</v>
      </c>
      <c r="B11341">
        <v>41</v>
      </c>
      <c r="C11341">
        <v>9</v>
      </c>
      <c r="D11341">
        <v>10.96</v>
      </c>
      <c r="E11341">
        <f t="shared" ca="1" si="354"/>
        <v>98.640000000000015</v>
      </c>
      <c r="F11341" s="2">
        <f t="shared" ca="1" si="355"/>
        <v>9</v>
      </c>
    </row>
    <row r="11342" spans="1:6">
      <c r="A11342">
        <v>14649</v>
      </c>
      <c r="B11342">
        <v>75</v>
      </c>
      <c r="C11342">
        <v>45</v>
      </c>
      <c r="D11342">
        <v>8.1199999999999992</v>
      </c>
      <c r="E11342">
        <f t="shared" ca="1" si="354"/>
        <v>0</v>
      </c>
      <c r="F11342" s="2">
        <f t="shared" ca="1" si="355"/>
        <v>0</v>
      </c>
    </row>
    <row r="11343" spans="1:6">
      <c r="A11343">
        <v>14650</v>
      </c>
      <c r="B11343">
        <v>76</v>
      </c>
      <c r="C11343">
        <v>15</v>
      </c>
      <c r="D11343">
        <v>463.96</v>
      </c>
      <c r="E11343">
        <f t="shared" ca="1" si="354"/>
        <v>6959.4</v>
      </c>
      <c r="F11343" s="2">
        <f t="shared" ca="1" si="355"/>
        <v>15</v>
      </c>
    </row>
    <row r="11344" spans="1:6">
      <c r="A11344">
        <v>14650</v>
      </c>
      <c r="B11344">
        <v>57</v>
      </c>
      <c r="C11344">
        <v>4</v>
      </c>
      <c r="D11344">
        <v>20.77</v>
      </c>
      <c r="E11344">
        <f t="shared" ca="1" si="354"/>
        <v>83.08</v>
      </c>
      <c r="F11344" s="2">
        <f t="shared" ca="1" si="355"/>
        <v>4</v>
      </c>
    </row>
    <row r="11345" spans="1:6">
      <c r="A11345">
        <v>14651</v>
      </c>
      <c r="B11345">
        <v>69</v>
      </c>
      <c r="C11345">
        <v>10</v>
      </c>
      <c r="D11345">
        <v>1.83</v>
      </c>
      <c r="E11345">
        <f t="shared" ca="1" si="354"/>
        <v>0</v>
      </c>
      <c r="F11345" s="2">
        <f t="shared" ca="1" si="355"/>
        <v>0</v>
      </c>
    </row>
    <row r="11346" spans="1:6">
      <c r="A11346">
        <v>14651</v>
      </c>
      <c r="B11346">
        <v>29</v>
      </c>
      <c r="C11346">
        <v>10</v>
      </c>
      <c r="D11346">
        <v>109.56</v>
      </c>
      <c r="E11346">
        <f t="shared" ca="1" si="354"/>
        <v>1095.5999999999999</v>
      </c>
      <c r="F11346" s="2">
        <f t="shared" ca="1" si="355"/>
        <v>9.9999999999999982</v>
      </c>
    </row>
    <row r="11347" spans="1:6">
      <c r="A11347">
        <v>14651</v>
      </c>
      <c r="B11347">
        <v>60</v>
      </c>
      <c r="C11347">
        <v>25</v>
      </c>
      <c r="D11347">
        <v>4.8499999999999996</v>
      </c>
      <c r="E11347">
        <f t="shared" ca="1" si="354"/>
        <v>121.24999999999999</v>
      </c>
      <c r="F11347" s="2">
        <f t="shared" ca="1" si="355"/>
        <v>25</v>
      </c>
    </row>
    <row r="11348" spans="1:6">
      <c r="A11348">
        <v>14652</v>
      </c>
      <c r="B11348">
        <v>72</v>
      </c>
      <c r="C11348">
        <v>6</v>
      </c>
      <c r="D11348">
        <v>14.73</v>
      </c>
      <c r="E11348">
        <f t="shared" ca="1" si="354"/>
        <v>88.38</v>
      </c>
      <c r="F11348" s="2">
        <f t="shared" ca="1" si="355"/>
        <v>5.9999999999999991</v>
      </c>
    </row>
    <row r="11349" spans="1:6">
      <c r="A11349">
        <v>14652</v>
      </c>
      <c r="B11349">
        <v>11</v>
      </c>
      <c r="C11349">
        <v>14</v>
      </c>
      <c r="D11349">
        <v>33.17</v>
      </c>
      <c r="E11349">
        <f t="shared" ca="1" si="354"/>
        <v>0</v>
      </c>
      <c r="F11349" s="2">
        <f t="shared" ca="1" si="355"/>
        <v>0</v>
      </c>
    </row>
    <row r="11350" spans="1:6">
      <c r="A11350">
        <v>14652</v>
      </c>
      <c r="B11350">
        <v>42</v>
      </c>
      <c r="C11350">
        <v>11</v>
      </c>
      <c r="D11350">
        <v>16.27</v>
      </c>
      <c r="E11350">
        <f t="shared" ca="1" si="354"/>
        <v>0</v>
      </c>
      <c r="F11350" s="2">
        <f t="shared" ca="1" si="355"/>
        <v>0</v>
      </c>
    </row>
    <row r="11351" spans="1:6">
      <c r="A11351">
        <v>14653</v>
      </c>
      <c r="B11351">
        <v>51</v>
      </c>
      <c r="C11351">
        <v>37</v>
      </c>
      <c r="D11351">
        <v>109.11</v>
      </c>
      <c r="E11351">
        <f t="shared" ca="1" si="354"/>
        <v>4037.07</v>
      </c>
      <c r="F11351" s="2">
        <f t="shared" ca="1" si="355"/>
        <v>37</v>
      </c>
    </row>
    <row r="11352" spans="1:6">
      <c r="A11352">
        <v>14653</v>
      </c>
      <c r="B11352">
        <v>14</v>
      </c>
      <c r="C11352">
        <v>8</v>
      </c>
      <c r="D11352">
        <v>24.58</v>
      </c>
      <c r="E11352">
        <f t="shared" ca="1" si="354"/>
        <v>196.64</v>
      </c>
      <c r="F11352" s="2">
        <f t="shared" ca="1" si="355"/>
        <v>8</v>
      </c>
    </row>
    <row r="11353" spans="1:6">
      <c r="A11353">
        <v>14654</v>
      </c>
      <c r="B11353">
        <v>51</v>
      </c>
      <c r="C11353">
        <v>37</v>
      </c>
      <c r="D11353">
        <v>116.83</v>
      </c>
      <c r="E11353">
        <f t="shared" ca="1" si="354"/>
        <v>4322.71</v>
      </c>
      <c r="F11353" s="2">
        <f t="shared" ca="1" si="355"/>
        <v>37</v>
      </c>
    </row>
    <row r="11354" spans="1:6">
      <c r="A11354">
        <v>14654</v>
      </c>
      <c r="B11354">
        <v>41</v>
      </c>
      <c r="C11354">
        <v>11</v>
      </c>
      <c r="D11354">
        <v>11.47</v>
      </c>
      <c r="E11354">
        <f t="shared" ca="1" si="354"/>
        <v>126.17</v>
      </c>
      <c r="F11354" s="2">
        <f t="shared" ca="1" si="355"/>
        <v>11</v>
      </c>
    </row>
    <row r="11355" spans="1:6">
      <c r="A11355">
        <v>14654</v>
      </c>
      <c r="B11355">
        <v>65</v>
      </c>
      <c r="C11355">
        <v>16</v>
      </c>
      <c r="D11355">
        <v>11.33</v>
      </c>
      <c r="E11355">
        <f t="shared" ca="1" si="354"/>
        <v>0</v>
      </c>
      <c r="F11355" s="2">
        <f t="shared" ca="1" si="355"/>
        <v>0</v>
      </c>
    </row>
    <row r="11356" spans="1:6">
      <c r="A11356">
        <v>14655</v>
      </c>
      <c r="B11356">
        <v>57</v>
      </c>
      <c r="C11356">
        <v>17</v>
      </c>
      <c r="D11356">
        <v>23.05</v>
      </c>
      <c r="E11356">
        <f t="shared" ca="1" si="354"/>
        <v>391.85</v>
      </c>
      <c r="F11356" s="2">
        <f t="shared" ca="1" si="355"/>
        <v>17</v>
      </c>
    </row>
    <row r="11357" spans="1:6">
      <c r="A11357">
        <v>14655</v>
      </c>
      <c r="B11357">
        <v>65</v>
      </c>
      <c r="C11357">
        <v>23</v>
      </c>
      <c r="D11357">
        <v>10.11</v>
      </c>
      <c r="E11357">
        <f t="shared" ca="1" si="354"/>
        <v>232.52999999999997</v>
      </c>
      <c r="F11357" s="2">
        <f t="shared" ca="1" si="355"/>
        <v>23</v>
      </c>
    </row>
    <row r="11358" spans="1:6">
      <c r="A11358">
        <v>14655</v>
      </c>
      <c r="B11358">
        <v>22</v>
      </c>
      <c r="C11358">
        <v>7</v>
      </c>
      <c r="D11358">
        <v>3.7</v>
      </c>
      <c r="E11358">
        <f t="shared" ca="1" si="354"/>
        <v>0</v>
      </c>
      <c r="F11358" s="2">
        <f t="shared" ca="1" si="355"/>
        <v>0</v>
      </c>
    </row>
    <row r="11359" spans="1:6">
      <c r="A11359">
        <v>14656</v>
      </c>
      <c r="B11359">
        <v>60</v>
      </c>
      <c r="C11359">
        <v>42</v>
      </c>
      <c r="D11359">
        <v>4.9800000000000004</v>
      </c>
      <c r="E11359">
        <f t="shared" ca="1" si="354"/>
        <v>209.16000000000003</v>
      </c>
      <c r="F11359" s="2">
        <f t="shared" ca="1" si="355"/>
        <v>42</v>
      </c>
    </row>
    <row r="11360" spans="1:6">
      <c r="A11360">
        <v>14656</v>
      </c>
      <c r="B11360">
        <v>20</v>
      </c>
      <c r="C11360">
        <v>42</v>
      </c>
      <c r="D11360">
        <v>83.12</v>
      </c>
      <c r="E11360">
        <f t="shared" ca="1" si="354"/>
        <v>3491.04</v>
      </c>
      <c r="F11360" s="2">
        <f t="shared" ca="1" si="355"/>
        <v>42</v>
      </c>
    </row>
    <row r="11361" spans="1:6">
      <c r="A11361">
        <v>14656</v>
      </c>
      <c r="B11361">
        <v>33</v>
      </c>
      <c r="C11361">
        <v>26</v>
      </c>
      <c r="D11361">
        <v>25.88</v>
      </c>
      <c r="E11361">
        <f t="shared" ca="1" si="354"/>
        <v>0</v>
      </c>
      <c r="F11361" s="2">
        <f t="shared" ca="1" si="355"/>
        <v>0</v>
      </c>
    </row>
    <row r="11362" spans="1:6">
      <c r="A11362">
        <v>14657</v>
      </c>
      <c r="B11362">
        <v>49</v>
      </c>
      <c r="C11362">
        <v>40</v>
      </c>
      <c r="D11362">
        <v>21.76</v>
      </c>
      <c r="E11362">
        <f t="shared" ca="1" si="354"/>
        <v>0</v>
      </c>
      <c r="F11362" s="2">
        <f t="shared" ca="1" si="355"/>
        <v>0</v>
      </c>
    </row>
    <row r="11363" spans="1:6">
      <c r="A11363">
        <v>14657</v>
      </c>
      <c r="B11363">
        <v>39</v>
      </c>
      <c r="C11363">
        <v>42</v>
      </c>
      <c r="D11363">
        <v>63.33</v>
      </c>
      <c r="E11363">
        <f t="shared" ca="1" si="354"/>
        <v>0</v>
      </c>
      <c r="F11363" s="2">
        <f t="shared" ca="1" si="355"/>
        <v>0</v>
      </c>
    </row>
    <row r="11364" spans="1:6">
      <c r="A11364">
        <v>14657</v>
      </c>
      <c r="B11364">
        <v>31</v>
      </c>
      <c r="C11364">
        <v>20</v>
      </c>
      <c r="D11364">
        <v>9.0500000000000007</v>
      </c>
      <c r="E11364">
        <f t="shared" ca="1" si="354"/>
        <v>181</v>
      </c>
      <c r="F11364" s="2">
        <f t="shared" ca="1" si="355"/>
        <v>20</v>
      </c>
    </row>
    <row r="11365" spans="1:6">
      <c r="A11365">
        <v>14658</v>
      </c>
      <c r="B11365">
        <v>55</v>
      </c>
      <c r="C11365">
        <v>21</v>
      </c>
      <c r="D11365">
        <v>46.7</v>
      </c>
      <c r="E11365">
        <f t="shared" ca="1" si="354"/>
        <v>980.7</v>
      </c>
      <c r="F11365" s="2">
        <f t="shared" ca="1" si="355"/>
        <v>21</v>
      </c>
    </row>
    <row r="11366" spans="1:6">
      <c r="A11366">
        <v>14658</v>
      </c>
      <c r="B11366">
        <v>74</v>
      </c>
      <c r="C11366">
        <v>21</v>
      </c>
      <c r="D11366">
        <v>33.69</v>
      </c>
      <c r="E11366">
        <f t="shared" ca="1" si="354"/>
        <v>0</v>
      </c>
      <c r="F11366" s="2">
        <f t="shared" ca="1" si="355"/>
        <v>0</v>
      </c>
    </row>
    <row r="11367" spans="1:6">
      <c r="A11367">
        <v>14658</v>
      </c>
      <c r="B11367">
        <v>24</v>
      </c>
      <c r="C11367">
        <v>15</v>
      </c>
      <c r="D11367">
        <v>5.18</v>
      </c>
      <c r="E11367">
        <f t="shared" ca="1" si="354"/>
        <v>0</v>
      </c>
      <c r="F11367" s="2">
        <f t="shared" ca="1" si="355"/>
        <v>0</v>
      </c>
    </row>
    <row r="11368" spans="1:6">
      <c r="A11368">
        <v>14659</v>
      </c>
      <c r="B11368">
        <v>16</v>
      </c>
      <c r="C11368">
        <v>43</v>
      </c>
      <c r="D11368">
        <v>10.39</v>
      </c>
      <c r="E11368">
        <f t="shared" ca="1" si="354"/>
        <v>0</v>
      </c>
      <c r="F11368" s="2">
        <f t="shared" ca="1" si="355"/>
        <v>0</v>
      </c>
    </row>
    <row r="11369" spans="1:6">
      <c r="A11369">
        <v>14659</v>
      </c>
      <c r="B11369">
        <v>59</v>
      </c>
      <c r="C11369">
        <v>37</v>
      </c>
      <c r="D11369">
        <v>8.8699999999999992</v>
      </c>
      <c r="E11369">
        <f t="shared" ca="1" si="354"/>
        <v>0</v>
      </c>
      <c r="F11369" s="2">
        <f t="shared" ca="1" si="355"/>
        <v>0</v>
      </c>
    </row>
    <row r="11370" spans="1:6">
      <c r="A11370">
        <v>14659</v>
      </c>
      <c r="B11370">
        <v>36</v>
      </c>
      <c r="C11370">
        <v>31</v>
      </c>
      <c r="D11370">
        <v>8.8000000000000007</v>
      </c>
      <c r="E11370">
        <f t="shared" ca="1" si="354"/>
        <v>0</v>
      </c>
      <c r="F11370" s="2">
        <f t="shared" ca="1" si="355"/>
        <v>0</v>
      </c>
    </row>
    <row r="11371" spans="1:6">
      <c r="A11371">
        <v>14659</v>
      </c>
      <c r="B11371">
        <v>2</v>
      </c>
      <c r="C11371">
        <v>25</v>
      </c>
      <c r="D11371">
        <v>19.399999999999999</v>
      </c>
      <c r="E11371">
        <f t="shared" ca="1" si="354"/>
        <v>0</v>
      </c>
      <c r="F11371" s="2">
        <f t="shared" ca="1" si="355"/>
        <v>0</v>
      </c>
    </row>
    <row r="11372" spans="1:6">
      <c r="A11372">
        <v>14660</v>
      </c>
      <c r="B11372">
        <v>53</v>
      </c>
      <c r="C11372">
        <v>16</v>
      </c>
      <c r="D11372">
        <v>71.13</v>
      </c>
      <c r="E11372">
        <f t="shared" ca="1" si="354"/>
        <v>1138.08</v>
      </c>
      <c r="F11372" s="2">
        <f t="shared" ca="1" si="355"/>
        <v>16</v>
      </c>
    </row>
    <row r="11373" spans="1:6">
      <c r="A11373">
        <v>14660</v>
      </c>
      <c r="B11373">
        <v>77</v>
      </c>
      <c r="C11373">
        <v>13</v>
      </c>
      <c r="D11373">
        <v>15.87</v>
      </c>
      <c r="E11373">
        <f t="shared" ca="1" si="354"/>
        <v>206.31</v>
      </c>
      <c r="F11373" s="2">
        <f t="shared" ca="1" si="355"/>
        <v>13</v>
      </c>
    </row>
    <row r="11374" spans="1:6">
      <c r="A11374">
        <v>14661</v>
      </c>
      <c r="B11374">
        <v>77</v>
      </c>
      <c r="C11374">
        <v>16</v>
      </c>
      <c r="D11374">
        <v>13.03</v>
      </c>
      <c r="E11374">
        <f t="shared" ca="1" si="354"/>
        <v>0</v>
      </c>
      <c r="F11374" s="2">
        <f t="shared" ca="1" si="355"/>
        <v>0</v>
      </c>
    </row>
    <row r="11375" spans="1:6">
      <c r="A11375">
        <v>14661</v>
      </c>
      <c r="B11375">
        <v>27</v>
      </c>
      <c r="C11375">
        <v>26</v>
      </c>
      <c r="D11375">
        <v>43.74</v>
      </c>
      <c r="E11375">
        <f t="shared" ca="1" si="354"/>
        <v>1137.24</v>
      </c>
      <c r="F11375" s="2">
        <f t="shared" ca="1" si="355"/>
        <v>26</v>
      </c>
    </row>
    <row r="11376" spans="1:6">
      <c r="A11376">
        <v>14661</v>
      </c>
      <c r="B11376">
        <v>39</v>
      </c>
      <c r="C11376">
        <v>6</v>
      </c>
      <c r="D11376">
        <v>55.67</v>
      </c>
      <c r="E11376">
        <f t="shared" ca="1" si="354"/>
        <v>0</v>
      </c>
      <c r="F11376" s="2">
        <f t="shared" ca="1" si="355"/>
        <v>0</v>
      </c>
    </row>
    <row r="11377" spans="1:6">
      <c r="A11377">
        <v>14662</v>
      </c>
      <c r="B11377">
        <v>5</v>
      </c>
      <c r="C11377">
        <v>65</v>
      </c>
      <c r="D11377">
        <v>7.65</v>
      </c>
      <c r="E11377">
        <f t="shared" ca="1" si="354"/>
        <v>497.25</v>
      </c>
      <c r="F11377" s="2">
        <f t="shared" ca="1" si="355"/>
        <v>65</v>
      </c>
    </row>
    <row r="11378" spans="1:6">
      <c r="A11378">
        <v>14662</v>
      </c>
      <c r="B11378">
        <v>32</v>
      </c>
      <c r="C11378">
        <v>6</v>
      </c>
      <c r="D11378">
        <v>24.15</v>
      </c>
      <c r="E11378">
        <f t="shared" ca="1" si="354"/>
        <v>144.89999999999998</v>
      </c>
      <c r="F11378" s="2">
        <f t="shared" ca="1" si="355"/>
        <v>5.9999999999999991</v>
      </c>
    </row>
    <row r="11379" spans="1:6">
      <c r="A11379">
        <v>14662</v>
      </c>
      <c r="B11379">
        <v>2</v>
      </c>
      <c r="C11379">
        <v>50</v>
      </c>
      <c r="D11379">
        <v>24.98</v>
      </c>
      <c r="E11379">
        <f t="shared" ca="1" si="354"/>
        <v>0</v>
      </c>
      <c r="F11379" s="2">
        <f t="shared" ca="1" si="355"/>
        <v>0</v>
      </c>
    </row>
    <row r="11380" spans="1:6">
      <c r="A11380">
        <v>14663</v>
      </c>
      <c r="B11380">
        <v>37</v>
      </c>
      <c r="C11380">
        <v>1</v>
      </c>
      <c r="D11380">
        <v>4.93</v>
      </c>
      <c r="E11380">
        <f t="shared" ca="1" si="354"/>
        <v>4.93</v>
      </c>
      <c r="F11380" s="2">
        <f t="shared" ca="1" si="355"/>
        <v>1</v>
      </c>
    </row>
    <row r="11381" spans="1:6">
      <c r="A11381">
        <v>14663</v>
      </c>
      <c r="B11381">
        <v>21</v>
      </c>
      <c r="C11381">
        <v>12</v>
      </c>
      <c r="D11381">
        <v>11.44</v>
      </c>
      <c r="E11381">
        <f t="shared" ca="1" si="354"/>
        <v>137.28</v>
      </c>
      <c r="F11381" s="2">
        <f t="shared" ca="1" si="355"/>
        <v>12</v>
      </c>
    </row>
    <row r="11382" spans="1:6">
      <c r="A11382">
        <v>14664</v>
      </c>
      <c r="B11382">
        <v>62</v>
      </c>
      <c r="C11382">
        <v>14</v>
      </c>
      <c r="D11382">
        <v>28.37</v>
      </c>
      <c r="E11382">
        <f t="shared" ca="1" si="354"/>
        <v>0</v>
      </c>
      <c r="F11382" s="2">
        <f t="shared" ca="1" si="355"/>
        <v>0</v>
      </c>
    </row>
    <row r="11383" spans="1:6">
      <c r="A11383">
        <v>14664</v>
      </c>
      <c r="B11383">
        <v>70</v>
      </c>
      <c r="C11383">
        <v>20</v>
      </c>
      <c r="D11383">
        <v>28.91</v>
      </c>
      <c r="E11383">
        <f t="shared" ca="1" si="354"/>
        <v>0</v>
      </c>
      <c r="F11383" s="2">
        <f t="shared" ca="1" si="355"/>
        <v>0</v>
      </c>
    </row>
    <row r="11384" spans="1:6">
      <c r="A11384">
        <v>14664</v>
      </c>
      <c r="B11384">
        <v>57</v>
      </c>
      <c r="C11384">
        <v>47</v>
      </c>
      <c r="D11384">
        <v>18.29</v>
      </c>
      <c r="E11384">
        <f t="shared" ca="1" si="354"/>
        <v>0</v>
      </c>
      <c r="F11384" s="2">
        <f t="shared" ca="1" si="355"/>
        <v>0</v>
      </c>
    </row>
    <row r="11385" spans="1:6">
      <c r="A11385">
        <v>14664</v>
      </c>
      <c r="B11385">
        <v>41</v>
      </c>
      <c r="C11385">
        <v>15</v>
      </c>
      <c r="D11385">
        <v>9.86</v>
      </c>
      <c r="E11385">
        <f t="shared" ca="1" si="354"/>
        <v>0</v>
      </c>
      <c r="F11385" s="2">
        <f t="shared" ca="1" si="355"/>
        <v>0</v>
      </c>
    </row>
    <row r="11386" spans="1:6">
      <c r="A11386">
        <v>14665</v>
      </c>
      <c r="B11386">
        <v>21</v>
      </c>
      <c r="C11386">
        <v>21</v>
      </c>
      <c r="D11386">
        <v>10.64</v>
      </c>
      <c r="E11386">
        <f t="shared" ca="1" si="354"/>
        <v>0</v>
      </c>
      <c r="F11386" s="2">
        <f t="shared" ca="1" si="355"/>
        <v>0</v>
      </c>
    </row>
    <row r="11387" spans="1:6">
      <c r="A11387">
        <v>14665</v>
      </c>
      <c r="B11387">
        <v>35</v>
      </c>
      <c r="C11387">
        <v>21</v>
      </c>
      <c r="D11387">
        <v>6.97</v>
      </c>
      <c r="E11387">
        <f t="shared" ca="1" si="354"/>
        <v>146.37</v>
      </c>
      <c r="F11387" s="2">
        <f t="shared" ca="1" si="355"/>
        <v>21</v>
      </c>
    </row>
    <row r="11388" spans="1:6">
      <c r="A11388">
        <v>14666</v>
      </c>
      <c r="B11388">
        <v>56</v>
      </c>
      <c r="C11388">
        <v>2</v>
      </c>
      <c r="D11388">
        <v>31.89</v>
      </c>
      <c r="E11388">
        <f t="shared" ca="1" si="354"/>
        <v>0</v>
      </c>
      <c r="F11388" s="2">
        <f t="shared" ca="1" si="355"/>
        <v>0</v>
      </c>
    </row>
    <row r="11389" spans="1:6">
      <c r="A11389">
        <v>14666</v>
      </c>
      <c r="B11389">
        <v>5</v>
      </c>
      <c r="C11389">
        <v>14</v>
      </c>
      <c r="D11389">
        <v>5.15</v>
      </c>
      <c r="E11389">
        <f t="shared" ca="1" si="354"/>
        <v>0</v>
      </c>
      <c r="F11389" s="2">
        <f t="shared" ca="1" si="355"/>
        <v>0</v>
      </c>
    </row>
    <row r="11390" spans="1:6">
      <c r="A11390">
        <v>14666</v>
      </c>
      <c r="B11390">
        <v>7</v>
      </c>
      <c r="C11390">
        <v>17</v>
      </c>
      <c r="D11390">
        <v>35.35</v>
      </c>
      <c r="E11390">
        <f t="shared" ca="1" si="354"/>
        <v>0</v>
      </c>
      <c r="F11390" s="2">
        <f t="shared" ca="1" si="355"/>
        <v>0</v>
      </c>
    </row>
    <row r="11391" spans="1:6">
      <c r="A11391">
        <v>14667</v>
      </c>
      <c r="B11391">
        <v>16</v>
      </c>
      <c r="C11391">
        <v>53</v>
      </c>
      <c r="D11391">
        <v>11.16</v>
      </c>
      <c r="E11391">
        <f t="shared" ca="1" si="354"/>
        <v>0</v>
      </c>
      <c r="F11391" s="2">
        <f t="shared" ca="1" si="355"/>
        <v>0</v>
      </c>
    </row>
    <row r="11392" spans="1:6">
      <c r="A11392">
        <v>14667</v>
      </c>
      <c r="B11392">
        <v>24</v>
      </c>
      <c r="C11392">
        <v>25</v>
      </c>
      <c r="D11392">
        <v>4.83</v>
      </c>
      <c r="E11392">
        <f t="shared" ca="1" si="354"/>
        <v>120.75</v>
      </c>
      <c r="F11392" s="2">
        <f t="shared" ca="1" si="355"/>
        <v>25</v>
      </c>
    </row>
    <row r="11393" spans="1:6">
      <c r="A11393">
        <v>14667</v>
      </c>
      <c r="B11393">
        <v>30</v>
      </c>
      <c r="C11393">
        <v>53</v>
      </c>
      <c r="D11393">
        <v>31.36</v>
      </c>
      <c r="E11393">
        <f t="shared" ca="1" si="354"/>
        <v>0</v>
      </c>
      <c r="F11393" s="2">
        <f t="shared" ca="1" si="355"/>
        <v>0</v>
      </c>
    </row>
    <row r="11394" spans="1:6">
      <c r="A11394">
        <v>14667</v>
      </c>
      <c r="B11394">
        <v>74</v>
      </c>
      <c r="C11394">
        <v>32</v>
      </c>
      <c r="D11394">
        <v>32.89</v>
      </c>
      <c r="E11394">
        <f t="shared" ca="1" si="354"/>
        <v>0</v>
      </c>
      <c r="F11394" s="2">
        <f t="shared" ca="1" si="355"/>
        <v>0</v>
      </c>
    </row>
    <row r="11395" spans="1:6">
      <c r="A11395">
        <v>14668</v>
      </c>
      <c r="B11395">
        <v>2</v>
      </c>
      <c r="C11395">
        <v>38</v>
      </c>
      <c r="D11395">
        <v>19.13</v>
      </c>
      <c r="E11395">
        <f t="shared" ref="E11395:E11458" ca="1" si="356">RANDBETWEEN(0,1)*C11395*D11395</f>
        <v>726.93999999999994</v>
      </c>
      <c r="F11395" s="2">
        <f t="shared" ca="1" si="355"/>
        <v>38</v>
      </c>
    </row>
    <row r="11396" spans="1:6">
      <c r="A11396">
        <v>14668</v>
      </c>
      <c r="B11396">
        <v>41</v>
      </c>
      <c r="C11396">
        <v>27</v>
      </c>
      <c r="D11396">
        <v>8.89</v>
      </c>
      <c r="E11396">
        <f t="shared" ca="1" si="356"/>
        <v>0</v>
      </c>
      <c r="F11396" s="2">
        <f t="shared" ref="F11396:F11459" ca="1" si="357">E11396/D11396</f>
        <v>0</v>
      </c>
    </row>
    <row r="11397" spans="1:6">
      <c r="A11397">
        <v>14669</v>
      </c>
      <c r="B11397">
        <v>17</v>
      </c>
      <c r="C11397">
        <v>34</v>
      </c>
      <c r="D11397">
        <v>23.1</v>
      </c>
      <c r="E11397">
        <f t="shared" ca="1" si="356"/>
        <v>0</v>
      </c>
      <c r="F11397" s="2">
        <f t="shared" ca="1" si="357"/>
        <v>0</v>
      </c>
    </row>
    <row r="11398" spans="1:6">
      <c r="A11398">
        <v>14669</v>
      </c>
      <c r="B11398">
        <v>70</v>
      </c>
      <c r="C11398">
        <v>23</v>
      </c>
      <c r="D11398">
        <v>26.88</v>
      </c>
      <c r="E11398">
        <f t="shared" ca="1" si="356"/>
        <v>618.24</v>
      </c>
      <c r="F11398" s="2">
        <f t="shared" ca="1" si="357"/>
        <v>23</v>
      </c>
    </row>
    <row r="11399" spans="1:6">
      <c r="A11399">
        <v>14670</v>
      </c>
      <c r="B11399">
        <v>12</v>
      </c>
      <c r="C11399">
        <v>11</v>
      </c>
      <c r="D11399">
        <v>11.89</v>
      </c>
      <c r="E11399">
        <f t="shared" ca="1" si="356"/>
        <v>0</v>
      </c>
      <c r="F11399" s="2">
        <f t="shared" ca="1" si="357"/>
        <v>0</v>
      </c>
    </row>
    <row r="11400" spans="1:6">
      <c r="A11400">
        <v>14671</v>
      </c>
      <c r="B11400">
        <v>40</v>
      </c>
      <c r="C11400">
        <v>45</v>
      </c>
      <c r="D11400">
        <v>21.14</v>
      </c>
      <c r="E11400">
        <f t="shared" ca="1" si="356"/>
        <v>951.30000000000007</v>
      </c>
      <c r="F11400" s="2">
        <f t="shared" ca="1" si="357"/>
        <v>45</v>
      </c>
    </row>
    <row r="11401" spans="1:6">
      <c r="A11401">
        <v>14671</v>
      </c>
      <c r="B11401">
        <v>59</v>
      </c>
      <c r="C11401">
        <v>63</v>
      </c>
      <c r="D11401">
        <v>9.7799999999999994</v>
      </c>
      <c r="E11401">
        <f t="shared" ca="1" si="356"/>
        <v>616.14</v>
      </c>
      <c r="F11401" s="2">
        <f t="shared" ca="1" si="357"/>
        <v>63</v>
      </c>
    </row>
    <row r="11402" spans="1:6">
      <c r="A11402">
        <v>14671</v>
      </c>
      <c r="B11402">
        <v>76</v>
      </c>
      <c r="C11402">
        <v>14</v>
      </c>
      <c r="D11402">
        <v>416.28</v>
      </c>
      <c r="E11402">
        <f t="shared" ca="1" si="356"/>
        <v>5827.92</v>
      </c>
      <c r="F11402" s="2">
        <f t="shared" ca="1" si="357"/>
        <v>14.000000000000002</v>
      </c>
    </row>
    <row r="11403" spans="1:6">
      <c r="A11403">
        <v>14672</v>
      </c>
      <c r="B11403">
        <v>72</v>
      </c>
      <c r="C11403">
        <v>4</v>
      </c>
      <c r="D11403">
        <v>11.2</v>
      </c>
      <c r="E11403">
        <f t="shared" ca="1" si="356"/>
        <v>0</v>
      </c>
      <c r="F11403" s="2">
        <f t="shared" ca="1" si="357"/>
        <v>0</v>
      </c>
    </row>
    <row r="11404" spans="1:6">
      <c r="A11404">
        <v>14672</v>
      </c>
      <c r="B11404">
        <v>29</v>
      </c>
      <c r="C11404">
        <v>9</v>
      </c>
      <c r="D11404">
        <v>103.94</v>
      </c>
      <c r="E11404">
        <f t="shared" ca="1" si="356"/>
        <v>935.46</v>
      </c>
      <c r="F11404" s="2">
        <f t="shared" ca="1" si="357"/>
        <v>9</v>
      </c>
    </row>
    <row r="11405" spans="1:6">
      <c r="A11405">
        <v>14673</v>
      </c>
      <c r="B11405">
        <v>33</v>
      </c>
      <c r="C11405">
        <v>56</v>
      </c>
      <c r="D11405">
        <v>31.3</v>
      </c>
      <c r="E11405">
        <f t="shared" ca="1" si="356"/>
        <v>0</v>
      </c>
      <c r="F11405" s="2">
        <f t="shared" ca="1" si="357"/>
        <v>0</v>
      </c>
    </row>
    <row r="11406" spans="1:6">
      <c r="A11406">
        <v>14673</v>
      </c>
      <c r="B11406">
        <v>72</v>
      </c>
      <c r="C11406">
        <v>19</v>
      </c>
      <c r="D11406">
        <v>13.9</v>
      </c>
      <c r="E11406">
        <f t="shared" ca="1" si="356"/>
        <v>0</v>
      </c>
      <c r="F11406" s="2">
        <f t="shared" ca="1" si="357"/>
        <v>0</v>
      </c>
    </row>
    <row r="11407" spans="1:6">
      <c r="A11407">
        <v>14674</v>
      </c>
      <c r="B11407">
        <v>36</v>
      </c>
      <c r="C11407">
        <v>37</v>
      </c>
      <c r="D11407">
        <v>8.17</v>
      </c>
      <c r="E11407">
        <f t="shared" ca="1" si="356"/>
        <v>302.29000000000002</v>
      </c>
      <c r="F11407" s="2">
        <f t="shared" ca="1" si="357"/>
        <v>37</v>
      </c>
    </row>
    <row r="11408" spans="1:6">
      <c r="A11408">
        <v>14674</v>
      </c>
      <c r="B11408">
        <v>43</v>
      </c>
      <c r="C11408">
        <v>31</v>
      </c>
      <c r="D11408">
        <v>13.71</v>
      </c>
      <c r="E11408">
        <f t="shared" ca="1" si="356"/>
        <v>425.01000000000005</v>
      </c>
      <c r="F11408" s="2">
        <f t="shared" ca="1" si="357"/>
        <v>31</v>
      </c>
    </row>
    <row r="11409" spans="1:6">
      <c r="A11409">
        <v>14675</v>
      </c>
      <c r="B11409">
        <v>33</v>
      </c>
      <c r="C11409">
        <v>25</v>
      </c>
      <c r="D11409">
        <v>28.43</v>
      </c>
      <c r="E11409">
        <f t="shared" ca="1" si="356"/>
        <v>0</v>
      </c>
      <c r="F11409" s="2">
        <f t="shared" ca="1" si="357"/>
        <v>0</v>
      </c>
    </row>
    <row r="11410" spans="1:6">
      <c r="A11410">
        <v>14676</v>
      </c>
      <c r="B11410">
        <v>20</v>
      </c>
      <c r="C11410">
        <v>7</v>
      </c>
      <c r="D11410">
        <v>86.14</v>
      </c>
      <c r="E11410">
        <f t="shared" ca="1" si="356"/>
        <v>602.98</v>
      </c>
      <c r="F11410" s="2">
        <f t="shared" ca="1" si="357"/>
        <v>7</v>
      </c>
    </row>
    <row r="11411" spans="1:6">
      <c r="A11411">
        <v>14676</v>
      </c>
      <c r="B11411">
        <v>31</v>
      </c>
      <c r="C11411">
        <v>47</v>
      </c>
      <c r="D11411">
        <v>7.62</v>
      </c>
      <c r="E11411">
        <f t="shared" ca="1" si="356"/>
        <v>0</v>
      </c>
      <c r="F11411" s="2">
        <f t="shared" ca="1" si="357"/>
        <v>0</v>
      </c>
    </row>
    <row r="11412" spans="1:6">
      <c r="A11412">
        <v>14676</v>
      </c>
      <c r="B11412">
        <v>72</v>
      </c>
      <c r="C11412">
        <v>28</v>
      </c>
      <c r="D11412">
        <v>11.48</v>
      </c>
      <c r="E11412">
        <f t="shared" ca="1" si="356"/>
        <v>321.44</v>
      </c>
      <c r="F11412" s="2">
        <f t="shared" ca="1" si="357"/>
        <v>28</v>
      </c>
    </row>
    <row r="11413" spans="1:6">
      <c r="A11413">
        <v>14677</v>
      </c>
      <c r="B11413">
        <v>40</v>
      </c>
      <c r="C11413">
        <v>61</v>
      </c>
      <c r="D11413">
        <v>16.87</v>
      </c>
      <c r="E11413">
        <f t="shared" ca="1" si="356"/>
        <v>0</v>
      </c>
      <c r="F11413" s="2">
        <f t="shared" ca="1" si="357"/>
        <v>0</v>
      </c>
    </row>
    <row r="11414" spans="1:6">
      <c r="A11414">
        <v>14677</v>
      </c>
      <c r="B11414">
        <v>31</v>
      </c>
      <c r="C11414">
        <v>15</v>
      </c>
      <c r="D11414">
        <v>7.8</v>
      </c>
      <c r="E11414">
        <f t="shared" ca="1" si="356"/>
        <v>0</v>
      </c>
      <c r="F11414" s="2">
        <f t="shared" ca="1" si="357"/>
        <v>0</v>
      </c>
    </row>
    <row r="11415" spans="1:6">
      <c r="A11415">
        <v>14677</v>
      </c>
      <c r="B11415">
        <v>10</v>
      </c>
      <c r="C11415">
        <v>25</v>
      </c>
      <c r="D11415">
        <v>6</v>
      </c>
      <c r="E11415">
        <f t="shared" ca="1" si="356"/>
        <v>150</v>
      </c>
      <c r="F11415" s="2">
        <f t="shared" ca="1" si="357"/>
        <v>25</v>
      </c>
    </row>
    <row r="11416" spans="1:6">
      <c r="A11416">
        <v>14677</v>
      </c>
      <c r="B11416">
        <v>33</v>
      </c>
      <c r="C11416">
        <v>20</v>
      </c>
      <c r="D11416">
        <v>22.19</v>
      </c>
      <c r="E11416">
        <f t="shared" ca="1" si="356"/>
        <v>443.8</v>
      </c>
      <c r="F11416" s="2">
        <f t="shared" ca="1" si="357"/>
        <v>20</v>
      </c>
    </row>
    <row r="11417" spans="1:6">
      <c r="A11417">
        <v>14677</v>
      </c>
      <c r="B11417">
        <v>76</v>
      </c>
      <c r="C11417">
        <v>34</v>
      </c>
      <c r="D11417">
        <v>359.29</v>
      </c>
      <c r="E11417">
        <f t="shared" ca="1" si="356"/>
        <v>12215.86</v>
      </c>
      <c r="F11417" s="2">
        <f t="shared" ca="1" si="357"/>
        <v>34</v>
      </c>
    </row>
    <row r="11418" spans="1:6">
      <c r="A11418">
        <v>14678</v>
      </c>
      <c r="B11418">
        <v>71</v>
      </c>
      <c r="C11418">
        <v>23</v>
      </c>
      <c r="D11418">
        <v>31.91</v>
      </c>
      <c r="E11418">
        <f t="shared" ca="1" si="356"/>
        <v>733.93</v>
      </c>
      <c r="F11418" s="2">
        <f t="shared" ca="1" si="357"/>
        <v>23</v>
      </c>
    </row>
    <row r="11419" spans="1:6">
      <c r="A11419">
        <v>14678</v>
      </c>
      <c r="B11419">
        <v>72</v>
      </c>
      <c r="C11419">
        <v>8</v>
      </c>
      <c r="D11419">
        <v>12.27</v>
      </c>
      <c r="E11419">
        <f t="shared" ca="1" si="356"/>
        <v>0</v>
      </c>
      <c r="F11419" s="2">
        <f t="shared" ca="1" si="357"/>
        <v>0</v>
      </c>
    </row>
    <row r="11420" spans="1:6">
      <c r="A11420">
        <v>14679</v>
      </c>
      <c r="B11420">
        <v>24</v>
      </c>
      <c r="C11420">
        <v>11</v>
      </c>
      <c r="D11420">
        <v>3.65</v>
      </c>
      <c r="E11420">
        <f t="shared" ca="1" si="356"/>
        <v>0</v>
      </c>
      <c r="F11420" s="2">
        <f t="shared" ca="1" si="357"/>
        <v>0</v>
      </c>
    </row>
    <row r="11421" spans="1:6">
      <c r="A11421">
        <v>14679</v>
      </c>
      <c r="B11421">
        <v>59</v>
      </c>
      <c r="C11421">
        <v>6</v>
      </c>
      <c r="D11421">
        <v>7.9</v>
      </c>
      <c r="E11421">
        <f t="shared" ca="1" si="356"/>
        <v>47.400000000000006</v>
      </c>
      <c r="F11421" s="2">
        <f t="shared" ca="1" si="357"/>
        <v>6.0000000000000009</v>
      </c>
    </row>
    <row r="11422" spans="1:6">
      <c r="A11422">
        <v>14680</v>
      </c>
      <c r="B11422">
        <v>13</v>
      </c>
      <c r="C11422">
        <v>11</v>
      </c>
      <c r="D11422">
        <v>25.56</v>
      </c>
      <c r="E11422">
        <f t="shared" ca="1" si="356"/>
        <v>281.15999999999997</v>
      </c>
      <c r="F11422" s="2">
        <f t="shared" ca="1" si="357"/>
        <v>11</v>
      </c>
    </row>
    <row r="11423" spans="1:6">
      <c r="A11423">
        <v>14680</v>
      </c>
      <c r="B11423">
        <v>10</v>
      </c>
      <c r="C11423">
        <v>17</v>
      </c>
      <c r="D11423">
        <v>6.44</v>
      </c>
      <c r="E11423">
        <f t="shared" ca="1" si="356"/>
        <v>0</v>
      </c>
      <c r="F11423" s="2">
        <f t="shared" ca="1" si="357"/>
        <v>0</v>
      </c>
    </row>
    <row r="11424" spans="1:6">
      <c r="A11424">
        <v>14681</v>
      </c>
      <c r="B11424">
        <v>62</v>
      </c>
      <c r="C11424">
        <v>14</v>
      </c>
      <c r="D11424">
        <v>29.26</v>
      </c>
      <c r="E11424">
        <f t="shared" ca="1" si="356"/>
        <v>409.64000000000004</v>
      </c>
      <c r="F11424" s="2">
        <f t="shared" ca="1" si="357"/>
        <v>14</v>
      </c>
    </row>
    <row r="11425" spans="1:6">
      <c r="A11425">
        <v>14681</v>
      </c>
      <c r="B11425">
        <v>28</v>
      </c>
      <c r="C11425">
        <v>23</v>
      </c>
      <c r="D11425">
        <v>43.26</v>
      </c>
      <c r="E11425">
        <f t="shared" ca="1" si="356"/>
        <v>0</v>
      </c>
      <c r="F11425" s="2">
        <f t="shared" ca="1" si="357"/>
        <v>0</v>
      </c>
    </row>
    <row r="11426" spans="1:6">
      <c r="A11426">
        <v>14682</v>
      </c>
      <c r="B11426">
        <v>59</v>
      </c>
      <c r="C11426">
        <v>16</v>
      </c>
      <c r="D11426">
        <v>10.54</v>
      </c>
      <c r="E11426">
        <f t="shared" ca="1" si="356"/>
        <v>168.64</v>
      </c>
      <c r="F11426" s="2">
        <f t="shared" ca="1" si="357"/>
        <v>16</v>
      </c>
    </row>
    <row r="11427" spans="1:6">
      <c r="A11427">
        <v>14682</v>
      </c>
      <c r="B11427">
        <v>73</v>
      </c>
      <c r="C11427">
        <v>26</v>
      </c>
      <c r="D11427">
        <v>1.32</v>
      </c>
      <c r="E11427">
        <f t="shared" ca="1" si="356"/>
        <v>0</v>
      </c>
      <c r="F11427" s="2">
        <f t="shared" ca="1" si="357"/>
        <v>0</v>
      </c>
    </row>
    <row r="11428" spans="1:6">
      <c r="A11428">
        <v>14682</v>
      </c>
      <c r="B11428">
        <v>63</v>
      </c>
      <c r="C11428">
        <v>8</v>
      </c>
      <c r="D11428">
        <v>25.85</v>
      </c>
      <c r="E11428">
        <f t="shared" ca="1" si="356"/>
        <v>0</v>
      </c>
      <c r="F11428" s="2">
        <f t="shared" ca="1" si="357"/>
        <v>0</v>
      </c>
    </row>
    <row r="11429" spans="1:6">
      <c r="A11429">
        <v>14682</v>
      </c>
      <c r="B11429">
        <v>44</v>
      </c>
      <c r="C11429">
        <v>17</v>
      </c>
      <c r="D11429">
        <v>99.34</v>
      </c>
      <c r="E11429">
        <f t="shared" ca="1" si="356"/>
        <v>1688.78</v>
      </c>
      <c r="F11429" s="2">
        <f t="shared" ca="1" si="357"/>
        <v>17</v>
      </c>
    </row>
    <row r="11430" spans="1:6">
      <c r="A11430">
        <v>14683</v>
      </c>
      <c r="B11430">
        <v>17</v>
      </c>
      <c r="C11430">
        <v>13</v>
      </c>
      <c r="D11430">
        <v>29.35</v>
      </c>
      <c r="E11430">
        <f t="shared" ca="1" si="356"/>
        <v>0</v>
      </c>
      <c r="F11430" s="2">
        <f t="shared" ca="1" si="357"/>
        <v>0</v>
      </c>
    </row>
    <row r="11431" spans="1:6">
      <c r="A11431">
        <v>14684</v>
      </c>
      <c r="B11431">
        <v>24</v>
      </c>
      <c r="C11431">
        <v>14</v>
      </c>
      <c r="D11431">
        <v>4.53</v>
      </c>
      <c r="E11431">
        <f t="shared" ca="1" si="356"/>
        <v>63.42</v>
      </c>
      <c r="F11431" s="2">
        <f t="shared" ca="1" si="357"/>
        <v>14</v>
      </c>
    </row>
    <row r="11432" spans="1:6">
      <c r="A11432">
        <v>14684</v>
      </c>
      <c r="B11432">
        <v>75</v>
      </c>
      <c r="C11432">
        <v>34</v>
      </c>
      <c r="D11432">
        <v>7.68</v>
      </c>
      <c r="E11432">
        <f t="shared" ca="1" si="356"/>
        <v>261.12</v>
      </c>
      <c r="F11432" s="2">
        <f t="shared" ca="1" si="357"/>
        <v>34</v>
      </c>
    </row>
    <row r="11433" spans="1:6">
      <c r="A11433">
        <v>14684</v>
      </c>
      <c r="B11433">
        <v>55</v>
      </c>
      <c r="C11433">
        <v>23</v>
      </c>
      <c r="D11433">
        <v>45.24</v>
      </c>
      <c r="E11433">
        <f t="shared" ca="1" si="356"/>
        <v>0</v>
      </c>
      <c r="F11433" s="2">
        <f t="shared" ca="1" si="357"/>
        <v>0</v>
      </c>
    </row>
    <row r="11434" spans="1:6">
      <c r="A11434">
        <v>14685</v>
      </c>
      <c r="B11434">
        <v>24</v>
      </c>
      <c r="C11434">
        <v>6</v>
      </c>
      <c r="D11434">
        <v>4.2300000000000004</v>
      </c>
      <c r="E11434">
        <f t="shared" ca="1" si="356"/>
        <v>25.380000000000003</v>
      </c>
      <c r="F11434" s="2">
        <f t="shared" ca="1" si="357"/>
        <v>6</v>
      </c>
    </row>
    <row r="11435" spans="1:6">
      <c r="A11435">
        <v>14685</v>
      </c>
      <c r="B11435">
        <v>19</v>
      </c>
      <c r="C11435">
        <v>1</v>
      </c>
      <c r="D11435">
        <v>10.02</v>
      </c>
      <c r="E11435">
        <f t="shared" ca="1" si="356"/>
        <v>10.02</v>
      </c>
      <c r="F11435" s="2">
        <f t="shared" ca="1" si="357"/>
        <v>1</v>
      </c>
    </row>
    <row r="11436" spans="1:6">
      <c r="A11436">
        <v>14685</v>
      </c>
      <c r="B11436">
        <v>35</v>
      </c>
      <c r="C11436">
        <v>4</v>
      </c>
      <c r="D11436">
        <v>6.45</v>
      </c>
      <c r="E11436">
        <f t="shared" ca="1" si="356"/>
        <v>25.8</v>
      </c>
      <c r="F11436" s="2">
        <f t="shared" ca="1" si="357"/>
        <v>4</v>
      </c>
    </row>
    <row r="11437" spans="1:6">
      <c r="A11437">
        <v>14686</v>
      </c>
      <c r="B11437">
        <v>30</v>
      </c>
      <c r="C11437">
        <v>7</v>
      </c>
      <c r="D11437">
        <v>32.19</v>
      </c>
      <c r="E11437">
        <f t="shared" ca="1" si="356"/>
        <v>0</v>
      </c>
      <c r="F11437" s="2">
        <f t="shared" ca="1" si="357"/>
        <v>0</v>
      </c>
    </row>
    <row r="11438" spans="1:6">
      <c r="A11438">
        <v>14686</v>
      </c>
      <c r="B11438">
        <v>57</v>
      </c>
      <c r="C11438">
        <v>2</v>
      </c>
      <c r="D11438">
        <v>25.65</v>
      </c>
      <c r="E11438">
        <f t="shared" ca="1" si="356"/>
        <v>0</v>
      </c>
      <c r="F11438" s="2">
        <f t="shared" ca="1" si="357"/>
        <v>0</v>
      </c>
    </row>
    <row r="11439" spans="1:6">
      <c r="A11439">
        <v>14687</v>
      </c>
      <c r="B11439">
        <v>19</v>
      </c>
      <c r="C11439">
        <v>19</v>
      </c>
      <c r="D11439">
        <v>9.92</v>
      </c>
      <c r="E11439">
        <f t="shared" ca="1" si="356"/>
        <v>0</v>
      </c>
      <c r="F11439" s="2">
        <f t="shared" ca="1" si="357"/>
        <v>0</v>
      </c>
    </row>
    <row r="11440" spans="1:6">
      <c r="A11440">
        <v>14687</v>
      </c>
      <c r="B11440">
        <v>15</v>
      </c>
      <c r="C11440">
        <v>22</v>
      </c>
      <c r="D11440">
        <v>7.05</v>
      </c>
      <c r="E11440">
        <f t="shared" ca="1" si="356"/>
        <v>155.1</v>
      </c>
      <c r="F11440" s="2">
        <f t="shared" ca="1" si="357"/>
        <v>22</v>
      </c>
    </row>
    <row r="11441" spans="1:6">
      <c r="A11441">
        <v>14687</v>
      </c>
      <c r="B11441">
        <v>60</v>
      </c>
      <c r="C11441">
        <v>38</v>
      </c>
      <c r="D11441">
        <v>5.6</v>
      </c>
      <c r="E11441">
        <f t="shared" ca="1" si="356"/>
        <v>212.79999999999998</v>
      </c>
      <c r="F11441" s="2">
        <f t="shared" ca="1" si="357"/>
        <v>38</v>
      </c>
    </row>
    <row r="11442" spans="1:6">
      <c r="A11442">
        <v>14687</v>
      </c>
      <c r="B11442">
        <v>72</v>
      </c>
      <c r="C11442">
        <v>3</v>
      </c>
      <c r="D11442">
        <v>12.6</v>
      </c>
      <c r="E11442">
        <f t="shared" ca="1" si="356"/>
        <v>37.799999999999997</v>
      </c>
      <c r="F11442" s="2">
        <f t="shared" ca="1" si="357"/>
        <v>3</v>
      </c>
    </row>
    <row r="11443" spans="1:6">
      <c r="A11443">
        <v>14688</v>
      </c>
      <c r="B11443">
        <v>44</v>
      </c>
      <c r="C11443">
        <v>24</v>
      </c>
      <c r="D11443">
        <v>73.44</v>
      </c>
      <c r="E11443">
        <f t="shared" ca="1" si="356"/>
        <v>1762.56</v>
      </c>
      <c r="F11443" s="2">
        <f t="shared" ca="1" si="357"/>
        <v>24</v>
      </c>
    </row>
    <row r="11444" spans="1:6">
      <c r="A11444">
        <v>14688</v>
      </c>
      <c r="B11444">
        <v>60</v>
      </c>
      <c r="C11444">
        <v>23</v>
      </c>
      <c r="D11444">
        <v>5.08</v>
      </c>
      <c r="E11444">
        <f t="shared" ca="1" si="356"/>
        <v>0</v>
      </c>
      <c r="F11444" s="2">
        <f t="shared" ca="1" si="357"/>
        <v>0</v>
      </c>
    </row>
    <row r="11445" spans="1:6">
      <c r="A11445">
        <v>14688</v>
      </c>
      <c r="B11445">
        <v>27</v>
      </c>
      <c r="C11445">
        <v>17</v>
      </c>
      <c r="D11445">
        <v>46.22</v>
      </c>
      <c r="E11445">
        <f t="shared" ca="1" si="356"/>
        <v>0</v>
      </c>
      <c r="F11445" s="2">
        <f t="shared" ca="1" si="357"/>
        <v>0</v>
      </c>
    </row>
    <row r="11446" spans="1:6">
      <c r="A11446">
        <v>14688</v>
      </c>
      <c r="B11446">
        <v>67</v>
      </c>
      <c r="C11446">
        <v>6</v>
      </c>
      <c r="D11446">
        <v>68.819999999999993</v>
      </c>
      <c r="E11446">
        <f t="shared" ca="1" si="356"/>
        <v>412.91999999999996</v>
      </c>
      <c r="F11446" s="2">
        <f t="shared" ca="1" si="357"/>
        <v>6</v>
      </c>
    </row>
    <row r="11447" spans="1:6">
      <c r="A11447">
        <v>14689</v>
      </c>
      <c r="B11447">
        <v>40</v>
      </c>
      <c r="C11447">
        <v>44</v>
      </c>
      <c r="D11447">
        <v>18.36</v>
      </c>
      <c r="E11447">
        <f t="shared" ca="1" si="356"/>
        <v>0</v>
      </c>
      <c r="F11447" s="2">
        <f t="shared" ca="1" si="357"/>
        <v>0</v>
      </c>
    </row>
    <row r="11448" spans="1:6">
      <c r="A11448">
        <v>14689</v>
      </c>
      <c r="B11448">
        <v>1</v>
      </c>
      <c r="C11448">
        <v>50</v>
      </c>
      <c r="D11448">
        <v>21.03</v>
      </c>
      <c r="E11448">
        <f t="shared" ca="1" si="356"/>
        <v>1051.5</v>
      </c>
      <c r="F11448" s="2">
        <f t="shared" ca="1" si="357"/>
        <v>50</v>
      </c>
    </row>
    <row r="11449" spans="1:6">
      <c r="A11449">
        <v>14689</v>
      </c>
      <c r="B11449">
        <v>53</v>
      </c>
      <c r="C11449">
        <v>40</v>
      </c>
      <c r="D11449">
        <v>65.010000000000005</v>
      </c>
      <c r="E11449">
        <f t="shared" ca="1" si="356"/>
        <v>2600.4</v>
      </c>
      <c r="F11449" s="2">
        <f t="shared" ca="1" si="357"/>
        <v>40</v>
      </c>
    </row>
    <row r="11450" spans="1:6">
      <c r="A11450">
        <v>14690</v>
      </c>
      <c r="B11450">
        <v>62</v>
      </c>
      <c r="C11450">
        <v>49</v>
      </c>
      <c r="D11450">
        <v>27.15</v>
      </c>
      <c r="E11450">
        <f t="shared" ca="1" si="356"/>
        <v>0</v>
      </c>
      <c r="F11450" s="2">
        <f t="shared" ca="1" si="357"/>
        <v>0</v>
      </c>
    </row>
    <row r="11451" spans="1:6">
      <c r="A11451">
        <v>14690</v>
      </c>
      <c r="B11451">
        <v>35</v>
      </c>
      <c r="C11451">
        <v>122</v>
      </c>
      <c r="D11451">
        <v>5.43</v>
      </c>
      <c r="E11451">
        <f t="shared" ca="1" si="356"/>
        <v>662.45999999999992</v>
      </c>
      <c r="F11451" s="2">
        <f t="shared" ca="1" si="357"/>
        <v>121.99999999999999</v>
      </c>
    </row>
    <row r="11452" spans="1:6">
      <c r="A11452">
        <v>14691</v>
      </c>
      <c r="B11452">
        <v>34</v>
      </c>
      <c r="C11452">
        <v>18</v>
      </c>
      <c r="D11452">
        <v>8.5399999999999991</v>
      </c>
      <c r="E11452">
        <f t="shared" ca="1" si="356"/>
        <v>0</v>
      </c>
      <c r="F11452" s="2">
        <f t="shared" ca="1" si="357"/>
        <v>0</v>
      </c>
    </row>
    <row r="11453" spans="1:6">
      <c r="A11453">
        <v>14691</v>
      </c>
      <c r="B11453">
        <v>16</v>
      </c>
      <c r="C11453">
        <v>36</v>
      </c>
      <c r="D11453">
        <v>9.89</v>
      </c>
      <c r="E11453">
        <f t="shared" ca="1" si="356"/>
        <v>356.04</v>
      </c>
      <c r="F11453" s="2">
        <f t="shared" ca="1" si="357"/>
        <v>36</v>
      </c>
    </row>
    <row r="11454" spans="1:6">
      <c r="A11454">
        <v>14691</v>
      </c>
      <c r="B11454">
        <v>46</v>
      </c>
      <c r="C11454">
        <v>13</v>
      </c>
      <c r="D11454">
        <v>13.62</v>
      </c>
      <c r="E11454">
        <f t="shared" ca="1" si="356"/>
        <v>177.06</v>
      </c>
      <c r="F11454" s="2">
        <f t="shared" ca="1" si="357"/>
        <v>13.000000000000002</v>
      </c>
    </row>
    <row r="11455" spans="1:6">
      <c r="A11455">
        <v>14692</v>
      </c>
      <c r="B11455">
        <v>68</v>
      </c>
      <c r="C11455">
        <v>4</v>
      </c>
      <c r="D11455">
        <v>12.72</v>
      </c>
      <c r="E11455">
        <f t="shared" ca="1" si="356"/>
        <v>0</v>
      </c>
      <c r="F11455" s="2">
        <f t="shared" ca="1" si="357"/>
        <v>0</v>
      </c>
    </row>
    <row r="11456" spans="1:6">
      <c r="A11456">
        <v>14692</v>
      </c>
      <c r="B11456">
        <v>54</v>
      </c>
      <c r="C11456">
        <v>12</v>
      </c>
      <c r="D11456">
        <v>36.36</v>
      </c>
      <c r="E11456">
        <f t="shared" ca="1" si="356"/>
        <v>436.32</v>
      </c>
      <c r="F11456" s="2">
        <f t="shared" ca="1" si="357"/>
        <v>12</v>
      </c>
    </row>
    <row r="11457" spans="1:6">
      <c r="A11457">
        <v>14693</v>
      </c>
      <c r="B11457">
        <v>3</v>
      </c>
      <c r="C11457">
        <v>27</v>
      </c>
      <c r="D11457">
        <v>22.22</v>
      </c>
      <c r="E11457">
        <f t="shared" ca="1" si="356"/>
        <v>599.93999999999994</v>
      </c>
      <c r="F11457" s="2">
        <f t="shared" ca="1" si="357"/>
        <v>27</v>
      </c>
    </row>
    <row r="11458" spans="1:6">
      <c r="A11458">
        <v>14693</v>
      </c>
      <c r="B11458">
        <v>64</v>
      </c>
      <c r="C11458">
        <v>8</v>
      </c>
      <c r="D11458">
        <v>38.51</v>
      </c>
      <c r="E11458">
        <f t="shared" ca="1" si="356"/>
        <v>308.08</v>
      </c>
      <c r="F11458" s="2">
        <f t="shared" ca="1" si="357"/>
        <v>8</v>
      </c>
    </row>
    <row r="11459" spans="1:6">
      <c r="A11459">
        <v>14694</v>
      </c>
      <c r="B11459">
        <v>29</v>
      </c>
      <c r="C11459">
        <v>17</v>
      </c>
      <c r="D11459">
        <v>154.52000000000001</v>
      </c>
      <c r="E11459">
        <f t="shared" ref="E11459:E11522" ca="1" si="358">RANDBETWEEN(0,1)*C11459*D11459</f>
        <v>2626.84</v>
      </c>
      <c r="F11459" s="2">
        <f t="shared" ca="1" si="357"/>
        <v>17</v>
      </c>
    </row>
    <row r="11460" spans="1:6">
      <c r="A11460">
        <v>14694</v>
      </c>
      <c r="B11460">
        <v>49</v>
      </c>
      <c r="C11460">
        <v>17</v>
      </c>
      <c r="D11460">
        <v>24.1</v>
      </c>
      <c r="E11460">
        <f t="shared" ca="1" si="358"/>
        <v>409.70000000000005</v>
      </c>
      <c r="F11460" s="2">
        <f t="shared" ref="F11460:F11523" ca="1" si="359">E11460/D11460</f>
        <v>17</v>
      </c>
    </row>
    <row r="11461" spans="1:6">
      <c r="A11461">
        <v>14694</v>
      </c>
      <c r="B11461">
        <v>77</v>
      </c>
      <c r="C11461">
        <v>12</v>
      </c>
      <c r="D11461">
        <v>16.54</v>
      </c>
      <c r="E11461">
        <f t="shared" ca="1" si="358"/>
        <v>0</v>
      </c>
      <c r="F11461" s="2">
        <f t="shared" ca="1" si="359"/>
        <v>0</v>
      </c>
    </row>
    <row r="11462" spans="1:6">
      <c r="A11462">
        <v>14694</v>
      </c>
      <c r="B11462">
        <v>5</v>
      </c>
      <c r="C11462">
        <v>23</v>
      </c>
      <c r="D11462">
        <v>8.0500000000000007</v>
      </c>
      <c r="E11462">
        <f t="shared" ca="1" si="358"/>
        <v>0</v>
      </c>
      <c r="F11462" s="2">
        <f t="shared" ca="1" si="359"/>
        <v>0</v>
      </c>
    </row>
    <row r="11463" spans="1:6">
      <c r="A11463">
        <v>14695</v>
      </c>
      <c r="B11463">
        <v>51</v>
      </c>
      <c r="C11463">
        <v>2</v>
      </c>
      <c r="D11463">
        <v>103.42</v>
      </c>
      <c r="E11463">
        <f t="shared" ca="1" si="358"/>
        <v>206.84</v>
      </c>
      <c r="F11463" s="2">
        <f t="shared" ca="1" si="359"/>
        <v>2</v>
      </c>
    </row>
    <row r="11464" spans="1:6">
      <c r="A11464">
        <v>14695</v>
      </c>
      <c r="B11464">
        <v>13</v>
      </c>
      <c r="C11464">
        <v>23</v>
      </c>
      <c r="D11464">
        <v>22.35</v>
      </c>
      <c r="E11464">
        <f t="shared" ca="1" si="358"/>
        <v>514.05000000000007</v>
      </c>
      <c r="F11464" s="2">
        <f t="shared" ca="1" si="359"/>
        <v>23</v>
      </c>
    </row>
    <row r="11465" spans="1:6">
      <c r="A11465">
        <v>14695</v>
      </c>
      <c r="B11465">
        <v>44</v>
      </c>
      <c r="C11465">
        <v>28</v>
      </c>
      <c r="D11465">
        <v>80.239999999999995</v>
      </c>
      <c r="E11465">
        <f t="shared" ca="1" si="358"/>
        <v>2246.7199999999998</v>
      </c>
      <c r="F11465" s="2">
        <f t="shared" ca="1" si="359"/>
        <v>28</v>
      </c>
    </row>
    <row r="11466" spans="1:6">
      <c r="A11466">
        <v>14696</v>
      </c>
      <c r="B11466">
        <v>20</v>
      </c>
      <c r="C11466">
        <v>18</v>
      </c>
      <c r="D11466">
        <v>90.44</v>
      </c>
      <c r="E11466">
        <f t="shared" ca="1" si="358"/>
        <v>1627.92</v>
      </c>
      <c r="F11466" s="2">
        <f t="shared" ca="1" si="359"/>
        <v>18</v>
      </c>
    </row>
    <row r="11467" spans="1:6">
      <c r="A11467">
        <v>14697</v>
      </c>
      <c r="B11467">
        <v>18</v>
      </c>
      <c r="C11467">
        <v>11</v>
      </c>
      <c r="D11467">
        <v>29.98</v>
      </c>
      <c r="E11467">
        <f t="shared" ca="1" si="358"/>
        <v>0</v>
      </c>
      <c r="F11467" s="2">
        <f t="shared" ca="1" si="359"/>
        <v>0</v>
      </c>
    </row>
    <row r="11468" spans="1:6">
      <c r="A11468">
        <v>14697</v>
      </c>
      <c r="B11468">
        <v>63</v>
      </c>
      <c r="C11468">
        <v>5</v>
      </c>
      <c r="D11468">
        <v>23.06</v>
      </c>
      <c r="E11468">
        <f t="shared" ca="1" si="358"/>
        <v>115.3</v>
      </c>
      <c r="F11468" s="2">
        <f t="shared" ca="1" si="359"/>
        <v>5</v>
      </c>
    </row>
    <row r="11469" spans="1:6">
      <c r="A11469">
        <v>14697</v>
      </c>
      <c r="B11469">
        <v>24</v>
      </c>
      <c r="C11469">
        <v>9</v>
      </c>
      <c r="D11469">
        <v>4.5</v>
      </c>
      <c r="E11469">
        <f t="shared" ca="1" si="358"/>
        <v>40.5</v>
      </c>
      <c r="F11469" s="2">
        <f t="shared" ca="1" si="359"/>
        <v>9</v>
      </c>
    </row>
    <row r="11470" spans="1:6">
      <c r="A11470">
        <v>14697</v>
      </c>
      <c r="B11470">
        <v>75</v>
      </c>
      <c r="C11470">
        <v>5</v>
      </c>
      <c r="D11470">
        <v>8.32</v>
      </c>
      <c r="E11470">
        <f t="shared" ca="1" si="358"/>
        <v>41.6</v>
      </c>
      <c r="F11470" s="2">
        <f t="shared" ca="1" si="359"/>
        <v>5</v>
      </c>
    </row>
    <row r="11471" spans="1:6">
      <c r="A11471">
        <v>14698</v>
      </c>
      <c r="B11471">
        <v>1</v>
      </c>
      <c r="C11471">
        <v>21</v>
      </c>
      <c r="D11471">
        <v>22.53</v>
      </c>
      <c r="E11471">
        <f t="shared" ca="1" si="358"/>
        <v>473.13</v>
      </c>
      <c r="F11471" s="2">
        <f t="shared" ca="1" si="359"/>
        <v>21</v>
      </c>
    </row>
    <row r="11472" spans="1:6">
      <c r="A11472">
        <v>14698</v>
      </c>
      <c r="B11472">
        <v>60</v>
      </c>
      <c r="C11472">
        <v>25</v>
      </c>
      <c r="D11472">
        <v>4.74</v>
      </c>
      <c r="E11472">
        <f t="shared" ca="1" si="358"/>
        <v>118.5</v>
      </c>
      <c r="F11472" s="2">
        <f t="shared" ca="1" si="359"/>
        <v>25</v>
      </c>
    </row>
    <row r="11473" spans="1:6">
      <c r="A11473">
        <v>14698</v>
      </c>
      <c r="B11473">
        <v>43</v>
      </c>
      <c r="C11473">
        <v>18</v>
      </c>
      <c r="D11473">
        <v>13.42</v>
      </c>
      <c r="E11473">
        <f t="shared" ca="1" si="358"/>
        <v>241.56</v>
      </c>
      <c r="F11473" s="2">
        <f t="shared" ca="1" si="359"/>
        <v>18</v>
      </c>
    </row>
    <row r="11474" spans="1:6">
      <c r="A11474">
        <v>14698</v>
      </c>
      <c r="B11474">
        <v>75</v>
      </c>
      <c r="C11474">
        <v>7</v>
      </c>
      <c r="D11474">
        <v>8.5500000000000007</v>
      </c>
      <c r="E11474">
        <f t="shared" ca="1" si="358"/>
        <v>0</v>
      </c>
      <c r="F11474" s="2">
        <f t="shared" ca="1" si="359"/>
        <v>0</v>
      </c>
    </row>
    <row r="11475" spans="1:6">
      <c r="A11475">
        <v>14698</v>
      </c>
      <c r="B11475">
        <v>17</v>
      </c>
      <c r="C11475">
        <v>18</v>
      </c>
      <c r="D11475">
        <v>25.61</v>
      </c>
      <c r="E11475">
        <f t="shared" ca="1" si="358"/>
        <v>0</v>
      </c>
      <c r="F11475" s="2">
        <f t="shared" ca="1" si="359"/>
        <v>0</v>
      </c>
    </row>
    <row r="11476" spans="1:6">
      <c r="A11476">
        <v>14699</v>
      </c>
      <c r="B11476">
        <v>56</v>
      </c>
      <c r="C11476">
        <v>4</v>
      </c>
      <c r="D11476">
        <v>36.130000000000003</v>
      </c>
      <c r="E11476">
        <f t="shared" ca="1" si="358"/>
        <v>144.52000000000001</v>
      </c>
      <c r="F11476" s="2">
        <f t="shared" ca="1" si="359"/>
        <v>4</v>
      </c>
    </row>
    <row r="11477" spans="1:6">
      <c r="A11477">
        <v>14700</v>
      </c>
      <c r="B11477">
        <v>16</v>
      </c>
      <c r="C11477">
        <v>32</v>
      </c>
      <c r="D11477">
        <v>8.73</v>
      </c>
      <c r="E11477">
        <f t="shared" ca="1" si="358"/>
        <v>279.36</v>
      </c>
      <c r="F11477" s="2">
        <f t="shared" ca="1" si="359"/>
        <v>32</v>
      </c>
    </row>
    <row r="11478" spans="1:6">
      <c r="A11478">
        <v>14700</v>
      </c>
      <c r="B11478">
        <v>69</v>
      </c>
      <c r="C11478">
        <v>16</v>
      </c>
      <c r="D11478">
        <v>1.76</v>
      </c>
      <c r="E11478">
        <f t="shared" ca="1" si="358"/>
        <v>0</v>
      </c>
      <c r="F11478" s="2">
        <f t="shared" ca="1" si="359"/>
        <v>0</v>
      </c>
    </row>
    <row r="11479" spans="1:6">
      <c r="A11479">
        <v>14700</v>
      </c>
      <c r="B11479">
        <v>11</v>
      </c>
      <c r="C11479">
        <v>13</v>
      </c>
      <c r="D11479">
        <v>24.82</v>
      </c>
      <c r="E11479">
        <f t="shared" ca="1" si="358"/>
        <v>322.66000000000003</v>
      </c>
      <c r="F11479" s="2">
        <f t="shared" ca="1" si="359"/>
        <v>13</v>
      </c>
    </row>
    <row r="11480" spans="1:6">
      <c r="A11480">
        <v>14701</v>
      </c>
      <c r="B11480">
        <v>39</v>
      </c>
      <c r="C11480">
        <v>68</v>
      </c>
      <c r="D11480">
        <v>55.93</v>
      </c>
      <c r="E11480">
        <f t="shared" ca="1" si="358"/>
        <v>0</v>
      </c>
      <c r="F11480" s="2">
        <f t="shared" ca="1" si="359"/>
        <v>0</v>
      </c>
    </row>
    <row r="11481" spans="1:6">
      <c r="A11481">
        <v>14701</v>
      </c>
      <c r="B11481">
        <v>72</v>
      </c>
      <c r="C11481">
        <v>23</v>
      </c>
      <c r="D11481">
        <v>11.26</v>
      </c>
      <c r="E11481">
        <f t="shared" ca="1" si="358"/>
        <v>258.98</v>
      </c>
      <c r="F11481" s="2">
        <f t="shared" ca="1" si="359"/>
        <v>23.000000000000004</v>
      </c>
    </row>
    <row r="11482" spans="1:6">
      <c r="A11482">
        <v>14702</v>
      </c>
      <c r="B11482">
        <v>59</v>
      </c>
      <c r="C11482">
        <v>36</v>
      </c>
      <c r="D11482">
        <v>8.23</v>
      </c>
      <c r="E11482">
        <f t="shared" ca="1" si="358"/>
        <v>0</v>
      </c>
      <c r="F11482" s="2">
        <f t="shared" ca="1" si="359"/>
        <v>0</v>
      </c>
    </row>
    <row r="11483" spans="1:6">
      <c r="A11483">
        <v>14702</v>
      </c>
      <c r="B11483">
        <v>62</v>
      </c>
      <c r="C11483">
        <v>18</v>
      </c>
      <c r="D11483">
        <v>25.2</v>
      </c>
      <c r="E11483">
        <f t="shared" ca="1" si="358"/>
        <v>453.59999999999997</v>
      </c>
      <c r="F11483" s="2">
        <f t="shared" ca="1" si="359"/>
        <v>18</v>
      </c>
    </row>
    <row r="11484" spans="1:6">
      <c r="A11484">
        <v>14702</v>
      </c>
      <c r="B11484">
        <v>2</v>
      </c>
      <c r="C11484">
        <v>48</v>
      </c>
      <c r="D11484">
        <v>15.78</v>
      </c>
      <c r="E11484">
        <f t="shared" ca="1" si="358"/>
        <v>0</v>
      </c>
      <c r="F11484" s="2">
        <f t="shared" ca="1" si="359"/>
        <v>0</v>
      </c>
    </row>
    <row r="11485" spans="1:6">
      <c r="A11485">
        <v>14702</v>
      </c>
      <c r="B11485">
        <v>36</v>
      </c>
      <c r="C11485">
        <v>48</v>
      </c>
      <c r="D11485">
        <v>6.61</v>
      </c>
      <c r="E11485">
        <f t="shared" ca="1" si="358"/>
        <v>0</v>
      </c>
      <c r="F11485" s="2">
        <f t="shared" ca="1" si="359"/>
        <v>0</v>
      </c>
    </row>
    <row r="11486" spans="1:6">
      <c r="A11486">
        <v>14703</v>
      </c>
      <c r="B11486">
        <v>19</v>
      </c>
      <c r="C11486">
        <v>16</v>
      </c>
      <c r="D11486">
        <v>8.2899999999999991</v>
      </c>
      <c r="E11486">
        <f t="shared" ca="1" si="358"/>
        <v>0</v>
      </c>
      <c r="F11486" s="2">
        <f t="shared" ca="1" si="359"/>
        <v>0</v>
      </c>
    </row>
    <row r="11487" spans="1:6">
      <c r="A11487">
        <v>14703</v>
      </c>
      <c r="B11487">
        <v>70</v>
      </c>
      <c r="C11487">
        <v>21</v>
      </c>
      <c r="D11487">
        <v>26.28</v>
      </c>
      <c r="E11487">
        <f t="shared" ca="1" si="358"/>
        <v>551.88</v>
      </c>
      <c r="F11487" s="2">
        <f t="shared" ca="1" si="359"/>
        <v>21</v>
      </c>
    </row>
    <row r="11488" spans="1:6">
      <c r="A11488">
        <v>14704</v>
      </c>
      <c r="B11488">
        <v>66</v>
      </c>
      <c r="C11488">
        <v>29</v>
      </c>
      <c r="D11488">
        <v>24.02</v>
      </c>
      <c r="E11488">
        <f t="shared" ca="1" si="358"/>
        <v>0</v>
      </c>
      <c r="F11488" s="2">
        <f t="shared" ca="1" si="359"/>
        <v>0</v>
      </c>
    </row>
    <row r="11489" spans="1:6">
      <c r="A11489">
        <v>14704</v>
      </c>
      <c r="B11489">
        <v>68</v>
      </c>
      <c r="C11489">
        <v>20</v>
      </c>
      <c r="D11489">
        <v>13.61</v>
      </c>
      <c r="E11489">
        <f t="shared" ca="1" si="358"/>
        <v>272.2</v>
      </c>
      <c r="F11489" s="2">
        <f t="shared" ca="1" si="359"/>
        <v>20</v>
      </c>
    </row>
    <row r="11490" spans="1:6">
      <c r="A11490">
        <v>14705</v>
      </c>
      <c r="B11490">
        <v>40</v>
      </c>
      <c r="C11490">
        <v>10</v>
      </c>
      <c r="D11490">
        <v>19.14</v>
      </c>
      <c r="E11490">
        <f t="shared" ca="1" si="358"/>
        <v>0</v>
      </c>
      <c r="F11490" s="2">
        <f t="shared" ca="1" si="359"/>
        <v>0</v>
      </c>
    </row>
    <row r="11491" spans="1:6">
      <c r="A11491">
        <v>14705</v>
      </c>
      <c r="B11491">
        <v>56</v>
      </c>
      <c r="C11491">
        <v>19</v>
      </c>
      <c r="D11491">
        <v>40.9</v>
      </c>
      <c r="E11491">
        <f t="shared" ca="1" si="358"/>
        <v>0</v>
      </c>
      <c r="F11491" s="2">
        <f t="shared" ca="1" si="359"/>
        <v>0</v>
      </c>
    </row>
    <row r="11492" spans="1:6">
      <c r="A11492">
        <v>14706</v>
      </c>
      <c r="B11492">
        <v>17</v>
      </c>
      <c r="C11492">
        <v>43</v>
      </c>
      <c r="D11492">
        <v>29.37</v>
      </c>
      <c r="E11492">
        <f t="shared" ca="1" si="358"/>
        <v>1262.9100000000001</v>
      </c>
      <c r="F11492" s="2">
        <f t="shared" ca="1" si="359"/>
        <v>43</v>
      </c>
    </row>
    <row r="11493" spans="1:6">
      <c r="A11493">
        <v>14706</v>
      </c>
      <c r="B11493">
        <v>28</v>
      </c>
      <c r="C11493">
        <v>30</v>
      </c>
      <c r="D11493">
        <v>49.02</v>
      </c>
      <c r="E11493">
        <f t="shared" ca="1" si="358"/>
        <v>0</v>
      </c>
      <c r="F11493" s="2">
        <f t="shared" ca="1" si="359"/>
        <v>0</v>
      </c>
    </row>
    <row r="11494" spans="1:6">
      <c r="A11494">
        <v>14706</v>
      </c>
      <c r="B11494">
        <v>43</v>
      </c>
      <c r="C11494">
        <v>13</v>
      </c>
      <c r="D11494">
        <v>12.39</v>
      </c>
      <c r="E11494">
        <f t="shared" ca="1" si="358"/>
        <v>0</v>
      </c>
      <c r="F11494" s="2">
        <f t="shared" ca="1" si="359"/>
        <v>0</v>
      </c>
    </row>
    <row r="11495" spans="1:6">
      <c r="A11495">
        <v>14707</v>
      </c>
      <c r="B11495">
        <v>40</v>
      </c>
      <c r="C11495">
        <v>42</v>
      </c>
      <c r="D11495">
        <v>16.010000000000002</v>
      </c>
      <c r="E11495">
        <f t="shared" ca="1" si="358"/>
        <v>672.42000000000007</v>
      </c>
      <c r="F11495" s="2">
        <f t="shared" ca="1" si="359"/>
        <v>42</v>
      </c>
    </row>
    <row r="11496" spans="1:6">
      <c r="A11496">
        <v>14707</v>
      </c>
      <c r="B11496">
        <v>68</v>
      </c>
      <c r="C11496">
        <v>16</v>
      </c>
      <c r="D11496">
        <v>11.6</v>
      </c>
      <c r="E11496">
        <f t="shared" ca="1" si="358"/>
        <v>185.6</v>
      </c>
      <c r="F11496" s="2">
        <f t="shared" ca="1" si="359"/>
        <v>16</v>
      </c>
    </row>
    <row r="11497" spans="1:6">
      <c r="A11497">
        <v>14707</v>
      </c>
      <c r="B11497">
        <v>65</v>
      </c>
      <c r="C11497">
        <v>31</v>
      </c>
      <c r="D11497">
        <v>9.8000000000000007</v>
      </c>
      <c r="E11497">
        <f t="shared" ca="1" si="358"/>
        <v>303.8</v>
      </c>
      <c r="F11497" s="2">
        <f t="shared" ca="1" si="359"/>
        <v>31</v>
      </c>
    </row>
    <row r="11498" spans="1:6">
      <c r="A11498">
        <v>14708</v>
      </c>
      <c r="B11498">
        <v>59</v>
      </c>
      <c r="C11498">
        <v>11</v>
      </c>
      <c r="D11498">
        <v>7.7</v>
      </c>
      <c r="E11498">
        <f t="shared" ca="1" si="358"/>
        <v>84.7</v>
      </c>
      <c r="F11498" s="2">
        <f t="shared" ca="1" si="359"/>
        <v>11</v>
      </c>
    </row>
    <row r="11499" spans="1:6">
      <c r="A11499">
        <v>14708</v>
      </c>
      <c r="B11499">
        <v>49</v>
      </c>
      <c r="C11499">
        <v>32</v>
      </c>
      <c r="D11499">
        <v>19.27</v>
      </c>
      <c r="E11499">
        <f t="shared" ca="1" si="358"/>
        <v>616.64</v>
      </c>
      <c r="F11499" s="2">
        <f t="shared" ca="1" si="359"/>
        <v>32</v>
      </c>
    </row>
    <row r="11500" spans="1:6">
      <c r="A11500">
        <v>14708</v>
      </c>
      <c r="B11500">
        <v>71</v>
      </c>
      <c r="C11500">
        <v>2</v>
      </c>
      <c r="D11500">
        <v>28.98</v>
      </c>
      <c r="E11500">
        <f t="shared" ca="1" si="358"/>
        <v>57.96</v>
      </c>
      <c r="F11500" s="2">
        <f t="shared" ca="1" si="359"/>
        <v>2</v>
      </c>
    </row>
    <row r="11501" spans="1:6">
      <c r="A11501">
        <v>14709</v>
      </c>
      <c r="B11501">
        <v>29</v>
      </c>
      <c r="C11501">
        <v>30</v>
      </c>
      <c r="D11501">
        <v>140.81</v>
      </c>
      <c r="E11501">
        <f t="shared" ca="1" si="358"/>
        <v>0</v>
      </c>
      <c r="F11501" s="2">
        <f t="shared" ca="1" si="359"/>
        <v>0</v>
      </c>
    </row>
    <row r="11502" spans="1:6">
      <c r="A11502">
        <v>14709</v>
      </c>
      <c r="B11502">
        <v>18</v>
      </c>
      <c r="C11502">
        <v>30</v>
      </c>
      <c r="D11502">
        <v>34.06</v>
      </c>
      <c r="E11502">
        <f t="shared" ca="1" si="358"/>
        <v>1021.8000000000001</v>
      </c>
      <c r="F11502" s="2">
        <f t="shared" ca="1" si="359"/>
        <v>30</v>
      </c>
    </row>
    <row r="11503" spans="1:6">
      <c r="A11503">
        <v>14709</v>
      </c>
      <c r="B11503">
        <v>39</v>
      </c>
      <c r="C11503">
        <v>36</v>
      </c>
      <c r="D11503">
        <v>70.75</v>
      </c>
      <c r="E11503">
        <f t="shared" ca="1" si="358"/>
        <v>0</v>
      </c>
      <c r="F11503" s="2">
        <f t="shared" ca="1" si="359"/>
        <v>0</v>
      </c>
    </row>
    <row r="11504" spans="1:6">
      <c r="A11504">
        <v>14711</v>
      </c>
      <c r="B11504">
        <v>62</v>
      </c>
      <c r="C11504">
        <v>9</v>
      </c>
      <c r="D11504">
        <v>33.18</v>
      </c>
      <c r="E11504">
        <f t="shared" ca="1" si="358"/>
        <v>298.62</v>
      </c>
      <c r="F11504" s="2">
        <f t="shared" ca="1" si="359"/>
        <v>9</v>
      </c>
    </row>
    <row r="11505" spans="1:6">
      <c r="A11505">
        <v>14711</v>
      </c>
      <c r="B11505">
        <v>68</v>
      </c>
      <c r="C11505">
        <v>3</v>
      </c>
      <c r="D11505">
        <v>15.6</v>
      </c>
      <c r="E11505">
        <f t="shared" ca="1" si="358"/>
        <v>0</v>
      </c>
      <c r="F11505" s="2">
        <f t="shared" ca="1" si="359"/>
        <v>0</v>
      </c>
    </row>
    <row r="11506" spans="1:6">
      <c r="A11506">
        <v>14712</v>
      </c>
      <c r="B11506">
        <v>70</v>
      </c>
      <c r="C11506">
        <v>6</v>
      </c>
      <c r="D11506">
        <v>27.69</v>
      </c>
      <c r="E11506">
        <f t="shared" ca="1" si="358"/>
        <v>166.14000000000001</v>
      </c>
      <c r="F11506" s="2">
        <f t="shared" ca="1" si="359"/>
        <v>6</v>
      </c>
    </row>
    <row r="11507" spans="1:6">
      <c r="A11507">
        <v>14712</v>
      </c>
      <c r="B11507">
        <v>69</v>
      </c>
      <c r="C11507">
        <v>1</v>
      </c>
      <c r="D11507">
        <v>1.99</v>
      </c>
      <c r="E11507">
        <f t="shared" ca="1" si="358"/>
        <v>0</v>
      </c>
      <c r="F11507" s="2">
        <f t="shared" ca="1" si="359"/>
        <v>0</v>
      </c>
    </row>
    <row r="11508" spans="1:6">
      <c r="A11508">
        <v>14713</v>
      </c>
      <c r="B11508">
        <v>42</v>
      </c>
      <c r="C11508">
        <v>2</v>
      </c>
      <c r="D11508">
        <v>12.01</v>
      </c>
      <c r="E11508">
        <f t="shared" ca="1" si="358"/>
        <v>24.02</v>
      </c>
      <c r="F11508" s="2">
        <f t="shared" ca="1" si="359"/>
        <v>2</v>
      </c>
    </row>
    <row r="11509" spans="1:6">
      <c r="A11509">
        <v>14713</v>
      </c>
      <c r="B11509">
        <v>6</v>
      </c>
      <c r="C11509">
        <v>26</v>
      </c>
      <c r="D11509">
        <v>3.25</v>
      </c>
      <c r="E11509">
        <f t="shared" ca="1" si="358"/>
        <v>84.5</v>
      </c>
      <c r="F11509" s="2">
        <f t="shared" ca="1" si="359"/>
        <v>26</v>
      </c>
    </row>
    <row r="11510" spans="1:6">
      <c r="A11510">
        <v>14713</v>
      </c>
      <c r="B11510">
        <v>71</v>
      </c>
      <c r="C11510">
        <v>3</v>
      </c>
      <c r="D11510">
        <v>26.25</v>
      </c>
      <c r="E11510">
        <f t="shared" ca="1" si="358"/>
        <v>0</v>
      </c>
      <c r="F11510" s="2">
        <f t="shared" ca="1" si="359"/>
        <v>0</v>
      </c>
    </row>
    <row r="11511" spans="1:6">
      <c r="A11511">
        <v>14713</v>
      </c>
      <c r="B11511">
        <v>43</v>
      </c>
      <c r="C11511">
        <v>18</v>
      </c>
      <c r="D11511">
        <v>10.47</v>
      </c>
      <c r="E11511">
        <f t="shared" ca="1" si="358"/>
        <v>188.46</v>
      </c>
      <c r="F11511" s="2">
        <f t="shared" ca="1" si="359"/>
        <v>18</v>
      </c>
    </row>
    <row r="11512" spans="1:6">
      <c r="A11512">
        <v>14713</v>
      </c>
      <c r="B11512">
        <v>4</v>
      </c>
      <c r="C11512">
        <v>18</v>
      </c>
      <c r="D11512">
        <v>19.09</v>
      </c>
      <c r="E11512">
        <f t="shared" ca="1" si="358"/>
        <v>343.62</v>
      </c>
      <c r="F11512" s="2">
        <f t="shared" ca="1" si="359"/>
        <v>18</v>
      </c>
    </row>
    <row r="11513" spans="1:6">
      <c r="A11513">
        <v>14714</v>
      </c>
      <c r="B11513">
        <v>16</v>
      </c>
      <c r="C11513">
        <v>12</v>
      </c>
      <c r="D11513">
        <v>9.5500000000000007</v>
      </c>
      <c r="E11513">
        <f t="shared" ca="1" si="358"/>
        <v>0</v>
      </c>
      <c r="F11513" s="2">
        <f t="shared" ca="1" si="359"/>
        <v>0</v>
      </c>
    </row>
    <row r="11514" spans="1:6">
      <c r="A11514">
        <v>14714</v>
      </c>
      <c r="B11514">
        <v>62</v>
      </c>
      <c r="C11514">
        <v>6</v>
      </c>
      <c r="D11514">
        <v>36.04</v>
      </c>
      <c r="E11514">
        <f t="shared" ca="1" si="358"/>
        <v>216.24</v>
      </c>
      <c r="F11514" s="2">
        <f t="shared" ca="1" si="359"/>
        <v>6</v>
      </c>
    </row>
    <row r="11515" spans="1:6">
      <c r="A11515">
        <v>14715</v>
      </c>
      <c r="B11515">
        <v>42</v>
      </c>
      <c r="C11515">
        <v>7</v>
      </c>
      <c r="D11515">
        <v>14.59</v>
      </c>
      <c r="E11515">
        <f t="shared" ca="1" si="358"/>
        <v>0</v>
      </c>
      <c r="F11515" s="2">
        <f t="shared" ca="1" si="359"/>
        <v>0</v>
      </c>
    </row>
    <row r="11516" spans="1:6">
      <c r="A11516">
        <v>14715</v>
      </c>
      <c r="B11516">
        <v>69</v>
      </c>
      <c r="C11516">
        <v>8</v>
      </c>
      <c r="D11516">
        <v>1.93</v>
      </c>
      <c r="E11516">
        <f t="shared" ca="1" si="358"/>
        <v>15.44</v>
      </c>
      <c r="F11516" s="2">
        <f t="shared" ca="1" si="359"/>
        <v>8</v>
      </c>
    </row>
    <row r="11517" spans="1:6">
      <c r="A11517">
        <v>14716</v>
      </c>
      <c r="B11517">
        <v>43</v>
      </c>
      <c r="C11517">
        <v>24</v>
      </c>
      <c r="D11517">
        <v>15.52</v>
      </c>
      <c r="E11517">
        <f t="shared" ca="1" si="358"/>
        <v>372.48</v>
      </c>
      <c r="F11517" s="2">
        <f t="shared" ca="1" si="359"/>
        <v>24.000000000000004</v>
      </c>
    </row>
    <row r="11518" spans="1:6">
      <c r="A11518">
        <v>14716</v>
      </c>
      <c r="B11518">
        <v>53</v>
      </c>
      <c r="C11518">
        <v>20</v>
      </c>
      <c r="D11518">
        <v>74.84</v>
      </c>
      <c r="E11518">
        <f t="shared" ca="1" si="358"/>
        <v>1496.8000000000002</v>
      </c>
      <c r="F11518" s="2">
        <f t="shared" ca="1" si="359"/>
        <v>20</v>
      </c>
    </row>
    <row r="11519" spans="1:6">
      <c r="A11519">
        <v>14716</v>
      </c>
      <c r="B11519">
        <v>75</v>
      </c>
      <c r="C11519">
        <v>10</v>
      </c>
      <c r="D11519">
        <v>9.0299999999999994</v>
      </c>
      <c r="E11519">
        <f t="shared" ca="1" si="358"/>
        <v>90.3</v>
      </c>
      <c r="F11519" s="2">
        <f t="shared" ca="1" si="359"/>
        <v>10</v>
      </c>
    </row>
    <row r="11520" spans="1:6">
      <c r="A11520">
        <v>14716</v>
      </c>
      <c r="B11520">
        <v>28</v>
      </c>
      <c r="C11520">
        <v>4</v>
      </c>
      <c r="D11520">
        <v>58.2</v>
      </c>
      <c r="E11520">
        <f t="shared" ca="1" si="358"/>
        <v>0</v>
      </c>
      <c r="F11520" s="2">
        <f t="shared" ca="1" si="359"/>
        <v>0</v>
      </c>
    </row>
    <row r="11521" spans="1:6">
      <c r="A11521">
        <v>14717</v>
      </c>
      <c r="B11521">
        <v>36</v>
      </c>
      <c r="C11521">
        <v>14</v>
      </c>
      <c r="D11521">
        <v>9.4700000000000006</v>
      </c>
      <c r="E11521">
        <f t="shared" ca="1" si="358"/>
        <v>132.58000000000001</v>
      </c>
      <c r="F11521" s="2">
        <f t="shared" ca="1" si="359"/>
        <v>14</v>
      </c>
    </row>
    <row r="11522" spans="1:6">
      <c r="A11522">
        <v>14718</v>
      </c>
      <c r="B11522">
        <v>58</v>
      </c>
      <c r="C11522">
        <v>34</v>
      </c>
      <c r="D11522">
        <v>42.79</v>
      </c>
      <c r="E11522">
        <f t="shared" ca="1" si="358"/>
        <v>1454.86</v>
      </c>
      <c r="F11522" s="2">
        <f t="shared" ca="1" si="359"/>
        <v>34</v>
      </c>
    </row>
    <row r="11523" spans="1:6">
      <c r="A11523">
        <v>14718</v>
      </c>
      <c r="B11523">
        <v>62</v>
      </c>
      <c r="C11523">
        <v>28</v>
      </c>
      <c r="D11523">
        <v>30.58</v>
      </c>
      <c r="E11523">
        <f t="shared" ref="E11523:E11586" ca="1" si="360">RANDBETWEEN(0,1)*C11523*D11523</f>
        <v>856.24</v>
      </c>
      <c r="F11523" s="2">
        <f t="shared" ca="1" si="359"/>
        <v>28.000000000000004</v>
      </c>
    </row>
    <row r="11524" spans="1:6">
      <c r="A11524">
        <v>14718</v>
      </c>
      <c r="B11524">
        <v>32</v>
      </c>
      <c r="C11524">
        <v>45</v>
      </c>
      <c r="D11524">
        <v>19.34</v>
      </c>
      <c r="E11524">
        <f t="shared" ca="1" si="360"/>
        <v>870.3</v>
      </c>
      <c r="F11524" s="2">
        <f t="shared" ref="F11524:F11587" ca="1" si="361">E11524/D11524</f>
        <v>45</v>
      </c>
    </row>
    <row r="11525" spans="1:6">
      <c r="A11525">
        <v>14719</v>
      </c>
      <c r="B11525">
        <v>70</v>
      </c>
      <c r="C11525">
        <v>36</v>
      </c>
      <c r="D11525">
        <v>26.98</v>
      </c>
      <c r="E11525">
        <f t="shared" ca="1" si="360"/>
        <v>0</v>
      </c>
      <c r="F11525" s="2">
        <f t="shared" ca="1" si="361"/>
        <v>0</v>
      </c>
    </row>
    <row r="11526" spans="1:6">
      <c r="A11526">
        <v>14719</v>
      </c>
      <c r="B11526">
        <v>34</v>
      </c>
      <c r="C11526">
        <v>17</v>
      </c>
      <c r="D11526">
        <v>7.76</v>
      </c>
      <c r="E11526">
        <f t="shared" ca="1" si="360"/>
        <v>131.91999999999999</v>
      </c>
      <c r="F11526" s="2">
        <f t="shared" ca="1" si="361"/>
        <v>17</v>
      </c>
    </row>
    <row r="11527" spans="1:6">
      <c r="A11527">
        <v>14720</v>
      </c>
      <c r="B11527">
        <v>41</v>
      </c>
      <c r="C11527">
        <v>12</v>
      </c>
      <c r="D11527">
        <v>9.1999999999999993</v>
      </c>
      <c r="E11527">
        <f t="shared" ca="1" si="360"/>
        <v>0</v>
      </c>
      <c r="F11527" s="2">
        <f t="shared" ca="1" si="361"/>
        <v>0</v>
      </c>
    </row>
    <row r="11528" spans="1:6">
      <c r="A11528">
        <v>14720</v>
      </c>
      <c r="B11528">
        <v>62</v>
      </c>
      <c r="C11528">
        <v>87</v>
      </c>
      <c r="D11528">
        <v>30.11</v>
      </c>
      <c r="E11528">
        <f t="shared" ca="1" si="360"/>
        <v>0</v>
      </c>
      <c r="F11528" s="2">
        <f t="shared" ca="1" si="361"/>
        <v>0</v>
      </c>
    </row>
    <row r="11529" spans="1:6">
      <c r="A11529">
        <v>14721</v>
      </c>
      <c r="B11529">
        <v>1</v>
      </c>
      <c r="C11529">
        <v>24</v>
      </c>
      <c r="D11529">
        <v>21.46</v>
      </c>
      <c r="E11529">
        <f t="shared" ca="1" si="360"/>
        <v>515.04</v>
      </c>
      <c r="F11529" s="2">
        <f t="shared" ca="1" si="361"/>
        <v>23.999999999999996</v>
      </c>
    </row>
    <row r="11530" spans="1:6">
      <c r="A11530">
        <v>14722</v>
      </c>
      <c r="B11530">
        <v>41</v>
      </c>
      <c r="C11530">
        <v>22</v>
      </c>
      <c r="D11530">
        <v>9.8800000000000008</v>
      </c>
      <c r="E11530">
        <f t="shared" ca="1" si="360"/>
        <v>217.36</v>
      </c>
      <c r="F11530" s="2">
        <f t="shared" ca="1" si="361"/>
        <v>22</v>
      </c>
    </row>
    <row r="11531" spans="1:6">
      <c r="A11531">
        <v>14722</v>
      </c>
      <c r="B11531">
        <v>76</v>
      </c>
      <c r="C11531">
        <v>7</v>
      </c>
      <c r="D11531">
        <v>381.6</v>
      </c>
      <c r="E11531">
        <f t="shared" ca="1" si="360"/>
        <v>2671.2000000000003</v>
      </c>
      <c r="F11531" s="2">
        <f t="shared" ca="1" si="361"/>
        <v>7</v>
      </c>
    </row>
    <row r="11532" spans="1:6">
      <c r="A11532">
        <v>14723</v>
      </c>
      <c r="B11532">
        <v>28</v>
      </c>
      <c r="C11532">
        <v>15</v>
      </c>
      <c r="D11532">
        <v>59.97</v>
      </c>
      <c r="E11532">
        <f t="shared" ca="1" si="360"/>
        <v>899.55</v>
      </c>
      <c r="F11532" s="2">
        <f t="shared" ca="1" si="361"/>
        <v>15</v>
      </c>
    </row>
    <row r="11533" spans="1:6">
      <c r="A11533">
        <v>14723</v>
      </c>
      <c r="B11533">
        <v>76</v>
      </c>
      <c r="C11533">
        <v>31</v>
      </c>
      <c r="D11533">
        <v>496.72</v>
      </c>
      <c r="E11533">
        <f t="shared" ca="1" si="360"/>
        <v>0</v>
      </c>
      <c r="F11533" s="2">
        <f t="shared" ca="1" si="361"/>
        <v>0</v>
      </c>
    </row>
    <row r="11534" spans="1:6">
      <c r="A11534">
        <v>14723</v>
      </c>
      <c r="B11534">
        <v>17</v>
      </c>
      <c r="C11534">
        <v>8</v>
      </c>
      <c r="D11534">
        <v>32.25</v>
      </c>
      <c r="E11534">
        <f t="shared" ca="1" si="360"/>
        <v>0</v>
      </c>
      <c r="F11534" s="2">
        <f t="shared" ca="1" si="361"/>
        <v>0</v>
      </c>
    </row>
    <row r="11535" spans="1:6">
      <c r="A11535">
        <v>14724</v>
      </c>
      <c r="B11535">
        <v>71</v>
      </c>
      <c r="C11535">
        <v>33</v>
      </c>
      <c r="D11535">
        <v>32.409999999999997</v>
      </c>
      <c r="E11535">
        <f t="shared" ca="1" si="360"/>
        <v>1069.53</v>
      </c>
      <c r="F11535" s="2">
        <f t="shared" ca="1" si="361"/>
        <v>33</v>
      </c>
    </row>
    <row r="11536" spans="1:6">
      <c r="A11536">
        <v>14725</v>
      </c>
      <c r="B11536">
        <v>35</v>
      </c>
      <c r="C11536">
        <v>10</v>
      </c>
      <c r="D11536">
        <v>6.66</v>
      </c>
      <c r="E11536">
        <f t="shared" ca="1" si="360"/>
        <v>0</v>
      </c>
      <c r="F11536" s="2">
        <f t="shared" ca="1" si="361"/>
        <v>0</v>
      </c>
    </row>
    <row r="11537" spans="1:6">
      <c r="A11537">
        <v>14726</v>
      </c>
      <c r="B11537">
        <v>52</v>
      </c>
      <c r="C11537">
        <v>21</v>
      </c>
      <c r="D11537">
        <v>78.510000000000005</v>
      </c>
      <c r="E11537">
        <f t="shared" ca="1" si="360"/>
        <v>1648.71</v>
      </c>
      <c r="F11537" s="2">
        <f t="shared" ca="1" si="361"/>
        <v>21</v>
      </c>
    </row>
    <row r="11538" spans="1:6">
      <c r="A11538">
        <v>14727</v>
      </c>
      <c r="B11538">
        <v>15</v>
      </c>
      <c r="C11538">
        <v>5</v>
      </c>
      <c r="D11538">
        <v>5.43</v>
      </c>
      <c r="E11538">
        <f t="shared" ca="1" si="360"/>
        <v>27.15</v>
      </c>
      <c r="F11538" s="2">
        <f t="shared" ca="1" si="361"/>
        <v>5</v>
      </c>
    </row>
    <row r="11539" spans="1:6">
      <c r="A11539">
        <v>14727</v>
      </c>
      <c r="B11539">
        <v>39</v>
      </c>
      <c r="C11539">
        <v>4</v>
      </c>
      <c r="D11539">
        <v>54.33</v>
      </c>
      <c r="E11539">
        <f t="shared" ca="1" si="360"/>
        <v>217.32</v>
      </c>
      <c r="F11539" s="2">
        <f t="shared" ca="1" si="361"/>
        <v>4</v>
      </c>
    </row>
    <row r="11540" spans="1:6">
      <c r="A11540">
        <v>14727</v>
      </c>
      <c r="B11540">
        <v>25</v>
      </c>
      <c r="C11540">
        <v>4</v>
      </c>
      <c r="D11540">
        <v>12.73</v>
      </c>
      <c r="E11540">
        <f t="shared" ca="1" si="360"/>
        <v>0</v>
      </c>
      <c r="F11540" s="2">
        <f t="shared" ca="1" si="361"/>
        <v>0</v>
      </c>
    </row>
    <row r="11541" spans="1:6">
      <c r="A11541">
        <v>14728</v>
      </c>
      <c r="B11541">
        <v>59</v>
      </c>
      <c r="C11541">
        <v>35</v>
      </c>
      <c r="D11541">
        <v>9.07</v>
      </c>
      <c r="E11541">
        <f t="shared" ca="1" si="360"/>
        <v>317.45</v>
      </c>
      <c r="F11541" s="2">
        <f t="shared" ca="1" si="361"/>
        <v>35</v>
      </c>
    </row>
    <row r="11542" spans="1:6">
      <c r="A11542">
        <v>14728</v>
      </c>
      <c r="B11542">
        <v>63</v>
      </c>
      <c r="C11542">
        <v>70</v>
      </c>
      <c r="D11542">
        <v>22.46</v>
      </c>
      <c r="E11542">
        <f t="shared" ca="1" si="360"/>
        <v>1572.2</v>
      </c>
      <c r="F11542" s="2">
        <f t="shared" ca="1" si="361"/>
        <v>70</v>
      </c>
    </row>
    <row r="11543" spans="1:6">
      <c r="A11543">
        <v>14728</v>
      </c>
      <c r="B11543">
        <v>16</v>
      </c>
      <c r="C11543">
        <v>18</v>
      </c>
      <c r="D11543">
        <v>9.57</v>
      </c>
      <c r="E11543">
        <f t="shared" ca="1" si="360"/>
        <v>172.26</v>
      </c>
      <c r="F11543" s="2">
        <f t="shared" ca="1" si="361"/>
        <v>18</v>
      </c>
    </row>
    <row r="11544" spans="1:6">
      <c r="A11544">
        <v>14728</v>
      </c>
      <c r="B11544">
        <v>46</v>
      </c>
      <c r="C11544">
        <v>26</v>
      </c>
      <c r="D11544">
        <v>13.25</v>
      </c>
      <c r="E11544">
        <f t="shared" ca="1" si="360"/>
        <v>0</v>
      </c>
      <c r="F11544" s="2">
        <f t="shared" ca="1" si="361"/>
        <v>0</v>
      </c>
    </row>
    <row r="11545" spans="1:6">
      <c r="A11545">
        <v>14728</v>
      </c>
      <c r="B11545">
        <v>35</v>
      </c>
      <c r="C11545">
        <v>61</v>
      </c>
      <c r="D11545">
        <v>6.13</v>
      </c>
      <c r="E11545">
        <f t="shared" ca="1" si="360"/>
        <v>373.93</v>
      </c>
      <c r="F11545" s="2">
        <f t="shared" ca="1" si="361"/>
        <v>61</v>
      </c>
    </row>
    <row r="11546" spans="1:6">
      <c r="A11546">
        <v>14729</v>
      </c>
      <c r="B11546">
        <v>13</v>
      </c>
      <c r="C11546">
        <v>12</v>
      </c>
      <c r="D11546">
        <v>28.01</v>
      </c>
      <c r="E11546">
        <f t="shared" ca="1" si="360"/>
        <v>336.12</v>
      </c>
      <c r="F11546" s="2">
        <f t="shared" ca="1" si="361"/>
        <v>12</v>
      </c>
    </row>
    <row r="11547" spans="1:6">
      <c r="A11547">
        <v>14729</v>
      </c>
      <c r="B11547">
        <v>14</v>
      </c>
      <c r="C11547">
        <v>9</v>
      </c>
      <c r="D11547">
        <v>25.65</v>
      </c>
      <c r="E11547">
        <f t="shared" ca="1" si="360"/>
        <v>0</v>
      </c>
      <c r="F11547" s="2">
        <f t="shared" ca="1" si="361"/>
        <v>0</v>
      </c>
    </row>
    <row r="11548" spans="1:6">
      <c r="A11548">
        <v>14729</v>
      </c>
      <c r="B11548">
        <v>6</v>
      </c>
      <c r="C11548">
        <v>6</v>
      </c>
      <c r="D11548">
        <v>4.5</v>
      </c>
      <c r="E11548">
        <f t="shared" ca="1" si="360"/>
        <v>0</v>
      </c>
      <c r="F11548" s="2">
        <f t="shared" ca="1" si="361"/>
        <v>0</v>
      </c>
    </row>
    <row r="11549" spans="1:6">
      <c r="A11549">
        <v>14729</v>
      </c>
      <c r="B11549">
        <v>72</v>
      </c>
      <c r="C11549">
        <v>40</v>
      </c>
      <c r="D11549">
        <v>13.3</v>
      </c>
      <c r="E11549">
        <f t="shared" ca="1" si="360"/>
        <v>532</v>
      </c>
      <c r="F11549" s="2">
        <f t="shared" ca="1" si="361"/>
        <v>40</v>
      </c>
    </row>
    <row r="11550" spans="1:6">
      <c r="A11550">
        <v>14729</v>
      </c>
      <c r="B11550">
        <v>31</v>
      </c>
      <c r="C11550">
        <v>4</v>
      </c>
      <c r="D11550">
        <v>9.4600000000000009</v>
      </c>
      <c r="E11550">
        <f t="shared" ca="1" si="360"/>
        <v>0</v>
      </c>
      <c r="F11550" s="2">
        <f t="shared" ca="1" si="361"/>
        <v>0</v>
      </c>
    </row>
    <row r="11551" spans="1:6">
      <c r="A11551">
        <v>14730</v>
      </c>
      <c r="B11551">
        <v>4</v>
      </c>
      <c r="C11551">
        <v>24</v>
      </c>
      <c r="D11551">
        <v>21.64</v>
      </c>
      <c r="E11551">
        <f t="shared" ca="1" si="360"/>
        <v>0</v>
      </c>
      <c r="F11551" s="2">
        <f t="shared" ca="1" si="361"/>
        <v>0</v>
      </c>
    </row>
    <row r="11552" spans="1:6">
      <c r="A11552">
        <v>14730</v>
      </c>
      <c r="B11552">
        <v>75</v>
      </c>
      <c r="C11552">
        <v>51</v>
      </c>
      <c r="D11552">
        <v>8.86</v>
      </c>
      <c r="E11552">
        <f t="shared" ca="1" si="360"/>
        <v>0</v>
      </c>
      <c r="F11552" s="2">
        <f t="shared" ca="1" si="361"/>
        <v>0</v>
      </c>
    </row>
    <row r="11553" spans="1:6">
      <c r="A11553">
        <v>14730</v>
      </c>
      <c r="B11553">
        <v>57</v>
      </c>
      <c r="C11553">
        <v>16</v>
      </c>
      <c r="D11553">
        <v>19.57</v>
      </c>
      <c r="E11553">
        <f t="shared" ca="1" si="360"/>
        <v>313.12</v>
      </c>
      <c r="F11553" s="2">
        <f t="shared" ca="1" si="361"/>
        <v>16</v>
      </c>
    </row>
    <row r="11554" spans="1:6">
      <c r="A11554">
        <v>14731</v>
      </c>
      <c r="B11554">
        <v>30</v>
      </c>
      <c r="C11554">
        <v>41</v>
      </c>
      <c r="D11554">
        <v>23.03</v>
      </c>
      <c r="E11554">
        <f t="shared" ca="1" si="360"/>
        <v>944.23</v>
      </c>
      <c r="F11554" s="2">
        <f t="shared" ca="1" si="361"/>
        <v>41</v>
      </c>
    </row>
    <row r="11555" spans="1:6">
      <c r="A11555">
        <v>14731</v>
      </c>
      <c r="B11555">
        <v>2</v>
      </c>
      <c r="C11555">
        <v>29</v>
      </c>
      <c r="D11555">
        <v>18.43</v>
      </c>
      <c r="E11555">
        <f t="shared" ca="1" si="360"/>
        <v>534.47</v>
      </c>
      <c r="F11555" s="2">
        <f t="shared" ca="1" si="361"/>
        <v>29.000000000000004</v>
      </c>
    </row>
    <row r="11556" spans="1:6">
      <c r="A11556">
        <v>14731</v>
      </c>
      <c r="B11556">
        <v>58</v>
      </c>
      <c r="C11556">
        <v>35</v>
      </c>
      <c r="D11556">
        <v>42.16</v>
      </c>
      <c r="E11556">
        <f t="shared" ca="1" si="360"/>
        <v>0</v>
      </c>
      <c r="F11556" s="2">
        <f t="shared" ca="1" si="361"/>
        <v>0</v>
      </c>
    </row>
    <row r="11557" spans="1:6">
      <c r="A11557">
        <v>14731</v>
      </c>
      <c r="B11557">
        <v>11</v>
      </c>
      <c r="C11557">
        <v>58</v>
      </c>
      <c r="D11557">
        <v>27.9</v>
      </c>
      <c r="E11557">
        <f t="shared" ca="1" si="360"/>
        <v>1618.1999999999998</v>
      </c>
      <c r="F11557" s="2">
        <f t="shared" ca="1" si="361"/>
        <v>57.999999999999993</v>
      </c>
    </row>
    <row r="11558" spans="1:6">
      <c r="A11558">
        <v>14732</v>
      </c>
      <c r="B11558">
        <v>59</v>
      </c>
      <c r="C11558">
        <v>9</v>
      </c>
      <c r="D11558">
        <v>7.5</v>
      </c>
      <c r="E11558">
        <f t="shared" ca="1" si="360"/>
        <v>67.5</v>
      </c>
      <c r="F11558" s="2">
        <f t="shared" ca="1" si="361"/>
        <v>9</v>
      </c>
    </row>
    <row r="11559" spans="1:6">
      <c r="A11559">
        <v>14732</v>
      </c>
      <c r="B11559">
        <v>65</v>
      </c>
      <c r="C11559">
        <v>40</v>
      </c>
      <c r="D11559">
        <v>9.27</v>
      </c>
      <c r="E11559">
        <f t="shared" ca="1" si="360"/>
        <v>370.79999999999995</v>
      </c>
      <c r="F11559" s="2">
        <f t="shared" ca="1" si="361"/>
        <v>40</v>
      </c>
    </row>
    <row r="11560" spans="1:6">
      <c r="A11560">
        <v>14732</v>
      </c>
      <c r="B11560">
        <v>68</v>
      </c>
      <c r="C11560">
        <v>10</v>
      </c>
      <c r="D11560">
        <v>10.85</v>
      </c>
      <c r="E11560">
        <f t="shared" ca="1" si="360"/>
        <v>0</v>
      </c>
      <c r="F11560" s="2">
        <f t="shared" ca="1" si="361"/>
        <v>0</v>
      </c>
    </row>
    <row r="11561" spans="1:6">
      <c r="A11561">
        <v>14733</v>
      </c>
      <c r="B11561">
        <v>19</v>
      </c>
      <c r="C11561">
        <v>10</v>
      </c>
      <c r="D11561">
        <v>7.51</v>
      </c>
      <c r="E11561">
        <f t="shared" ca="1" si="360"/>
        <v>0</v>
      </c>
      <c r="F11561" s="2">
        <f t="shared" ca="1" si="361"/>
        <v>0</v>
      </c>
    </row>
    <row r="11562" spans="1:6">
      <c r="A11562">
        <v>14733</v>
      </c>
      <c r="B11562">
        <v>38</v>
      </c>
      <c r="C11562">
        <v>20</v>
      </c>
      <c r="D11562">
        <v>68.33</v>
      </c>
      <c r="E11562">
        <f t="shared" ca="1" si="360"/>
        <v>1366.6</v>
      </c>
      <c r="F11562" s="2">
        <f t="shared" ca="1" si="361"/>
        <v>20</v>
      </c>
    </row>
    <row r="11563" spans="1:6">
      <c r="A11563">
        <v>14733</v>
      </c>
      <c r="B11563">
        <v>30</v>
      </c>
      <c r="C11563">
        <v>8</v>
      </c>
      <c r="D11563">
        <v>21.74</v>
      </c>
      <c r="E11563">
        <f t="shared" ca="1" si="360"/>
        <v>0</v>
      </c>
      <c r="F11563" s="2">
        <f t="shared" ca="1" si="361"/>
        <v>0</v>
      </c>
    </row>
    <row r="11564" spans="1:6">
      <c r="A11564">
        <v>14733</v>
      </c>
      <c r="B11564">
        <v>56</v>
      </c>
      <c r="C11564">
        <v>12</v>
      </c>
      <c r="D11564">
        <v>35.44</v>
      </c>
      <c r="E11564">
        <f t="shared" ca="1" si="360"/>
        <v>0</v>
      </c>
      <c r="F11564" s="2">
        <f t="shared" ca="1" si="361"/>
        <v>0</v>
      </c>
    </row>
    <row r="11565" spans="1:6">
      <c r="A11565">
        <v>14734</v>
      </c>
      <c r="B11565">
        <v>72</v>
      </c>
      <c r="C11565">
        <v>25</v>
      </c>
      <c r="D11565">
        <v>11.31</v>
      </c>
      <c r="E11565">
        <f t="shared" ca="1" si="360"/>
        <v>0</v>
      </c>
      <c r="F11565" s="2">
        <f t="shared" ca="1" si="361"/>
        <v>0</v>
      </c>
    </row>
    <row r="11566" spans="1:6">
      <c r="A11566">
        <v>14734</v>
      </c>
      <c r="B11566">
        <v>26</v>
      </c>
      <c r="C11566">
        <v>49</v>
      </c>
      <c r="D11566">
        <v>34.159999999999997</v>
      </c>
      <c r="E11566">
        <f t="shared" ca="1" si="360"/>
        <v>1673.84</v>
      </c>
      <c r="F11566" s="2">
        <f t="shared" ca="1" si="361"/>
        <v>49</v>
      </c>
    </row>
    <row r="11567" spans="1:6">
      <c r="A11567">
        <v>14735</v>
      </c>
      <c r="B11567">
        <v>54</v>
      </c>
      <c r="C11567">
        <v>16</v>
      </c>
      <c r="D11567">
        <v>46.24</v>
      </c>
      <c r="E11567">
        <f t="shared" ca="1" si="360"/>
        <v>739.84</v>
      </c>
      <c r="F11567" s="2">
        <f t="shared" ca="1" si="361"/>
        <v>16</v>
      </c>
    </row>
    <row r="11568" spans="1:6">
      <c r="A11568">
        <v>14736</v>
      </c>
      <c r="B11568">
        <v>42</v>
      </c>
      <c r="C11568">
        <v>9</v>
      </c>
      <c r="D11568">
        <v>17.27</v>
      </c>
      <c r="E11568">
        <f t="shared" ca="1" si="360"/>
        <v>155.43</v>
      </c>
      <c r="F11568" s="2">
        <f t="shared" ca="1" si="361"/>
        <v>9</v>
      </c>
    </row>
    <row r="11569" spans="1:6">
      <c r="A11569">
        <v>14736</v>
      </c>
      <c r="B11569">
        <v>18</v>
      </c>
      <c r="C11569">
        <v>36</v>
      </c>
      <c r="D11569">
        <v>28.33</v>
      </c>
      <c r="E11569">
        <f t="shared" ca="1" si="360"/>
        <v>1019.8799999999999</v>
      </c>
      <c r="F11569" s="2">
        <f t="shared" ca="1" si="361"/>
        <v>36</v>
      </c>
    </row>
    <row r="11570" spans="1:6">
      <c r="A11570">
        <v>14736</v>
      </c>
      <c r="B11570">
        <v>47</v>
      </c>
      <c r="C11570">
        <v>14</v>
      </c>
      <c r="D11570">
        <v>28.04</v>
      </c>
      <c r="E11570">
        <f t="shared" ca="1" si="360"/>
        <v>392.56</v>
      </c>
      <c r="F11570" s="2">
        <f t="shared" ca="1" si="361"/>
        <v>14</v>
      </c>
    </row>
    <row r="11571" spans="1:6">
      <c r="A11571">
        <v>14737</v>
      </c>
      <c r="B11571">
        <v>71</v>
      </c>
      <c r="C11571">
        <v>41</v>
      </c>
      <c r="D11571">
        <v>27.18</v>
      </c>
      <c r="E11571">
        <f t="shared" ca="1" si="360"/>
        <v>1114.3799999999999</v>
      </c>
      <c r="F11571" s="2">
        <f t="shared" ca="1" si="361"/>
        <v>40.999999999999993</v>
      </c>
    </row>
    <row r="11572" spans="1:6">
      <c r="A11572">
        <v>14737</v>
      </c>
      <c r="B11572">
        <v>14</v>
      </c>
      <c r="C11572">
        <v>10</v>
      </c>
      <c r="D11572">
        <v>21.8</v>
      </c>
      <c r="E11572">
        <f t="shared" ca="1" si="360"/>
        <v>218</v>
      </c>
      <c r="F11572" s="2">
        <f t="shared" ca="1" si="361"/>
        <v>10</v>
      </c>
    </row>
    <row r="11573" spans="1:6">
      <c r="A11573">
        <v>14737</v>
      </c>
      <c r="B11573">
        <v>21</v>
      </c>
      <c r="C11573">
        <v>10</v>
      </c>
      <c r="D11573">
        <v>9.1999999999999993</v>
      </c>
      <c r="E11573">
        <f t="shared" ca="1" si="360"/>
        <v>92</v>
      </c>
      <c r="F11573" s="2">
        <f t="shared" ca="1" si="361"/>
        <v>10</v>
      </c>
    </row>
    <row r="11574" spans="1:6">
      <c r="A11574">
        <v>14738</v>
      </c>
      <c r="B11574">
        <v>68</v>
      </c>
      <c r="C11574">
        <v>11</v>
      </c>
      <c r="D11574">
        <v>13.89</v>
      </c>
      <c r="E11574">
        <f t="shared" ca="1" si="360"/>
        <v>0</v>
      </c>
      <c r="F11574" s="2">
        <f t="shared" ca="1" si="361"/>
        <v>0</v>
      </c>
    </row>
    <row r="11575" spans="1:6">
      <c r="A11575">
        <v>14738</v>
      </c>
      <c r="B11575">
        <v>52</v>
      </c>
      <c r="C11575">
        <v>9</v>
      </c>
      <c r="D11575">
        <v>79.349999999999994</v>
      </c>
      <c r="E11575">
        <f t="shared" ca="1" si="360"/>
        <v>0</v>
      </c>
      <c r="F11575" s="2">
        <f t="shared" ca="1" si="361"/>
        <v>0</v>
      </c>
    </row>
    <row r="11576" spans="1:6">
      <c r="A11576">
        <v>14739</v>
      </c>
      <c r="B11576">
        <v>51</v>
      </c>
      <c r="C11576">
        <v>52</v>
      </c>
      <c r="D11576">
        <v>96.33</v>
      </c>
      <c r="E11576">
        <f t="shared" ca="1" si="360"/>
        <v>5009.16</v>
      </c>
      <c r="F11576" s="2">
        <f t="shared" ca="1" si="361"/>
        <v>52</v>
      </c>
    </row>
    <row r="11577" spans="1:6">
      <c r="A11577">
        <v>14739</v>
      </c>
      <c r="B11577">
        <v>31</v>
      </c>
      <c r="C11577">
        <v>27</v>
      </c>
      <c r="D11577">
        <v>7.83</v>
      </c>
      <c r="E11577">
        <f t="shared" ca="1" si="360"/>
        <v>211.41</v>
      </c>
      <c r="F11577" s="2">
        <f t="shared" ca="1" si="361"/>
        <v>27</v>
      </c>
    </row>
    <row r="11578" spans="1:6">
      <c r="A11578">
        <v>14739</v>
      </c>
      <c r="B11578">
        <v>32</v>
      </c>
      <c r="C11578">
        <v>6</v>
      </c>
      <c r="D11578">
        <v>17.22</v>
      </c>
      <c r="E11578">
        <f t="shared" ca="1" si="360"/>
        <v>0</v>
      </c>
      <c r="F11578" s="2">
        <f t="shared" ca="1" si="361"/>
        <v>0</v>
      </c>
    </row>
    <row r="11579" spans="1:6">
      <c r="A11579">
        <v>14739</v>
      </c>
      <c r="B11579">
        <v>2</v>
      </c>
      <c r="C11579">
        <v>8</v>
      </c>
      <c r="D11579">
        <v>18.02</v>
      </c>
      <c r="E11579">
        <f t="shared" ca="1" si="360"/>
        <v>0</v>
      </c>
      <c r="F11579" s="2">
        <f t="shared" ca="1" si="361"/>
        <v>0</v>
      </c>
    </row>
    <row r="11580" spans="1:6">
      <c r="A11580">
        <v>14740</v>
      </c>
      <c r="B11580">
        <v>4</v>
      </c>
      <c r="C11580">
        <v>21</v>
      </c>
      <c r="D11580">
        <v>25.56</v>
      </c>
      <c r="E11580">
        <f t="shared" ca="1" si="360"/>
        <v>536.76</v>
      </c>
      <c r="F11580" s="2">
        <f t="shared" ca="1" si="361"/>
        <v>21</v>
      </c>
    </row>
    <row r="11581" spans="1:6">
      <c r="A11581">
        <v>14741</v>
      </c>
      <c r="B11581">
        <v>37</v>
      </c>
      <c r="C11581">
        <v>25</v>
      </c>
      <c r="D11581">
        <v>4.42</v>
      </c>
      <c r="E11581">
        <f t="shared" ca="1" si="360"/>
        <v>110.5</v>
      </c>
      <c r="F11581" s="2">
        <f t="shared" ca="1" si="361"/>
        <v>25</v>
      </c>
    </row>
    <row r="11582" spans="1:6">
      <c r="A11582">
        <v>14741</v>
      </c>
      <c r="B11582">
        <v>26</v>
      </c>
      <c r="C11582">
        <v>21</v>
      </c>
      <c r="D11582">
        <v>38.03</v>
      </c>
      <c r="E11582">
        <f t="shared" ca="1" si="360"/>
        <v>0</v>
      </c>
      <c r="F11582" s="2">
        <f t="shared" ca="1" si="361"/>
        <v>0</v>
      </c>
    </row>
    <row r="11583" spans="1:6">
      <c r="A11583">
        <v>14741</v>
      </c>
      <c r="B11583">
        <v>23</v>
      </c>
      <c r="C11583">
        <v>36</v>
      </c>
      <c r="D11583">
        <v>10.199999999999999</v>
      </c>
      <c r="E11583">
        <f t="shared" ca="1" si="360"/>
        <v>0</v>
      </c>
      <c r="F11583" s="2">
        <f t="shared" ca="1" si="361"/>
        <v>0</v>
      </c>
    </row>
    <row r="11584" spans="1:6">
      <c r="A11584">
        <v>14741</v>
      </c>
      <c r="B11584">
        <v>72</v>
      </c>
      <c r="C11584">
        <v>22</v>
      </c>
      <c r="D11584">
        <v>13.64</v>
      </c>
      <c r="E11584">
        <f t="shared" ca="1" si="360"/>
        <v>300.08000000000004</v>
      </c>
      <c r="F11584" s="2">
        <f t="shared" ca="1" si="361"/>
        <v>22.000000000000004</v>
      </c>
    </row>
    <row r="11585" spans="1:6">
      <c r="A11585">
        <v>14741</v>
      </c>
      <c r="B11585">
        <v>36</v>
      </c>
      <c r="C11585">
        <v>18</v>
      </c>
      <c r="D11585">
        <v>9.06</v>
      </c>
      <c r="E11585">
        <f t="shared" ca="1" si="360"/>
        <v>0</v>
      </c>
      <c r="F11585" s="2">
        <f t="shared" ca="1" si="361"/>
        <v>0</v>
      </c>
    </row>
    <row r="11586" spans="1:6">
      <c r="A11586">
        <v>14742</v>
      </c>
      <c r="B11586">
        <v>30</v>
      </c>
      <c r="C11586">
        <v>15</v>
      </c>
      <c r="D11586">
        <v>25.95</v>
      </c>
      <c r="E11586">
        <f t="shared" ca="1" si="360"/>
        <v>0</v>
      </c>
      <c r="F11586" s="2">
        <f t="shared" ca="1" si="361"/>
        <v>0</v>
      </c>
    </row>
    <row r="11587" spans="1:6">
      <c r="A11587">
        <v>14742</v>
      </c>
      <c r="B11587">
        <v>17</v>
      </c>
      <c r="C11587">
        <v>19</v>
      </c>
      <c r="D11587">
        <v>26.81</v>
      </c>
      <c r="E11587">
        <f t="shared" ref="E11587:E11650" ca="1" si="362">RANDBETWEEN(0,1)*C11587*D11587</f>
        <v>509.39</v>
      </c>
      <c r="F11587" s="2">
        <f t="shared" ca="1" si="361"/>
        <v>19</v>
      </c>
    </row>
    <row r="11588" spans="1:6">
      <c r="A11588">
        <v>14743</v>
      </c>
      <c r="B11588">
        <v>17</v>
      </c>
      <c r="C11588">
        <v>72</v>
      </c>
      <c r="D11588">
        <v>26.9</v>
      </c>
      <c r="E11588">
        <f t="shared" ca="1" si="362"/>
        <v>0</v>
      </c>
      <c r="F11588" s="2">
        <f t="shared" ref="F11588:F11651" ca="1" si="363">E11588/D11588</f>
        <v>0</v>
      </c>
    </row>
    <row r="11589" spans="1:6">
      <c r="A11589">
        <v>14743</v>
      </c>
      <c r="B11589">
        <v>62</v>
      </c>
      <c r="C11589">
        <v>29</v>
      </c>
      <c r="D11589">
        <v>33.659999999999997</v>
      </c>
      <c r="E11589">
        <f t="shared" ca="1" si="362"/>
        <v>976.13999999999987</v>
      </c>
      <c r="F11589" s="2">
        <f t="shared" ca="1" si="363"/>
        <v>29</v>
      </c>
    </row>
    <row r="11590" spans="1:6">
      <c r="A11590">
        <v>14743</v>
      </c>
      <c r="B11590">
        <v>4</v>
      </c>
      <c r="C11590">
        <v>10</v>
      </c>
      <c r="D11590">
        <v>23.44</v>
      </c>
      <c r="E11590">
        <f t="shared" ca="1" si="362"/>
        <v>234.4</v>
      </c>
      <c r="F11590" s="2">
        <f t="shared" ca="1" si="363"/>
        <v>10</v>
      </c>
    </row>
    <row r="11591" spans="1:6">
      <c r="A11591">
        <v>14744</v>
      </c>
      <c r="B11591">
        <v>18</v>
      </c>
      <c r="C11591">
        <v>22</v>
      </c>
      <c r="D11591">
        <v>23.63</v>
      </c>
      <c r="E11591">
        <f t="shared" ca="1" si="362"/>
        <v>519.86</v>
      </c>
      <c r="F11591" s="2">
        <f t="shared" ca="1" si="363"/>
        <v>22</v>
      </c>
    </row>
    <row r="11592" spans="1:6">
      <c r="A11592">
        <v>14744</v>
      </c>
      <c r="B11592">
        <v>43</v>
      </c>
      <c r="C11592">
        <v>44</v>
      </c>
      <c r="D11592">
        <v>11.6</v>
      </c>
      <c r="E11592">
        <f t="shared" ca="1" si="362"/>
        <v>0</v>
      </c>
      <c r="F11592" s="2">
        <f t="shared" ca="1" si="363"/>
        <v>0</v>
      </c>
    </row>
    <row r="11593" spans="1:6">
      <c r="A11593">
        <v>14744</v>
      </c>
      <c r="B11593">
        <v>41</v>
      </c>
      <c r="C11593">
        <v>13</v>
      </c>
      <c r="D11593">
        <v>8.8800000000000008</v>
      </c>
      <c r="E11593">
        <f t="shared" ca="1" si="362"/>
        <v>115.44000000000001</v>
      </c>
      <c r="F11593" s="2">
        <f t="shared" ca="1" si="363"/>
        <v>13</v>
      </c>
    </row>
    <row r="11594" spans="1:6">
      <c r="A11594">
        <v>14745</v>
      </c>
      <c r="B11594">
        <v>33</v>
      </c>
      <c r="C11594">
        <v>10</v>
      </c>
      <c r="D11594">
        <v>26.96</v>
      </c>
      <c r="E11594">
        <f t="shared" ca="1" si="362"/>
        <v>269.60000000000002</v>
      </c>
      <c r="F11594" s="2">
        <f t="shared" ca="1" si="363"/>
        <v>10</v>
      </c>
    </row>
    <row r="11595" spans="1:6">
      <c r="A11595">
        <v>14745</v>
      </c>
      <c r="B11595">
        <v>59</v>
      </c>
      <c r="C11595">
        <v>11</v>
      </c>
      <c r="D11595">
        <v>8.43</v>
      </c>
      <c r="E11595">
        <f t="shared" ca="1" si="362"/>
        <v>0</v>
      </c>
      <c r="F11595" s="2">
        <f t="shared" ca="1" si="363"/>
        <v>0</v>
      </c>
    </row>
    <row r="11596" spans="1:6">
      <c r="A11596">
        <v>14746</v>
      </c>
      <c r="B11596">
        <v>55</v>
      </c>
      <c r="C11596">
        <v>40</v>
      </c>
      <c r="D11596">
        <v>46.06</v>
      </c>
      <c r="E11596">
        <f t="shared" ca="1" si="362"/>
        <v>0</v>
      </c>
      <c r="F11596" s="2">
        <f t="shared" ca="1" si="363"/>
        <v>0</v>
      </c>
    </row>
    <row r="11597" spans="1:6">
      <c r="A11597">
        <v>14746</v>
      </c>
      <c r="B11597">
        <v>31</v>
      </c>
      <c r="C11597">
        <v>56</v>
      </c>
      <c r="D11597">
        <v>10.7</v>
      </c>
      <c r="E11597">
        <f t="shared" ca="1" si="362"/>
        <v>599.19999999999993</v>
      </c>
      <c r="F11597" s="2">
        <f t="shared" ca="1" si="363"/>
        <v>56</v>
      </c>
    </row>
    <row r="11598" spans="1:6">
      <c r="A11598">
        <v>14746</v>
      </c>
      <c r="B11598">
        <v>2</v>
      </c>
      <c r="C11598">
        <v>24</v>
      </c>
      <c r="D11598">
        <v>24.13</v>
      </c>
      <c r="E11598">
        <f t="shared" ca="1" si="362"/>
        <v>579.12</v>
      </c>
      <c r="F11598" s="2">
        <f t="shared" ca="1" si="363"/>
        <v>24</v>
      </c>
    </row>
    <row r="11599" spans="1:6">
      <c r="A11599">
        <v>14746</v>
      </c>
      <c r="B11599">
        <v>36</v>
      </c>
      <c r="C11599">
        <v>40</v>
      </c>
      <c r="D11599">
        <v>9.2799999999999994</v>
      </c>
      <c r="E11599">
        <f t="shared" ca="1" si="362"/>
        <v>0</v>
      </c>
      <c r="F11599" s="2">
        <f t="shared" ca="1" si="363"/>
        <v>0</v>
      </c>
    </row>
    <row r="11600" spans="1:6">
      <c r="A11600">
        <v>14747</v>
      </c>
      <c r="B11600">
        <v>76</v>
      </c>
      <c r="C11600">
        <v>18</v>
      </c>
      <c r="D11600">
        <v>370.07</v>
      </c>
      <c r="E11600">
        <f t="shared" ca="1" si="362"/>
        <v>0</v>
      </c>
      <c r="F11600" s="2">
        <f t="shared" ca="1" si="363"/>
        <v>0</v>
      </c>
    </row>
    <row r="11601" spans="1:6">
      <c r="A11601">
        <v>14747</v>
      </c>
      <c r="B11601">
        <v>64</v>
      </c>
      <c r="C11601">
        <v>61</v>
      </c>
      <c r="D11601">
        <v>32.15</v>
      </c>
      <c r="E11601">
        <f t="shared" ca="1" si="362"/>
        <v>0</v>
      </c>
      <c r="F11601" s="2">
        <f t="shared" ca="1" si="363"/>
        <v>0</v>
      </c>
    </row>
    <row r="11602" spans="1:6">
      <c r="A11602">
        <v>14747</v>
      </c>
      <c r="B11602">
        <v>68</v>
      </c>
      <c r="C11602">
        <v>5</v>
      </c>
      <c r="D11602">
        <v>10.94</v>
      </c>
      <c r="E11602">
        <f t="shared" ca="1" si="362"/>
        <v>54.699999999999996</v>
      </c>
      <c r="F11602" s="2">
        <f t="shared" ca="1" si="363"/>
        <v>5</v>
      </c>
    </row>
    <row r="11603" spans="1:6">
      <c r="A11603">
        <v>14748</v>
      </c>
      <c r="B11603">
        <v>8</v>
      </c>
      <c r="C11603">
        <v>85</v>
      </c>
      <c r="D11603">
        <v>18.3</v>
      </c>
      <c r="E11603">
        <f t="shared" ca="1" si="362"/>
        <v>0</v>
      </c>
      <c r="F11603" s="2">
        <f t="shared" ca="1" si="363"/>
        <v>0</v>
      </c>
    </row>
    <row r="11604" spans="1:6">
      <c r="A11604">
        <v>14748</v>
      </c>
      <c r="B11604">
        <v>4</v>
      </c>
      <c r="C11604">
        <v>43</v>
      </c>
      <c r="D11604">
        <v>19.600000000000001</v>
      </c>
      <c r="E11604">
        <f t="shared" ca="1" si="362"/>
        <v>842.80000000000007</v>
      </c>
      <c r="F11604" s="2">
        <f t="shared" ca="1" si="363"/>
        <v>43</v>
      </c>
    </row>
    <row r="11605" spans="1:6">
      <c r="A11605">
        <v>14749</v>
      </c>
      <c r="B11605">
        <v>8</v>
      </c>
      <c r="C11605">
        <v>82</v>
      </c>
      <c r="D11605">
        <v>23.53</v>
      </c>
      <c r="E11605">
        <f t="shared" ca="1" si="362"/>
        <v>1929.46</v>
      </c>
      <c r="F11605" s="2">
        <f t="shared" ca="1" si="363"/>
        <v>82</v>
      </c>
    </row>
    <row r="11606" spans="1:6">
      <c r="A11606">
        <v>14749</v>
      </c>
      <c r="B11606">
        <v>42</v>
      </c>
      <c r="C11606">
        <v>11</v>
      </c>
      <c r="D11606">
        <v>17.47</v>
      </c>
      <c r="E11606">
        <f t="shared" ca="1" si="362"/>
        <v>192.17</v>
      </c>
      <c r="F11606" s="2">
        <f t="shared" ca="1" si="363"/>
        <v>11</v>
      </c>
    </row>
    <row r="11607" spans="1:6">
      <c r="A11607">
        <v>14749</v>
      </c>
      <c r="B11607">
        <v>19</v>
      </c>
      <c r="C11607">
        <v>93</v>
      </c>
      <c r="D11607">
        <v>11.59</v>
      </c>
      <c r="E11607">
        <f t="shared" ca="1" si="362"/>
        <v>1077.8699999999999</v>
      </c>
      <c r="F11607" s="2">
        <f t="shared" ca="1" si="363"/>
        <v>92.999999999999986</v>
      </c>
    </row>
    <row r="11608" spans="1:6">
      <c r="A11608">
        <v>14750</v>
      </c>
      <c r="B11608">
        <v>56</v>
      </c>
      <c r="C11608">
        <v>22</v>
      </c>
      <c r="D11608">
        <v>43.85</v>
      </c>
      <c r="E11608">
        <f t="shared" ca="1" si="362"/>
        <v>964.7</v>
      </c>
      <c r="F11608" s="2">
        <f t="shared" ca="1" si="363"/>
        <v>22</v>
      </c>
    </row>
    <row r="11609" spans="1:6">
      <c r="A11609">
        <v>14750</v>
      </c>
      <c r="B11609">
        <v>17</v>
      </c>
      <c r="C11609">
        <v>39</v>
      </c>
      <c r="D11609">
        <v>26.75</v>
      </c>
      <c r="E11609">
        <f t="shared" ca="1" si="362"/>
        <v>0</v>
      </c>
      <c r="F11609" s="2">
        <f t="shared" ca="1" si="363"/>
        <v>0</v>
      </c>
    </row>
    <row r="11610" spans="1:6">
      <c r="A11610">
        <v>14751</v>
      </c>
      <c r="B11610">
        <v>39</v>
      </c>
      <c r="C11610">
        <v>57</v>
      </c>
      <c r="D11610">
        <v>55.87</v>
      </c>
      <c r="E11610">
        <f t="shared" ca="1" si="362"/>
        <v>3184.5899999999997</v>
      </c>
      <c r="F11610" s="2">
        <f t="shared" ca="1" si="363"/>
        <v>57</v>
      </c>
    </row>
    <row r="11611" spans="1:6">
      <c r="A11611">
        <v>14751</v>
      </c>
      <c r="B11611">
        <v>40</v>
      </c>
      <c r="C11611">
        <v>5</v>
      </c>
      <c r="D11611">
        <v>16.170000000000002</v>
      </c>
      <c r="E11611">
        <f t="shared" ca="1" si="362"/>
        <v>80.850000000000009</v>
      </c>
      <c r="F11611" s="2">
        <f t="shared" ca="1" si="363"/>
        <v>5</v>
      </c>
    </row>
    <row r="11612" spans="1:6">
      <c r="A11612">
        <v>14751</v>
      </c>
      <c r="B11612">
        <v>25</v>
      </c>
      <c r="C11612">
        <v>11</v>
      </c>
      <c r="D11612">
        <v>12.57</v>
      </c>
      <c r="E11612">
        <f t="shared" ca="1" si="362"/>
        <v>0</v>
      </c>
      <c r="F11612" s="2">
        <f t="shared" ca="1" si="363"/>
        <v>0</v>
      </c>
    </row>
    <row r="11613" spans="1:6">
      <c r="A11613">
        <v>14751</v>
      </c>
      <c r="B11613">
        <v>75</v>
      </c>
      <c r="C11613">
        <v>7</v>
      </c>
      <c r="D11613">
        <v>7.37</v>
      </c>
      <c r="E11613">
        <f t="shared" ca="1" si="362"/>
        <v>0</v>
      </c>
      <c r="F11613" s="2">
        <f t="shared" ca="1" si="363"/>
        <v>0</v>
      </c>
    </row>
    <row r="11614" spans="1:6">
      <c r="A11614">
        <v>14752</v>
      </c>
      <c r="B11614">
        <v>1</v>
      </c>
      <c r="C11614">
        <v>17</v>
      </c>
      <c r="D11614">
        <v>20.21</v>
      </c>
      <c r="E11614">
        <f t="shared" ca="1" si="362"/>
        <v>0</v>
      </c>
      <c r="F11614" s="2">
        <f t="shared" ca="1" si="363"/>
        <v>0</v>
      </c>
    </row>
    <row r="11615" spans="1:6">
      <c r="A11615">
        <v>14752</v>
      </c>
      <c r="B11615">
        <v>23</v>
      </c>
      <c r="C11615">
        <v>29</v>
      </c>
      <c r="D11615">
        <v>9.61</v>
      </c>
      <c r="E11615">
        <f t="shared" ca="1" si="362"/>
        <v>0</v>
      </c>
      <c r="F11615" s="2">
        <f t="shared" ca="1" si="363"/>
        <v>0</v>
      </c>
    </row>
    <row r="11616" spans="1:6">
      <c r="A11616">
        <v>14753</v>
      </c>
      <c r="B11616">
        <v>54</v>
      </c>
      <c r="C11616">
        <v>21</v>
      </c>
      <c r="D11616">
        <v>37.94</v>
      </c>
      <c r="E11616">
        <f t="shared" ca="1" si="362"/>
        <v>0</v>
      </c>
      <c r="F11616" s="2">
        <f t="shared" ca="1" si="363"/>
        <v>0</v>
      </c>
    </row>
    <row r="11617" spans="1:6">
      <c r="A11617">
        <v>14754</v>
      </c>
      <c r="B11617">
        <v>69</v>
      </c>
      <c r="C11617">
        <v>19</v>
      </c>
      <c r="D11617">
        <v>1.83</v>
      </c>
      <c r="E11617">
        <f t="shared" ca="1" si="362"/>
        <v>34.770000000000003</v>
      </c>
      <c r="F11617" s="2">
        <f t="shared" ca="1" si="363"/>
        <v>19</v>
      </c>
    </row>
    <row r="11618" spans="1:6">
      <c r="A11618">
        <v>14754</v>
      </c>
      <c r="B11618">
        <v>50</v>
      </c>
      <c r="C11618">
        <v>16</v>
      </c>
      <c r="D11618">
        <v>16.53</v>
      </c>
      <c r="E11618">
        <f t="shared" ca="1" si="362"/>
        <v>264.48</v>
      </c>
      <c r="F11618" s="2">
        <f t="shared" ca="1" si="363"/>
        <v>16</v>
      </c>
    </row>
    <row r="11619" spans="1:6">
      <c r="A11619">
        <v>14755</v>
      </c>
      <c r="B11619">
        <v>38</v>
      </c>
      <c r="C11619">
        <v>18</v>
      </c>
      <c r="D11619">
        <v>78.400000000000006</v>
      </c>
      <c r="E11619">
        <f t="shared" ca="1" si="362"/>
        <v>1411.2</v>
      </c>
      <c r="F11619" s="2">
        <f t="shared" ca="1" si="363"/>
        <v>18</v>
      </c>
    </row>
    <row r="11620" spans="1:6">
      <c r="A11620">
        <v>14755</v>
      </c>
      <c r="B11620">
        <v>41</v>
      </c>
      <c r="C11620">
        <v>12</v>
      </c>
      <c r="D11620">
        <v>10.89</v>
      </c>
      <c r="E11620">
        <f t="shared" ca="1" si="362"/>
        <v>0</v>
      </c>
      <c r="F11620" s="2">
        <f t="shared" ca="1" si="363"/>
        <v>0</v>
      </c>
    </row>
    <row r="11621" spans="1:6">
      <c r="A11621">
        <v>14755</v>
      </c>
      <c r="B11621">
        <v>44</v>
      </c>
      <c r="C11621">
        <v>69</v>
      </c>
      <c r="D11621">
        <v>77.040000000000006</v>
      </c>
      <c r="E11621">
        <f t="shared" ca="1" si="362"/>
        <v>0</v>
      </c>
      <c r="F11621" s="2">
        <f t="shared" ca="1" si="363"/>
        <v>0</v>
      </c>
    </row>
    <row r="11622" spans="1:6">
      <c r="A11622">
        <v>14755</v>
      </c>
      <c r="B11622">
        <v>65</v>
      </c>
      <c r="C11622">
        <v>9</v>
      </c>
      <c r="D11622">
        <v>10.53</v>
      </c>
      <c r="E11622">
        <f t="shared" ca="1" si="362"/>
        <v>94.77</v>
      </c>
      <c r="F11622" s="2">
        <f t="shared" ca="1" si="363"/>
        <v>9</v>
      </c>
    </row>
    <row r="11623" spans="1:6">
      <c r="A11623">
        <v>14757</v>
      </c>
      <c r="B11623">
        <v>38</v>
      </c>
      <c r="C11623">
        <v>54</v>
      </c>
      <c r="D11623">
        <v>93.24</v>
      </c>
      <c r="E11623">
        <f t="shared" ca="1" si="362"/>
        <v>0</v>
      </c>
      <c r="F11623" s="2">
        <f t="shared" ca="1" si="363"/>
        <v>0</v>
      </c>
    </row>
    <row r="11624" spans="1:6">
      <c r="A11624">
        <v>14757</v>
      </c>
      <c r="B11624">
        <v>11</v>
      </c>
      <c r="C11624">
        <v>13</v>
      </c>
      <c r="D11624">
        <v>36.79</v>
      </c>
      <c r="E11624">
        <f t="shared" ca="1" si="362"/>
        <v>478.27</v>
      </c>
      <c r="F11624" s="2">
        <f t="shared" ca="1" si="363"/>
        <v>13</v>
      </c>
    </row>
    <row r="11625" spans="1:6">
      <c r="A11625">
        <v>14758</v>
      </c>
      <c r="B11625">
        <v>29</v>
      </c>
      <c r="C11625">
        <v>4</v>
      </c>
      <c r="D11625">
        <v>114.43</v>
      </c>
      <c r="E11625">
        <f t="shared" ca="1" si="362"/>
        <v>0</v>
      </c>
      <c r="F11625" s="2">
        <f t="shared" ca="1" si="363"/>
        <v>0</v>
      </c>
    </row>
    <row r="11626" spans="1:6">
      <c r="A11626">
        <v>14758</v>
      </c>
      <c r="B11626">
        <v>1</v>
      </c>
      <c r="C11626">
        <v>11</v>
      </c>
      <c r="D11626">
        <v>19.010000000000002</v>
      </c>
      <c r="E11626">
        <f t="shared" ca="1" si="362"/>
        <v>0</v>
      </c>
      <c r="F11626" s="2">
        <f t="shared" ca="1" si="363"/>
        <v>0</v>
      </c>
    </row>
    <row r="11627" spans="1:6">
      <c r="A11627">
        <v>14759</v>
      </c>
      <c r="B11627">
        <v>57</v>
      </c>
      <c r="C11627">
        <v>30</v>
      </c>
      <c r="D11627">
        <v>19.600000000000001</v>
      </c>
      <c r="E11627">
        <f t="shared" ca="1" si="362"/>
        <v>588</v>
      </c>
      <c r="F11627" s="2">
        <f t="shared" ca="1" si="363"/>
        <v>29.999999999999996</v>
      </c>
    </row>
    <row r="11628" spans="1:6">
      <c r="A11628">
        <v>14759</v>
      </c>
      <c r="B11628">
        <v>24</v>
      </c>
      <c r="C11628">
        <v>30</v>
      </c>
      <c r="D11628">
        <v>5.16</v>
      </c>
      <c r="E11628">
        <f t="shared" ca="1" si="362"/>
        <v>0</v>
      </c>
      <c r="F11628" s="2">
        <f t="shared" ca="1" si="363"/>
        <v>0</v>
      </c>
    </row>
    <row r="11629" spans="1:6">
      <c r="A11629">
        <v>14760</v>
      </c>
      <c r="B11629">
        <v>69</v>
      </c>
      <c r="C11629">
        <v>24</v>
      </c>
      <c r="D11629">
        <v>2.52</v>
      </c>
      <c r="E11629">
        <f t="shared" ca="1" si="362"/>
        <v>60.480000000000004</v>
      </c>
      <c r="F11629" s="2">
        <f t="shared" ca="1" si="363"/>
        <v>24</v>
      </c>
    </row>
    <row r="11630" spans="1:6">
      <c r="A11630">
        <v>14760</v>
      </c>
      <c r="B11630">
        <v>55</v>
      </c>
      <c r="C11630">
        <v>14</v>
      </c>
      <c r="D11630">
        <v>50.03</v>
      </c>
      <c r="E11630">
        <f t="shared" ca="1" si="362"/>
        <v>700.42000000000007</v>
      </c>
      <c r="F11630" s="2">
        <f t="shared" ca="1" si="363"/>
        <v>14.000000000000002</v>
      </c>
    </row>
    <row r="11631" spans="1:6">
      <c r="A11631">
        <v>14760</v>
      </c>
      <c r="B11631">
        <v>31</v>
      </c>
      <c r="C11631">
        <v>35</v>
      </c>
      <c r="D11631">
        <v>11.35</v>
      </c>
      <c r="E11631">
        <f t="shared" ca="1" si="362"/>
        <v>397.25</v>
      </c>
      <c r="F11631" s="2">
        <f t="shared" ca="1" si="363"/>
        <v>35</v>
      </c>
    </row>
    <row r="11632" spans="1:6">
      <c r="A11632">
        <v>14761</v>
      </c>
      <c r="B11632">
        <v>60</v>
      </c>
      <c r="C11632">
        <v>9</v>
      </c>
      <c r="D11632">
        <v>5.34</v>
      </c>
      <c r="E11632">
        <f t="shared" ca="1" si="362"/>
        <v>0</v>
      </c>
      <c r="F11632" s="2">
        <f t="shared" ca="1" si="363"/>
        <v>0</v>
      </c>
    </row>
    <row r="11633" spans="1:6">
      <c r="A11633">
        <v>14761</v>
      </c>
      <c r="B11633">
        <v>26</v>
      </c>
      <c r="C11633">
        <v>19</v>
      </c>
      <c r="D11633">
        <v>32.340000000000003</v>
      </c>
      <c r="E11633">
        <f t="shared" ca="1" si="362"/>
        <v>0</v>
      </c>
      <c r="F11633" s="2">
        <f t="shared" ca="1" si="363"/>
        <v>0</v>
      </c>
    </row>
    <row r="11634" spans="1:6">
      <c r="A11634">
        <v>14761</v>
      </c>
      <c r="B11634">
        <v>10</v>
      </c>
      <c r="C11634">
        <v>36</v>
      </c>
      <c r="D11634">
        <v>7.15</v>
      </c>
      <c r="E11634">
        <f t="shared" ca="1" si="362"/>
        <v>257.40000000000003</v>
      </c>
      <c r="F11634" s="2">
        <f t="shared" ca="1" si="363"/>
        <v>36</v>
      </c>
    </row>
    <row r="11635" spans="1:6">
      <c r="A11635">
        <v>14762</v>
      </c>
      <c r="B11635">
        <v>34</v>
      </c>
      <c r="C11635">
        <v>12</v>
      </c>
      <c r="D11635">
        <v>8.39</v>
      </c>
      <c r="E11635">
        <f t="shared" ca="1" si="362"/>
        <v>100.68</v>
      </c>
      <c r="F11635" s="2">
        <f t="shared" ca="1" si="363"/>
        <v>12</v>
      </c>
    </row>
    <row r="11636" spans="1:6">
      <c r="A11636">
        <v>14762</v>
      </c>
      <c r="B11636">
        <v>36</v>
      </c>
      <c r="C11636">
        <v>25</v>
      </c>
      <c r="D11636">
        <v>7.73</v>
      </c>
      <c r="E11636">
        <f t="shared" ca="1" si="362"/>
        <v>193.25</v>
      </c>
      <c r="F11636" s="2">
        <f t="shared" ca="1" si="363"/>
        <v>25</v>
      </c>
    </row>
    <row r="11637" spans="1:6">
      <c r="A11637">
        <v>14762</v>
      </c>
      <c r="B11637">
        <v>24</v>
      </c>
      <c r="C11637">
        <v>12</v>
      </c>
      <c r="D11637">
        <v>4.3099999999999996</v>
      </c>
      <c r="E11637">
        <f t="shared" ca="1" si="362"/>
        <v>0</v>
      </c>
      <c r="F11637" s="2">
        <f t="shared" ca="1" si="363"/>
        <v>0</v>
      </c>
    </row>
    <row r="11638" spans="1:6">
      <c r="A11638">
        <v>14763</v>
      </c>
      <c r="B11638">
        <v>16</v>
      </c>
      <c r="C11638">
        <v>52</v>
      </c>
      <c r="D11638">
        <v>12.69</v>
      </c>
      <c r="E11638">
        <f t="shared" ca="1" si="362"/>
        <v>659.88</v>
      </c>
      <c r="F11638" s="2">
        <f t="shared" ca="1" si="363"/>
        <v>52</v>
      </c>
    </row>
    <row r="11639" spans="1:6">
      <c r="A11639">
        <v>14763</v>
      </c>
      <c r="B11639">
        <v>31</v>
      </c>
      <c r="C11639">
        <v>65</v>
      </c>
      <c r="D11639">
        <v>10.78</v>
      </c>
      <c r="E11639">
        <f t="shared" ca="1" si="362"/>
        <v>700.69999999999993</v>
      </c>
      <c r="F11639" s="2">
        <f t="shared" ca="1" si="363"/>
        <v>65</v>
      </c>
    </row>
    <row r="11640" spans="1:6">
      <c r="A11640">
        <v>14763</v>
      </c>
      <c r="B11640">
        <v>60</v>
      </c>
      <c r="C11640">
        <v>74</v>
      </c>
      <c r="D11640">
        <v>6.76</v>
      </c>
      <c r="E11640">
        <f t="shared" ca="1" si="362"/>
        <v>500.24</v>
      </c>
      <c r="F11640" s="2">
        <f t="shared" ca="1" si="363"/>
        <v>74</v>
      </c>
    </row>
    <row r="11641" spans="1:6">
      <c r="A11641">
        <v>14764</v>
      </c>
      <c r="B11641">
        <v>31</v>
      </c>
      <c r="C11641">
        <v>56</v>
      </c>
      <c r="D11641">
        <v>9.19</v>
      </c>
      <c r="E11641">
        <f t="shared" ca="1" si="362"/>
        <v>0</v>
      </c>
      <c r="F11641" s="2">
        <f t="shared" ca="1" si="363"/>
        <v>0</v>
      </c>
    </row>
    <row r="11642" spans="1:6">
      <c r="A11642">
        <v>14765</v>
      </c>
      <c r="B11642">
        <v>47</v>
      </c>
      <c r="C11642">
        <v>14</v>
      </c>
      <c r="D11642">
        <v>30.93</v>
      </c>
      <c r="E11642">
        <f t="shared" ca="1" si="362"/>
        <v>0</v>
      </c>
      <c r="F11642" s="2">
        <f t="shared" ca="1" si="363"/>
        <v>0</v>
      </c>
    </row>
    <row r="11643" spans="1:6">
      <c r="A11643">
        <v>14766</v>
      </c>
      <c r="B11643">
        <v>52</v>
      </c>
      <c r="C11643">
        <v>5</v>
      </c>
      <c r="D11643">
        <v>90.72</v>
      </c>
      <c r="E11643">
        <f t="shared" ca="1" si="362"/>
        <v>0</v>
      </c>
      <c r="F11643" s="2">
        <f t="shared" ca="1" si="363"/>
        <v>0</v>
      </c>
    </row>
    <row r="11644" spans="1:6">
      <c r="A11644">
        <v>14767</v>
      </c>
      <c r="B11644">
        <v>77</v>
      </c>
      <c r="C11644">
        <v>20</v>
      </c>
      <c r="D11644">
        <v>15.25</v>
      </c>
      <c r="E11644">
        <f t="shared" ca="1" si="362"/>
        <v>305</v>
      </c>
      <c r="F11644" s="2">
        <f t="shared" ca="1" si="363"/>
        <v>20</v>
      </c>
    </row>
    <row r="11645" spans="1:6">
      <c r="A11645">
        <v>14767</v>
      </c>
      <c r="B11645">
        <v>35</v>
      </c>
      <c r="C11645">
        <v>20</v>
      </c>
      <c r="D11645">
        <v>7.95</v>
      </c>
      <c r="E11645">
        <f t="shared" ca="1" si="362"/>
        <v>159</v>
      </c>
      <c r="F11645" s="2">
        <f t="shared" ca="1" si="363"/>
        <v>20</v>
      </c>
    </row>
    <row r="11646" spans="1:6">
      <c r="A11646">
        <v>14767</v>
      </c>
      <c r="B11646">
        <v>26</v>
      </c>
      <c r="C11646">
        <v>6</v>
      </c>
      <c r="D11646">
        <v>41.21</v>
      </c>
      <c r="E11646">
        <f t="shared" ca="1" si="362"/>
        <v>247.26</v>
      </c>
      <c r="F11646" s="2">
        <f t="shared" ca="1" si="363"/>
        <v>6</v>
      </c>
    </row>
    <row r="11647" spans="1:6">
      <c r="A11647">
        <v>14768</v>
      </c>
      <c r="B11647">
        <v>42</v>
      </c>
      <c r="C11647">
        <v>118</v>
      </c>
      <c r="D11647">
        <v>15.74</v>
      </c>
      <c r="E11647">
        <f t="shared" ca="1" si="362"/>
        <v>0</v>
      </c>
      <c r="F11647" s="2">
        <f t="shared" ca="1" si="363"/>
        <v>0</v>
      </c>
    </row>
    <row r="11648" spans="1:6">
      <c r="A11648">
        <v>14768</v>
      </c>
      <c r="B11648">
        <v>18</v>
      </c>
      <c r="C11648">
        <v>47</v>
      </c>
      <c r="D11648">
        <v>29.76</v>
      </c>
      <c r="E11648">
        <f t="shared" ca="1" si="362"/>
        <v>1398.72</v>
      </c>
      <c r="F11648" s="2">
        <f t="shared" ca="1" si="363"/>
        <v>47</v>
      </c>
    </row>
    <row r="11649" spans="1:6">
      <c r="A11649">
        <v>14769</v>
      </c>
      <c r="B11649">
        <v>35</v>
      </c>
      <c r="C11649">
        <v>4</v>
      </c>
      <c r="D11649">
        <v>7.21</v>
      </c>
      <c r="E11649">
        <f t="shared" ca="1" si="362"/>
        <v>28.84</v>
      </c>
      <c r="F11649" s="2">
        <f t="shared" ca="1" si="363"/>
        <v>4</v>
      </c>
    </row>
    <row r="11650" spans="1:6">
      <c r="A11650">
        <v>14770</v>
      </c>
      <c r="B11650">
        <v>77</v>
      </c>
      <c r="C11650">
        <v>54</v>
      </c>
      <c r="D11650">
        <v>15.46</v>
      </c>
      <c r="E11650">
        <f t="shared" ca="1" si="362"/>
        <v>834.84</v>
      </c>
      <c r="F11650" s="2">
        <f t="shared" ca="1" si="363"/>
        <v>54</v>
      </c>
    </row>
    <row r="11651" spans="1:6">
      <c r="A11651">
        <v>14770</v>
      </c>
      <c r="B11651">
        <v>1</v>
      </c>
      <c r="C11651">
        <v>18</v>
      </c>
      <c r="D11651">
        <v>22.19</v>
      </c>
      <c r="E11651">
        <f t="shared" ref="E11651:E11714" ca="1" si="364">RANDBETWEEN(0,1)*C11651*D11651</f>
        <v>0</v>
      </c>
      <c r="F11651" s="2">
        <f t="shared" ca="1" si="363"/>
        <v>0</v>
      </c>
    </row>
    <row r="11652" spans="1:6">
      <c r="A11652">
        <v>14771</v>
      </c>
      <c r="B11652">
        <v>7</v>
      </c>
      <c r="C11652">
        <v>9</v>
      </c>
      <c r="D11652">
        <v>36.69</v>
      </c>
      <c r="E11652">
        <f t="shared" ca="1" si="364"/>
        <v>0</v>
      </c>
      <c r="F11652" s="2">
        <f t="shared" ref="F11652:F11715" ca="1" si="365">E11652/D11652</f>
        <v>0</v>
      </c>
    </row>
    <row r="11653" spans="1:6">
      <c r="A11653">
        <v>14771</v>
      </c>
      <c r="B11653">
        <v>54</v>
      </c>
      <c r="C11653">
        <v>47</v>
      </c>
      <c r="D11653">
        <v>35.22</v>
      </c>
      <c r="E11653">
        <f t="shared" ca="1" si="364"/>
        <v>0</v>
      </c>
      <c r="F11653" s="2">
        <f t="shared" ca="1" si="365"/>
        <v>0</v>
      </c>
    </row>
    <row r="11654" spans="1:6">
      <c r="A11654">
        <v>14771</v>
      </c>
      <c r="B11654">
        <v>3</v>
      </c>
      <c r="C11654">
        <v>13</v>
      </c>
      <c r="D11654">
        <v>18.53</v>
      </c>
      <c r="E11654">
        <f t="shared" ca="1" si="364"/>
        <v>240.89000000000001</v>
      </c>
      <c r="F11654" s="2">
        <f t="shared" ca="1" si="365"/>
        <v>13</v>
      </c>
    </row>
    <row r="11655" spans="1:6">
      <c r="A11655">
        <v>14772</v>
      </c>
      <c r="B11655">
        <v>15</v>
      </c>
      <c r="C11655">
        <v>30</v>
      </c>
      <c r="D11655">
        <v>6.67</v>
      </c>
      <c r="E11655">
        <f t="shared" ca="1" si="364"/>
        <v>200.1</v>
      </c>
      <c r="F11655" s="2">
        <f t="shared" ca="1" si="365"/>
        <v>30</v>
      </c>
    </row>
    <row r="11656" spans="1:6">
      <c r="A11656">
        <v>14772</v>
      </c>
      <c r="B11656">
        <v>26</v>
      </c>
      <c r="C11656">
        <v>6</v>
      </c>
      <c r="D11656">
        <v>32.520000000000003</v>
      </c>
      <c r="E11656">
        <f t="shared" ca="1" si="364"/>
        <v>195.12</v>
      </c>
      <c r="F11656" s="2">
        <f t="shared" ca="1" si="365"/>
        <v>6</v>
      </c>
    </row>
    <row r="11657" spans="1:6">
      <c r="A11657">
        <v>14773</v>
      </c>
      <c r="B11657">
        <v>20</v>
      </c>
      <c r="C11657">
        <v>26</v>
      </c>
      <c r="D11657">
        <v>98.52</v>
      </c>
      <c r="E11657">
        <f t="shared" ca="1" si="364"/>
        <v>2561.52</v>
      </c>
      <c r="F11657" s="2">
        <f t="shared" ca="1" si="365"/>
        <v>26</v>
      </c>
    </row>
    <row r="11658" spans="1:6">
      <c r="A11658">
        <v>14773</v>
      </c>
      <c r="B11658">
        <v>76</v>
      </c>
      <c r="C11658">
        <v>5</v>
      </c>
      <c r="D11658">
        <v>496.16</v>
      </c>
      <c r="E11658">
        <f t="shared" ca="1" si="364"/>
        <v>0</v>
      </c>
      <c r="F11658" s="2">
        <f t="shared" ca="1" si="365"/>
        <v>0</v>
      </c>
    </row>
    <row r="11659" spans="1:6">
      <c r="A11659">
        <v>14773</v>
      </c>
      <c r="B11659">
        <v>69</v>
      </c>
      <c r="C11659">
        <v>25</v>
      </c>
      <c r="D11659">
        <v>2.3199999999999998</v>
      </c>
      <c r="E11659">
        <f t="shared" ca="1" si="364"/>
        <v>0</v>
      </c>
      <c r="F11659" s="2">
        <f t="shared" ca="1" si="365"/>
        <v>0</v>
      </c>
    </row>
    <row r="11660" spans="1:6">
      <c r="A11660">
        <v>14774</v>
      </c>
      <c r="B11660">
        <v>58</v>
      </c>
      <c r="C11660">
        <v>31</v>
      </c>
      <c r="D11660">
        <v>56.27</v>
      </c>
      <c r="E11660">
        <f t="shared" ca="1" si="364"/>
        <v>1744.3700000000001</v>
      </c>
      <c r="F11660" s="2">
        <f t="shared" ca="1" si="365"/>
        <v>31</v>
      </c>
    </row>
    <row r="11661" spans="1:6">
      <c r="A11661">
        <v>14774</v>
      </c>
      <c r="B11661">
        <v>52</v>
      </c>
      <c r="C11661">
        <v>24</v>
      </c>
      <c r="D11661">
        <v>100.93</v>
      </c>
      <c r="E11661">
        <f t="shared" ca="1" si="364"/>
        <v>0</v>
      </c>
      <c r="F11661" s="2">
        <f t="shared" ca="1" si="365"/>
        <v>0</v>
      </c>
    </row>
    <row r="11662" spans="1:6">
      <c r="A11662">
        <v>14775</v>
      </c>
      <c r="B11662">
        <v>61</v>
      </c>
      <c r="C11662">
        <v>102</v>
      </c>
      <c r="D11662">
        <v>29.42</v>
      </c>
      <c r="E11662">
        <f t="shared" ca="1" si="364"/>
        <v>0</v>
      </c>
      <c r="F11662" s="2">
        <f t="shared" ca="1" si="365"/>
        <v>0</v>
      </c>
    </row>
    <row r="11663" spans="1:6">
      <c r="A11663">
        <v>14775</v>
      </c>
      <c r="B11663">
        <v>35</v>
      </c>
      <c r="C11663">
        <v>26</v>
      </c>
      <c r="D11663">
        <v>6.64</v>
      </c>
      <c r="E11663">
        <f t="shared" ca="1" si="364"/>
        <v>172.64</v>
      </c>
      <c r="F11663" s="2">
        <f t="shared" ca="1" si="365"/>
        <v>26</v>
      </c>
    </row>
    <row r="11664" spans="1:6">
      <c r="A11664">
        <v>14775</v>
      </c>
      <c r="B11664">
        <v>69</v>
      </c>
      <c r="C11664">
        <v>55</v>
      </c>
      <c r="D11664">
        <v>2.04</v>
      </c>
      <c r="E11664">
        <f t="shared" ca="1" si="364"/>
        <v>0</v>
      </c>
      <c r="F11664" s="2">
        <f t="shared" ca="1" si="365"/>
        <v>0</v>
      </c>
    </row>
    <row r="11665" spans="1:6">
      <c r="A11665">
        <v>14776</v>
      </c>
      <c r="B11665">
        <v>63</v>
      </c>
      <c r="C11665">
        <v>27</v>
      </c>
      <c r="D11665">
        <v>22.23</v>
      </c>
      <c r="E11665">
        <f t="shared" ca="1" si="364"/>
        <v>600.21</v>
      </c>
      <c r="F11665" s="2">
        <f t="shared" ca="1" si="365"/>
        <v>27</v>
      </c>
    </row>
    <row r="11666" spans="1:6">
      <c r="A11666">
        <v>14776</v>
      </c>
      <c r="B11666">
        <v>56</v>
      </c>
      <c r="C11666">
        <v>6</v>
      </c>
      <c r="D11666">
        <v>42.33</v>
      </c>
      <c r="E11666">
        <f t="shared" ca="1" si="364"/>
        <v>0</v>
      </c>
      <c r="F11666" s="2">
        <f t="shared" ca="1" si="365"/>
        <v>0</v>
      </c>
    </row>
    <row r="11667" spans="1:6">
      <c r="A11667">
        <v>14776</v>
      </c>
      <c r="B11667">
        <v>75</v>
      </c>
      <c r="C11667">
        <v>33</v>
      </c>
      <c r="D11667">
        <v>8.81</v>
      </c>
      <c r="E11667">
        <f t="shared" ca="1" si="364"/>
        <v>0</v>
      </c>
      <c r="F11667" s="2">
        <f t="shared" ca="1" si="365"/>
        <v>0</v>
      </c>
    </row>
    <row r="11668" spans="1:6">
      <c r="A11668">
        <v>14777</v>
      </c>
      <c r="B11668">
        <v>65</v>
      </c>
      <c r="C11668">
        <v>11</v>
      </c>
      <c r="D11668">
        <v>10.34</v>
      </c>
      <c r="E11668">
        <f t="shared" ca="1" si="364"/>
        <v>113.74</v>
      </c>
      <c r="F11668" s="2">
        <f t="shared" ca="1" si="365"/>
        <v>11</v>
      </c>
    </row>
    <row r="11669" spans="1:6">
      <c r="A11669">
        <v>14777</v>
      </c>
      <c r="B11669">
        <v>24</v>
      </c>
      <c r="C11669">
        <v>31</v>
      </c>
      <c r="D11669">
        <v>5.36</v>
      </c>
      <c r="E11669">
        <f t="shared" ca="1" si="364"/>
        <v>0</v>
      </c>
      <c r="F11669" s="2">
        <f t="shared" ca="1" si="365"/>
        <v>0</v>
      </c>
    </row>
    <row r="11670" spans="1:6">
      <c r="A11670">
        <v>14777</v>
      </c>
      <c r="B11670">
        <v>57</v>
      </c>
      <c r="C11670">
        <v>18</v>
      </c>
      <c r="D11670">
        <v>19.82</v>
      </c>
      <c r="E11670">
        <f t="shared" ca="1" si="364"/>
        <v>356.76</v>
      </c>
      <c r="F11670" s="2">
        <f t="shared" ca="1" si="365"/>
        <v>18</v>
      </c>
    </row>
    <row r="11671" spans="1:6">
      <c r="A11671">
        <v>14778</v>
      </c>
      <c r="B11671">
        <v>27</v>
      </c>
      <c r="C11671">
        <v>55</v>
      </c>
      <c r="D11671">
        <v>38.51</v>
      </c>
      <c r="E11671">
        <f t="shared" ca="1" si="364"/>
        <v>0</v>
      </c>
      <c r="F11671" s="2">
        <f t="shared" ca="1" si="365"/>
        <v>0</v>
      </c>
    </row>
    <row r="11672" spans="1:6">
      <c r="A11672">
        <v>14778</v>
      </c>
      <c r="B11672">
        <v>71</v>
      </c>
      <c r="C11672">
        <v>10</v>
      </c>
      <c r="D11672">
        <v>26.4</v>
      </c>
      <c r="E11672">
        <f t="shared" ca="1" si="364"/>
        <v>0</v>
      </c>
      <c r="F11672" s="2">
        <f t="shared" ca="1" si="365"/>
        <v>0</v>
      </c>
    </row>
    <row r="11673" spans="1:6">
      <c r="A11673">
        <v>14779</v>
      </c>
      <c r="B11673">
        <v>62</v>
      </c>
      <c r="C11673">
        <v>9</v>
      </c>
      <c r="D11673">
        <v>35.590000000000003</v>
      </c>
      <c r="E11673">
        <f t="shared" ca="1" si="364"/>
        <v>320.31000000000006</v>
      </c>
      <c r="F11673" s="2">
        <f t="shared" ca="1" si="365"/>
        <v>9</v>
      </c>
    </row>
    <row r="11674" spans="1:6">
      <c r="A11674">
        <v>14780</v>
      </c>
      <c r="B11674">
        <v>54</v>
      </c>
      <c r="C11674">
        <v>5</v>
      </c>
      <c r="D11674">
        <v>43.76</v>
      </c>
      <c r="E11674">
        <f t="shared" ca="1" si="364"/>
        <v>218.79999999999998</v>
      </c>
      <c r="F11674" s="2">
        <f t="shared" ca="1" si="365"/>
        <v>5</v>
      </c>
    </row>
    <row r="11675" spans="1:6">
      <c r="A11675">
        <v>14780</v>
      </c>
      <c r="B11675">
        <v>73</v>
      </c>
      <c r="C11675">
        <v>37</v>
      </c>
      <c r="D11675">
        <v>1.45</v>
      </c>
      <c r="E11675">
        <f t="shared" ca="1" si="364"/>
        <v>0</v>
      </c>
      <c r="F11675" s="2">
        <f t="shared" ca="1" si="365"/>
        <v>0</v>
      </c>
    </row>
    <row r="11676" spans="1:6">
      <c r="A11676">
        <v>14781</v>
      </c>
      <c r="B11676">
        <v>13</v>
      </c>
      <c r="C11676">
        <v>73</v>
      </c>
      <c r="D11676">
        <v>20.440000000000001</v>
      </c>
      <c r="E11676">
        <f t="shared" ca="1" si="364"/>
        <v>1492.1200000000001</v>
      </c>
      <c r="F11676" s="2">
        <f t="shared" ca="1" si="365"/>
        <v>73</v>
      </c>
    </row>
    <row r="11677" spans="1:6">
      <c r="A11677">
        <v>14781</v>
      </c>
      <c r="B11677">
        <v>59</v>
      </c>
      <c r="C11677">
        <v>43</v>
      </c>
      <c r="D11677">
        <v>7.47</v>
      </c>
      <c r="E11677">
        <f t="shared" ca="1" si="364"/>
        <v>0</v>
      </c>
      <c r="F11677" s="2">
        <f t="shared" ca="1" si="365"/>
        <v>0</v>
      </c>
    </row>
    <row r="11678" spans="1:6">
      <c r="A11678">
        <v>14782</v>
      </c>
      <c r="B11678">
        <v>77</v>
      </c>
      <c r="C11678">
        <v>5</v>
      </c>
      <c r="D11678">
        <v>14.67</v>
      </c>
      <c r="E11678">
        <f t="shared" ca="1" si="364"/>
        <v>0</v>
      </c>
      <c r="F11678" s="2">
        <f t="shared" ca="1" si="365"/>
        <v>0</v>
      </c>
    </row>
    <row r="11679" spans="1:6">
      <c r="A11679">
        <v>14783</v>
      </c>
      <c r="B11679">
        <v>22</v>
      </c>
      <c r="C11679">
        <v>54</v>
      </c>
      <c r="D11679">
        <v>3.61</v>
      </c>
      <c r="E11679">
        <f t="shared" ca="1" si="364"/>
        <v>0</v>
      </c>
      <c r="F11679" s="2">
        <f t="shared" ca="1" si="365"/>
        <v>0</v>
      </c>
    </row>
    <row r="11680" spans="1:6">
      <c r="A11680">
        <v>14783</v>
      </c>
      <c r="B11680">
        <v>49</v>
      </c>
      <c r="C11680">
        <v>28</v>
      </c>
      <c r="D11680">
        <v>20.97</v>
      </c>
      <c r="E11680">
        <f t="shared" ca="1" si="364"/>
        <v>587.16</v>
      </c>
      <c r="F11680" s="2">
        <f t="shared" ca="1" si="365"/>
        <v>28</v>
      </c>
    </row>
    <row r="11681" spans="1:6">
      <c r="A11681">
        <v>14784</v>
      </c>
      <c r="B11681">
        <v>48</v>
      </c>
      <c r="C11681">
        <v>6</v>
      </c>
      <c r="D11681">
        <v>38.51</v>
      </c>
      <c r="E11681">
        <f t="shared" ca="1" si="364"/>
        <v>231.06</v>
      </c>
      <c r="F11681" s="2">
        <f t="shared" ca="1" si="365"/>
        <v>6</v>
      </c>
    </row>
    <row r="11682" spans="1:6">
      <c r="A11682">
        <v>14784</v>
      </c>
      <c r="B11682">
        <v>76</v>
      </c>
      <c r="C11682">
        <v>11</v>
      </c>
      <c r="D11682">
        <v>426.27</v>
      </c>
      <c r="E11682">
        <f t="shared" ca="1" si="364"/>
        <v>0</v>
      </c>
      <c r="F11682" s="2">
        <f t="shared" ca="1" si="365"/>
        <v>0</v>
      </c>
    </row>
    <row r="11683" spans="1:6">
      <c r="A11683">
        <v>14785</v>
      </c>
      <c r="B11683">
        <v>59</v>
      </c>
      <c r="C11683">
        <v>19</v>
      </c>
      <c r="D11683">
        <v>8.82</v>
      </c>
      <c r="E11683">
        <f t="shared" ca="1" si="364"/>
        <v>0</v>
      </c>
      <c r="F11683" s="2">
        <f t="shared" ca="1" si="365"/>
        <v>0</v>
      </c>
    </row>
    <row r="11684" spans="1:6">
      <c r="A11684">
        <v>14785</v>
      </c>
      <c r="B11684">
        <v>16</v>
      </c>
      <c r="C11684">
        <v>28</v>
      </c>
      <c r="D11684">
        <v>10.5</v>
      </c>
      <c r="E11684">
        <f t="shared" ca="1" si="364"/>
        <v>0</v>
      </c>
      <c r="F11684" s="2">
        <f t="shared" ca="1" si="365"/>
        <v>0</v>
      </c>
    </row>
    <row r="11685" spans="1:6">
      <c r="A11685">
        <v>14785</v>
      </c>
      <c r="B11685">
        <v>71</v>
      </c>
      <c r="C11685">
        <v>14</v>
      </c>
      <c r="D11685">
        <v>35.83</v>
      </c>
      <c r="E11685">
        <f t="shared" ca="1" si="364"/>
        <v>0</v>
      </c>
      <c r="F11685" s="2">
        <f t="shared" ca="1" si="365"/>
        <v>0</v>
      </c>
    </row>
    <row r="11686" spans="1:6">
      <c r="A11686">
        <v>14785</v>
      </c>
      <c r="B11686">
        <v>60</v>
      </c>
      <c r="C11686">
        <v>66</v>
      </c>
      <c r="D11686">
        <v>6.04</v>
      </c>
      <c r="E11686">
        <f t="shared" ca="1" si="364"/>
        <v>0</v>
      </c>
      <c r="F11686" s="2">
        <f t="shared" ca="1" si="365"/>
        <v>0</v>
      </c>
    </row>
    <row r="11687" spans="1:6">
      <c r="A11687">
        <v>14786</v>
      </c>
      <c r="B11687">
        <v>62</v>
      </c>
      <c r="C11687">
        <v>11</v>
      </c>
      <c r="D11687">
        <v>25.08</v>
      </c>
      <c r="E11687">
        <f t="shared" ca="1" si="364"/>
        <v>0</v>
      </c>
      <c r="F11687" s="2">
        <f t="shared" ca="1" si="365"/>
        <v>0</v>
      </c>
    </row>
    <row r="11688" spans="1:6">
      <c r="A11688">
        <v>14786</v>
      </c>
      <c r="B11688">
        <v>4</v>
      </c>
      <c r="C11688">
        <v>21</v>
      </c>
      <c r="D11688">
        <v>19.559999999999999</v>
      </c>
      <c r="E11688">
        <f t="shared" ca="1" si="364"/>
        <v>0</v>
      </c>
      <c r="F11688" s="2">
        <f t="shared" ca="1" si="365"/>
        <v>0</v>
      </c>
    </row>
    <row r="11689" spans="1:6">
      <c r="A11689">
        <v>14786</v>
      </c>
      <c r="B11689">
        <v>55</v>
      </c>
      <c r="C11689">
        <v>21</v>
      </c>
      <c r="D11689">
        <v>35.74</v>
      </c>
      <c r="E11689">
        <f t="shared" ca="1" si="364"/>
        <v>0</v>
      </c>
      <c r="F11689" s="2">
        <f t="shared" ca="1" si="365"/>
        <v>0</v>
      </c>
    </row>
    <row r="11690" spans="1:6">
      <c r="A11690">
        <v>14787</v>
      </c>
      <c r="B11690">
        <v>17</v>
      </c>
      <c r="C11690">
        <v>111</v>
      </c>
      <c r="D11690">
        <v>30.38</v>
      </c>
      <c r="E11690">
        <f t="shared" ca="1" si="364"/>
        <v>0</v>
      </c>
      <c r="F11690" s="2">
        <f t="shared" ca="1" si="365"/>
        <v>0</v>
      </c>
    </row>
    <row r="11691" spans="1:6">
      <c r="A11691">
        <v>14787</v>
      </c>
      <c r="B11691">
        <v>72</v>
      </c>
      <c r="C11691">
        <v>13</v>
      </c>
      <c r="D11691">
        <v>15.65</v>
      </c>
      <c r="E11691">
        <f t="shared" ca="1" si="364"/>
        <v>203.45000000000002</v>
      </c>
      <c r="F11691" s="2">
        <f t="shared" ca="1" si="365"/>
        <v>13</v>
      </c>
    </row>
    <row r="11692" spans="1:6">
      <c r="A11692">
        <v>14787</v>
      </c>
      <c r="B11692">
        <v>40</v>
      </c>
      <c r="C11692">
        <v>47</v>
      </c>
      <c r="D11692">
        <v>20.79</v>
      </c>
      <c r="E11692">
        <f t="shared" ca="1" si="364"/>
        <v>0</v>
      </c>
      <c r="F11692" s="2">
        <f t="shared" ca="1" si="365"/>
        <v>0</v>
      </c>
    </row>
    <row r="11693" spans="1:6">
      <c r="A11693">
        <v>14787</v>
      </c>
      <c r="B11693">
        <v>7</v>
      </c>
      <c r="C11693">
        <v>50</v>
      </c>
      <c r="D11693">
        <v>45.16</v>
      </c>
      <c r="E11693">
        <f t="shared" ca="1" si="364"/>
        <v>2258</v>
      </c>
      <c r="F11693" s="2">
        <f t="shared" ca="1" si="365"/>
        <v>50.000000000000007</v>
      </c>
    </row>
    <row r="11694" spans="1:6">
      <c r="A11694">
        <v>14787</v>
      </c>
      <c r="B11694">
        <v>33</v>
      </c>
      <c r="C11694">
        <v>16</v>
      </c>
      <c r="D11694">
        <v>30.31</v>
      </c>
      <c r="E11694">
        <f t="shared" ca="1" si="364"/>
        <v>484.96</v>
      </c>
      <c r="F11694" s="2">
        <f t="shared" ca="1" si="365"/>
        <v>16</v>
      </c>
    </row>
    <row r="11695" spans="1:6">
      <c r="A11695">
        <v>14788</v>
      </c>
      <c r="B11695">
        <v>56</v>
      </c>
      <c r="C11695">
        <v>25</v>
      </c>
      <c r="D11695">
        <v>39.49</v>
      </c>
      <c r="E11695">
        <f t="shared" ca="1" si="364"/>
        <v>987.25</v>
      </c>
      <c r="F11695" s="2">
        <f t="shared" ca="1" si="365"/>
        <v>25</v>
      </c>
    </row>
    <row r="11696" spans="1:6">
      <c r="A11696">
        <v>14789</v>
      </c>
      <c r="B11696">
        <v>21</v>
      </c>
      <c r="C11696">
        <v>6</v>
      </c>
      <c r="D11696">
        <v>9.34</v>
      </c>
      <c r="E11696">
        <f t="shared" ca="1" si="364"/>
        <v>0</v>
      </c>
      <c r="F11696" s="2">
        <f t="shared" ca="1" si="365"/>
        <v>0</v>
      </c>
    </row>
    <row r="11697" spans="1:6">
      <c r="A11697">
        <v>14789</v>
      </c>
      <c r="B11697">
        <v>1</v>
      </c>
      <c r="C11697">
        <v>3</v>
      </c>
      <c r="D11697">
        <v>16.170000000000002</v>
      </c>
      <c r="E11697">
        <f t="shared" ca="1" si="364"/>
        <v>48.510000000000005</v>
      </c>
      <c r="F11697" s="2">
        <f t="shared" ca="1" si="365"/>
        <v>3</v>
      </c>
    </row>
    <row r="11698" spans="1:6">
      <c r="A11698">
        <v>14789</v>
      </c>
      <c r="B11698">
        <v>10</v>
      </c>
      <c r="C11698">
        <v>10</v>
      </c>
      <c r="D11698">
        <v>5.74</v>
      </c>
      <c r="E11698">
        <f t="shared" ca="1" si="364"/>
        <v>57.400000000000006</v>
      </c>
      <c r="F11698" s="2">
        <f t="shared" ca="1" si="365"/>
        <v>10</v>
      </c>
    </row>
    <row r="11699" spans="1:6">
      <c r="A11699">
        <v>14790</v>
      </c>
      <c r="B11699">
        <v>36</v>
      </c>
      <c r="C11699">
        <v>19</v>
      </c>
      <c r="D11699">
        <v>6.97</v>
      </c>
      <c r="E11699">
        <f t="shared" ca="1" si="364"/>
        <v>0</v>
      </c>
      <c r="F11699" s="2">
        <f t="shared" ca="1" si="365"/>
        <v>0</v>
      </c>
    </row>
    <row r="11700" spans="1:6">
      <c r="A11700">
        <v>14791</v>
      </c>
      <c r="B11700">
        <v>1</v>
      </c>
      <c r="C11700">
        <v>7</v>
      </c>
      <c r="D11700">
        <v>20.93</v>
      </c>
      <c r="E11700">
        <f t="shared" ca="1" si="364"/>
        <v>0</v>
      </c>
      <c r="F11700" s="2">
        <f t="shared" ca="1" si="365"/>
        <v>0</v>
      </c>
    </row>
    <row r="11701" spans="1:6">
      <c r="A11701">
        <v>14791</v>
      </c>
      <c r="B11701">
        <v>60</v>
      </c>
      <c r="C11701">
        <v>18</v>
      </c>
      <c r="D11701">
        <v>5.6</v>
      </c>
      <c r="E11701">
        <f t="shared" ca="1" si="364"/>
        <v>0</v>
      </c>
      <c r="F11701" s="2">
        <f t="shared" ca="1" si="365"/>
        <v>0</v>
      </c>
    </row>
    <row r="11702" spans="1:6">
      <c r="A11702">
        <v>14791</v>
      </c>
      <c r="B11702">
        <v>2</v>
      </c>
      <c r="C11702">
        <v>12</v>
      </c>
      <c r="D11702">
        <v>21.78</v>
      </c>
      <c r="E11702">
        <f t="shared" ca="1" si="364"/>
        <v>261.36</v>
      </c>
      <c r="F11702" s="2">
        <f t="shared" ca="1" si="365"/>
        <v>12</v>
      </c>
    </row>
    <row r="11703" spans="1:6">
      <c r="A11703">
        <v>14792</v>
      </c>
      <c r="B11703">
        <v>60</v>
      </c>
      <c r="C11703">
        <v>47</v>
      </c>
      <c r="D11703">
        <v>4.01</v>
      </c>
      <c r="E11703">
        <f t="shared" ca="1" si="364"/>
        <v>188.47</v>
      </c>
      <c r="F11703" s="2">
        <f t="shared" ca="1" si="365"/>
        <v>47</v>
      </c>
    </row>
    <row r="11704" spans="1:6">
      <c r="A11704">
        <v>14792</v>
      </c>
      <c r="B11704">
        <v>36</v>
      </c>
      <c r="C11704">
        <v>64</v>
      </c>
      <c r="D11704">
        <v>6.4</v>
      </c>
      <c r="E11704">
        <f t="shared" ca="1" si="364"/>
        <v>0</v>
      </c>
      <c r="F11704" s="2">
        <f t="shared" ca="1" si="365"/>
        <v>0</v>
      </c>
    </row>
    <row r="11705" spans="1:6">
      <c r="A11705">
        <v>14792</v>
      </c>
      <c r="B11705">
        <v>10</v>
      </c>
      <c r="C11705">
        <v>81</v>
      </c>
      <c r="D11705">
        <v>6.24</v>
      </c>
      <c r="E11705">
        <f t="shared" ca="1" si="364"/>
        <v>0</v>
      </c>
      <c r="F11705" s="2">
        <f t="shared" ca="1" si="365"/>
        <v>0</v>
      </c>
    </row>
    <row r="11706" spans="1:6">
      <c r="A11706">
        <v>14792</v>
      </c>
      <c r="B11706">
        <v>49</v>
      </c>
      <c r="C11706">
        <v>21</v>
      </c>
      <c r="D11706">
        <v>15.81</v>
      </c>
      <c r="E11706">
        <f t="shared" ca="1" si="364"/>
        <v>332.01</v>
      </c>
      <c r="F11706" s="2">
        <f t="shared" ca="1" si="365"/>
        <v>21</v>
      </c>
    </row>
    <row r="11707" spans="1:6">
      <c r="A11707">
        <v>14792</v>
      </c>
      <c r="B11707">
        <v>76</v>
      </c>
      <c r="C11707">
        <v>93</v>
      </c>
      <c r="D11707">
        <v>352.22</v>
      </c>
      <c r="E11707">
        <f t="shared" ca="1" si="364"/>
        <v>32756.460000000003</v>
      </c>
      <c r="F11707" s="2">
        <f t="shared" ca="1" si="365"/>
        <v>93</v>
      </c>
    </row>
    <row r="11708" spans="1:6">
      <c r="A11708">
        <v>14793</v>
      </c>
      <c r="B11708">
        <v>13</v>
      </c>
      <c r="C11708">
        <v>7</v>
      </c>
      <c r="D11708">
        <v>26.95</v>
      </c>
      <c r="E11708">
        <f t="shared" ca="1" si="364"/>
        <v>0</v>
      </c>
      <c r="F11708" s="2">
        <f t="shared" ca="1" si="365"/>
        <v>0</v>
      </c>
    </row>
    <row r="11709" spans="1:6">
      <c r="A11709">
        <v>14793</v>
      </c>
      <c r="B11709">
        <v>75</v>
      </c>
      <c r="C11709">
        <v>34</v>
      </c>
      <c r="D11709">
        <v>8.3800000000000008</v>
      </c>
      <c r="E11709">
        <f t="shared" ca="1" si="364"/>
        <v>0</v>
      </c>
      <c r="F11709" s="2">
        <f t="shared" ca="1" si="365"/>
        <v>0</v>
      </c>
    </row>
    <row r="11710" spans="1:6">
      <c r="A11710">
        <v>14794</v>
      </c>
      <c r="B11710">
        <v>21</v>
      </c>
      <c r="C11710">
        <v>8</v>
      </c>
      <c r="D11710">
        <v>9.85</v>
      </c>
      <c r="E11710">
        <f t="shared" ca="1" si="364"/>
        <v>78.8</v>
      </c>
      <c r="F11710" s="2">
        <f t="shared" ca="1" si="365"/>
        <v>8</v>
      </c>
    </row>
    <row r="11711" spans="1:6">
      <c r="A11711">
        <v>14794</v>
      </c>
      <c r="B11711">
        <v>11</v>
      </c>
      <c r="C11711">
        <v>14</v>
      </c>
      <c r="D11711">
        <v>23.54</v>
      </c>
      <c r="E11711">
        <f t="shared" ca="1" si="364"/>
        <v>329.56</v>
      </c>
      <c r="F11711" s="2">
        <f t="shared" ca="1" si="365"/>
        <v>14</v>
      </c>
    </row>
    <row r="11712" spans="1:6">
      <c r="A11712">
        <v>14794</v>
      </c>
      <c r="B11712">
        <v>39</v>
      </c>
      <c r="C11712">
        <v>5</v>
      </c>
      <c r="D11712">
        <v>53.74</v>
      </c>
      <c r="E11712">
        <f t="shared" ca="1" si="364"/>
        <v>0</v>
      </c>
      <c r="F11712" s="2">
        <f t="shared" ca="1" si="365"/>
        <v>0</v>
      </c>
    </row>
    <row r="11713" spans="1:6">
      <c r="A11713">
        <v>14795</v>
      </c>
      <c r="B11713">
        <v>55</v>
      </c>
      <c r="C11713">
        <v>5</v>
      </c>
      <c r="D11713">
        <v>52.06</v>
      </c>
      <c r="E11713">
        <f t="shared" ca="1" si="364"/>
        <v>260.3</v>
      </c>
      <c r="F11713" s="2">
        <f t="shared" ca="1" si="365"/>
        <v>5</v>
      </c>
    </row>
    <row r="11714" spans="1:6">
      <c r="A11714">
        <v>14796</v>
      </c>
      <c r="B11714">
        <v>56</v>
      </c>
      <c r="C11714">
        <v>16</v>
      </c>
      <c r="D11714">
        <v>45.95</v>
      </c>
      <c r="E11714">
        <f t="shared" ca="1" si="364"/>
        <v>735.2</v>
      </c>
      <c r="F11714" s="2">
        <f t="shared" ca="1" si="365"/>
        <v>16</v>
      </c>
    </row>
    <row r="11715" spans="1:6">
      <c r="A11715">
        <v>14796</v>
      </c>
      <c r="B11715">
        <v>71</v>
      </c>
      <c r="C11715">
        <v>18</v>
      </c>
      <c r="D11715">
        <v>34.700000000000003</v>
      </c>
      <c r="E11715">
        <f t="shared" ref="E11715:E11778" ca="1" si="366">RANDBETWEEN(0,1)*C11715*D11715</f>
        <v>624.6</v>
      </c>
      <c r="F11715" s="2">
        <f t="shared" ca="1" si="365"/>
        <v>18</v>
      </c>
    </row>
    <row r="11716" spans="1:6">
      <c r="A11716">
        <v>14796</v>
      </c>
      <c r="B11716">
        <v>70</v>
      </c>
      <c r="C11716">
        <v>18</v>
      </c>
      <c r="D11716">
        <v>30.29</v>
      </c>
      <c r="E11716">
        <f t="shared" ca="1" si="366"/>
        <v>545.22</v>
      </c>
      <c r="F11716" s="2">
        <f t="shared" ref="F11716:F11779" ca="1" si="367">E11716/D11716</f>
        <v>18</v>
      </c>
    </row>
    <row r="11717" spans="1:6">
      <c r="A11717">
        <v>14796</v>
      </c>
      <c r="B11717">
        <v>38</v>
      </c>
      <c r="C11717">
        <v>18</v>
      </c>
      <c r="D11717">
        <v>86.69</v>
      </c>
      <c r="E11717">
        <f t="shared" ca="1" si="366"/>
        <v>0</v>
      </c>
      <c r="F11717" s="2">
        <f t="shared" ca="1" si="367"/>
        <v>0</v>
      </c>
    </row>
    <row r="11718" spans="1:6">
      <c r="A11718">
        <v>14797</v>
      </c>
      <c r="B11718">
        <v>59</v>
      </c>
      <c r="C11718">
        <v>33</v>
      </c>
      <c r="D11718">
        <v>10.56</v>
      </c>
      <c r="E11718">
        <f t="shared" ca="1" si="366"/>
        <v>0</v>
      </c>
      <c r="F11718" s="2">
        <f t="shared" ca="1" si="367"/>
        <v>0</v>
      </c>
    </row>
    <row r="11719" spans="1:6">
      <c r="A11719">
        <v>14798</v>
      </c>
      <c r="B11719">
        <v>68</v>
      </c>
      <c r="C11719">
        <v>18</v>
      </c>
      <c r="D11719">
        <v>14.07</v>
      </c>
      <c r="E11719">
        <f t="shared" ca="1" si="366"/>
        <v>253.26</v>
      </c>
      <c r="F11719" s="2">
        <f t="shared" ca="1" si="367"/>
        <v>18</v>
      </c>
    </row>
    <row r="11720" spans="1:6">
      <c r="A11720">
        <v>14798</v>
      </c>
      <c r="B11720">
        <v>6</v>
      </c>
      <c r="C11720">
        <v>83</v>
      </c>
      <c r="D11720">
        <v>4.42</v>
      </c>
      <c r="E11720">
        <f t="shared" ca="1" si="366"/>
        <v>366.86</v>
      </c>
      <c r="F11720" s="2">
        <f t="shared" ca="1" si="367"/>
        <v>83</v>
      </c>
    </row>
    <row r="11721" spans="1:6">
      <c r="A11721">
        <v>14798</v>
      </c>
      <c r="B11721">
        <v>56</v>
      </c>
      <c r="C11721">
        <v>24</v>
      </c>
      <c r="D11721">
        <v>47.47</v>
      </c>
      <c r="E11721">
        <f t="shared" ca="1" si="366"/>
        <v>1139.28</v>
      </c>
      <c r="F11721" s="2">
        <f t="shared" ca="1" si="367"/>
        <v>24</v>
      </c>
    </row>
    <row r="11722" spans="1:6">
      <c r="A11722">
        <v>14799</v>
      </c>
      <c r="B11722">
        <v>22</v>
      </c>
      <c r="C11722">
        <v>40</v>
      </c>
      <c r="D11722">
        <v>3.4</v>
      </c>
      <c r="E11722">
        <f t="shared" ca="1" si="366"/>
        <v>0</v>
      </c>
      <c r="F11722" s="2">
        <f t="shared" ca="1" si="367"/>
        <v>0</v>
      </c>
    </row>
    <row r="11723" spans="1:6">
      <c r="A11723">
        <v>14799</v>
      </c>
      <c r="B11723">
        <v>21</v>
      </c>
      <c r="C11723">
        <v>43</v>
      </c>
      <c r="D11723">
        <v>9.5</v>
      </c>
      <c r="E11723">
        <f t="shared" ca="1" si="366"/>
        <v>0</v>
      </c>
      <c r="F11723" s="2">
        <f t="shared" ca="1" si="367"/>
        <v>0</v>
      </c>
    </row>
    <row r="11724" spans="1:6">
      <c r="A11724">
        <v>14800</v>
      </c>
      <c r="B11724">
        <v>24</v>
      </c>
      <c r="C11724">
        <v>5</v>
      </c>
      <c r="D11724">
        <v>5.33</v>
      </c>
      <c r="E11724">
        <f t="shared" ca="1" si="366"/>
        <v>26.65</v>
      </c>
      <c r="F11724" s="2">
        <f t="shared" ca="1" si="367"/>
        <v>5</v>
      </c>
    </row>
    <row r="11725" spans="1:6">
      <c r="A11725">
        <v>14800</v>
      </c>
      <c r="B11725">
        <v>52</v>
      </c>
      <c r="C11725">
        <v>5</v>
      </c>
      <c r="D11725">
        <v>100.39</v>
      </c>
      <c r="E11725">
        <f t="shared" ca="1" si="366"/>
        <v>501.95</v>
      </c>
      <c r="F11725" s="2">
        <f t="shared" ca="1" si="367"/>
        <v>5</v>
      </c>
    </row>
    <row r="11726" spans="1:6">
      <c r="A11726">
        <v>14801</v>
      </c>
      <c r="B11726">
        <v>23</v>
      </c>
      <c r="C11726">
        <v>11</v>
      </c>
      <c r="D11726">
        <v>11.67</v>
      </c>
      <c r="E11726">
        <f t="shared" ca="1" si="366"/>
        <v>128.37</v>
      </c>
      <c r="F11726" s="2">
        <f t="shared" ca="1" si="367"/>
        <v>11</v>
      </c>
    </row>
    <row r="11727" spans="1:6">
      <c r="A11727">
        <v>14801</v>
      </c>
      <c r="B11727">
        <v>70</v>
      </c>
      <c r="C11727">
        <v>21</v>
      </c>
      <c r="D11727">
        <v>33.090000000000003</v>
      </c>
      <c r="E11727">
        <f t="shared" ca="1" si="366"/>
        <v>0</v>
      </c>
      <c r="F11727" s="2">
        <f t="shared" ca="1" si="367"/>
        <v>0</v>
      </c>
    </row>
    <row r="11728" spans="1:6">
      <c r="A11728">
        <v>14801</v>
      </c>
      <c r="B11728">
        <v>71</v>
      </c>
      <c r="C11728">
        <v>16</v>
      </c>
      <c r="D11728">
        <v>39.299999999999997</v>
      </c>
      <c r="E11728">
        <f t="shared" ca="1" si="366"/>
        <v>0</v>
      </c>
      <c r="F11728" s="2">
        <f t="shared" ca="1" si="367"/>
        <v>0</v>
      </c>
    </row>
    <row r="11729" spans="1:6">
      <c r="A11729">
        <v>14801</v>
      </c>
      <c r="B11729">
        <v>19</v>
      </c>
      <c r="C11729">
        <v>5</v>
      </c>
      <c r="D11729">
        <v>11.97</v>
      </c>
      <c r="E11729">
        <f t="shared" ca="1" si="366"/>
        <v>59.85</v>
      </c>
      <c r="F11729" s="2">
        <f t="shared" ca="1" si="367"/>
        <v>5</v>
      </c>
    </row>
    <row r="11730" spans="1:6">
      <c r="A11730">
        <v>14802</v>
      </c>
      <c r="B11730">
        <v>2</v>
      </c>
      <c r="C11730">
        <v>19</v>
      </c>
      <c r="D11730">
        <v>16.079999999999998</v>
      </c>
      <c r="E11730">
        <f t="shared" ca="1" si="366"/>
        <v>0</v>
      </c>
      <c r="F11730" s="2">
        <f t="shared" ca="1" si="367"/>
        <v>0</v>
      </c>
    </row>
    <row r="11731" spans="1:6">
      <c r="A11731">
        <v>14802</v>
      </c>
      <c r="B11731">
        <v>68</v>
      </c>
      <c r="C11731">
        <v>17</v>
      </c>
      <c r="D11731">
        <v>11.71</v>
      </c>
      <c r="E11731">
        <f t="shared" ca="1" si="366"/>
        <v>0</v>
      </c>
      <c r="F11731" s="2">
        <f t="shared" ca="1" si="367"/>
        <v>0</v>
      </c>
    </row>
    <row r="11732" spans="1:6">
      <c r="A11732">
        <v>14803</v>
      </c>
      <c r="B11732">
        <v>24</v>
      </c>
      <c r="C11732">
        <v>4</v>
      </c>
      <c r="D11732">
        <v>5.03</v>
      </c>
      <c r="E11732">
        <f t="shared" ca="1" si="366"/>
        <v>0</v>
      </c>
      <c r="F11732" s="2">
        <f t="shared" ca="1" si="367"/>
        <v>0</v>
      </c>
    </row>
    <row r="11733" spans="1:6">
      <c r="A11733">
        <v>14803</v>
      </c>
      <c r="B11733">
        <v>21</v>
      </c>
      <c r="C11733">
        <v>30</v>
      </c>
      <c r="D11733">
        <v>11.57</v>
      </c>
      <c r="E11733">
        <f t="shared" ca="1" si="366"/>
        <v>0</v>
      </c>
      <c r="F11733" s="2">
        <f t="shared" ca="1" si="367"/>
        <v>0</v>
      </c>
    </row>
    <row r="11734" spans="1:6">
      <c r="A11734">
        <v>14803</v>
      </c>
      <c r="B11734">
        <v>19</v>
      </c>
      <c r="C11734">
        <v>18</v>
      </c>
      <c r="D11734">
        <v>10.77</v>
      </c>
      <c r="E11734">
        <f t="shared" ca="1" si="366"/>
        <v>0</v>
      </c>
      <c r="F11734" s="2">
        <f t="shared" ca="1" si="367"/>
        <v>0</v>
      </c>
    </row>
    <row r="11735" spans="1:6">
      <c r="A11735">
        <v>14803</v>
      </c>
      <c r="B11735">
        <v>35</v>
      </c>
      <c r="C11735">
        <v>37</v>
      </c>
      <c r="D11735">
        <v>7.06</v>
      </c>
      <c r="E11735">
        <f t="shared" ca="1" si="366"/>
        <v>261.21999999999997</v>
      </c>
      <c r="F11735" s="2">
        <f t="shared" ca="1" si="367"/>
        <v>37</v>
      </c>
    </row>
    <row r="11736" spans="1:6">
      <c r="A11736">
        <v>14803</v>
      </c>
      <c r="B11736">
        <v>14</v>
      </c>
      <c r="C11736">
        <v>26</v>
      </c>
      <c r="D11736">
        <v>27.88</v>
      </c>
      <c r="E11736">
        <f t="shared" ca="1" si="366"/>
        <v>724.88</v>
      </c>
      <c r="F11736" s="2">
        <f t="shared" ca="1" si="367"/>
        <v>26</v>
      </c>
    </row>
    <row r="11737" spans="1:6">
      <c r="A11737">
        <v>14804</v>
      </c>
      <c r="B11737">
        <v>44</v>
      </c>
      <c r="C11737">
        <v>9</v>
      </c>
      <c r="D11737">
        <v>98.11</v>
      </c>
      <c r="E11737">
        <f t="shared" ca="1" si="366"/>
        <v>882.99</v>
      </c>
      <c r="F11737" s="2">
        <f t="shared" ca="1" si="367"/>
        <v>9</v>
      </c>
    </row>
    <row r="11738" spans="1:6">
      <c r="A11738">
        <v>14804</v>
      </c>
      <c r="B11738">
        <v>29</v>
      </c>
      <c r="C11738">
        <v>5</v>
      </c>
      <c r="D11738">
        <v>143.77000000000001</v>
      </c>
      <c r="E11738">
        <f t="shared" ca="1" si="366"/>
        <v>0</v>
      </c>
      <c r="F11738" s="2">
        <f t="shared" ca="1" si="367"/>
        <v>0</v>
      </c>
    </row>
    <row r="11739" spans="1:6">
      <c r="A11739">
        <v>14804</v>
      </c>
      <c r="B11739">
        <v>28</v>
      </c>
      <c r="C11739">
        <v>9</v>
      </c>
      <c r="D11739">
        <v>53.32</v>
      </c>
      <c r="E11739">
        <f t="shared" ca="1" si="366"/>
        <v>0</v>
      </c>
      <c r="F11739" s="2">
        <f t="shared" ca="1" si="367"/>
        <v>0</v>
      </c>
    </row>
    <row r="11740" spans="1:6">
      <c r="A11740">
        <v>14805</v>
      </c>
      <c r="B11740">
        <v>14</v>
      </c>
      <c r="C11740">
        <v>3</v>
      </c>
      <c r="D11740">
        <v>23.16</v>
      </c>
      <c r="E11740">
        <f t="shared" ca="1" si="366"/>
        <v>0</v>
      </c>
      <c r="F11740" s="2">
        <f t="shared" ca="1" si="367"/>
        <v>0</v>
      </c>
    </row>
    <row r="11741" spans="1:6">
      <c r="A11741">
        <v>14805</v>
      </c>
      <c r="B11741">
        <v>42</v>
      </c>
      <c r="C11741">
        <v>5</v>
      </c>
      <c r="D11741">
        <v>14.25</v>
      </c>
      <c r="E11741">
        <f t="shared" ca="1" si="366"/>
        <v>71.25</v>
      </c>
      <c r="F11741" s="2">
        <f t="shared" ca="1" si="367"/>
        <v>5</v>
      </c>
    </row>
    <row r="11742" spans="1:6">
      <c r="A11742">
        <v>14805</v>
      </c>
      <c r="B11742">
        <v>60</v>
      </c>
      <c r="C11742">
        <v>9</v>
      </c>
      <c r="D11742">
        <v>4.6500000000000004</v>
      </c>
      <c r="E11742">
        <f t="shared" ca="1" si="366"/>
        <v>0</v>
      </c>
      <c r="F11742" s="2">
        <f t="shared" ca="1" si="367"/>
        <v>0</v>
      </c>
    </row>
    <row r="11743" spans="1:6">
      <c r="A11743">
        <v>14806</v>
      </c>
      <c r="B11743">
        <v>53</v>
      </c>
      <c r="C11743">
        <v>10</v>
      </c>
      <c r="D11743">
        <v>55.51</v>
      </c>
      <c r="E11743">
        <f t="shared" ca="1" si="366"/>
        <v>555.1</v>
      </c>
      <c r="F11743" s="2">
        <f t="shared" ca="1" si="367"/>
        <v>10</v>
      </c>
    </row>
    <row r="11744" spans="1:6">
      <c r="A11744">
        <v>14806</v>
      </c>
      <c r="B11744">
        <v>60</v>
      </c>
      <c r="C11744">
        <v>17</v>
      </c>
      <c r="D11744">
        <v>4.33</v>
      </c>
      <c r="E11744">
        <f t="shared" ca="1" si="366"/>
        <v>73.61</v>
      </c>
      <c r="F11744" s="2">
        <f t="shared" ca="1" si="367"/>
        <v>17</v>
      </c>
    </row>
    <row r="11745" spans="1:6">
      <c r="A11745">
        <v>14806</v>
      </c>
      <c r="B11745">
        <v>71</v>
      </c>
      <c r="C11745">
        <v>17</v>
      </c>
      <c r="D11745">
        <v>29.02</v>
      </c>
      <c r="E11745">
        <f t="shared" ca="1" si="366"/>
        <v>493.34</v>
      </c>
      <c r="F11745" s="2">
        <f t="shared" ca="1" si="367"/>
        <v>17</v>
      </c>
    </row>
    <row r="11746" spans="1:6">
      <c r="A11746">
        <v>14807</v>
      </c>
      <c r="B11746">
        <v>73</v>
      </c>
      <c r="C11746">
        <v>37</v>
      </c>
      <c r="D11746">
        <v>1.46</v>
      </c>
      <c r="E11746">
        <f t="shared" ca="1" si="366"/>
        <v>0</v>
      </c>
      <c r="F11746" s="2">
        <f t="shared" ca="1" si="367"/>
        <v>0</v>
      </c>
    </row>
    <row r="11747" spans="1:6">
      <c r="A11747">
        <v>14807</v>
      </c>
      <c r="B11747">
        <v>62</v>
      </c>
      <c r="C11747">
        <v>16</v>
      </c>
      <c r="D11747">
        <v>37.93</v>
      </c>
      <c r="E11747">
        <f t="shared" ca="1" si="366"/>
        <v>0</v>
      </c>
      <c r="F11747" s="2">
        <f t="shared" ca="1" si="367"/>
        <v>0</v>
      </c>
    </row>
    <row r="11748" spans="1:6">
      <c r="A11748">
        <v>14808</v>
      </c>
      <c r="B11748">
        <v>1</v>
      </c>
      <c r="C11748">
        <v>23</v>
      </c>
      <c r="D11748">
        <v>19.75</v>
      </c>
      <c r="E11748">
        <f t="shared" ca="1" si="366"/>
        <v>454.25</v>
      </c>
      <c r="F11748" s="2">
        <f t="shared" ca="1" si="367"/>
        <v>23</v>
      </c>
    </row>
    <row r="11749" spans="1:6">
      <c r="A11749">
        <v>14809</v>
      </c>
      <c r="B11749">
        <v>64</v>
      </c>
      <c r="C11749">
        <v>11</v>
      </c>
      <c r="D11749">
        <v>34.79</v>
      </c>
      <c r="E11749">
        <f t="shared" ca="1" si="366"/>
        <v>382.69</v>
      </c>
      <c r="F11749" s="2">
        <f t="shared" ca="1" si="367"/>
        <v>11</v>
      </c>
    </row>
    <row r="11750" spans="1:6">
      <c r="A11750">
        <v>14809</v>
      </c>
      <c r="B11750">
        <v>29</v>
      </c>
      <c r="C11750">
        <v>24</v>
      </c>
      <c r="D11750">
        <v>136.5</v>
      </c>
      <c r="E11750">
        <f t="shared" ca="1" si="366"/>
        <v>0</v>
      </c>
      <c r="F11750" s="2">
        <f t="shared" ca="1" si="367"/>
        <v>0</v>
      </c>
    </row>
    <row r="11751" spans="1:6">
      <c r="A11751">
        <v>14810</v>
      </c>
      <c r="B11751">
        <v>76</v>
      </c>
      <c r="C11751">
        <v>40</v>
      </c>
      <c r="D11751">
        <v>369.77</v>
      </c>
      <c r="E11751">
        <f t="shared" ca="1" si="366"/>
        <v>0</v>
      </c>
      <c r="F11751" s="2">
        <f t="shared" ca="1" si="367"/>
        <v>0</v>
      </c>
    </row>
    <row r="11752" spans="1:6">
      <c r="A11752">
        <v>14810</v>
      </c>
      <c r="B11752">
        <v>55</v>
      </c>
      <c r="C11752">
        <v>14</v>
      </c>
      <c r="D11752">
        <v>32.43</v>
      </c>
      <c r="E11752">
        <f t="shared" ca="1" si="366"/>
        <v>454.02</v>
      </c>
      <c r="F11752" s="2">
        <f t="shared" ca="1" si="367"/>
        <v>14</v>
      </c>
    </row>
    <row r="11753" spans="1:6">
      <c r="A11753">
        <v>14811</v>
      </c>
      <c r="B11753">
        <v>75</v>
      </c>
      <c r="C11753">
        <v>8</v>
      </c>
      <c r="D11753">
        <v>6.68</v>
      </c>
      <c r="E11753">
        <f t="shared" ca="1" si="366"/>
        <v>0</v>
      </c>
      <c r="F11753" s="2">
        <f t="shared" ca="1" si="367"/>
        <v>0</v>
      </c>
    </row>
    <row r="11754" spans="1:6">
      <c r="A11754">
        <v>14812</v>
      </c>
      <c r="B11754">
        <v>2</v>
      </c>
      <c r="C11754">
        <v>36</v>
      </c>
      <c r="D11754">
        <v>21.98</v>
      </c>
      <c r="E11754">
        <f t="shared" ca="1" si="366"/>
        <v>791.28</v>
      </c>
      <c r="F11754" s="2">
        <f t="shared" ca="1" si="367"/>
        <v>36</v>
      </c>
    </row>
    <row r="11755" spans="1:6">
      <c r="A11755">
        <v>14812</v>
      </c>
      <c r="B11755">
        <v>33</v>
      </c>
      <c r="C11755">
        <v>24</v>
      </c>
      <c r="D11755">
        <v>28.38</v>
      </c>
      <c r="E11755">
        <f t="shared" ca="1" si="366"/>
        <v>0</v>
      </c>
      <c r="F11755" s="2">
        <f t="shared" ca="1" si="367"/>
        <v>0</v>
      </c>
    </row>
    <row r="11756" spans="1:6">
      <c r="A11756">
        <v>14813</v>
      </c>
      <c r="B11756">
        <v>13</v>
      </c>
      <c r="C11756">
        <v>12</v>
      </c>
      <c r="D11756">
        <v>29.95</v>
      </c>
      <c r="E11756">
        <f t="shared" ca="1" si="366"/>
        <v>359.4</v>
      </c>
      <c r="F11756" s="2">
        <f t="shared" ca="1" si="367"/>
        <v>12</v>
      </c>
    </row>
    <row r="11757" spans="1:6">
      <c r="A11757">
        <v>14813</v>
      </c>
      <c r="B11757">
        <v>62</v>
      </c>
      <c r="C11757">
        <v>72</v>
      </c>
      <c r="D11757">
        <v>35.950000000000003</v>
      </c>
      <c r="E11757">
        <f t="shared" ca="1" si="366"/>
        <v>2588.4</v>
      </c>
      <c r="F11757" s="2">
        <f t="shared" ca="1" si="367"/>
        <v>72</v>
      </c>
    </row>
    <row r="11758" spans="1:6">
      <c r="A11758">
        <v>14813</v>
      </c>
      <c r="B11758">
        <v>26</v>
      </c>
      <c r="C11758">
        <v>31</v>
      </c>
      <c r="D11758">
        <v>39.56</v>
      </c>
      <c r="E11758">
        <f t="shared" ca="1" si="366"/>
        <v>0</v>
      </c>
      <c r="F11758" s="2">
        <f t="shared" ca="1" si="367"/>
        <v>0</v>
      </c>
    </row>
    <row r="11759" spans="1:6">
      <c r="A11759">
        <v>14813</v>
      </c>
      <c r="B11759">
        <v>12</v>
      </c>
      <c r="C11759">
        <v>32</v>
      </c>
      <c r="D11759">
        <v>12.07</v>
      </c>
      <c r="E11759">
        <f t="shared" ca="1" si="366"/>
        <v>386.24</v>
      </c>
      <c r="F11759" s="2">
        <f t="shared" ca="1" si="367"/>
        <v>32</v>
      </c>
    </row>
    <row r="11760" spans="1:6">
      <c r="A11760">
        <v>14814</v>
      </c>
      <c r="B11760">
        <v>7</v>
      </c>
      <c r="C11760">
        <v>41</v>
      </c>
      <c r="D11760">
        <v>31.76</v>
      </c>
      <c r="E11760">
        <f t="shared" ca="1" si="366"/>
        <v>1302.1600000000001</v>
      </c>
      <c r="F11760" s="2">
        <f t="shared" ca="1" si="367"/>
        <v>41</v>
      </c>
    </row>
    <row r="11761" spans="1:6">
      <c r="A11761">
        <v>14814</v>
      </c>
      <c r="B11761">
        <v>51</v>
      </c>
      <c r="C11761">
        <v>18</v>
      </c>
      <c r="D11761">
        <v>87</v>
      </c>
      <c r="E11761">
        <f t="shared" ca="1" si="366"/>
        <v>1566</v>
      </c>
      <c r="F11761" s="2">
        <f t="shared" ca="1" si="367"/>
        <v>18</v>
      </c>
    </row>
    <row r="11762" spans="1:6">
      <c r="A11762">
        <v>14814</v>
      </c>
      <c r="B11762">
        <v>75</v>
      </c>
      <c r="C11762">
        <v>2</v>
      </c>
      <c r="D11762">
        <v>6.5</v>
      </c>
      <c r="E11762">
        <f t="shared" ca="1" si="366"/>
        <v>0</v>
      </c>
      <c r="F11762" s="2">
        <f t="shared" ca="1" si="367"/>
        <v>0</v>
      </c>
    </row>
    <row r="11763" spans="1:6">
      <c r="A11763">
        <v>14814</v>
      </c>
      <c r="B11763">
        <v>18</v>
      </c>
      <c r="C11763">
        <v>59</v>
      </c>
      <c r="D11763">
        <v>23.8</v>
      </c>
      <c r="E11763">
        <f t="shared" ca="1" si="366"/>
        <v>1404.2</v>
      </c>
      <c r="F11763" s="2">
        <f t="shared" ca="1" si="367"/>
        <v>59</v>
      </c>
    </row>
    <row r="11764" spans="1:6">
      <c r="A11764">
        <v>14815</v>
      </c>
      <c r="B11764">
        <v>4</v>
      </c>
      <c r="C11764">
        <v>10</v>
      </c>
      <c r="D11764">
        <v>27.62</v>
      </c>
      <c r="E11764">
        <f t="shared" ca="1" si="366"/>
        <v>276.2</v>
      </c>
      <c r="F11764" s="2">
        <f t="shared" ca="1" si="367"/>
        <v>10</v>
      </c>
    </row>
    <row r="11765" spans="1:6">
      <c r="A11765">
        <v>14815</v>
      </c>
      <c r="B11765">
        <v>5</v>
      </c>
      <c r="C11765">
        <v>16</v>
      </c>
      <c r="D11765">
        <v>6.69</v>
      </c>
      <c r="E11765">
        <f t="shared" ca="1" si="366"/>
        <v>107.04</v>
      </c>
      <c r="F11765" s="2">
        <f t="shared" ca="1" si="367"/>
        <v>16</v>
      </c>
    </row>
    <row r="11766" spans="1:6">
      <c r="A11766">
        <v>14815</v>
      </c>
      <c r="B11766">
        <v>22</v>
      </c>
      <c r="C11766">
        <v>41</v>
      </c>
      <c r="D11766">
        <v>3.73</v>
      </c>
      <c r="E11766">
        <f t="shared" ca="1" si="366"/>
        <v>152.93</v>
      </c>
      <c r="F11766" s="2">
        <f t="shared" ca="1" si="367"/>
        <v>41</v>
      </c>
    </row>
    <row r="11767" spans="1:6">
      <c r="A11767">
        <v>14816</v>
      </c>
      <c r="B11767">
        <v>4</v>
      </c>
      <c r="C11767">
        <v>22</v>
      </c>
      <c r="D11767">
        <v>23.47</v>
      </c>
      <c r="E11767">
        <f t="shared" ca="1" si="366"/>
        <v>0</v>
      </c>
      <c r="F11767" s="2">
        <f t="shared" ca="1" si="367"/>
        <v>0</v>
      </c>
    </row>
    <row r="11768" spans="1:6">
      <c r="A11768">
        <v>14816</v>
      </c>
      <c r="B11768">
        <v>58</v>
      </c>
      <c r="C11768">
        <v>5</v>
      </c>
      <c r="D11768">
        <v>54.19</v>
      </c>
      <c r="E11768">
        <f t="shared" ca="1" si="366"/>
        <v>0</v>
      </c>
      <c r="F11768" s="2">
        <f t="shared" ca="1" si="367"/>
        <v>0</v>
      </c>
    </row>
    <row r="11769" spans="1:6">
      <c r="A11769">
        <v>14817</v>
      </c>
      <c r="B11769">
        <v>50</v>
      </c>
      <c r="C11769">
        <v>24</v>
      </c>
      <c r="D11769">
        <v>16.690000000000001</v>
      </c>
      <c r="E11769">
        <f t="shared" ca="1" si="366"/>
        <v>400.56000000000006</v>
      </c>
      <c r="F11769" s="2">
        <f t="shared" ca="1" si="367"/>
        <v>24</v>
      </c>
    </row>
    <row r="11770" spans="1:6">
      <c r="A11770">
        <v>14817</v>
      </c>
      <c r="B11770">
        <v>11</v>
      </c>
      <c r="C11770">
        <v>10</v>
      </c>
      <c r="D11770">
        <v>28.18</v>
      </c>
      <c r="E11770">
        <f t="shared" ca="1" si="366"/>
        <v>281.8</v>
      </c>
      <c r="F11770" s="2">
        <f t="shared" ca="1" si="367"/>
        <v>10</v>
      </c>
    </row>
    <row r="11771" spans="1:6">
      <c r="A11771">
        <v>14817</v>
      </c>
      <c r="B11771">
        <v>56</v>
      </c>
      <c r="C11771">
        <v>59</v>
      </c>
      <c r="D11771">
        <v>38.68</v>
      </c>
      <c r="E11771">
        <f t="shared" ca="1" si="366"/>
        <v>2282.12</v>
      </c>
      <c r="F11771" s="2">
        <f t="shared" ca="1" si="367"/>
        <v>59</v>
      </c>
    </row>
    <row r="11772" spans="1:6">
      <c r="A11772">
        <v>14818</v>
      </c>
      <c r="B11772">
        <v>45</v>
      </c>
      <c r="C11772">
        <v>18</v>
      </c>
      <c r="D11772">
        <v>9.3800000000000008</v>
      </c>
      <c r="E11772">
        <f t="shared" ca="1" si="366"/>
        <v>0</v>
      </c>
      <c r="F11772" s="2">
        <f t="shared" ca="1" si="367"/>
        <v>0</v>
      </c>
    </row>
    <row r="11773" spans="1:6">
      <c r="A11773">
        <v>14818</v>
      </c>
      <c r="B11773">
        <v>72</v>
      </c>
      <c r="C11773">
        <v>53</v>
      </c>
      <c r="D11773">
        <v>11.4</v>
      </c>
      <c r="E11773">
        <f t="shared" ca="1" si="366"/>
        <v>0</v>
      </c>
      <c r="F11773" s="2">
        <f t="shared" ca="1" si="367"/>
        <v>0</v>
      </c>
    </row>
    <row r="11774" spans="1:6">
      <c r="A11774">
        <v>14818</v>
      </c>
      <c r="B11774">
        <v>65</v>
      </c>
      <c r="C11774">
        <v>19</v>
      </c>
      <c r="D11774">
        <v>10.73</v>
      </c>
      <c r="E11774">
        <f t="shared" ca="1" si="366"/>
        <v>0</v>
      </c>
      <c r="F11774" s="2">
        <f t="shared" ca="1" si="367"/>
        <v>0</v>
      </c>
    </row>
    <row r="11775" spans="1:6">
      <c r="A11775">
        <v>14819</v>
      </c>
      <c r="B11775">
        <v>18</v>
      </c>
      <c r="C11775">
        <v>10</v>
      </c>
      <c r="D11775">
        <v>25.87</v>
      </c>
      <c r="E11775">
        <f t="shared" ca="1" si="366"/>
        <v>0</v>
      </c>
      <c r="F11775" s="2">
        <f t="shared" ca="1" si="367"/>
        <v>0</v>
      </c>
    </row>
    <row r="11776" spans="1:6">
      <c r="A11776">
        <v>14820</v>
      </c>
      <c r="B11776">
        <v>69</v>
      </c>
      <c r="C11776">
        <v>20</v>
      </c>
      <c r="D11776">
        <v>2.14</v>
      </c>
      <c r="E11776">
        <f t="shared" ca="1" si="366"/>
        <v>0</v>
      </c>
      <c r="F11776" s="2">
        <f t="shared" ca="1" si="367"/>
        <v>0</v>
      </c>
    </row>
    <row r="11777" spans="1:6">
      <c r="A11777">
        <v>14820</v>
      </c>
      <c r="B11777">
        <v>70</v>
      </c>
      <c r="C11777">
        <v>15</v>
      </c>
      <c r="D11777">
        <v>32.020000000000003</v>
      </c>
      <c r="E11777">
        <f t="shared" ca="1" si="366"/>
        <v>0</v>
      </c>
      <c r="F11777" s="2">
        <f t="shared" ca="1" si="367"/>
        <v>0</v>
      </c>
    </row>
    <row r="11778" spans="1:6">
      <c r="A11778">
        <v>14821</v>
      </c>
      <c r="B11778">
        <v>2</v>
      </c>
      <c r="C11778">
        <v>44</v>
      </c>
      <c r="D11778">
        <v>18.16</v>
      </c>
      <c r="E11778">
        <f t="shared" ca="1" si="366"/>
        <v>0</v>
      </c>
      <c r="F11778" s="2">
        <f t="shared" ca="1" si="367"/>
        <v>0</v>
      </c>
    </row>
    <row r="11779" spans="1:6">
      <c r="A11779">
        <v>14821</v>
      </c>
      <c r="B11779">
        <v>40</v>
      </c>
      <c r="C11779">
        <v>53</v>
      </c>
      <c r="D11779">
        <v>19.34</v>
      </c>
      <c r="E11779">
        <f t="shared" ref="E11779:E11842" ca="1" si="368">RANDBETWEEN(0,1)*C11779*D11779</f>
        <v>1025.02</v>
      </c>
      <c r="F11779" s="2">
        <f t="shared" ca="1" si="367"/>
        <v>53</v>
      </c>
    </row>
    <row r="11780" spans="1:6">
      <c r="A11780">
        <v>14822</v>
      </c>
      <c r="B11780">
        <v>61</v>
      </c>
      <c r="C11780">
        <v>20</v>
      </c>
      <c r="D11780">
        <v>29.18</v>
      </c>
      <c r="E11780">
        <f t="shared" ca="1" si="368"/>
        <v>0</v>
      </c>
      <c r="F11780" s="2">
        <f t="shared" ref="F11780:F11843" ca="1" si="369">E11780/D11780</f>
        <v>0</v>
      </c>
    </row>
    <row r="11781" spans="1:6">
      <c r="A11781">
        <v>14822</v>
      </c>
      <c r="B11781">
        <v>21</v>
      </c>
      <c r="C11781">
        <v>31</v>
      </c>
      <c r="D11781">
        <v>11.52</v>
      </c>
      <c r="E11781">
        <f t="shared" ca="1" si="368"/>
        <v>357.12</v>
      </c>
      <c r="F11781" s="2">
        <f t="shared" ca="1" si="369"/>
        <v>31</v>
      </c>
    </row>
    <row r="11782" spans="1:6">
      <c r="A11782">
        <v>14823</v>
      </c>
      <c r="B11782">
        <v>46</v>
      </c>
      <c r="C11782">
        <v>2</v>
      </c>
      <c r="D11782">
        <v>10.75</v>
      </c>
      <c r="E11782">
        <f t="shared" ca="1" si="368"/>
        <v>21.5</v>
      </c>
      <c r="F11782" s="2">
        <f t="shared" ca="1" si="369"/>
        <v>2</v>
      </c>
    </row>
    <row r="11783" spans="1:6">
      <c r="A11783">
        <v>14823</v>
      </c>
      <c r="B11783">
        <v>39</v>
      </c>
      <c r="C11783">
        <v>23</v>
      </c>
      <c r="D11783">
        <v>54.31</v>
      </c>
      <c r="E11783">
        <f t="shared" ca="1" si="368"/>
        <v>0</v>
      </c>
      <c r="F11783" s="2">
        <f t="shared" ca="1" si="369"/>
        <v>0</v>
      </c>
    </row>
    <row r="11784" spans="1:6">
      <c r="A11784">
        <v>14823</v>
      </c>
      <c r="B11784">
        <v>28</v>
      </c>
      <c r="C11784">
        <v>16</v>
      </c>
      <c r="D11784">
        <v>44.89</v>
      </c>
      <c r="E11784">
        <f t="shared" ca="1" si="368"/>
        <v>718.24</v>
      </c>
      <c r="F11784" s="2">
        <f t="shared" ca="1" si="369"/>
        <v>16</v>
      </c>
    </row>
    <row r="11785" spans="1:6">
      <c r="A11785">
        <v>14824</v>
      </c>
      <c r="B11785">
        <v>43</v>
      </c>
      <c r="C11785">
        <v>18</v>
      </c>
      <c r="D11785">
        <v>14.55</v>
      </c>
      <c r="E11785">
        <f t="shared" ca="1" si="368"/>
        <v>0</v>
      </c>
      <c r="F11785" s="2">
        <f t="shared" ca="1" si="369"/>
        <v>0</v>
      </c>
    </row>
    <row r="11786" spans="1:6">
      <c r="A11786">
        <v>14824</v>
      </c>
      <c r="B11786">
        <v>18</v>
      </c>
      <c r="C11786">
        <v>4</v>
      </c>
      <c r="D11786">
        <v>28.84</v>
      </c>
      <c r="E11786">
        <f t="shared" ca="1" si="368"/>
        <v>115.36</v>
      </c>
      <c r="F11786" s="2">
        <f t="shared" ca="1" si="369"/>
        <v>4</v>
      </c>
    </row>
    <row r="11787" spans="1:6">
      <c r="A11787">
        <v>14824</v>
      </c>
      <c r="B11787">
        <v>46</v>
      </c>
      <c r="C11787">
        <v>18</v>
      </c>
      <c r="D11787">
        <v>14.44</v>
      </c>
      <c r="E11787">
        <f t="shared" ca="1" si="368"/>
        <v>259.92</v>
      </c>
      <c r="F11787" s="2">
        <f t="shared" ca="1" si="369"/>
        <v>18</v>
      </c>
    </row>
    <row r="11788" spans="1:6">
      <c r="A11788">
        <v>14825</v>
      </c>
      <c r="B11788">
        <v>18</v>
      </c>
      <c r="C11788">
        <v>20</v>
      </c>
      <c r="D11788">
        <v>31.09</v>
      </c>
      <c r="E11788">
        <f t="shared" ca="1" si="368"/>
        <v>621.79999999999995</v>
      </c>
      <c r="F11788" s="2">
        <f t="shared" ca="1" si="369"/>
        <v>20</v>
      </c>
    </row>
    <row r="11789" spans="1:6">
      <c r="A11789">
        <v>14825</v>
      </c>
      <c r="B11789">
        <v>36</v>
      </c>
      <c r="C11789">
        <v>15</v>
      </c>
      <c r="D11789">
        <v>9.39</v>
      </c>
      <c r="E11789">
        <f t="shared" ca="1" si="368"/>
        <v>140.85000000000002</v>
      </c>
      <c r="F11789" s="2">
        <f t="shared" ca="1" si="369"/>
        <v>15.000000000000002</v>
      </c>
    </row>
    <row r="11790" spans="1:6">
      <c r="A11790">
        <v>14826</v>
      </c>
      <c r="B11790">
        <v>77</v>
      </c>
      <c r="C11790">
        <v>36</v>
      </c>
      <c r="D11790">
        <v>15.49</v>
      </c>
      <c r="E11790">
        <f t="shared" ca="1" si="368"/>
        <v>0</v>
      </c>
      <c r="F11790" s="2">
        <f t="shared" ca="1" si="369"/>
        <v>0</v>
      </c>
    </row>
    <row r="11791" spans="1:6">
      <c r="A11791">
        <v>14826</v>
      </c>
      <c r="B11791">
        <v>1</v>
      </c>
      <c r="C11791">
        <v>15</v>
      </c>
      <c r="D11791">
        <v>22.87</v>
      </c>
      <c r="E11791">
        <f t="shared" ca="1" si="368"/>
        <v>343.05</v>
      </c>
      <c r="F11791" s="2">
        <f t="shared" ca="1" si="369"/>
        <v>15</v>
      </c>
    </row>
    <row r="11792" spans="1:6">
      <c r="A11792">
        <v>14826</v>
      </c>
      <c r="B11792">
        <v>10</v>
      </c>
      <c r="C11792">
        <v>18</v>
      </c>
      <c r="D11792">
        <v>7.47</v>
      </c>
      <c r="E11792">
        <f t="shared" ca="1" si="368"/>
        <v>0</v>
      </c>
      <c r="F11792" s="2">
        <f t="shared" ca="1" si="369"/>
        <v>0</v>
      </c>
    </row>
    <row r="11793" spans="1:6">
      <c r="A11793">
        <v>14826</v>
      </c>
      <c r="B11793">
        <v>71</v>
      </c>
      <c r="C11793">
        <v>31</v>
      </c>
      <c r="D11793">
        <v>35.28</v>
      </c>
      <c r="E11793">
        <f t="shared" ca="1" si="368"/>
        <v>1093.68</v>
      </c>
      <c r="F11793" s="2">
        <f t="shared" ca="1" si="369"/>
        <v>31</v>
      </c>
    </row>
    <row r="11794" spans="1:6">
      <c r="A11794">
        <v>14827</v>
      </c>
      <c r="B11794">
        <v>19</v>
      </c>
      <c r="C11794">
        <v>37</v>
      </c>
      <c r="D11794">
        <v>9.51</v>
      </c>
      <c r="E11794">
        <f t="shared" ca="1" si="368"/>
        <v>0</v>
      </c>
      <c r="F11794" s="2">
        <f t="shared" ca="1" si="369"/>
        <v>0</v>
      </c>
    </row>
    <row r="11795" spans="1:6">
      <c r="A11795">
        <v>14827</v>
      </c>
      <c r="B11795">
        <v>39</v>
      </c>
      <c r="C11795">
        <v>25</v>
      </c>
      <c r="D11795">
        <v>66.47</v>
      </c>
      <c r="E11795">
        <f t="shared" ca="1" si="368"/>
        <v>1661.75</v>
      </c>
      <c r="F11795" s="2">
        <f t="shared" ca="1" si="369"/>
        <v>25</v>
      </c>
    </row>
    <row r="11796" spans="1:6">
      <c r="A11796">
        <v>14828</v>
      </c>
      <c r="B11796">
        <v>22</v>
      </c>
      <c r="C11796">
        <v>14</v>
      </c>
      <c r="D11796">
        <v>4.28</v>
      </c>
      <c r="E11796">
        <f t="shared" ca="1" si="368"/>
        <v>0</v>
      </c>
      <c r="F11796" s="2">
        <f t="shared" ca="1" si="369"/>
        <v>0</v>
      </c>
    </row>
    <row r="11797" spans="1:6">
      <c r="A11797">
        <v>14828</v>
      </c>
      <c r="B11797">
        <v>24</v>
      </c>
      <c r="C11797">
        <v>14</v>
      </c>
      <c r="D11797">
        <v>5.92</v>
      </c>
      <c r="E11797">
        <f t="shared" ca="1" si="368"/>
        <v>0</v>
      </c>
      <c r="F11797" s="2">
        <f t="shared" ca="1" si="369"/>
        <v>0</v>
      </c>
    </row>
    <row r="11798" spans="1:6">
      <c r="A11798">
        <v>14829</v>
      </c>
      <c r="B11798">
        <v>72</v>
      </c>
      <c r="C11798">
        <v>16</v>
      </c>
      <c r="D11798">
        <v>10.38</v>
      </c>
      <c r="E11798">
        <f t="shared" ca="1" si="368"/>
        <v>0</v>
      </c>
      <c r="F11798" s="2">
        <f t="shared" ca="1" si="369"/>
        <v>0</v>
      </c>
    </row>
    <row r="11799" spans="1:6">
      <c r="A11799">
        <v>14829</v>
      </c>
      <c r="B11799">
        <v>28</v>
      </c>
      <c r="C11799">
        <v>21</v>
      </c>
      <c r="D11799">
        <v>40.380000000000003</v>
      </c>
      <c r="E11799">
        <f t="shared" ca="1" si="368"/>
        <v>0</v>
      </c>
      <c r="F11799" s="2">
        <f t="shared" ca="1" si="369"/>
        <v>0</v>
      </c>
    </row>
    <row r="11800" spans="1:6">
      <c r="A11800">
        <v>14830</v>
      </c>
      <c r="B11800">
        <v>53</v>
      </c>
      <c r="C11800">
        <v>25</v>
      </c>
      <c r="D11800">
        <v>72.75</v>
      </c>
      <c r="E11800">
        <f t="shared" ca="1" si="368"/>
        <v>0</v>
      </c>
      <c r="F11800" s="2">
        <f t="shared" ca="1" si="369"/>
        <v>0</v>
      </c>
    </row>
    <row r="11801" spans="1:6">
      <c r="A11801">
        <v>14830</v>
      </c>
      <c r="B11801">
        <v>30</v>
      </c>
      <c r="C11801">
        <v>30</v>
      </c>
      <c r="D11801">
        <v>32.119999999999997</v>
      </c>
      <c r="E11801">
        <f t="shared" ca="1" si="368"/>
        <v>963.59999999999991</v>
      </c>
      <c r="F11801" s="2">
        <f t="shared" ca="1" si="369"/>
        <v>30</v>
      </c>
    </row>
    <row r="11802" spans="1:6">
      <c r="A11802">
        <v>14830</v>
      </c>
      <c r="B11802">
        <v>54</v>
      </c>
      <c r="C11802">
        <v>30</v>
      </c>
      <c r="D11802">
        <v>41.28</v>
      </c>
      <c r="E11802">
        <f t="shared" ca="1" si="368"/>
        <v>0</v>
      </c>
      <c r="F11802" s="2">
        <f t="shared" ca="1" si="369"/>
        <v>0</v>
      </c>
    </row>
    <row r="11803" spans="1:6">
      <c r="A11803">
        <v>14831</v>
      </c>
      <c r="B11803">
        <v>22</v>
      </c>
      <c r="C11803">
        <v>21</v>
      </c>
      <c r="D11803">
        <v>3.55</v>
      </c>
      <c r="E11803">
        <f t="shared" ca="1" si="368"/>
        <v>0</v>
      </c>
      <c r="F11803" s="2">
        <f t="shared" ca="1" si="369"/>
        <v>0</v>
      </c>
    </row>
    <row r="11804" spans="1:6">
      <c r="A11804">
        <v>14831</v>
      </c>
      <c r="B11804">
        <v>19</v>
      </c>
      <c r="C11804">
        <v>12</v>
      </c>
      <c r="D11804">
        <v>9.14</v>
      </c>
      <c r="E11804">
        <f t="shared" ca="1" si="368"/>
        <v>0</v>
      </c>
      <c r="F11804" s="2">
        <f t="shared" ca="1" si="369"/>
        <v>0</v>
      </c>
    </row>
    <row r="11805" spans="1:6">
      <c r="A11805">
        <v>14832</v>
      </c>
      <c r="B11805">
        <v>42</v>
      </c>
      <c r="C11805">
        <v>17</v>
      </c>
      <c r="D11805">
        <v>12.32</v>
      </c>
      <c r="E11805">
        <f t="shared" ca="1" si="368"/>
        <v>209.44</v>
      </c>
      <c r="F11805" s="2">
        <f t="shared" ca="1" si="369"/>
        <v>17</v>
      </c>
    </row>
    <row r="11806" spans="1:6">
      <c r="A11806">
        <v>14832</v>
      </c>
      <c r="B11806">
        <v>30</v>
      </c>
      <c r="C11806">
        <v>2</v>
      </c>
      <c r="D11806">
        <v>24.17</v>
      </c>
      <c r="E11806">
        <f t="shared" ca="1" si="368"/>
        <v>48.34</v>
      </c>
      <c r="F11806" s="2">
        <f t="shared" ca="1" si="369"/>
        <v>2</v>
      </c>
    </row>
    <row r="11807" spans="1:6">
      <c r="A11807">
        <v>14833</v>
      </c>
      <c r="B11807">
        <v>16</v>
      </c>
      <c r="C11807">
        <v>26</v>
      </c>
      <c r="D11807">
        <v>10.64</v>
      </c>
      <c r="E11807">
        <f t="shared" ca="1" si="368"/>
        <v>276.64</v>
      </c>
      <c r="F11807" s="2">
        <f t="shared" ca="1" si="369"/>
        <v>25.999999999999996</v>
      </c>
    </row>
    <row r="11808" spans="1:6">
      <c r="A11808">
        <v>14833</v>
      </c>
      <c r="B11808">
        <v>60</v>
      </c>
      <c r="C11808">
        <v>17</v>
      </c>
      <c r="D11808">
        <v>5.28</v>
      </c>
      <c r="E11808">
        <f t="shared" ca="1" si="368"/>
        <v>0</v>
      </c>
      <c r="F11808" s="2">
        <f t="shared" ca="1" si="369"/>
        <v>0</v>
      </c>
    </row>
    <row r="11809" spans="1:6">
      <c r="A11809">
        <v>14834</v>
      </c>
      <c r="B11809">
        <v>39</v>
      </c>
      <c r="C11809">
        <v>19</v>
      </c>
      <c r="D11809">
        <v>72.06</v>
      </c>
      <c r="E11809">
        <f t="shared" ca="1" si="368"/>
        <v>0</v>
      </c>
      <c r="F11809" s="2">
        <f t="shared" ca="1" si="369"/>
        <v>0</v>
      </c>
    </row>
    <row r="11810" spans="1:6">
      <c r="A11810">
        <v>14834</v>
      </c>
      <c r="B11810">
        <v>4</v>
      </c>
      <c r="C11810">
        <v>12</v>
      </c>
      <c r="D11810">
        <v>25.48</v>
      </c>
      <c r="E11810">
        <f t="shared" ca="1" si="368"/>
        <v>0</v>
      </c>
      <c r="F11810" s="2">
        <f t="shared" ca="1" si="369"/>
        <v>0</v>
      </c>
    </row>
    <row r="11811" spans="1:6">
      <c r="A11811">
        <v>14834</v>
      </c>
      <c r="B11811">
        <v>54</v>
      </c>
      <c r="C11811">
        <v>6</v>
      </c>
      <c r="D11811">
        <v>36.58</v>
      </c>
      <c r="E11811">
        <f t="shared" ca="1" si="368"/>
        <v>0</v>
      </c>
      <c r="F11811" s="2">
        <f t="shared" ca="1" si="369"/>
        <v>0</v>
      </c>
    </row>
    <row r="11812" spans="1:6">
      <c r="A11812">
        <v>14835</v>
      </c>
      <c r="B11812">
        <v>41</v>
      </c>
      <c r="C11812">
        <v>18</v>
      </c>
      <c r="D11812">
        <v>10.88</v>
      </c>
      <c r="E11812">
        <f t="shared" ca="1" si="368"/>
        <v>0</v>
      </c>
      <c r="F11812" s="2">
        <f t="shared" ca="1" si="369"/>
        <v>0</v>
      </c>
    </row>
    <row r="11813" spans="1:6">
      <c r="A11813">
        <v>14836</v>
      </c>
      <c r="B11813">
        <v>44</v>
      </c>
      <c r="C11813">
        <v>33</v>
      </c>
      <c r="D11813">
        <v>65.78</v>
      </c>
      <c r="E11813">
        <f t="shared" ca="1" si="368"/>
        <v>2170.7400000000002</v>
      </c>
      <c r="F11813" s="2">
        <f t="shared" ca="1" si="369"/>
        <v>33</v>
      </c>
    </row>
    <row r="11814" spans="1:6">
      <c r="A11814">
        <v>14836</v>
      </c>
      <c r="B11814">
        <v>47</v>
      </c>
      <c r="C11814">
        <v>7</v>
      </c>
      <c r="D11814">
        <v>22.95</v>
      </c>
      <c r="E11814">
        <f t="shared" ca="1" si="368"/>
        <v>160.65</v>
      </c>
      <c r="F11814" s="2">
        <f t="shared" ca="1" si="369"/>
        <v>7.0000000000000009</v>
      </c>
    </row>
    <row r="11815" spans="1:6">
      <c r="A11815">
        <v>14836</v>
      </c>
      <c r="B11815">
        <v>14</v>
      </c>
      <c r="C11815">
        <v>3</v>
      </c>
      <c r="D11815">
        <v>24.3</v>
      </c>
      <c r="E11815">
        <f t="shared" ca="1" si="368"/>
        <v>0</v>
      </c>
      <c r="F11815" s="2">
        <f t="shared" ca="1" si="369"/>
        <v>0</v>
      </c>
    </row>
    <row r="11816" spans="1:6">
      <c r="A11816">
        <v>14837</v>
      </c>
      <c r="B11816">
        <v>15</v>
      </c>
      <c r="C11816">
        <v>50</v>
      </c>
      <c r="D11816">
        <v>7.05</v>
      </c>
      <c r="E11816">
        <f t="shared" ca="1" si="368"/>
        <v>0</v>
      </c>
      <c r="F11816" s="2">
        <f t="shared" ca="1" si="369"/>
        <v>0</v>
      </c>
    </row>
    <row r="11817" spans="1:6">
      <c r="A11817">
        <v>14837</v>
      </c>
      <c r="B11817">
        <v>46</v>
      </c>
      <c r="C11817">
        <v>45</v>
      </c>
      <c r="D11817">
        <v>14.6</v>
      </c>
      <c r="E11817">
        <f t="shared" ca="1" si="368"/>
        <v>0</v>
      </c>
      <c r="F11817" s="2">
        <f t="shared" ca="1" si="369"/>
        <v>0</v>
      </c>
    </row>
    <row r="11818" spans="1:6">
      <c r="A11818">
        <v>14837</v>
      </c>
      <c r="B11818">
        <v>60</v>
      </c>
      <c r="C11818">
        <v>30</v>
      </c>
      <c r="D11818">
        <v>5.42</v>
      </c>
      <c r="E11818">
        <f t="shared" ca="1" si="368"/>
        <v>162.6</v>
      </c>
      <c r="F11818" s="2">
        <f t="shared" ca="1" si="369"/>
        <v>30</v>
      </c>
    </row>
    <row r="11819" spans="1:6">
      <c r="A11819">
        <v>14837</v>
      </c>
      <c r="B11819">
        <v>56</v>
      </c>
      <c r="C11819">
        <v>45</v>
      </c>
      <c r="D11819">
        <v>45.23</v>
      </c>
      <c r="E11819">
        <f t="shared" ca="1" si="368"/>
        <v>2035.35</v>
      </c>
      <c r="F11819" s="2">
        <f t="shared" ca="1" si="369"/>
        <v>45</v>
      </c>
    </row>
    <row r="11820" spans="1:6">
      <c r="A11820">
        <v>14837</v>
      </c>
      <c r="B11820">
        <v>47</v>
      </c>
      <c r="C11820">
        <v>10</v>
      </c>
      <c r="D11820">
        <v>28.48</v>
      </c>
      <c r="E11820">
        <f t="shared" ca="1" si="368"/>
        <v>0</v>
      </c>
      <c r="F11820" s="2">
        <f t="shared" ca="1" si="369"/>
        <v>0</v>
      </c>
    </row>
    <row r="11821" spans="1:6">
      <c r="A11821">
        <v>14837</v>
      </c>
      <c r="B11821">
        <v>41</v>
      </c>
      <c r="C11821">
        <v>24</v>
      </c>
      <c r="D11821">
        <v>11.48</v>
      </c>
      <c r="E11821">
        <f t="shared" ca="1" si="368"/>
        <v>275.52</v>
      </c>
      <c r="F11821" s="2">
        <f t="shared" ca="1" si="369"/>
        <v>23.999999999999996</v>
      </c>
    </row>
    <row r="11822" spans="1:6">
      <c r="A11822">
        <v>14838</v>
      </c>
      <c r="B11822">
        <v>60</v>
      </c>
      <c r="C11822">
        <v>67</v>
      </c>
      <c r="D11822">
        <v>5.5</v>
      </c>
      <c r="E11822">
        <f t="shared" ca="1" si="368"/>
        <v>368.5</v>
      </c>
      <c r="F11822" s="2">
        <f t="shared" ca="1" si="369"/>
        <v>67</v>
      </c>
    </row>
    <row r="11823" spans="1:6">
      <c r="A11823">
        <v>14838</v>
      </c>
      <c r="B11823">
        <v>21</v>
      </c>
      <c r="C11823">
        <v>73</v>
      </c>
      <c r="D11823">
        <v>11.59</v>
      </c>
      <c r="E11823">
        <f t="shared" ca="1" si="368"/>
        <v>0</v>
      </c>
      <c r="F11823" s="2">
        <f t="shared" ca="1" si="369"/>
        <v>0</v>
      </c>
    </row>
    <row r="11824" spans="1:6">
      <c r="A11824">
        <v>14838</v>
      </c>
      <c r="B11824">
        <v>40</v>
      </c>
      <c r="C11824">
        <v>86</v>
      </c>
      <c r="D11824">
        <v>23.78</v>
      </c>
      <c r="E11824">
        <f t="shared" ca="1" si="368"/>
        <v>2045.0800000000002</v>
      </c>
      <c r="F11824" s="2">
        <f t="shared" ca="1" si="369"/>
        <v>86</v>
      </c>
    </row>
    <row r="11825" spans="1:6">
      <c r="A11825">
        <v>14838</v>
      </c>
      <c r="B11825">
        <v>77</v>
      </c>
      <c r="C11825">
        <v>86</v>
      </c>
      <c r="D11825">
        <v>15.25</v>
      </c>
      <c r="E11825">
        <f t="shared" ca="1" si="368"/>
        <v>1311.5</v>
      </c>
      <c r="F11825" s="2">
        <f t="shared" ca="1" si="369"/>
        <v>86</v>
      </c>
    </row>
    <row r="11826" spans="1:6">
      <c r="A11826">
        <v>14839</v>
      </c>
      <c r="B11826">
        <v>70</v>
      </c>
      <c r="C11826">
        <v>41</v>
      </c>
      <c r="D11826">
        <v>26.34</v>
      </c>
      <c r="E11826">
        <f t="shared" ca="1" si="368"/>
        <v>0</v>
      </c>
      <c r="F11826" s="2">
        <f t="shared" ca="1" si="369"/>
        <v>0</v>
      </c>
    </row>
    <row r="11827" spans="1:6">
      <c r="A11827">
        <v>14839</v>
      </c>
      <c r="B11827">
        <v>31</v>
      </c>
      <c r="C11827">
        <v>21</v>
      </c>
      <c r="D11827">
        <v>8.3000000000000007</v>
      </c>
      <c r="E11827">
        <f t="shared" ca="1" si="368"/>
        <v>0</v>
      </c>
      <c r="F11827" s="2">
        <f t="shared" ca="1" si="369"/>
        <v>0</v>
      </c>
    </row>
    <row r="11828" spans="1:6">
      <c r="A11828">
        <v>14839</v>
      </c>
      <c r="B11828">
        <v>40</v>
      </c>
      <c r="C11828">
        <v>25</v>
      </c>
      <c r="D11828">
        <v>19.59</v>
      </c>
      <c r="E11828">
        <f t="shared" ca="1" si="368"/>
        <v>489.75</v>
      </c>
      <c r="F11828" s="2">
        <f t="shared" ca="1" si="369"/>
        <v>25</v>
      </c>
    </row>
    <row r="11829" spans="1:6">
      <c r="A11829">
        <v>14840</v>
      </c>
      <c r="B11829">
        <v>20</v>
      </c>
      <c r="C11829">
        <v>23</v>
      </c>
      <c r="D11829">
        <v>76.459999999999994</v>
      </c>
      <c r="E11829">
        <f t="shared" ca="1" si="368"/>
        <v>0</v>
      </c>
      <c r="F11829" s="2">
        <f t="shared" ca="1" si="369"/>
        <v>0</v>
      </c>
    </row>
    <row r="11830" spans="1:6">
      <c r="A11830">
        <v>14841</v>
      </c>
      <c r="B11830">
        <v>58</v>
      </c>
      <c r="C11830">
        <v>46</v>
      </c>
      <c r="D11830">
        <v>53.19</v>
      </c>
      <c r="E11830">
        <f t="shared" ca="1" si="368"/>
        <v>0</v>
      </c>
      <c r="F11830" s="2">
        <f t="shared" ca="1" si="369"/>
        <v>0</v>
      </c>
    </row>
    <row r="11831" spans="1:6">
      <c r="A11831">
        <v>14841</v>
      </c>
      <c r="B11831">
        <v>39</v>
      </c>
      <c r="C11831">
        <v>3</v>
      </c>
      <c r="D11831">
        <v>66.75</v>
      </c>
      <c r="E11831">
        <f t="shared" ca="1" si="368"/>
        <v>200.25</v>
      </c>
      <c r="F11831" s="2">
        <f t="shared" ca="1" si="369"/>
        <v>3</v>
      </c>
    </row>
    <row r="11832" spans="1:6">
      <c r="A11832">
        <v>14842</v>
      </c>
      <c r="B11832">
        <v>68</v>
      </c>
      <c r="C11832">
        <v>11</v>
      </c>
      <c r="D11832">
        <v>14.65</v>
      </c>
      <c r="E11832">
        <f t="shared" ca="1" si="368"/>
        <v>0</v>
      </c>
      <c r="F11832" s="2">
        <f t="shared" ca="1" si="369"/>
        <v>0</v>
      </c>
    </row>
    <row r="11833" spans="1:6">
      <c r="A11833">
        <v>14843</v>
      </c>
      <c r="B11833">
        <v>42</v>
      </c>
      <c r="C11833">
        <v>33</v>
      </c>
      <c r="D11833">
        <v>14.35</v>
      </c>
      <c r="E11833">
        <f t="shared" ca="1" si="368"/>
        <v>0</v>
      </c>
      <c r="F11833" s="2">
        <f t="shared" ca="1" si="369"/>
        <v>0</v>
      </c>
    </row>
    <row r="11834" spans="1:6">
      <c r="A11834">
        <v>14843</v>
      </c>
      <c r="B11834">
        <v>51</v>
      </c>
      <c r="C11834">
        <v>22</v>
      </c>
      <c r="D11834">
        <v>94.14</v>
      </c>
      <c r="E11834">
        <f t="shared" ca="1" si="368"/>
        <v>2071.08</v>
      </c>
      <c r="F11834" s="2">
        <f t="shared" ca="1" si="369"/>
        <v>22</v>
      </c>
    </row>
    <row r="11835" spans="1:6">
      <c r="A11835">
        <v>14843</v>
      </c>
      <c r="B11835">
        <v>40</v>
      </c>
      <c r="C11835">
        <v>33</v>
      </c>
      <c r="D11835">
        <v>18.8</v>
      </c>
      <c r="E11835">
        <f t="shared" ca="1" si="368"/>
        <v>0</v>
      </c>
      <c r="F11835" s="2">
        <f t="shared" ca="1" si="369"/>
        <v>0</v>
      </c>
    </row>
    <row r="11836" spans="1:6">
      <c r="A11836">
        <v>14844</v>
      </c>
      <c r="B11836">
        <v>65</v>
      </c>
      <c r="C11836">
        <v>13</v>
      </c>
      <c r="D11836">
        <v>9.9700000000000006</v>
      </c>
      <c r="E11836">
        <f t="shared" ca="1" si="368"/>
        <v>129.61000000000001</v>
      </c>
      <c r="F11836" s="2">
        <f t="shared" ca="1" si="369"/>
        <v>13</v>
      </c>
    </row>
    <row r="11837" spans="1:6">
      <c r="A11837">
        <v>14844</v>
      </c>
      <c r="B11837">
        <v>10</v>
      </c>
      <c r="C11837">
        <v>21</v>
      </c>
      <c r="D11837">
        <v>6.86</v>
      </c>
      <c r="E11837">
        <f t="shared" ca="1" si="368"/>
        <v>144.06</v>
      </c>
      <c r="F11837" s="2">
        <f t="shared" ca="1" si="369"/>
        <v>21</v>
      </c>
    </row>
    <row r="11838" spans="1:6">
      <c r="A11838">
        <v>14844</v>
      </c>
      <c r="B11838">
        <v>56</v>
      </c>
      <c r="C11838">
        <v>10</v>
      </c>
      <c r="D11838">
        <v>41.62</v>
      </c>
      <c r="E11838">
        <f t="shared" ca="1" si="368"/>
        <v>416.2</v>
      </c>
      <c r="F11838" s="2">
        <f t="shared" ca="1" si="369"/>
        <v>10</v>
      </c>
    </row>
    <row r="11839" spans="1:6">
      <c r="A11839">
        <v>14845</v>
      </c>
      <c r="B11839">
        <v>59</v>
      </c>
      <c r="C11839">
        <v>1</v>
      </c>
      <c r="D11839">
        <v>9.4</v>
      </c>
      <c r="E11839">
        <f t="shared" ca="1" si="368"/>
        <v>9.4</v>
      </c>
      <c r="F11839" s="2">
        <f t="shared" ca="1" si="369"/>
        <v>1</v>
      </c>
    </row>
    <row r="11840" spans="1:6">
      <c r="A11840">
        <v>14845</v>
      </c>
      <c r="B11840">
        <v>51</v>
      </c>
      <c r="C11840">
        <v>21</v>
      </c>
      <c r="D11840">
        <v>110.03</v>
      </c>
      <c r="E11840">
        <f t="shared" ca="1" si="368"/>
        <v>2310.63</v>
      </c>
      <c r="F11840" s="2">
        <f t="shared" ca="1" si="369"/>
        <v>21</v>
      </c>
    </row>
    <row r="11841" spans="1:6">
      <c r="A11841">
        <v>14845</v>
      </c>
      <c r="B11841">
        <v>76</v>
      </c>
      <c r="C11841">
        <v>11</v>
      </c>
      <c r="D11841">
        <v>422.47</v>
      </c>
      <c r="E11841">
        <f t="shared" ca="1" si="368"/>
        <v>4647.17</v>
      </c>
      <c r="F11841" s="2">
        <f t="shared" ca="1" si="369"/>
        <v>11</v>
      </c>
    </row>
    <row r="11842" spans="1:6">
      <c r="A11842">
        <v>14846</v>
      </c>
      <c r="B11842">
        <v>65</v>
      </c>
      <c r="C11842">
        <v>10</v>
      </c>
      <c r="D11842">
        <v>9.42</v>
      </c>
      <c r="E11842">
        <f t="shared" ca="1" si="368"/>
        <v>0</v>
      </c>
      <c r="F11842" s="2">
        <f t="shared" ca="1" si="369"/>
        <v>0</v>
      </c>
    </row>
    <row r="11843" spans="1:6">
      <c r="A11843">
        <v>14846</v>
      </c>
      <c r="B11843">
        <v>29</v>
      </c>
      <c r="C11843">
        <v>36</v>
      </c>
      <c r="D11843">
        <v>111.56</v>
      </c>
      <c r="E11843">
        <f t="shared" ref="E11843:E11906" ca="1" si="370">RANDBETWEEN(0,1)*C11843*D11843</f>
        <v>4016.16</v>
      </c>
      <c r="F11843" s="2">
        <f t="shared" ca="1" si="369"/>
        <v>36</v>
      </c>
    </row>
    <row r="11844" spans="1:6">
      <c r="A11844">
        <v>14847</v>
      </c>
      <c r="B11844">
        <v>71</v>
      </c>
      <c r="C11844">
        <v>17</v>
      </c>
      <c r="D11844">
        <v>29.74</v>
      </c>
      <c r="E11844">
        <f t="shared" ca="1" si="370"/>
        <v>505.58</v>
      </c>
      <c r="F11844" s="2">
        <f t="shared" ref="F11844:F11907" ca="1" si="371">E11844/D11844</f>
        <v>17</v>
      </c>
    </row>
    <row r="11845" spans="1:6">
      <c r="A11845">
        <v>14847</v>
      </c>
      <c r="B11845">
        <v>69</v>
      </c>
      <c r="C11845">
        <v>55</v>
      </c>
      <c r="D11845">
        <v>2.0699999999999998</v>
      </c>
      <c r="E11845">
        <f t="shared" ca="1" si="370"/>
        <v>0</v>
      </c>
      <c r="F11845" s="2">
        <f t="shared" ca="1" si="371"/>
        <v>0</v>
      </c>
    </row>
    <row r="11846" spans="1:6">
      <c r="A11846">
        <v>14848</v>
      </c>
      <c r="B11846">
        <v>31</v>
      </c>
      <c r="C11846">
        <v>8</v>
      </c>
      <c r="D11846">
        <v>8.32</v>
      </c>
      <c r="E11846">
        <f t="shared" ca="1" si="370"/>
        <v>0</v>
      </c>
      <c r="F11846" s="2">
        <f t="shared" ca="1" si="371"/>
        <v>0</v>
      </c>
    </row>
    <row r="11847" spans="1:6">
      <c r="A11847">
        <v>14848</v>
      </c>
      <c r="B11847">
        <v>64</v>
      </c>
      <c r="C11847">
        <v>16</v>
      </c>
      <c r="D11847">
        <v>36.83</v>
      </c>
      <c r="E11847">
        <f t="shared" ca="1" si="370"/>
        <v>0</v>
      </c>
      <c r="F11847" s="2">
        <f t="shared" ca="1" si="371"/>
        <v>0</v>
      </c>
    </row>
    <row r="11848" spans="1:6">
      <c r="A11848">
        <v>14848</v>
      </c>
      <c r="B11848">
        <v>55</v>
      </c>
      <c r="C11848">
        <v>4</v>
      </c>
      <c r="D11848">
        <v>41.96</v>
      </c>
      <c r="E11848">
        <f t="shared" ca="1" si="370"/>
        <v>167.84</v>
      </c>
      <c r="F11848" s="2">
        <f t="shared" ca="1" si="371"/>
        <v>4</v>
      </c>
    </row>
    <row r="11849" spans="1:6">
      <c r="A11849">
        <v>14849</v>
      </c>
      <c r="B11849">
        <v>36</v>
      </c>
      <c r="C11849">
        <v>29</v>
      </c>
      <c r="D11849">
        <v>8.52</v>
      </c>
      <c r="E11849">
        <f t="shared" ca="1" si="370"/>
        <v>247.07999999999998</v>
      </c>
      <c r="F11849" s="2">
        <f t="shared" ca="1" si="371"/>
        <v>29</v>
      </c>
    </row>
    <row r="11850" spans="1:6">
      <c r="A11850">
        <v>14850</v>
      </c>
      <c r="B11850">
        <v>67</v>
      </c>
      <c r="C11850">
        <v>22</v>
      </c>
      <c r="D11850">
        <v>62.84</v>
      </c>
      <c r="E11850">
        <f t="shared" ca="1" si="370"/>
        <v>1382.48</v>
      </c>
      <c r="F11850" s="2">
        <f t="shared" ca="1" si="371"/>
        <v>22</v>
      </c>
    </row>
    <row r="11851" spans="1:6">
      <c r="A11851">
        <v>14850</v>
      </c>
      <c r="B11851">
        <v>46</v>
      </c>
      <c r="C11851">
        <v>52</v>
      </c>
      <c r="D11851">
        <v>13.3</v>
      </c>
      <c r="E11851">
        <f t="shared" ca="1" si="370"/>
        <v>691.6</v>
      </c>
      <c r="F11851" s="2">
        <f t="shared" ca="1" si="371"/>
        <v>52</v>
      </c>
    </row>
    <row r="11852" spans="1:6">
      <c r="A11852">
        <v>14850</v>
      </c>
      <c r="B11852">
        <v>73</v>
      </c>
      <c r="C11852">
        <v>43</v>
      </c>
      <c r="D11852">
        <v>1.21</v>
      </c>
      <c r="E11852">
        <f t="shared" ca="1" si="370"/>
        <v>0</v>
      </c>
      <c r="F11852" s="2">
        <f t="shared" ca="1" si="371"/>
        <v>0</v>
      </c>
    </row>
    <row r="11853" spans="1:6">
      <c r="A11853">
        <v>14850</v>
      </c>
      <c r="B11853">
        <v>75</v>
      </c>
      <c r="C11853">
        <v>22</v>
      </c>
      <c r="D11853">
        <v>7.9</v>
      </c>
      <c r="E11853">
        <f t="shared" ca="1" si="370"/>
        <v>0</v>
      </c>
      <c r="F11853" s="2">
        <f t="shared" ca="1" si="371"/>
        <v>0</v>
      </c>
    </row>
    <row r="11854" spans="1:6">
      <c r="A11854">
        <v>14850</v>
      </c>
      <c r="B11854">
        <v>23</v>
      </c>
      <c r="C11854">
        <v>28</v>
      </c>
      <c r="D11854">
        <v>9.19</v>
      </c>
      <c r="E11854">
        <f t="shared" ca="1" si="370"/>
        <v>0</v>
      </c>
      <c r="F11854" s="2">
        <f t="shared" ca="1" si="371"/>
        <v>0</v>
      </c>
    </row>
    <row r="11855" spans="1:6">
      <c r="A11855">
        <v>14851</v>
      </c>
      <c r="B11855">
        <v>62</v>
      </c>
      <c r="C11855">
        <v>11</v>
      </c>
      <c r="D11855">
        <v>33.840000000000003</v>
      </c>
      <c r="E11855">
        <f t="shared" ca="1" si="370"/>
        <v>0</v>
      </c>
      <c r="F11855" s="2">
        <f t="shared" ca="1" si="371"/>
        <v>0</v>
      </c>
    </row>
    <row r="11856" spans="1:6">
      <c r="A11856">
        <v>14851</v>
      </c>
      <c r="B11856">
        <v>65</v>
      </c>
      <c r="C11856">
        <v>14</v>
      </c>
      <c r="D11856">
        <v>12.57</v>
      </c>
      <c r="E11856">
        <f t="shared" ca="1" si="370"/>
        <v>0</v>
      </c>
      <c r="F11856" s="2">
        <f t="shared" ca="1" si="371"/>
        <v>0</v>
      </c>
    </row>
    <row r="11857" spans="1:6">
      <c r="A11857">
        <v>14851</v>
      </c>
      <c r="B11857">
        <v>16</v>
      </c>
      <c r="C11857">
        <v>11</v>
      </c>
      <c r="D11857">
        <v>12.5</v>
      </c>
      <c r="E11857">
        <f t="shared" ca="1" si="370"/>
        <v>0</v>
      </c>
      <c r="F11857" s="2">
        <f t="shared" ca="1" si="371"/>
        <v>0</v>
      </c>
    </row>
    <row r="11858" spans="1:6">
      <c r="A11858">
        <v>14852</v>
      </c>
      <c r="B11858">
        <v>71</v>
      </c>
      <c r="C11858">
        <v>12</v>
      </c>
      <c r="D11858">
        <v>31.82</v>
      </c>
      <c r="E11858">
        <f t="shared" ca="1" si="370"/>
        <v>0</v>
      </c>
      <c r="F11858" s="2">
        <f t="shared" ca="1" si="371"/>
        <v>0</v>
      </c>
    </row>
    <row r="11859" spans="1:6">
      <c r="A11859">
        <v>14852</v>
      </c>
      <c r="B11859">
        <v>38</v>
      </c>
      <c r="C11859">
        <v>14</v>
      </c>
      <c r="D11859">
        <v>81.239999999999995</v>
      </c>
      <c r="E11859">
        <f t="shared" ca="1" si="370"/>
        <v>1137.3599999999999</v>
      </c>
      <c r="F11859" s="2">
        <f t="shared" ca="1" si="371"/>
        <v>14</v>
      </c>
    </row>
    <row r="11860" spans="1:6">
      <c r="A11860">
        <v>14853</v>
      </c>
      <c r="B11860">
        <v>16</v>
      </c>
      <c r="C11860">
        <v>3</v>
      </c>
      <c r="D11860">
        <v>10.93</v>
      </c>
      <c r="E11860">
        <f t="shared" ca="1" si="370"/>
        <v>0</v>
      </c>
      <c r="F11860" s="2">
        <f t="shared" ca="1" si="371"/>
        <v>0</v>
      </c>
    </row>
    <row r="11861" spans="1:6">
      <c r="A11861">
        <v>14853</v>
      </c>
      <c r="B11861">
        <v>42</v>
      </c>
      <c r="C11861">
        <v>6</v>
      </c>
      <c r="D11861">
        <v>15.29</v>
      </c>
      <c r="E11861">
        <f t="shared" ca="1" si="370"/>
        <v>0</v>
      </c>
      <c r="F11861" s="2">
        <f t="shared" ca="1" si="371"/>
        <v>0</v>
      </c>
    </row>
    <row r="11862" spans="1:6">
      <c r="A11862">
        <v>14853</v>
      </c>
      <c r="B11862">
        <v>43</v>
      </c>
      <c r="C11862">
        <v>6</v>
      </c>
      <c r="D11862">
        <v>14</v>
      </c>
      <c r="E11862">
        <f t="shared" ca="1" si="370"/>
        <v>0</v>
      </c>
      <c r="F11862" s="2">
        <f t="shared" ca="1" si="371"/>
        <v>0</v>
      </c>
    </row>
    <row r="11863" spans="1:6">
      <c r="A11863">
        <v>14854</v>
      </c>
      <c r="B11863">
        <v>23</v>
      </c>
      <c r="C11863">
        <v>5</v>
      </c>
      <c r="D11863">
        <v>10.29</v>
      </c>
      <c r="E11863">
        <f t="shared" ca="1" si="370"/>
        <v>51.449999999999996</v>
      </c>
      <c r="F11863" s="2">
        <f t="shared" ca="1" si="371"/>
        <v>5</v>
      </c>
    </row>
    <row r="11864" spans="1:6">
      <c r="A11864">
        <v>14855</v>
      </c>
      <c r="B11864">
        <v>14</v>
      </c>
      <c r="C11864">
        <v>26</v>
      </c>
      <c r="D11864">
        <v>24.14</v>
      </c>
      <c r="E11864">
        <f t="shared" ca="1" si="370"/>
        <v>0</v>
      </c>
      <c r="F11864" s="2">
        <f t="shared" ca="1" si="371"/>
        <v>0</v>
      </c>
    </row>
    <row r="11865" spans="1:6">
      <c r="A11865">
        <v>14855</v>
      </c>
      <c r="B11865">
        <v>58</v>
      </c>
      <c r="C11865">
        <v>26</v>
      </c>
      <c r="D11865">
        <v>49.41</v>
      </c>
      <c r="E11865">
        <f t="shared" ca="1" si="370"/>
        <v>1284.6599999999999</v>
      </c>
      <c r="F11865" s="2">
        <f t="shared" ca="1" si="371"/>
        <v>26</v>
      </c>
    </row>
    <row r="11866" spans="1:6">
      <c r="A11866">
        <v>14855</v>
      </c>
      <c r="B11866">
        <v>53</v>
      </c>
      <c r="C11866">
        <v>9</v>
      </c>
      <c r="D11866">
        <v>73.33</v>
      </c>
      <c r="E11866">
        <f t="shared" ca="1" si="370"/>
        <v>659.97</v>
      </c>
      <c r="F11866" s="2">
        <f t="shared" ca="1" si="371"/>
        <v>9</v>
      </c>
    </row>
    <row r="11867" spans="1:6">
      <c r="A11867">
        <v>14856</v>
      </c>
      <c r="B11867">
        <v>44</v>
      </c>
      <c r="C11867">
        <v>22</v>
      </c>
      <c r="D11867">
        <v>65.16</v>
      </c>
      <c r="E11867">
        <f t="shared" ca="1" si="370"/>
        <v>0</v>
      </c>
      <c r="F11867" s="2">
        <f t="shared" ca="1" si="371"/>
        <v>0</v>
      </c>
    </row>
    <row r="11868" spans="1:6">
      <c r="A11868">
        <v>14856</v>
      </c>
      <c r="B11868">
        <v>19</v>
      </c>
      <c r="C11868">
        <v>7</v>
      </c>
      <c r="D11868">
        <v>8.43</v>
      </c>
      <c r="E11868">
        <f t="shared" ca="1" si="370"/>
        <v>0</v>
      </c>
      <c r="F11868" s="2">
        <f t="shared" ca="1" si="371"/>
        <v>0</v>
      </c>
    </row>
    <row r="11869" spans="1:6">
      <c r="A11869">
        <v>14856</v>
      </c>
      <c r="B11869">
        <v>10</v>
      </c>
      <c r="C11869">
        <v>2</v>
      </c>
      <c r="D11869">
        <v>5.66</v>
      </c>
      <c r="E11869">
        <f t="shared" ca="1" si="370"/>
        <v>11.32</v>
      </c>
      <c r="F11869" s="2">
        <f t="shared" ca="1" si="371"/>
        <v>2</v>
      </c>
    </row>
    <row r="11870" spans="1:6">
      <c r="A11870">
        <v>14857</v>
      </c>
      <c r="B11870">
        <v>33</v>
      </c>
      <c r="C11870">
        <v>8</v>
      </c>
      <c r="D11870">
        <v>32.369999999999997</v>
      </c>
      <c r="E11870">
        <f t="shared" ca="1" si="370"/>
        <v>0</v>
      </c>
      <c r="F11870" s="2">
        <f t="shared" ca="1" si="371"/>
        <v>0</v>
      </c>
    </row>
    <row r="11871" spans="1:6">
      <c r="A11871">
        <v>14857</v>
      </c>
      <c r="B11871">
        <v>26</v>
      </c>
      <c r="C11871">
        <v>29</v>
      </c>
      <c r="D11871">
        <v>41</v>
      </c>
      <c r="E11871">
        <f t="shared" ca="1" si="370"/>
        <v>0</v>
      </c>
      <c r="F11871" s="2">
        <f t="shared" ca="1" si="371"/>
        <v>0</v>
      </c>
    </row>
    <row r="11872" spans="1:6">
      <c r="A11872">
        <v>14858</v>
      </c>
      <c r="B11872">
        <v>54</v>
      </c>
      <c r="C11872">
        <v>36</v>
      </c>
      <c r="D11872">
        <v>42.8</v>
      </c>
      <c r="E11872">
        <f t="shared" ca="1" si="370"/>
        <v>0</v>
      </c>
      <c r="F11872" s="2">
        <f t="shared" ca="1" si="371"/>
        <v>0</v>
      </c>
    </row>
    <row r="11873" spans="1:6">
      <c r="A11873">
        <v>14858</v>
      </c>
      <c r="B11873">
        <v>41</v>
      </c>
      <c r="C11873">
        <v>145</v>
      </c>
      <c r="D11873">
        <v>12.11</v>
      </c>
      <c r="E11873">
        <f t="shared" ca="1" si="370"/>
        <v>1755.9499999999998</v>
      </c>
      <c r="F11873" s="2">
        <f t="shared" ca="1" si="371"/>
        <v>145</v>
      </c>
    </row>
    <row r="11874" spans="1:6">
      <c r="A11874">
        <v>14858</v>
      </c>
      <c r="B11874">
        <v>33</v>
      </c>
      <c r="C11874">
        <v>36</v>
      </c>
      <c r="D11874">
        <v>30.12</v>
      </c>
      <c r="E11874">
        <f t="shared" ca="1" si="370"/>
        <v>1084.32</v>
      </c>
      <c r="F11874" s="2">
        <f t="shared" ca="1" si="371"/>
        <v>36</v>
      </c>
    </row>
    <row r="11875" spans="1:6">
      <c r="A11875">
        <v>14858</v>
      </c>
      <c r="B11875">
        <v>12</v>
      </c>
      <c r="C11875">
        <v>121</v>
      </c>
      <c r="D11875">
        <v>11.47</v>
      </c>
      <c r="E11875">
        <f t="shared" ca="1" si="370"/>
        <v>1387.8700000000001</v>
      </c>
      <c r="F11875" s="2">
        <f t="shared" ca="1" si="371"/>
        <v>121</v>
      </c>
    </row>
    <row r="11876" spans="1:6">
      <c r="A11876">
        <v>14859</v>
      </c>
      <c r="B11876">
        <v>59</v>
      </c>
      <c r="C11876">
        <v>10</v>
      </c>
      <c r="D11876">
        <v>8.4</v>
      </c>
      <c r="E11876">
        <f t="shared" ca="1" si="370"/>
        <v>84</v>
      </c>
      <c r="F11876" s="2">
        <f t="shared" ca="1" si="371"/>
        <v>10</v>
      </c>
    </row>
    <row r="11877" spans="1:6">
      <c r="A11877">
        <v>14860</v>
      </c>
      <c r="B11877">
        <v>16</v>
      </c>
      <c r="C11877">
        <v>50</v>
      </c>
      <c r="D11877">
        <v>9.99</v>
      </c>
      <c r="E11877">
        <f t="shared" ca="1" si="370"/>
        <v>499.5</v>
      </c>
      <c r="F11877" s="2">
        <f t="shared" ca="1" si="371"/>
        <v>50</v>
      </c>
    </row>
    <row r="11878" spans="1:6">
      <c r="A11878">
        <v>14860</v>
      </c>
      <c r="B11878">
        <v>31</v>
      </c>
      <c r="C11878">
        <v>20</v>
      </c>
      <c r="D11878">
        <v>9.15</v>
      </c>
      <c r="E11878">
        <f t="shared" ca="1" si="370"/>
        <v>0</v>
      </c>
      <c r="F11878" s="2">
        <f t="shared" ca="1" si="371"/>
        <v>0</v>
      </c>
    </row>
    <row r="11879" spans="1:6">
      <c r="A11879">
        <v>14860</v>
      </c>
      <c r="B11879">
        <v>42</v>
      </c>
      <c r="C11879">
        <v>40</v>
      </c>
      <c r="D11879">
        <v>16.25</v>
      </c>
      <c r="E11879">
        <f t="shared" ca="1" si="370"/>
        <v>650</v>
      </c>
      <c r="F11879" s="2">
        <f t="shared" ca="1" si="371"/>
        <v>40</v>
      </c>
    </row>
    <row r="11880" spans="1:6">
      <c r="A11880">
        <v>14861</v>
      </c>
      <c r="B11880">
        <v>19</v>
      </c>
      <c r="C11880">
        <v>35</v>
      </c>
      <c r="D11880">
        <v>9.65</v>
      </c>
      <c r="E11880">
        <f t="shared" ca="1" si="370"/>
        <v>0</v>
      </c>
      <c r="F11880" s="2">
        <f t="shared" ca="1" si="371"/>
        <v>0</v>
      </c>
    </row>
    <row r="11881" spans="1:6">
      <c r="A11881">
        <v>14861</v>
      </c>
      <c r="B11881">
        <v>64</v>
      </c>
      <c r="C11881">
        <v>32</v>
      </c>
      <c r="D11881">
        <v>31.98</v>
      </c>
      <c r="E11881">
        <f t="shared" ca="1" si="370"/>
        <v>1023.36</v>
      </c>
      <c r="F11881" s="2">
        <f t="shared" ca="1" si="371"/>
        <v>32</v>
      </c>
    </row>
    <row r="11882" spans="1:6">
      <c r="A11882">
        <v>14861</v>
      </c>
      <c r="B11882">
        <v>21</v>
      </c>
      <c r="C11882">
        <v>14</v>
      </c>
      <c r="D11882">
        <v>9.23</v>
      </c>
      <c r="E11882">
        <f t="shared" ca="1" si="370"/>
        <v>129.22</v>
      </c>
      <c r="F11882" s="2">
        <f t="shared" ca="1" si="371"/>
        <v>14</v>
      </c>
    </row>
    <row r="11883" spans="1:6">
      <c r="A11883">
        <v>14862</v>
      </c>
      <c r="B11883">
        <v>66</v>
      </c>
      <c r="C11883">
        <v>4</v>
      </c>
      <c r="D11883">
        <v>16.36</v>
      </c>
      <c r="E11883">
        <f t="shared" ca="1" si="370"/>
        <v>0</v>
      </c>
      <c r="F11883" s="2">
        <f t="shared" ca="1" si="371"/>
        <v>0</v>
      </c>
    </row>
    <row r="11884" spans="1:6">
      <c r="A11884">
        <v>14862</v>
      </c>
      <c r="B11884">
        <v>33</v>
      </c>
      <c r="C11884">
        <v>27</v>
      </c>
      <c r="D11884">
        <v>22.48</v>
      </c>
      <c r="E11884">
        <f t="shared" ca="1" si="370"/>
        <v>606.96</v>
      </c>
      <c r="F11884" s="2">
        <f t="shared" ca="1" si="371"/>
        <v>27</v>
      </c>
    </row>
    <row r="11885" spans="1:6">
      <c r="A11885">
        <v>14862</v>
      </c>
      <c r="B11885">
        <v>75</v>
      </c>
      <c r="C11885">
        <v>27</v>
      </c>
      <c r="D11885">
        <v>7.28</v>
      </c>
      <c r="E11885">
        <f t="shared" ca="1" si="370"/>
        <v>196.56</v>
      </c>
      <c r="F11885" s="2">
        <f t="shared" ca="1" si="371"/>
        <v>27</v>
      </c>
    </row>
    <row r="11886" spans="1:6">
      <c r="A11886">
        <v>14863</v>
      </c>
      <c r="B11886">
        <v>52</v>
      </c>
      <c r="C11886">
        <v>9</v>
      </c>
      <c r="D11886">
        <v>68.040000000000006</v>
      </c>
      <c r="E11886">
        <f t="shared" ca="1" si="370"/>
        <v>0</v>
      </c>
      <c r="F11886" s="2">
        <f t="shared" ca="1" si="371"/>
        <v>0</v>
      </c>
    </row>
    <row r="11887" spans="1:6">
      <c r="A11887">
        <v>14864</v>
      </c>
      <c r="B11887">
        <v>40</v>
      </c>
      <c r="C11887">
        <v>23</v>
      </c>
      <c r="D11887">
        <v>19.91</v>
      </c>
      <c r="E11887">
        <f t="shared" ca="1" si="370"/>
        <v>457.93</v>
      </c>
      <c r="F11887" s="2">
        <f t="shared" ca="1" si="371"/>
        <v>23</v>
      </c>
    </row>
    <row r="11888" spans="1:6">
      <c r="A11888">
        <v>14864</v>
      </c>
      <c r="B11888">
        <v>60</v>
      </c>
      <c r="C11888">
        <v>35</v>
      </c>
      <c r="D11888">
        <v>5.99</v>
      </c>
      <c r="E11888">
        <f t="shared" ca="1" si="370"/>
        <v>209.65</v>
      </c>
      <c r="F11888" s="2">
        <f t="shared" ca="1" si="371"/>
        <v>35</v>
      </c>
    </row>
    <row r="11889" spans="1:6">
      <c r="A11889">
        <v>14864</v>
      </c>
      <c r="B11889">
        <v>47</v>
      </c>
      <c r="C11889">
        <v>46</v>
      </c>
      <c r="D11889">
        <v>28.69</v>
      </c>
      <c r="E11889">
        <f t="shared" ca="1" si="370"/>
        <v>0</v>
      </c>
      <c r="F11889" s="2">
        <f t="shared" ca="1" si="371"/>
        <v>0</v>
      </c>
    </row>
    <row r="11890" spans="1:6">
      <c r="A11890">
        <v>14865</v>
      </c>
      <c r="B11890">
        <v>47</v>
      </c>
      <c r="C11890">
        <v>16</v>
      </c>
      <c r="D11890">
        <v>23.06</v>
      </c>
      <c r="E11890">
        <f t="shared" ca="1" si="370"/>
        <v>368.96</v>
      </c>
      <c r="F11890" s="2">
        <f t="shared" ca="1" si="371"/>
        <v>16</v>
      </c>
    </row>
    <row r="11891" spans="1:6">
      <c r="A11891">
        <v>14865</v>
      </c>
      <c r="B11891">
        <v>10</v>
      </c>
      <c r="C11891">
        <v>21</v>
      </c>
      <c r="D11891">
        <v>6.94</v>
      </c>
      <c r="E11891">
        <f t="shared" ca="1" si="370"/>
        <v>0</v>
      </c>
      <c r="F11891" s="2">
        <f t="shared" ca="1" si="371"/>
        <v>0</v>
      </c>
    </row>
    <row r="11892" spans="1:6">
      <c r="A11892">
        <v>14865</v>
      </c>
      <c r="B11892">
        <v>41</v>
      </c>
      <c r="C11892">
        <v>4</v>
      </c>
      <c r="D11892">
        <v>8.49</v>
      </c>
      <c r="E11892">
        <f t="shared" ca="1" si="370"/>
        <v>0</v>
      </c>
      <c r="F11892" s="2">
        <f t="shared" ca="1" si="371"/>
        <v>0</v>
      </c>
    </row>
    <row r="11893" spans="1:6">
      <c r="A11893">
        <v>14866</v>
      </c>
      <c r="B11893">
        <v>17</v>
      </c>
      <c r="C11893">
        <v>30</v>
      </c>
      <c r="D11893">
        <v>19.77</v>
      </c>
      <c r="E11893">
        <f t="shared" ca="1" si="370"/>
        <v>593.1</v>
      </c>
      <c r="F11893" s="2">
        <f t="shared" ca="1" si="371"/>
        <v>30.000000000000004</v>
      </c>
    </row>
    <row r="11894" spans="1:6">
      <c r="A11894">
        <v>14866</v>
      </c>
      <c r="B11894">
        <v>26</v>
      </c>
      <c r="C11894">
        <v>15</v>
      </c>
      <c r="D11894">
        <v>25.85</v>
      </c>
      <c r="E11894">
        <f t="shared" ca="1" si="370"/>
        <v>387.75</v>
      </c>
      <c r="F11894" s="2">
        <f t="shared" ca="1" si="371"/>
        <v>15</v>
      </c>
    </row>
    <row r="11895" spans="1:6">
      <c r="A11895">
        <v>14867</v>
      </c>
      <c r="B11895">
        <v>9</v>
      </c>
      <c r="C11895">
        <v>44</v>
      </c>
      <c r="D11895">
        <v>38.51</v>
      </c>
      <c r="E11895">
        <f t="shared" ca="1" si="370"/>
        <v>0</v>
      </c>
      <c r="F11895" s="2">
        <f t="shared" ca="1" si="371"/>
        <v>0</v>
      </c>
    </row>
    <row r="11896" spans="1:6">
      <c r="A11896">
        <v>14867</v>
      </c>
      <c r="B11896">
        <v>36</v>
      </c>
      <c r="C11896">
        <v>5</v>
      </c>
      <c r="D11896">
        <v>7.24</v>
      </c>
      <c r="E11896">
        <f t="shared" ca="1" si="370"/>
        <v>0</v>
      </c>
      <c r="F11896" s="2">
        <f t="shared" ca="1" si="371"/>
        <v>0</v>
      </c>
    </row>
    <row r="11897" spans="1:6">
      <c r="A11897">
        <v>14867</v>
      </c>
      <c r="B11897">
        <v>29</v>
      </c>
      <c r="C11897">
        <v>9</v>
      </c>
      <c r="D11897">
        <v>123.58</v>
      </c>
      <c r="E11897">
        <f t="shared" ca="1" si="370"/>
        <v>1112.22</v>
      </c>
      <c r="F11897" s="2">
        <f t="shared" ca="1" si="371"/>
        <v>9</v>
      </c>
    </row>
    <row r="11898" spans="1:6">
      <c r="A11898">
        <v>14868</v>
      </c>
      <c r="B11898">
        <v>10</v>
      </c>
      <c r="C11898">
        <v>19</v>
      </c>
      <c r="D11898">
        <v>6.42</v>
      </c>
      <c r="E11898">
        <f t="shared" ca="1" si="370"/>
        <v>0</v>
      </c>
      <c r="F11898" s="2">
        <f t="shared" ca="1" si="371"/>
        <v>0</v>
      </c>
    </row>
    <row r="11899" spans="1:6">
      <c r="A11899">
        <v>14868</v>
      </c>
      <c r="B11899">
        <v>28</v>
      </c>
      <c r="C11899">
        <v>64</v>
      </c>
      <c r="D11899">
        <v>39.25</v>
      </c>
      <c r="E11899">
        <f t="shared" ca="1" si="370"/>
        <v>2512</v>
      </c>
      <c r="F11899" s="2">
        <f t="shared" ca="1" si="371"/>
        <v>64</v>
      </c>
    </row>
    <row r="11900" spans="1:6">
      <c r="A11900">
        <v>14868</v>
      </c>
      <c r="B11900">
        <v>34</v>
      </c>
      <c r="C11900">
        <v>15</v>
      </c>
      <c r="D11900">
        <v>7.25</v>
      </c>
      <c r="E11900">
        <f t="shared" ca="1" si="370"/>
        <v>108.75</v>
      </c>
      <c r="F11900" s="2">
        <f t="shared" ca="1" si="371"/>
        <v>15</v>
      </c>
    </row>
    <row r="11901" spans="1:6">
      <c r="A11901">
        <v>14869</v>
      </c>
      <c r="B11901">
        <v>1</v>
      </c>
      <c r="C11901">
        <v>35</v>
      </c>
      <c r="D11901">
        <v>22.7</v>
      </c>
      <c r="E11901">
        <f t="shared" ca="1" si="370"/>
        <v>0</v>
      </c>
      <c r="F11901" s="2">
        <f t="shared" ca="1" si="371"/>
        <v>0</v>
      </c>
    </row>
    <row r="11902" spans="1:6">
      <c r="A11902">
        <v>14870</v>
      </c>
      <c r="B11902">
        <v>77</v>
      </c>
      <c r="C11902">
        <v>29</v>
      </c>
      <c r="D11902">
        <v>13.54</v>
      </c>
      <c r="E11902">
        <f t="shared" ca="1" si="370"/>
        <v>0</v>
      </c>
      <c r="F11902" s="2">
        <f t="shared" ca="1" si="371"/>
        <v>0</v>
      </c>
    </row>
    <row r="11903" spans="1:6">
      <c r="A11903">
        <v>14870</v>
      </c>
      <c r="B11903">
        <v>56</v>
      </c>
      <c r="C11903">
        <v>19</v>
      </c>
      <c r="D11903">
        <v>41.48</v>
      </c>
      <c r="E11903">
        <f t="shared" ca="1" si="370"/>
        <v>0</v>
      </c>
      <c r="F11903" s="2">
        <f t="shared" ca="1" si="371"/>
        <v>0</v>
      </c>
    </row>
    <row r="11904" spans="1:6">
      <c r="A11904">
        <v>14871</v>
      </c>
      <c r="B11904">
        <v>1</v>
      </c>
      <c r="C11904">
        <v>33</v>
      </c>
      <c r="D11904">
        <v>18.739999999999998</v>
      </c>
      <c r="E11904">
        <f t="shared" ca="1" si="370"/>
        <v>618.41999999999996</v>
      </c>
      <c r="F11904" s="2">
        <f t="shared" ca="1" si="371"/>
        <v>33</v>
      </c>
    </row>
    <row r="11905" spans="1:6">
      <c r="A11905">
        <v>14871</v>
      </c>
      <c r="B11905">
        <v>43</v>
      </c>
      <c r="C11905">
        <v>44</v>
      </c>
      <c r="D11905">
        <v>10.07</v>
      </c>
      <c r="E11905">
        <f t="shared" ca="1" si="370"/>
        <v>443.08000000000004</v>
      </c>
      <c r="F11905" s="2">
        <f t="shared" ca="1" si="371"/>
        <v>44</v>
      </c>
    </row>
    <row r="11906" spans="1:6">
      <c r="A11906">
        <v>14871</v>
      </c>
      <c r="B11906">
        <v>62</v>
      </c>
      <c r="C11906">
        <v>53</v>
      </c>
      <c r="D11906">
        <v>24.31</v>
      </c>
      <c r="E11906">
        <f t="shared" ca="1" si="370"/>
        <v>1288.4299999999998</v>
      </c>
      <c r="F11906" s="2">
        <f t="shared" ca="1" si="371"/>
        <v>52.999999999999993</v>
      </c>
    </row>
    <row r="11907" spans="1:6">
      <c r="A11907">
        <v>14871</v>
      </c>
      <c r="B11907">
        <v>44</v>
      </c>
      <c r="C11907">
        <v>26</v>
      </c>
      <c r="D11907">
        <v>65.3</v>
      </c>
      <c r="E11907">
        <f t="shared" ref="E11907:E11970" ca="1" si="372">RANDBETWEEN(0,1)*C11907*D11907</f>
        <v>0</v>
      </c>
      <c r="F11907" s="2">
        <f t="shared" ca="1" si="371"/>
        <v>0</v>
      </c>
    </row>
    <row r="11908" spans="1:6">
      <c r="A11908">
        <v>14871</v>
      </c>
      <c r="B11908">
        <v>29</v>
      </c>
      <c r="C11908">
        <v>44</v>
      </c>
      <c r="D11908">
        <v>106.14</v>
      </c>
      <c r="E11908">
        <f t="shared" ca="1" si="372"/>
        <v>0</v>
      </c>
      <c r="F11908" s="2">
        <f t="shared" ref="F11908:F11971" ca="1" si="373">E11908/D11908</f>
        <v>0</v>
      </c>
    </row>
    <row r="11909" spans="1:6">
      <c r="A11909">
        <v>14872</v>
      </c>
      <c r="B11909">
        <v>63</v>
      </c>
      <c r="C11909">
        <v>23</v>
      </c>
      <c r="D11909">
        <v>17.62</v>
      </c>
      <c r="E11909">
        <f t="shared" ca="1" si="372"/>
        <v>405.26000000000005</v>
      </c>
      <c r="F11909" s="2">
        <f t="shared" ca="1" si="373"/>
        <v>23</v>
      </c>
    </row>
    <row r="11910" spans="1:6">
      <c r="A11910">
        <v>14873</v>
      </c>
      <c r="B11910">
        <v>69</v>
      </c>
      <c r="C11910">
        <v>28</v>
      </c>
      <c r="D11910">
        <v>2.3199999999999998</v>
      </c>
      <c r="E11910">
        <f t="shared" ca="1" si="372"/>
        <v>0</v>
      </c>
      <c r="F11910" s="2">
        <f t="shared" ca="1" si="373"/>
        <v>0</v>
      </c>
    </row>
    <row r="11911" spans="1:6">
      <c r="A11911">
        <v>14873</v>
      </c>
      <c r="B11911">
        <v>54</v>
      </c>
      <c r="C11911">
        <v>56</v>
      </c>
      <c r="D11911">
        <v>39.6</v>
      </c>
      <c r="E11911">
        <f t="shared" ca="1" si="372"/>
        <v>2217.6</v>
      </c>
      <c r="F11911" s="2">
        <f t="shared" ca="1" si="373"/>
        <v>55.999999999999993</v>
      </c>
    </row>
    <row r="11912" spans="1:6">
      <c r="A11912">
        <v>14873</v>
      </c>
      <c r="B11912">
        <v>9</v>
      </c>
      <c r="C11912">
        <v>6</v>
      </c>
      <c r="D11912">
        <v>37.74</v>
      </c>
      <c r="E11912">
        <f t="shared" ca="1" si="372"/>
        <v>0</v>
      </c>
      <c r="F11912" s="2">
        <f t="shared" ca="1" si="373"/>
        <v>0</v>
      </c>
    </row>
    <row r="11913" spans="1:6">
      <c r="A11913">
        <v>14873</v>
      </c>
      <c r="B11913">
        <v>73</v>
      </c>
      <c r="C11913">
        <v>14</v>
      </c>
      <c r="D11913">
        <v>1.26</v>
      </c>
      <c r="E11913">
        <f t="shared" ca="1" si="372"/>
        <v>17.64</v>
      </c>
      <c r="F11913" s="2">
        <f t="shared" ca="1" si="373"/>
        <v>14</v>
      </c>
    </row>
    <row r="11914" spans="1:6">
      <c r="A11914">
        <v>14874</v>
      </c>
      <c r="B11914">
        <v>70</v>
      </c>
      <c r="C11914">
        <v>49</v>
      </c>
      <c r="D11914">
        <v>33.08</v>
      </c>
      <c r="E11914">
        <f t="shared" ca="1" si="372"/>
        <v>1620.9199999999998</v>
      </c>
      <c r="F11914" s="2">
        <f t="shared" ca="1" si="373"/>
        <v>49</v>
      </c>
    </row>
    <row r="11915" spans="1:6">
      <c r="A11915">
        <v>14874</v>
      </c>
      <c r="B11915">
        <v>7</v>
      </c>
      <c r="C11915">
        <v>88</v>
      </c>
      <c r="D11915">
        <v>45.72</v>
      </c>
      <c r="E11915">
        <f t="shared" ca="1" si="372"/>
        <v>4023.3599999999997</v>
      </c>
      <c r="F11915" s="2">
        <f t="shared" ca="1" si="373"/>
        <v>88</v>
      </c>
    </row>
    <row r="11916" spans="1:6">
      <c r="A11916">
        <v>14874</v>
      </c>
      <c r="B11916">
        <v>59</v>
      </c>
      <c r="C11916">
        <v>25</v>
      </c>
      <c r="D11916">
        <v>9.92</v>
      </c>
      <c r="E11916">
        <f t="shared" ca="1" si="372"/>
        <v>248</v>
      </c>
      <c r="F11916" s="2">
        <f t="shared" ca="1" si="373"/>
        <v>25</v>
      </c>
    </row>
    <row r="11917" spans="1:6">
      <c r="A11917">
        <v>14875</v>
      </c>
      <c r="B11917">
        <v>24</v>
      </c>
      <c r="C11917">
        <v>21</v>
      </c>
      <c r="D11917">
        <v>5.23</v>
      </c>
      <c r="E11917">
        <f t="shared" ca="1" si="372"/>
        <v>109.83000000000001</v>
      </c>
      <c r="F11917" s="2">
        <f t="shared" ca="1" si="373"/>
        <v>21</v>
      </c>
    </row>
    <row r="11918" spans="1:6">
      <c r="A11918">
        <v>14875</v>
      </c>
      <c r="B11918">
        <v>12</v>
      </c>
      <c r="C11918">
        <v>4</v>
      </c>
      <c r="D11918">
        <v>10.45</v>
      </c>
      <c r="E11918">
        <f t="shared" ca="1" si="372"/>
        <v>41.8</v>
      </c>
      <c r="F11918" s="2">
        <f t="shared" ca="1" si="373"/>
        <v>4</v>
      </c>
    </row>
    <row r="11919" spans="1:6">
      <c r="A11919">
        <v>14875</v>
      </c>
      <c r="B11919">
        <v>8</v>
      </c>
      <c r="C11919">
        <v>11</v>
      </c>
      <c r="D11919">
        <v>19.36</v>
      </c>
      <c r="E11919">
        <f t="shared" ca="1" si="372"/>
        <v>0</v>
      </c>
      <c r="F11919" s="2">
        <f t="shared" ca="1" si="373"/>
        <v>0</v>
      </c>
    </row>
    <row r="11920" spans="1:6">
      <c r="A11920">
        <v>14876</v>
      </c>
      <c r="B11920">
        <v>17</v>
      </c>
      <c r="C11920">
        <v>17</v>
      </c>
      <c r="D11920">
        <v>31.53</v>
      </c>
      <c r="E11920">
        <f t="shared" ca="1" si="372"/>
        <v>536.01</v>
      </c>
      <c r="F11920" s="2">
        <f t="shared" ca="1" si="373"/>
        <v>17</v>
      </c>
    </row>
    <row r="11921" spans="1:6">
      <c r="A11921">
        <v>14876</v>
      </c>
      <c r="B11921">
        <v>46</v>
      </c>
      <c r="C11921">
        <v>15</v>
      </c>
      <c r="D11921">
        <v>14.87</v>
      </c>
      <c r="E11921">
        <f t="shared" ca="1" si="372"/>
        <v>0</v>
      </c>
      <c r="F11921" s="2">
        <f t="shared" ca="1" si="373"/>
        <v>0</v>
      </c>
    </row>
    <row r="11922" spans="1:6">
      <c r="A11922">
        <v>14877</v>
      </c>
      <c r="B11922">
        <v>19</v>
      </c>
      <c r="C11922">
        <v>6</v>
      </c>
      <c r="D11922">
        <v>7.39</v>
      </c>
      <c r="E11922">
        <f t="shared" ca="1" si="372"/>
        <v>44.339999999999996</v>
      </c>
      <c r="F11922" s="2">
        <f t="shared" ca="1" si="373"/>
        <v>6</v>
      </c>
    </row>
    <row r="11923" spans="1:6">
      <c r="A11923">
        <v>14877</v>
      </c>
      <c r="B11923">
        <v>70</v>
      </c>
      <c r="C11923">
        <v>28</v>
      </c>
      <c r="D11923">
        <v>24.35</v>
      </c>
      <c r="E11923">
        <f t="shared" ca="1" si="372"/>
        <v>681.80000000000007</v>
      </c>
      <c r="F11923" s="2">
        <f t="shared" ca="1" si="373"/>
        <v>28</v>
      </c>
    </row>
    <row r="11924" spans="1:6">
      <c r="A11924">
        <v>14877</v>
      </c>
      <c r="B11924">
        <v>35</v>
      </c>
      <c r="C11924">
        <v>8</v>
      </c>
      <c r="D11924">
        <v>5.27</v>
      </c>
      <c r="E11924">
        <f t="shared" ca="1" si="372"/>
        <v>42.16</v>
      </c>
      <c r="F11924" s="2">
        <f t="shared" ca="1" si="373"/>
        <v>8</v>
      </c>
    </row>
    <row r="11925" spans="1:6">
      <c r="A11925">
        <v>14877</v>
      </c>
      <c r="B11925">
        <v>58</v>
      </c>
      <c r="C11925">
        <v>28</v>
      </c>
      <c r="D11925">
        <v>38.42</v>
      </c>
      <c r="E11925">
        <f t="shared" ca="1" si="372"/>
        <v>1075.76</v>
      </c>
      <c r="F11925" s="2">
        <f t="shared" ca="1" si="373"/>
        <v>28</v>
      </c>
    </row>
    <row r="11926" spans="1:6">
      <c r="A11926">
        <v>14878</v>
      </c>
      <c r="B11926">
        <v>70</v>
      </c>
      <c r="C11926">
        <v>10</v>
      </c>
      <c r="D11926">
        <v>33.1</v>
      </c>
      <c r="E11926">
        <f t="shared" ca="1" si="372"/>
        <v>0</v>
      </c>
      <c r="F11926" s="2">
        <f t="shared" ca="1" si="373"/>
        <v>0</v>
      </c>
    </row>
    <row r="11927" spans="1:6">
      <c r="A11927">
        <v>14878</v>
      </c>
      <c r="B11927">
        <v>29</v>
      </c>
      <c r="C11927">
        <v>15</v>
      </c>
      <c r="D11927">
        <v>138.15</v>
      </c>
      <c r="E11927">
        <f t="shared" ca="1" si="372"/>
        <v>2072.25</v>
      </c>
      <c r="F11927" s="2">
        <f t="shared" ca="1" si="373"/>
        <v>15</v>
      </c>
    </row>
    <row r="11928" spans="1:6">
      <c r="A11928">
        <v>14878</v>
      </c>
      <c r="B11928">
        <v>65</v>
      </c>
      <c r="C11928">
        <v>79</v>
      </c>
      <c r="D11928">
        <v>11.17</v>
      </c>
      <c r="E11928">
        <f t="shared" ca="1" si="372"/>
        <v>0</v>
      </c>
      <c r="F11928" s="2">
        <f t="shared" ca="1" si="373"/>
        <v>0</v>
      </c>
    </row>
    <row r="11929" spans="1:6">
      <c r="A11929">
        <v>14878</v>
      </c>
      <c r="B11929">
        <v>11</v>
      </c>
      <c r="C11929">
        <v>18</v>
      </c>
      <c r="D11929">
        <v>29</v>
      </c>
      <c r="E11929">
        <f t="shared" ca="1" si="372"/>
        <v>0</v>
      </c>
      <c r="F11929" s="2">
        <f t="shared" ca="1" si="373"/>
        <v>0</v>
      </c>
    </row>
    <row r="11930" spans="1:6">
      <c r="A11930">
        <v>14878</v>
      </c>
      <c r="B11930">
        <v>17</v>
      </c>
      <c r="C11930">
        <v>10</v>
      </c>
      <c r="D11930">
        <v>26.56</v>
      </c>
      <c r="E11930">
        <f t="shared" ca="1" si="372"/>
        <v>0</v>
      </c>
      <c r="F11930" s="2">
        <f t="shared" ca="1" si="373"/>
        <v>0</v>
      </c>
    </row>
    <row r="11931" spans="1:6">
      <c r="A11931">
        <v>14879</v>
      </c>
      <c r="B11931">
        <v>47</v>
      </c>
      <c r="C11931">
        <v>13</v>
      </c>
      <c r="D11931">
        <v>24.49</v>
      </c>
      <c r="E11931">
        <f t="shared" ca="1" si="372"/>
        <v>0</v>
      </c>
      <c r="F11931" s="2">
        <f t="shared" ca="1" si="373"/>
        <v>0</v>
      </c>
    </row>
    <row r="11932" spans="1:6">
      <c r="A11932">
        <v>14880</v>
      </c>
      <c r="B11932">
        <v>68</v>
      </c>
      <c r="C11932">
        <v>44</v>
      </c>
      <c r="D11932">
        <v>14.11</v>
      </c>
      <c r="E11932">
        <f t="shared" ca="1" si="372"/>
        <v>0</v>
      </c>
      <c r="F11932" s="2">
        <f t="shared" ca="1" si="373"/>
        <v>0</v>
      </c>
    </row>
    <row r="11933" spans="1:6">
      <c r="A11933">
        <v>14880</v>
      </c>
      <c r="B11933">
        <v>34</v>
      </c>
      <c r="C11933">
        <v>13</v>
      </c>
      <c r="D11933">
        <v>9.11</v>
      </c>
      <c r="E11933">
        <f t="shared" ca="1" si="372"/>
        <v>118.42999999999999</v>
      </c>
      <c r="F11933" s="2">
        <f t="shared" ca="1" si="373"/>
        <v>13</v>
      </c>
    </row>
    <row r="11934" spans="1:6">
      <c r="A11934">
        <v>14880</v>
      </c>
      <c r="B11934">
        <v>71</v>
      </c>
      <c r="C11934">
        <v>66</v>
      </c>
      <c r="D11934">
        <v>29.94</v>
      </c>
      <c r="E11934">
        <f t="shared" ca="1" si="372"/>
        <v>0</v>
      </c>
      <c r="F11934" s="2">
        <f t="shared" ca="1" si="373"/>
        <v>0</v>
      </c>
    </row>
    <row r="11935" spans="1:6">
      <c r="A11935">
        <v>14880</v>
      </c>
      <c r="B11935">
        <v>1</v>
      </c>
      <c r="C11935">
        <v>5</v>
      </c>
      <c r="D11935">
        <v>21.17</v>
      </c>
      <c r="E11935">
        <f t="shared" ca="1" si="372"/>
        <v>105.85000000000001</v>
      </c>
      <c r="F11935" s="2">
        <f t="shared" ca="1" si="373"/>
        <v>5</v>
      </c>
    </row>
    <row r="11936" spans="1:6">
      <c r="A11936">
        <v>14881</v>
      </c>
      <c r="B11936">
        <v>59</v>
      </c>
      <c r="C11936">
        <v>42</v>
      </c>
      <c r="D11936">
        <v>8.4600000000000009</v>
      </c>
      <c r="E11936">
        <f t="shared" ca="1" si="372"/>
        <v>355.32000000000005</v>
      </c>
      <c r="F11936" s="2">
        <f t="shared" ca="1" si="373"/>
        <v>42</v>
      </c>
    </row>
    <row r="11937" spans="1:6">
      <c r="A11937">
        <v>14881</v>
      </c>
      <c r="B11937">
        <v>71</v>
      </c>
      <c r="C11937">
        <v>20</v>
      </c>
      <c r="D11937">
        <v>31.24</v>
      </c>
      <c r="E11937">
        <f t="shared" ca="1" si="372"/>
        <v>0</v>
      </c>
      <c r="F11937" s="2">
        <f t="shared" ca="1" si="373"/>
        <v>0</v>
      </c>
    </row>
    <row r="11938" spans="1:6">
      <c r="A11938">
        <v>14881</v>
      </c>
      <c r="B11938">
        <v>76</v>
      </c>
      <c r="C11938">
        <v>35</v>
      </c>
      <c r="D11938">
        <v>348.89</v>
      </c>
      <c r="E11938">
        <f t="shared" ca="1" si="372"/>
        <v>0</v>
      </c>
      <c r="F11938" s="2">
        <f t="shared" ca="1" si="373"/>
        <v>0</v>
      </c>
    </row>
    <row r="11939" spans="1:6">
      <c r="A11939">
        <v>14882</v>
      </c>
      <c r="B11939">
        <v>76</v>
      </c>
      <c r="C11939">
        <v>17</v>
      </c>
      <c r="D11939">
        <v>517.38</v>
      </c>
      <c r="E11939">
        <f t="shared" ca="1" si="372"/>
        <v>0</v>
      </c>
      <c r="F11939" s="2">
        <f t="shared" ca="1" si="373"/>
        <v>0</v>
      </c>
    </row>
    <row r="11940" spans="1:6">
      <c r="A11940">
        <v>14882</v>
      </c>
      <c r="B11940">
        <v>3</v>
      </c>
      <c r="C11940">
        <v>7</v>
      </c>
      <c r="D11940">
        <v>24.33</v>
      </c>
      <c r="E11940">
        <f t="shared" ca="1" si="372"/>
        <v>0</v>
      </c>
      <c r="F11940" s="2">
        <f t="shared" ca="1" si="373"/>
        <v>0</v>
      </c>
    </row>
    <row r="11941" spans="1:6">
      <c r="A11941">
        <v>14883</v>
      </c>
      <c r="B11941">
        <v>59</v>
      </c>
      <c r="C11941">
        <v>41</v>
      </c>
      <c r="D11941">
        <v>9.86</v>
      </c>
      <c r="E11941">
        <f t="shared" ca="1" si="372"/>
        <v>404.26</v>
      </c>
      <c r="F11941" s="2">
        <f t="shared" ca="1" si="373"/>
        <v>41</v>
      </c>
    </row>
    <row r="11942" spans="1:6">
      <c r="A11942">
        <v>14883</v>
      </c>
      <c r="B11942">
        <v>73</v>
      </c>
      <c r="C11942">
        <v>41</v>
      </c>
      <c r="D11942">
        <v>1.21</v>
      </c>
      <c r="E11942">
        <f t="shared" ca="1" si="372"/>
        <v>49.61</v>
      </c>
      <c r="F11942" s="2">
        <f t="shared" ca="1" si="373"/>
        <v>41</v>
      </c>
    </row>
    <row r="11943" spans="1:6">
      <c r="A11943">
        <v>14883</v>
      </c>
      <c r="B11943">
        <v>2</v>
      </c>
      <c r="C11943">
        <v>6</v>
      </c>
      <c r="D11943">
        <v>20.6</v>
      </c>
      <c r="E11943">
        <f t="shared" ca="1" si="372"/>
        <v>123.60000000000001</v>
      </c>
      <c r="F11943" s="2">
        <f t="shared" ca="1" si="373"/>
        <v>6</v>
      </c>
    </row>
    <row r="11944" spans="1:6">
      <c r="A11944">
        <v>14884</v>
      </c>
      <c r="B11944">
        <v>4</v>
      </c>
      <c r="C11944">
        <v>7</v>
      </c>
      <c r="D11944">
        <v>23.27</v>
      </c>
      <c r="E11944">
        <f t="shared" ca="1" si="372"/>
        <v>162.88999999999999</v>
      </c>
      <c r="F11944" s="2">
        <f t="shared" ca="1" si="373"/>
        <v>6.9999999999999991</v>
      </c>
    </row>
    <row r="11945" spans="1:6">
      <c r="A11945">
        <v>14884</v>
      </c>
      <c r="B11945">
        <v>48</v>
      </c>
      <c r="C11945">
        <v>29</v>
      </c>
      <c r="D11945">
        <v>28.61</v>
      </c>
      <c r="E11945">
        <f t="shared" ca="1" si="372"/>
        <v>0</v>
      </c>
      <c r="F11945" s="2">
        <f t="shared" ca="1" si="373"/>
        <v>0</v>
      </c>
    </row>
    <row r="11946" spans="1:6">
      <c r="A11946">
        <v>14884</v>
      </c>
      <c r="B11946">
        <v>24</v>
      </c>
      <c r="C11946">
        <v>43</v>
      </c>
      <c r="D11946">
        <v>4.42</v>
      </c>
      <c r="E11946">
        <f t="shared" ca="1" si="372"/>
        <v>0</v>
      </c>
      <c r="F11946" s="2">
        <f t="shared" ca="1" si="373"/>
        <v>0</v>
      </c>
    </row>
    <row r="11947" spans="1:6">
      <c r="A11947">
        <v>14885</v>
      </c>
      <c r="B11947">
        <v>32</v>
      </c>
      <c r="C11947">
        <v>4</v>
      </c>
      <c r="D11947">
        <v>19.399999999999999</v>
      </c>
      <c r="E11947">
        <f t="shared" ca="1" si="372"/>
        <v>0</v>
      </c>
      <c r="F11947" s="2">
        <f t="shared" ca="1" si="373"/>
        <v>0</v>
      </c>
    </row>
    <row r="11948" spans="1:6">
      <c r="A11948">
        <v>14885</v>
      </c>
      <c r="B11948">
        <v>31</v>
      </c>
      <c r="C11948">
        <v>20</v>
      </c>
      <c r="D11948">
        <v>9.02</v>
      </c>
      <c r="E11948">
        <f t="shared" ca="1" si="372"/>
        <v>180.39999999999998</v>
      </c>
      <c r="F11948" s="2">
        <f t="shared" ca="1" si="373"/>
        <v>20</v>
      </c>
    </row>
    <row r="11949" spans="1:6">
      <c r="A11949">
        <v>14886</v>
      </c>
      <c r="B11949">
        <v>43</v>
      </c>
      <c r="C11949">
        <v>25</v>
      </c>
      <c r="D11949">
        <v>13.59</v>
      </c>
      <c r="E11949">
        <f t="shared" ca="1" si="372"/>
        <v>339.75</v>
      </c>
      <c r="F11949" s="2">
        <f t="shared" ca="1" si="373"/>
        <v>25</v>
      </c>
    </row>
    <row r="11950" spans="1:6">
      <c r="A11950">
        <v>14886</v>
      </c>
      <c r="B11950">
        <v>16</v>
      </c>
      <c r="C11950">
        <v>21</v>
      </c>
      <c r="D11950">
        <v>10.37</v>
      </c>
      <c r="E11950">
        <f t="shared" ca="1" si="372"/>
        <v>217.76999999999998</v>
      </c>
      <c r="F11950" s="2">
        <f t="shared" ca="1" si="373"/>
        <v>21</v>
      </c>
    </row>
    <row r="11951" spans="1:6">
      <c r="A11951">
        <v>14886</v>
      </c>
      <c r="B11951">
        <v>59</v>
      </c>
      <c r="C11951">
        <v>8</v>
      </c>
      <c r="D11951">
        <v>9.8800000000000008</v>
      </c>
      <c r="E11951">
        <f t="shared" ca="1" si="372"/>
        <v>0</v>
      </c>
      <c r="F11951" s="2">
        <f t="shared" ca="1" si="373"/>
        <v>0</v>
      </c>
    </row>
    <row r="11952" spans="1:6">
      <c r="A11952">
        <v>14887</v>
      </c>
      <c r="B11952">
        <v>57</v>
      </c>
      <c r="C11952">
        <v>49</v>
      </c>
      <c r="D11952">
        <v>22.89</v>
      </c>
      <c r="E11952">
        <f t="shared" ca="1" si="372"/>
        <v>1121.6100000000001</v>
      </c>
      <c r="F11952" s="2">
        <f t="shared" ca="1" si="373"/>
        <v>49.000000000000007</v>
      </c>
    </row>
    <row r="11953" spans="1:6">
      <c r="A11953">
        <v>14887</v>
      </c>
      <c r="B11953">
        <v>55</v>
      </c>
      <c r="C11953">
        <v>26</v>
      </c>
      <c r="D11953">
        <v>50.08</v>
      </c>
      <c r="E11953">
        <f t="shared" ca="1" si="372"/>
        <v>0</v>
      </c>
      <c r="F11953" s="2">
        <f t="shared" ca="1" si="373"/>
        <v>0</v>
      </c>
    </row>
    <row r="11954" spans="1:6">
      <c r="A11954">
        <v>14887</v>
      </c>
      <c r="B11954">
        <v>70</v>
      </c>
      <c r="C11954">
        <v>34</v>
      </c>
      <c r="D11954">
        <v>35.479999999999997</v>
      </c>
      <c r="E11954">
        <f t="shared" ca="1" si="372"/>
        <v>0</v>
      </c>
      <c r="F11954" s="2">
        <f t="shared" ca="1" si="373"/>
        <v>0</v>
      </c>
    </row>
    <row r="11955" spans="1:6">
      <c r="A11955">
        <v>14888</v>
      </c>
      <c r="B11955">
        <v>36</v>
      </c>
      <c r="C11955">
        <v>5</v>
      </c>
      <c r="D11955">
        <v>9.15</v>
      </c>
      <c r="E11955">
        <f t="shared" ca="1" si="372"/>
        <v>0</v>
      </c>
      <c r="F11955" s="2">
        <f t="shared" ca="1" si="373"/>
        <v>0</v>
      </c>
    </row>
    <row r="11956" spans="1:6">
      <c r="A11956">
        <v>14888</v>
      </c>
      <c r="B11956">
        <v>5</v>
      </c>
      <c r="C11956">
        <v>4</v>
      </c>
      <c r="D11956">
        <v>5.91</v>
      </c>
      <c r="E11956">
        <f t="shared" ca="1" si="372"/>
        <v>23.64</v>
      </c>
      <c r="F11956" s="2">
        <f t="shared" ca="1" si="373"/>
        <v>4</v>
      </c>
    </row>
    <row r="11957" spans="1:6">
      <c r="A11957">
        <v>14889</v>
      </c>
      <c r="B11957">
        <v>60</v>
      </c>
      <c r="C11957">
        <v>9</v>
      </c>
      <c r="D11957">
        <v>5.26</v>
      </c>
      <c r="E11957">
        <f t="shared" ca="1" si="372"/>
        <v>0</v>
      </c>
      <c r="F11957" s="2">
        <f t="shared" ca="1" si="373"/>
        <v>0</v>
      </c>
    </row>
    <row r="11958" spans="1:6">
      <c r="A11958">
        <v>14889</v>
      </c>
      <c r="B11958">
        <v>51</v>
      </c>
      <c r="C11958">
        <v>25</v>
      </c>
      <c r="D11958">
        <v>98.06</v>
      </c>
      <c r="E11958">
        <f t="shared" ca="1" si="372"/>
        <v>2451.5</v>
      </c>
      <c r="F11958" s="2">
        <f t="shared" ca="1" si="373"/>
        <v>25</v>
      </c>
    </row>
    <row r="11959" spans="1:6">
      <c r="A11959">
        <v>14889</v>
      </c>
      <c r="B11959">
        <v>8</v>
      </c>
      <c r="C11959">
        <v>36</v>
      </c>
      <c r="D11959">
        <v>21.79</v>
      </c>
      <c r="E11959">
        <f t="shared" ca="1" si="372"/>
        <v>784.43999999999994</v>
      </c>
      <c r="F11959" s="2">
        <f t="shared" ca="1" si="373"/>
        <v>36</v>
      </c>
    </row>
    <row r="11960" spans="1:6">
      <c r="A11960">
        <v>14890</v>
      </c>
      <c r="B11960">
        <v>47</v>
      </c>
      <c r="C11960">
        <v>5</v>
      </c>
      <c r="D11960">
        <v>24.78</v>
      </c>
      <c r="E11960">
        <f t="shared" ca="1" si="372"/>
        <v>123.9</v>
      </c>
      <c r="F11960" s="2">
        <f t="shared" ca="1" si="373"/>
        <v>5</v>
      </c>
    </row>
    <row r="11961" spans="1:6">
      <c r="A11961">
        <v>14890</v>
      </c>
      <c r="B11961">
        <v>19</v>
      </c>
      <c r="C11961">
        <v>5</v>
      </c>
      <c r="D11961">
        <v>7.96</v>
      </c>
      <c r="E11961">
        <f t="shared" ca="1" si="372"/>
        <v>39.799999999999997</v>
      </c>
      <c r="F11961" s="2">
        <f t="shared" ca="1" si="373"/>
        <v>5</v>
      </c>
    </row>
    <row r="11962" spans="1:6">
      <c r="A11962">
        <v>14891</v>
      </c>
      <c r="B11962">
        <v>19</v>
      </c>
      <c r="C11962">
        <v>14</v>
      </c>
      <c r="D11962">
        <v>7.88</v>
      </c>
      <c r="E11962">
        <f t="shared" ca="1" si="372"/>
        <v>0</v>
      </c>
      <c r="F11962" s="2">
        <f t="shared" ca="1" si="373"/>
        <v>0</v>
      </c>
    </row>
    <row r="11963" spans="1:6">
      <c r="A11963">
        <v>14891</v>
      </c>
      <c r="B11963">
        <v>53</v>
      </c>
      <c r="C11963">
        <v>141</v>
      </c>
      <c r="D11963">
        <v>56.48</v>
      </c>
      <c r="E11963">
        <f t="shared" ca="1" si="372"/>
        <v>7963.6799999999994</v>
      </c>
      <c r="F11963" s="2">
        <f t="shared" ca="1" si="373"/>
        <v>141</v>
      </c>
    </row>
    <row r="11964" spans="1:6">
      <c r="A11964">
        <v>14891</v>
      </c>
      <c r="B11964">
        <v>41</v>
      </c>
      <c r="C11964">
        <v>49</v>
      </c>
      <c r="D11964">
        <v>8.42</v>
      </c>
      <c r="E11964">
        <f t="shared" ca="1" si="372"/>
        <v>412.58</v>
      </c>
      <c r="F11964" s="2">
        <f t="shared" ca="1" si="373"/>
        <v>49</v>
      </c>
    </row>
    <row r="11965" spans="1:6">
      <c r="A11965">
        <v>14892</v>
      </c>
      <c r="B11965">
        <v>53</v>
      </c>
      <c r="C11965">
        <v>3</v>
      </c>
      <c r="D11965">
        <v>67.19</v>
      </c>
      <c r="E11965">
        <f t="shared" ca="1" si="372"/>
        <v>0</v>
      </c>
      <c r="F11965" s="2">
        <f t="shared" ca="1" si="373"/>
        <v>0</v>
      </c>
    </row>
    <row r="11966" spans="1:6">
      <c r="A11966">
        <v>14892</v>
      </c>
      <c r="B11966">
        <v>56</v>
      </c>
      <c r="C11966">
        <v>27</v>
      </c>
      <c r="D11966">
        <v>40.630000000000003</v>
      </c>
      <c r="E11966">
        <f t="shared" ca="1" si="372"/>
        <v>1097.01</v>
      </c>
      <c r="F11966" s="2">
        <f t="shared" ca="1" si="373"/>
        <v>26.999999999999996</v>
      </c>
    </row>
    <row r="11967" spans="1:6">
      <c r="A11967">
        <v>14893</v>
      </c>
      <c r="B11967">
        <v>46</v>
      </c>
      <c r="C11967">
        <v>28</v>
      </c>
      <c r="D11967">
        <v>12.21</v>
      </c>
      <c r="E11967">
        <f t="shared" ca="1" si="372"/>
        <v>341.88</v>
      </c>
      <c r="F11967" s="2">
        <f t="shared" ca="1" si="373"/>
        <v>27.999999999999996</v>
      </c>
    </row>
    <row r="11968" spans="1:6">
      <c r="A11968">
        <v>14893</v>
      </c>
      <c r="B11968">
        <v>26</v>
      </c>
      <c r="C11968">
        <v>35</v>
      </c>
      <c r="D11968">
        <v>33.590000000000003</v>
      </c>
      <c r="E11968">
        <f t="shared" ca="1" si="372"/>
        <v>0</v>
      </c>
      <c r="F11968" s="2">
        <f t="shared" ca="1" si="373"/>
        <v>0</v>
      </c>
    </row>
    <row r="11969" spans="1:6">
      <c r="A11969">
        <v>14893</v>
      </c>
      <c r="B11969">
        <v>10</v>
      </c>
      <c r="C11969">
        <v>21</v>
      </c>
      <c r="D11969">
        <v>6.91</v>
      </c>
      <c r="E11969">
        <f t="shared" ca="1" si="372"/>
        <v>0</v>
      </c>
      <c r="F11969" s="2">
        <f t="shared" ca="1" si="373"/>
        <v>0</v>
      </c>
    </row>
    <row r="11970" spans="1:6">
      <c r="A11970">
        <v>14893</v>
      </c>
      <c r="B11970">
        <v>45</v>
      </c>
      <c r="C11970">
        <v>129</v>
      </c>
      <c r="D11970">
        <v>10.99</v>
      </c>
      <c r="E11970">
        <f t="shared" ca="1" si="372"/>
        <v>1417.71</v>
      </c>
      <c r="F11970" s="2">
        <f t="shared" ca="1" si="373"/>
        <v>129</v>
      </c>
    </row>
    <row r="11971" spans="1:6">
      <c r="A11971">
        <v>14894</v>
      </c>
      <c r="B11971">
        <v>47</v>
      </c>
      <c r="C11971">
        <v>52</v>
      </c>
      <c r="D11971">
        <v>24.1</v>
      </c>
      <c r="E11971">
        <f t="shared" ref="E11971:E12034" ca="1" si="374">RANDBETWEEN(0,1)*C11971*D11971</f>
        <v>1253.2</v>
      </c>
      <c r="F11971" s="2">
        <f t="shared" ca="1" si="373"/>
        <v>52</v>
      </c>
    </row>
    <row r="11972" spans="1:6">
      <c r="A11972">
        <v>14894</v>
      </c>
      <c r="B11972">
        <v>17</v>
      </c>
      <c r="C11972">
        <v>28</v>
      </c>
      <c r="D11972">
        <v>20.86</v>
      </c>
      <c r="E11972">
        <f t="shared" ca="1" si="374"/>
        <v>0</v>
      </c>
      <c r="F11972" s="2">
        <f t="shared" ref="F11972:F12035" ca="1" si="375">E11972/D11972</f>
        <v>0</v>
      </c>
    </row>
    <row r="11973" spans="1:6">
      <c r="A11973">
        <v>14894</v>
      </c>
      <c r="B11973">
        <v>56</v>
      </c>
      <c r="C11973">
        <v>19</v>
      </c>
      <c r="D11973">
        <v>29.73</v>
      </c>
      <c r="E11973">
        <f t="shared" ca="1" si="374"/>
        <v>564.87</v>
      </c>
      <c r="F11973" s="2">
        <f t="shared" ca="1" si="375"/>
        <v>19</v>
      </c>
    </row>
    <row r="11974" spans="1:6">
      <c r="A11974">
        <v>14894</v>
      </c>
      <c r="B11974">
        <v>2</v>
      </c>
      <c r="C11974">
        <v>31</v>
      </c>
      <c r="D11974">
        <v>15.02</v>
      </c>
      <c r="E11974">
        <f t="shared" ca="1" si="374"/>
        <v>0</v>
      </c>
      <c r="F11974" s="2">
        <f t="shared" ca="1" si="375"/>
        <v>0</v>
      </c>
    </row>
    <row r="11975" spans="1:6">
      <c r="A11975">
        <v>14894</v>
      </c>
      <c r="B11975">
        <v>58</v>
      </c>
      <c r="C11975">
        <v>12</v>
      </c>
      <c r="D11975">
        <v>37.47</v>
      </c>
      <c r="E11975">
        <f t="shared" ca="1" si="374"/>
        <v>449.64</v>
      </c>
      <c r="F11975" s="2">
        <f t="shared" ca="1" si="375"/>
        <v>12</v>
      </c>
    </row>
    <row r="11976" spans="1:6">
      <c r="A11976">
        <v>14895</v>
      </c>
      <c r="B11976">
        <v>10</v>
      </c>
      <c r="C11976">
        <v>19</v>
      </c>
      <c r="D11976">
        <v>6.64</v>
      </c>
      <c r="E11976">
        <f t="shared" ca="1" si="374"/>
        <v>126.16</v>
      </c>
      <c r="F11976" s="2">
        <f t="shared" ca="1" si="375"/>
        <v>19</v>
      </c>
    </row>
    <row r="11977" spans="1:6">
      <c r="A11977">
        <v>14895</v>
      </c>
      <c r="B11977">
        <v>71</v>
      </c>
      <c r="C11977">
        <v>27</v>
      </c>
      <c r="D11977">
        <v>32.159999999999997</v>
      </c>
      <c r="E11977">
        <f t="shared" ca="1" si="374"/>
        <v>868.31999999999994</v>
      </c>
      <c r="F11977" s="2">
        <f t="shared" ca="1" si="375"/>
        <v>27</v>
      </c>
    </row>
    <row r="11978" spans="1:6">
      <c r="A11978">
        <v>14896</v>
      </c>
      <c r="B11978">
        <v>21</v>
      </c>
      <c r="C11978">
        <v>5</v>
      </c>
      <c r="D11978">
        <v>8.5500000000000007</v>
      </c>
      <c r="E11978">
        <f t="shared" ca="1" si="374"/>
        <v>42.75</v>
      </c>
      <c r="F11978" s="2">
        <f t="shared" ca="1" si="375"/>
        <v>5</v>
      </c>
    </row>
    <row r="11979" spans="1:6">
      <c r="A11979">
        <v>14896</v>
      </c>
      <c r="B11979">
        <v>51</v>
      </c>
      <c r="C11979">
        <v>7</v>
      </c>
      <c r="D11979">
        <v>91.65</v>
      </c>
      <c r="E11979">
        <f t="shared" ca="1" si="374"/>
        <v>641.55000000000007</v>
      </c>
      <c r="F11979" s="2">
        <f t="shared" ca="1" si="375"/>
        <v>7</v>
      </c>
    </row>
    <row r="11980" spans="1:6">
      <c r="A11980">
        <v>14896</v>
      </c>
      <c r="B11980">
        <v>61</v>
      </c>
      <c r="C11980">
        <v>10</v>
      </c>
      <c r="D11980">
        <v>22.46</v>
      </c>
      <c r="E11980">
        <f t="shared" ca="1" si="374"/>
        <v>0</v>
      </c>
      <c r="F11980" s="2">
        <f t="shared" ca="1" si="375"/>
        <v>0</v>
      </c>
    </row>
    <row r="11981" spans="1:6">
      <c r="A11981">
        <v>14897</v>
      </c>
      <c r="B11981">
        <v>21</v>
      </c>
      <c r="C11981">
        <v>32</v>
      </c>
      <c r="D11981">
        <v>11.05</v>
      </c>
      <c r="E11981">
        <f t="shared" ca="1" si="374"/>
        <v>353.6</v>
      </c>
      <c r="F11981" s="2">
        <f t="shared" ca="1" si="375"/>
        <v>32</v>
      </c>
    </row>
    <row r="11982" spans="1:6">
      <c r="A11982">
        <v>14897</v>
      </c>
      <c r="B11982">
        <v>69</v>
      </c>
      <c r="C11982">
        <v>25</v>
      </c>
      <c r="D11982">
        <v>2.09</v>
      </c>
      <c r="E11982">
        <f t="shared" ca="1" si="374"/>
        <v>0</v>
      </c>
      <c r="F11982" s="2">
        <f t="shared" ca="1" si="375"/>
        <v>0</v>
      </c>
    </row>
    <row r="11983" spans="1:6">
      <c r="A11983">
        <v>14897</v>
      </c>
      <c r="B11983">
        <v>54</v>
      </c>
      <c r="C11983">
        <v>15</v>
      </c>
      <c r="D11983">
        <v>38.15</v>
      </c>
      <c r="E11983">
        <f t="shared" ca="1" si="374"/>
        <v>572.25</v>
      </c>
      <c r="F11983" s="2">
        <f t="shared" ca="1" si="375"/>
        <v>15</v>
      </c>
    </row>
    <row r="11984" spans="1:6">
      <c r="A11984">
        <v>14898</v>
      </c>
      <c r="B11984">
        <v>62</v>
      </c>
      <c r="C11984">
        <v>22</v>
      </c>
      <c r="D11984">
        <v>31.5</v>
      </c>
      <c r="E11984">
        <f t="shared" ca="1" si="374"/>
        <v>693</v>
      </c>
      <c r="F11984" s="2">
        <f t="shared" ca="1" si="375"/>
        <v>22</v>
      </c>
    </row>
    <row r="11985" spans="1:6">
      <c r="A11985">
        <v>14898</v>
      </c>
      <c r="B11985">
        <v>16</v>
      </c>
      <c r="C11985">
        <v>22</v>
      </c>
      <c r="D11985">
        <v>9.4700000000000006</v>
      </c>
      <c r="E11985">
        <f t="shared" ca="1" si="374"/>
        <v>0</v>
      </c>
      <c r="F11985" s="2">
        <f t="shared" ca="1" si="375"/>
        <v>0</v>
      </c>
    </row>
    <row r="11986" spans="1:6">
      <c r="A11986">
        <v>14898</v>
      </c>
      <c r="B11986">
        <v>36</v>
      </c>
      <c r="C11986">
        <v>44</v>
      </c>
      <c r="D11986">
        <v>8.1999999999999993</v>
      </c>
      <c r="E11986">
        <f t="shared" ca="1" si="374"/>
        <v>0</v>
      </c>
      <c r="F11986" s="2">
        <f t="shared" ca="1" si="375"/>
        <v>0</v>
      </c>
    </row>
    <row r="11987" spans="1:6">
      <c r="A11987">
        <v>14898</v>
      </c>
      <c r="B11987">
        <v>12</v>
      </c>
      <c r="C11987">
        <v>39</v>
      </c>
      <c r="D11987">
        <v>10.56</v>
      </c>
      <c r="E11987">
        <f t="shared" ca="1" si="374"/>
        <v>0</v>
      </c>
      <c r="F11987" s="2">
        <f t="shared" ca="1" si="375"/>
        <v>0</v>
      </c>
    </row>
    <row r="11988" spans="1:6">
      <c r="A11988">
        <v>14899</v>
      </c>
      <c r="B11988">
        <v>30</v>
      </c>
      <c r="C11988">
        <v>3</v>
      </c>
      <c r="D11988">
        <v>30.01</v>
      </c>
      <c r="E11988">
        <f t="shared" ca="1" si="374"/>
        <v>0</v>
      </c>
      <c r="F11988" s="2">
        <f t="shared" ca="1" si="375"/>
        <v>0</v>
      </c>
    </row>
    <row r="11989" spans="1:6">
      <c r="A11989">
        <v>14899</v>
      </c>
      <c r="B11989">
        <v>18</v>
      </c>
      <c r="C11989">
        <v>12</v>
      </c>
      <c r="D11989">
        <v>30.45</v>
      </c>
      <c r="E11989">
        <f t="shared" ca="1" si="374"/>
        <v>365.4</v>
      </c>
      <c r="F11989" s="2">
        <f t="shared" ca="1" si="375"/>
        <v>12</v>
      </c>
    </row>
    <row r="11990" spans="1:6">
      <c r="A11990">
        <v>14899</v>
      </c>
      <c r="B11990">
        <v>54</v>
      </c>
      <c r="C11990">
        <v>40</v>
      </c>
      <c r="D11990">
        <v>38.299999999999997</v>
      </c>
      <c r="E11990">
        <f t="shared" ca="1" si="374"/>
        <v>1532</v>
      </c>
      <c r="F11990" s="2">
        <f t="shared" ca="1" si="375"/>
        <v>40</v>
      </c>
    </row>
    <row r="11991" spans="1:6">
      <c r="A11991">
        <v>14900</v>
      </c>
      <c r="B11991">
        <v>35</v>
      </c>
      <c r="C11991">
        <v>24</v>
      </c>
      <c r="D11991">
        <v>7.46</v>
      </c>
      <c r="E11991">
        <f t="shared" ca="1" si="374"/>
        <v>179.04</v>
      </c>
      <c r="F11991" s="2">
        <f t="shared" ca="1" si="375"/>
        <v>24</v>
      </c>
    </row>
    <row r="11992" spans="1:6">
      <c r="A11992">
        <v>14900</v>
      </c>
      <c r="B11992">
        <v>71</v>
      </c>
      <c r="C11992">
        <v>9</v>
      </c>
      <c r="D11992">
        <v>33.770000000000003</v>
      </c>
      <c r="E11992">
        <f t="shared" ca="1" si="374"/>
        <v>0</v>
      </c>
      <c r="F11992" s="2">
        <f t="shared" ca="1" si="375"/>
        <v>0</v>
      </c>
    </row>
    <row r="11993" spans="1:6">
      <c r="A11993">
        <v>14901</v>
      </c>
      <c r="B11993">
        <v>44</v>
      </c>
      <c r="C11993">
        <v>46</v>
      </c>
      <c r="D11993">
        <v>86.62</v>
      </c>
      <c r="E11993">
        <f t="shared" ca="1" si="374"/>
        <v>3984.5200000000004</v>
      </c>
      <c r="F11993" s="2">
        <f t="shared" ca="1" si="375"/>
        <v>46</v>
      </c>
    </row>
    <row r="11994" spans="1:6">
      <c r="A11994">
        <v>14902</v>
      </c>
      <c r="B11994">
        <v>75</v>
      </c>
      <c r="C11994">
        <v>49</v>
      </c>
      <c r="D11994">
        <v>9.0500000000000007</v>
      </c>
      <c r="E11994">
        <f t="shared" ca="1" si="374"/>
        <v>0</v>
      </c>
      <c r="F11994" s="2">
        <f t="shared" ca="1" si="375"/>
        <v>0</v>
      </c>
    </row>
    <row r="11995" spans="1:6">
      <c r="A11995">
        <v>14902</v>
      </c>
      <c r="B11995">
        <v>31</v>
      </c>
      <c r="C11995">
        <v>59</v>
      </c>
      <c r="D11995">
        <v>9.65</v>
      </c>
      <c r="E11995">
        <f t="shared" ca="1" si="374"/>
        <v>569.35</v>
      </c>
      <c r="F11995" s="2">
        <f t="shared" ca="1" si="375"/>
        <v>59</v>
      </c>
    </row>
    <row r="11996" spans="1:6">
      <c r="A11996">
        <v>14902</v>
      </c>
      <c r="B11996">
        <v>68</v>
      </c>
      <c r="C11996">
        <v>53</v>
      </c>
      <c r="D11996">
        <v>14.42</v>
      </c>
      <c r="E11996">
        <f t="shared" ca="1" si="374"/>
        <v>764.26</v>
      </c>
      <c r="F11996" s="2">
        <f t="shared" ca="1" si="375"/>
        <v>53</v>
      </c>
    </row>
    <row r="11997" spans="1:6">
      <c r="A11997">
        <v>14902</v>
      </c>
      <c r="B11997">
        <v>2</v>
      </c>
      <c r="C11997">
        <v>4</v>
      </c>
      <c r="D11997">
        <v>23.94</v>
      </c>
      <c r="E11997">
        <f t="shared" ca="1" si="374"/>
        <v>0</v>
      </c>
      <c r="F11997" s="2">
        <f t="shared" ca="1" si="375"/>
        <v>0</v>
      </c>
    </row>
    <row r="11998" spans="1:6">
      <c r="A11998">
        <v>14903</v>
      </c>
      <c r="B11998">
        <v>26</v>
      </c>
      <c r="C11998">
        <v>18</v>
      </c>
      <c r="D11998">
        <v>32.44</v>
      </c>
      <c r="E11998">
        <f t="shared" ca="1" si="374"/>
        <v>583.91999999999996</v>
      </c>
      <c r="F11998" s="2">
        <f t="shared" ca="1" si="375"/>
        <v>18</v>
      </c>
    </row>
    <row r="11999" spans="1:6">
      <c r="A11999">
        <v>14904</v>
      </c>
      <c r="B11999">
        <v>61</v>
      </c>
      <c r="C11999">
        <v>5</v>
      </c>
      <c r="D11999">
        <v>27.59</v>
      </c>
      <c r="E11999">
        <f t="shared" ca="1" si="374"/>
        <v>0</v>
      </c>
      <c r="F11999" s="2">
        <f t="shared" ca="1" si="375"/>
        <v>0</v>
      </c>
    </row>
    <row r="12000" spans="1:6">
      <c r="A12000">
        <v>14904</v>
      </c>
      <c r="B12000">
        <v>10</v>
      </c>
      <c r="C12000">
        <v>17</v>
      </c>
      <c r="D12000">
        <v>7.91</v>
      </c>
      <c r="E12000">
        <f t="shared" ca="1" si="374"/>
        <v>0</v>
      </c>
      <c r="F12000" s="2">
        <f t="shared" ca="1" si="375"/>
        <v>0</v>
      </c>
    </row>
    <row r="12001" spans="1:6">
      <c r="A12001">
        <v>14905</v>
      </c>
      <c r="B12001">
        <v>55</v>
      </c>
      <c r="C12001">
        <v>7</v>
      </c>
      <c r="D12001">
        <v>39.92</v>
      </c>
      <c r="E12001">
        <f t="shared" ca="1" si="374"/>
        <v>279.44</v>
      </c>
      <c r="F12001" s="2">
        <f t="shared" ca="1" si="375"/>
        <v>7</v>
      </c>
    </row>
    <row r="12002" spans="1:6">
      <c r="A12002">
        <v>14905</v>
      </c>
      <c r="B12002">
        <v>52</v>
      </c>
      <c r="C12002">
        <v>5</v>
      </c>
      <c r="D12002">
        <v>69.77</v>
      </c>
      <c r="E12002">
        <f t="shared" ca="1" si="374"/>
        <v>348.84999999999997</v>
      </c>
      <c r="F12002" s="2">
        <f t="shared" ca="1" si="375"/>
        <v>5</v>
      </c>
    </row>
    <row r="12003" spans="1:6">
      <c r="A12003">
        <v>14905</v>
      </c>
      <c r="B12003">
        <v>41</v>
      </c>
      <c r="C12003">
        <v>14</v>
      </c>
      <c r="D12003">
        <v>9.86</v>
      </c>
      <c r="E12003">
        <f t="shared" ca="1" si="374"/>
        <v>0</v>
      </c>
      <c r="F12003" s="2">
        <f t="shared" ca="1" si="375"/>
        <v>0</v>
      </c>
    </row>
    <row r="12004" spans="1:6">
      <c r="A12004">
        <v>14906</v>
      </c>
      <c r="B12004">
        <v>11</v>
      </c>
      <c r="C12004">
        <v>5</v>
      </c>
      <c r="D12004">
        <v>30.42</v>
      </c>
      <c r="E12004">
        <f t="shared" ca="1" si="374"/>
        <v>0</v>
      </c>
      <c r="F12004" s="2">
        <f t="shared" ca="1" si="375"/>
        <v>0</v>
      </c>
    </row>
    <row r="12005" spans="1:6">
      <c r="A12005">
        <v>14906</v>
      </c>
      <c r="B12005">
        <v>4</v>
      </c>
      <c r="C12005">
        <v>23</v>
      </c>
      <c r="D12005">
        <v>23.42</v>
      </c>
      <c r="E12005">
        <f t="shared" ca="1" si="374"/>
        <v>538.66000000000008</v>
      </c>
      <c r="F12005" s="2">
        <f t="shared" ca="1" si="375"/>
        <v>23.000000000000004</v>
      </c>
    </row>
    <row r="12006" spans="1:6">
      <c r="A12006">
        <v>14907</v>
      </c>
      <c r="B12006">
        <v>56</v>
      </c>
      <c r="C12006">
        <v>10</v>
      </c>
      <c r="D12006">
        <v>44.62</v>
      </c>
      <c r="E12006">
        <f t="shared" ca="1" si="374"/>
        <v>0</v>
      </c>
      <c r="F12006" s="2">
        <f t="shared" ca="1" si="375"/>
        <v>0</v>
      </c>
    </row>
    <row r="12007" spans="1:6">
      <c r="A12007">
        <v>14907</v>
      </c>
      <c r="B12007">
        <v>59</v>
      </c>
      <c r="C12007">
        <v>10</v>
      </c>
      <c r="D12007">
        <v>8.8800000000000008</v>
      </c>
      <c r="E12007">
        <f t="shared" ca="1" si="374"/>
        <v>88.800000000000011</v>
      </c>
      <c r="F12007" s="2">
        <f t="shared" ca="1" si="375"/>
        <v>10</v>
      </c>
    </row>
    <row r="12008" spans="1:6">
      <c r="A12008">
        <v>14907</v>
      </c>
      <c r="B12008">
        <v>17</v>
      </c>
      <c r="C12008">
        <v>19</v>
      </c>
      <c r="D12008">
        <v>29.57</v>
      </c>
      <c r="E12008">
        <f t="shared" ca="1" si="374"/>
        <v>0</v>
      </c>
      <c r="F12008" s="2">
        <f t="shared" ca="1" si="375"/>
        <v>0</v>
      </c>
    </row>
    <row r="12009" spans="1:6">
      <c r="A12009">
        <v>14908</v>
      </c>
      <c r="B12009">
        <v>55</v>
      </c>
      <c r="C12009">
        <v>12</v>
      </c>
      <c r="D12009">
        <v>44.07</v>
      </c>
      <c r="E12009">
        <f t="shared" ca="1" si="374"/>
        <v>528.84</v>
      </c>
      <c r="F12009" s="2">
        <f t="shared" ca="1" si="375"/>
        <v>12</v>
      </c>
    </row>
    <row r="12010" spans="1:6">
      <c r="A12010">
        <v>14908</v>
      </c>
      <c r="B12010">
        <v>30</v>
      </c>
      <c r="C12010">
        <v>15</v>
      </c>
      <c r="D12010">
        <v>27.86</v>
      </c>
      <c r="E12010">
        <f t="shared" ca="1" si="374"/>
        <v>417.9</v>
      </c>
      <c r="F12010" s="2">
        <f t="shared" ca="1" si="375"/>
        <v>15</v>
      </c>
    </row>
    <row r="12011" spans="1:6">
      <c r="A12011">
        <v>14908</v>
      </c>
      <c r="B12011">
        <v>60</v>
      </c>
      <c r="C12011">
        <v>15</v>
      </c>
      <c r="D12011">
        <v>6.25</v>
      </c>
      <c r="E12011">
        <f t="shared" ca="1" si="374"/>
        <v>0</v>
      </c>
      <c r="F12011" s="2">
        <f t="shared" ca="1" si="375"/>
        <v>0</v>
      </c>
    </row>
    <row r="12012" spans="1:6">
      <c r="A12012">
        <v>14908</v>
      </c>
      <c r="B12012">
        <v>40</v>
      </c>
      <c r="C12012">
        <v>6</v>
      </c>
      <c r="D12012">
        <v>20.9</v>
      </c>
      <c r="E12012">
        <f t="shared" ca="1" si="374"/>
        <v>125.39999999999999</v>
      </c>
      <c r="F12012" s="2">
        <f t="shared" ca="1" si="375"/>
        <v>6</v>
      </c>
    </row>
    <row r="12013" spans="1:6">
      <c r="A12013">
        <v>14909</v>
      </c>
      <c r="B12013">
        <v>50</v>
      </c>
      <c r="C12013">
        <v>37</v>
      </c>
      <c r="D12013">
        <v>16.97</v>
      </c>
      <c r="E12013">
        <f t="shared" ca="1" si="374"/>
        <v>0</v>
      </c>
      <c r="F12013" s="2">
        <f t="shared" ca="1" si="375"/>
        <v>0</v>
      </c>
    </row>
    <row r="12014" spans="1:6">
      <c r="A12014">
        <v>14909</v>
      </c>
      <c r="B12014">
        <v>1</v>
      </c>
      <c r="C12014">
        <v>47</v>
      </c>
      <c r="D12014">
        <v>21.09</v>
      </c>
      <c r="E12014">
        <f t="shared" ca="1" si="374"/>
        <v>991.23</v>
      </c>
      <c r="F12014" s="2">
        <f t="shared" ca="1" si="375"/>
        <v>47</v>
      </c>
    </row>
    <row r="12015" spans="1:6">
      <c r="A12015">
        <v>14909</v>
      </c>
      <c r="B12015">
        <v>21</v>
      </c>
      <c r="C12015">
        <v>28</v>
      </c>
      <c r="D12015">
        <v>9.75</v>
      </c>
      <c r="E12015">
        <f t="shared" ca="1" si="374"/>
        <v>273</v>
      </c>
      <c r="F12015" s="2">
        <f t="shared" ca="1" si="375"/>
        <v>28</v>
      </c>
    </row>
    <row r="12016" spans="1:6">
      <c r="A12016">
        <v>14910</v>
      </c>
      <c r="B12016">
        <v>65</v>
      </c>
      <c r="C12016">
        <v>12</v>
      </c>
      <c r="D12016">
        <v>8.7100000000000009</v>
      </c>
      <c r="E12016">
        <f t="shared" ca="1" si="374"/>
        <v>104.52000000000001</v>
      </c>
      <c r="F12016" s="2">
        <f t="shared" ca="1" si="375"/>
        <v>12</v>
      </c>
    </row>
    <row r="12017" spans="1:6">
      <c r="A12017">
        <v>14910</v>
      </c>
      <c r="B12017">
        <v>31</v>
      </c>
      <c r="C12017">
        <v>4</v>
      </c>
      <c r="D12017">
        <v>8.39</v>
      </c>
      <c r="E12017">
        <f t="shared" ca="1" si="374"/>
        <v>33.56</v>
      </c>
      <c r="F12017" s="2">
        <f t="shared" ca="1" si="375"/>
        <v>4</v>
      </c>
    </row>
    <row r="12018" spans="1:6">
      <c r="A12018">
        <v>14910</v>
      </c>
      <c r="B12018">
        <v>16</v>
      </c>
      <c r="C12018">
        <v>18</v>
      </c>
      <c r="D12018">
        <v>8.42</v>
      </c>
      <c r="E12018">
        <f t="shared" ca="1" si="374"/>
        <v>0</v>
      </c>
      <c r="F12018" s="2">
        <f t="shared" ca="1" si="375"/>
        <v>0</v>
      </c>
    </row>
    <row r="12019" spans="1:6">
      <c r="A12019">
        <v>14911</v>
      </c>
      <c r="B12019">
        <v>51</v>
      </c>
      <c r="C12019">
        <v>35</v>
      </c>
      <c r="D12019">
        <v>103.27</v>
      </c>
      <c r="E12019">
        <f t="shared" ca="1" si="374"/>
        <v>3614.45</v>
      </c>
      <c r="F12019" s="2">
        <f t="shared" ca="1" si="375"/>
        <v>35</v>
      </c>
    </row>
    <row r="12020" spans="1:6">
      <c r="A12020">
        <v>14911</v>
      </c>
      <c r="B12020">
        <v>21</v>
      </c>
      <c r="C12020">
        <v>46</v>
      </c>
      <c r="D12020">
        <v>10.78</v>
      </c>
      <c r="E12020">
        <f t="shared" ca="1" si="374"/>
        <v>495.88</v>
      </c>
      <c r="F12020" s="2">
        <f t="shared" ca="1" si="375"/>
        <v>46</v>
      </c>
    </row>
    <row r="12021" spans="1:6">
      <c r="A12021">
        <v>14912</v>
      </c>
      <c r="B12021">
        <v>76</v>
      </c>
      <c r="C12021">
        <v>20</v>
      </c>
      <c r="D12021">
        <v>418.96</v>
      </c>
      <c r="E12021">
        <f t="shared" ca="1" si="374"/>
        <v>0</v>
      </c>
      <c r="F12021" s="2">
        <f t="shared" ca="1" si="375"/>
        <v>0</v>
      </c>
    </row>
    <row r="12022" spans="1:6">
      <c r="A12022">
        <v>14913</v>
      </c>
      <c r="B12022">
        <v>28</v>
      </c>
      <c r="C12022">
        <v>17</v>
      </c>
      <c r="D12022">
        <v>43.36</v>
      </c>
      <c r="E12022">
        <f t="shared" ca="1" si="374"/>
        <v>737.12</v>
      </c>
      <c r="F12022" s="2">
        <f t="shared" ca="1" si="375"/>
        <v>17</v>
      </c>
    </row>
    <row r="12023" spans="1:6">
      <c r="A12023">
        <v>14913</v>
      </c>
      <c r="B12023">
        <v>14</v>
      </c>
      <c r="C12023">
        <v>14</v>
      </c>
      <c r="D12023">
        <v>18.899999999999999</v>
      </c>
      <c r="E12023">
        <f t="shared" ca="1" si="374"/>
        <v>0</v>
      </c>
      <c r="F12023" s="2">
        <f t="shared" ca="1" si="375"/>
        <v>0</v>
      </c>
    </row>
    <row r="12024" spans="1:6">
      <c r="A12024">
        <v>14913</v>
      </c>
      <c r="B12024">
        <v>52</v>
      </c>
      <c r="C12024">
        <v>22</v>
      </c>
      <c r="D12024">
        <v>74.58</v>
      </c>
      <c r="E12024">
        <f t="shared" ca="1" si="374"/>
        <v>0</v>
      </c>
      <c r="F12024" s="2">
        <f t="shared" ca="1" si="375"/>
        <v>0</v>
      </c>
    </row>
    <row r="12025" spans="1:6">
      <c r="A12025">
        <v>14914</v>
      </c>
      <c r="B12025">
        <v>76</v>
      </c>
      <c r="C12025">
        <v>23</v>
      </c>
      <c r="D12025">
        <v>437.29</v>
      </c>
      <c r="E12025">
        <f t="shared" ca="1" si="374"/>
        <v>10057.67</v>
      </c>
      <c r="F12025" s="2">
        <f t="shared" ca="1" si="375"/>
        <v>23</v>
      </c>
    </row>
    <row r="12026" spans="1:6">
      <c r="A12026">
        <v>14914</v>
      </c>
      <c r="B12026">
        <v>30</v>
      </c>
      <c r="C12026">
        <v>17</v>
      </c>
      <c r="D12026">
        <v>24.82</v>
      </c>
      <c r="E12026">
        <f t="shared" ca="1" si="374"/>
        <v>421.94</v>
      </c>
      <c r="F12026" s="2">
        <f t="shared" ca="1" si="375"/>
        <v>17</v>
      </c>
    </row>
    <row r="12027" spans="1:6">
      <c r="A12027">
        <v>14914</v>
      </c>
      <c r="B12027">
        <v>6</v>
      </c>
      <c r="C12027">
        <v>35</v>
      </c>
      <c r="D12027">
        <v>4.2699999999999996</v>
      </c>
      <c r="E12027">
        <f t="shared" ca="1" si="374"/>
        <v>0</v>
      </c>
      <c r="F12027" s="2">
        <f t="shared" ca="1" si="375"/>
        <v>0</v>
      </c>
    </row>
    <row r="12028" spans="1:6">
      <c r="A12028">
        <v>14915</v>
      </c>
      <c r="B12028">
        <v>61</v>
      </c>
      <c r="C12028">
        <v>18</v>
      </c>
      <c r="D12028">
        <v>28.04</v>
      </c>
      <c r="E12028">
        <f t="shared" ca="1" si="374"/>
        <v>0</v>
      </c>
      <c r="F12028" s="2">
        <f t="shared" ca="1" si="375"/>
        <v>0</v>
      </c>
    </row>
    <row r="12029" spans="1:6">
      <c r="A12029">
        <v>14915</v>
      </c>
      <c r="B12029">
        <v>77</v>
      </c>
      <c r="C12029">
        <v>2</v>
      </c>
      <c r="D12029">
        <v>13.57</v>
      </c>
      <c r="E12029">
        <f t="shared" ca="1" si="374"/>
        <v>27.14</v>
      </c>
      <c r="F12029" s="2">
        <f t="shared" ca="1" si="375"/>
        <v>2</v>
      </c>
    </row>
    <row r="12030" spans="1:6">
      <c r="A12030">
        <v>14916</v>
      </c>
      <c r="B12030">
        <v>65</v>
      </c>
      <c r="C12030">
        <v>40</v>
      </c>
      <c r="D12030">
        <v>9.16</v>
      </c>
      <c r="E12030">
        <f t="shared" ca="1" si="374"/>
        <v>0</v>
      </c>
      <c r="F12030" s="2">
        <f t="shared" ca="1" si="375"/>
        <v>0</v>
      </c>
    </row>
    <row r="12031" spans="1:6">
      <c r="A12031">
        <v>14916</v>
      </c>
      <c r="B12031">
        <v>75</v>
      </c>
      <c r="C12031">
        <v>20</v>
      </c>
      <c r="D12031">
        <v>7.4</v>
      </c>
      <c r="E12031">
        <f t="shared" ca="1" si="374"/>
        <v>0</v>
      </c>
      <c r="F12031" s="2">
        <f t="shared" ca="1" si="375"/>
        <v>0</v>
      </c>
    </row>
    <row r="12032" spans="1:6">
      <c r="A12032">
        <v>14917</v>
      </c>
      <c r="B12032">
        <v>13</v>
      </c>
      <c r="C12032">
        <v>4</v>
      </c>
      <c r="D12032">
        <v>24.89</v>
      </c>
      <c r="E12032">
        <f t="shared" ca="1" si="374"/>
        <v>0</v>
      </c>
      <c r="F12032" s="2">
        <f t="shared" ca="1" si="375"/>
        <v>0</v>
      </c>
    </row>
    <row r="12033" spans="1:6">
      <c r="A12033">
        <v>14917</v>
      </c>
      <c r="B12033">
        <v>41</v>
      </c>
      <c r="C12033">
        <v>13</v>
      </c>
      <c r="D12033">
        <v>9.86</v>
      </c>
      <c r="E12033">
        <f t="shared" ca="1" si="374"/>
        <v>0</v>
      </c>
      <c r="F12033" s="2">
        <f t="shared" ca="1" si="375"/>
        <v>0</v>
      </c>
    </row>
    <row r="12034" spans="1:6">
      <c r="A12034">
        <v>14918</v>
      </c>
      <c r="B12034">
        <v>16</v>
      </c>
      <c r="C12034">
        <v>4</v>
      </c>
      <c r="D12034">
        <v>8.77</v>
      </c>
      <c r="E12034">
        <f t="shared" ca="1" si="374"/>
        <v>0</v>
      </c>
      <c r="F12034" s="2">
        <f t="shared" ca="1" si="375"/>
        <v>0</v>
      </c>
    </row>
    <row r="12035" spans="1:6">
      <c r="A12035">
        <v>14919</v>
      </c>
      <c r="B12035">
        <v>36</v>
      </c>
      <c r="C12035">
        <v>5</v>
      </c>
      <c r="D12035">
        <v>7.73</v>
      </c>
      <c r="E12035">
        <f t="shared" ref="E12035:E12098" ca="1" si="376">RANDBETWEEN(0,1)*C12035*D12035</f>
        <v>0</v>
      </c>
      <c r="F12035" s="2">
        <f t="shared" ca="1" si="375"/>
        <v>0</v>
      </c>
    </row>
    <row r="12036" spans="1:6">
      <c r="A12036">
        <v>14919</v>
      </c>
      <c r="B12036">
        <v>52</v>
      </c>
      <c r="C12036">
        <v>16</v>
      </c>
      <c r="D12036">
        <v>82.46</v>
      </c>
      <c r="E12036">
        <f t="shared" ca="1" si="376"/>
        <v>0</v>
      </c>
      <c r="F12036" s="2">
        <f t="shared" ref="F12036:F12099" ca="1" si="377">E12036/D12036</f>
        <v>0</v>
      </c>
    </row>
    <row r="12037" spans="1:6">
      <c r="A12037">
        <v>14920</v>
      </c>
      <c r="B12037">
        <v>56</v>
      </c>
      <c r="C12037">
        <v>15</v>
      </c>
      <c r="D12037">
        <v>40.14</v>
      </c>
      <c r="E12037">
        <f t="shared" ca="1" si="376"/>
        <v>0</v>
      </c>
      <c r="F12037" s="2">
        <f t="shared" ca="1" si="377"/>
        <v>0</v>
      </c>
    </row>
    <row r="12038" spans="1:6">
      <c r="A12038">
        <v>14920</v>
      </c>
      <c r="B12038">
        <v>45</v>
      </c>
      <c r="C12038">
        <v>42</v>
      </c>
      <c r="D12038">
        <v>9.4499999999999993</v>
      </c>
      <c r="E12038">
        <f t="shared" ca="1" si="376"/>
        <v>0</v>
      </c>
      <c r="F12038" s="2">
        <f t="shared" ca="1" si="377"/>
        <v>0</v>
      </c>
    </row>
    <row r="12039" spans="1:6">
      <c r="A12039">
        <v>14920</v>
      </c>
      <c r="B12039">
        <v>35</v>
      </c>
      <c r="C12039">
        <v>37</v>
      </c>
      <c r="D12039">
        <v>6.08</v>
      </c>
      <c r="E12039">
        <f t="shared" ca="1" si="376"/>
        <v>0</v>
      </c>
      <c r="F12039" s="2">
        <f t="shared" ca="1" si="377"/>
        <v>0</v>
      </c>
    </row>
    <row r="12040" spans="1:6">
      <c r="A12040">
        <v>14920</v>
      </c>
      <c r="B12040">
        <v>28</v>
      </c>
      <c r="C12040">
        <v>5</v>
      </c>
      <c r="D12040">
        <v>42.64</v>
      </c>
      <c r="E12040">
        <f t="shared" ca="1" si="376"/>
        <v>0</v>
      </c>
      <c r="F12040" s="2">
        <f t="shared" ca="1" si="377"/>
        <v>0</v>
      </c>
    </row>
    <row r="12041" spans="1:6">
      <c r="A12041">
        <v>14921</v>
      </c>
      <c r="B12041">
        <v>2</v>
      </c>
      <c r="C12041">
        <v>14</v>
      </c>
      <c r="D12041">
        <v>16.61</v>
      </c>
      <c r="E12041">
        <f t="shared" ca="1" si="376"/>
        <v>0</v>
      </c>
      <c r="F12041" s="2">
        <f t="shared" ca="1" si="377"/>
        <v>0</v>
      </c>
    </row>
    <row r="12042" spans="1:6">
      <c r="A12042">
        <v>14922</v>
      </c>
      <c r="B12042">
        <v>60</v>
      </c>
      <c r="C12042">
        <v>60</v>
      </c>
      <c r="D12042">
        <v>4.71</v>
      </c>
      <c r="E12042">
        <f t="shared" ca="1" si="376"/>
        <v>282.60000000000002</v>
      </c>
      <c r="F12042" s="2">
        <f t="shared" ca="1" si="377"/>
        <v>60.000000000000007</v>
      </c>
    </row>
    <row r="12043" spans="1:6">
      <c r="A12043">
        <v>14922</v>
      </c>
      <c r="B12043">
        <v>3</v>
      </c>
      <c r="C12043">
        <v>24</v>
      </c>
      <c r="D12043">
        <v>17.350000000000001</v>
      </c>
      <c r="E12043">
        <f t="shared" ca="1" si="376"/>
        <v>416.40000000000003</v>
      </c>
      <c r="F12043" s="2">
        <f t="shared" ca="1" si="377"/>
        <v>24</v>
      </c>
    </row>
    <row r="12044" spans="1:6">
      <c r="A12044">
        <v>14922</v>
      </c>
      <c r="B12044">
        <v>72</v>
      </c>
      <c r="C12044">
        <v>42</v>
      </c>
      <c r="D12044">
        <v>9.91</v>
      </c>
      <c r="E12044">
        <f t="shared" ca="1" si="376"/>
        <v>416.22</v>
      </c>
      <c r="F12044" s="2">
        <f t="shared" ca="1" si="377"/>
        <v>42</v>
      </c>
    </row>
    <row r="12045" spans="1:6">
      <c r="A12045">
        <v>14923</v>
      </c>
      <c r="B12045">
        <v>46</v>
      </c>
      <c r="C12045">
        <v>30</v>
      </c>
      <c r="D12045">
        <v>14.91</v>
      </c>
      <c r="E12045">
        <f t="shared" ca="1" si="376"/>
        <v>0</v>
      </c>
      <c r="F12045" s="2">
        <f t="shared" ca="1" si="377"/>
        <v>0</v>
      </c>
    </row>
    <row r="12046" spans="1:6">
      <c r="A12046">
        <v>14924</v>
      </c>
      <c r="B12046">
        <v>40</v>
      </c>
      <c r="C12046">
        <v>59</v>
      </c>
      <c r="D12046">
        <v>17.38</v>
      </c>
      <c r="E12046">
        <f t="shared" ca="1" si="376"/>
        <v>1025.4199999999998</v>
      </c>
      <c r="F12046" s="2">
        <f t="shared" ca="1" si="377"/>
        <v>58.999999999999993</v>
      </c>
    </row>
    <row r="12047" spans="1:6">
      <c r="A12047">
        <v>14925</v>
      </c>
      <c r="B12047">
        <v>18</v>
      </c>
      <c r="C12047">
        <v>29</v>
      </c>
      <c r="D12047">
        <v>28.2</v>
      </c>
      <c r="E12047">
        <f t="shared" ca="1" si="376"/>
        <v>817.8</v>
      </c>
      <c r="F12047" s="2">
        <f t="shared" ca="1" si="377"/>
        <v>29</v>
      </c>
    </row>
    <row r="12048" spans="1:6">
      <c r="A12048">
        <v>14925</v>
      </c>
      <c r="B12048">
        <v>44</v>
      </c>
      <c r="C12048">
        <v>20</v>
      </c>
      <c r="D12048">
        <v>73.55</v>
      </c>
      <c r="E12048">
        <f t="shared" ca="1" si="376"/>
        <v>0</v>
      </c>
      <c r="F12048" s="2">
        <f t="shared" ca="1" si="377"/>
        <v>0</v>
      </c>
    </row>
    <row r="12049" spans="1:6">
      <c r="A12049">
        <v>14925</v>
      </c>
      <c r="B12049">
        <v>72</v>
      </c>
      <c r="C12049">
        <v>9</v>
      </c>
      <c r="D12049">
        <v>12.49</v>
      </c>
      <c r="E12049">
        <f t="shared" ca="1" si="376"/>
        <v>0</v>
      </c>
      <c r="F12049" s="2">
        <f t="shared" ca="1" si="377"/>
        <v>0</v>
      </c>
    </row>
    <row r="12050" spans="1:6">
      <c r="A12050">
        <v>14925</v>
      </c>
      <c r="B12050">
        <v>59</v>
      </c>
      <c r="C12050">
        <v>55</v>
      </c>
      <c r="D12050">
        <v>8.92</v>
      </c>
      <c r="E12050">
        <f t="shared" ca="1" si="376"/>
        <v>0</v>
      </c>
      <c r="F12050" s="2">
        <f t="shared" ca="1" si="377"/>
        <v>0</v>
      </c>
    </row>
    <row r="12051" spans="1:6">
      <c r="A12051">
        <v>14926</v>
      </c>
      <c r="B12051">
        <v>69</v>
      </c>
      <c r="C12051">
        <v>43</v>
      </c>
      <c r="D12051">
        <v>2.4700000000000002</v>
      </c>
      <c r="E12051">
        <f t="shared" ca="1" si="376"/>
        <v>0</v>
      </c>
      <c r="F12051" s="2">
        <f t="shared" ca="1" si="377"/>
        <v>0</v>
      </c>
    </row>
    <row r="12052" spans="1:6">
      <c r="A12052">
        <v>14926</v>
      </c>
      <c r="B12052">
        <v>62</v>
      </c>
      <c r="C12052">
        <v>10</v>
      </c>
      <c r="D12052">
        <v>33.99</v>
      </c>
      <c r="E12052">
        <f t="shared" ca="1" si="376"/>
        <v>339.90000000000003</v>
      </c>
      <c r="F12052" s="2">
        <f t="shared" ca="1" si="377"/>
        <v>10</v>
      </c>
    </row>
    <row r="12053" spans="1:6">
      <c r="A12053">
        <v>14926</v>
      </c>
      <c r="B12053">
        <v>42</v>
      </c>
      <c r="C12053">
        <v>30</v>
      </c>
      <c r="D12053">
        <v>17.75</v>
      </c>
      <c r="E12053">
        <f t="shared" ca="1" si="376"/>
        <v>0</v>
      </c>
      <c r="F12053" s="2">
        <f t="shared" ca="1" si="377"/>
        <v>0</v>
      </c>
    </row>
    <row r="12054" spans="1:6">
      <c r="A12054">
        <v>14926</v>
      </c>
      <c r="B12054">
        <v>13</v>
      </c>
      <c r="C12054">
        <v>6</v>
      </c>
      <c r="D12054">
        <v>28.74</v>
      </c>
      <c r="E12054">
        <f t="shared" ca="1" si="376"/>
        <v>172.44</v>
      </c>
      <c r="F12054" s="2">
        <f t="shared" ca="1" si="377"/>
        <v>6</v>
      </c>
    </row>
    <row r="12055" spans="1:6">
      <c r="A12055">
        <v>14927</v>
      </c>
      <c r="B12055">
        <v>63</v>
      </c>
      <c r="C12055">
        <v>9</v>
      </c>
      <c r="D12055">
        <v>21.57</v>
      </c>
      <c r="E12055">
        <f t="shared" ca="1" si="376"/>
        <v>194.13</v>
      </c>
      <c r="F12055" s="2">
        <f t="shared" ca="1" si="377"/>
        <v>9</v>
      </c>
    </row>
    <row r="12056" spans="1:6">
      <c r="A12056">
        <v>14927</v>
      </c>
      <c r="B12056">
        <v>41</v>
      </c>
      <c r="C12056">
        <v>34</v>
      </c>
      <c r="D12056">
        <v>9.52</v>
      </c>
      <c r="E12056">
        <f t="shared" ca="1" si="376"/>
        <v>323.68</v>
      </c>
      <c r="F12056" s="2">
        <f t="shared" ca="1" si="377"/>
        <v>34</v>
      </c>
    </row>
    <row r="12057" spans="1:6">
      <c r="A12057">
        <v>14927</v>
      </c>
      <c r="B12057">
        <v>31</v>
      </c>
      <c r="C12057">
        <v>8</v>
      </c>
      <c r="D12057">
        <v>8.67</v>
      </c>
      <c r="E12057">
        <f t="shared" ca="1" si="376"/>
        <v>69.36</v>
      </c>
      <c r="F12057" s="2">
        <f t="shared" ca="1" si="377"/>
        <v>8</v>
      </c>
    </row>
    <row r="12058" spans="1:6">
      <c r="A12058">
        <v>14927</v>
      </c>
      <c r="B12058">
        <v>69</v>
      </c>
      <c r="C12058">
        <v>29</v>
      </c>
      <c r="D12058">
        <v>2.2400000000000002</v>
      </c>
      <c r="E12058">
        <f t="shared" ca="1" si="376"/>
        <v>0</v>
      </c>
      <c r="F12058" s="2">
        <f t="shared" ca="1" si="377"/>
        <v>0</v>
      </c>
    </row>
    <row r="12059" spans="1:6">
      <c r="A12059">
        <v>14928</v>
      </c>
      <c r="B12059">
        <v>23</v>
      </c>
      <c r="C12059">
        <v>52</v>
      </c>
      <c r="D12059">
        <v>8.58</v>
      </c>
      <c r="E12059">
        <f t="shared" ca="1" si="376"/>
        <v>0</v>
      </c>
      <c r="F12059" s="2">
        <f t="shared" ca="1" si="377"/>
        <v>0</v>
      </c>
    </row>
    <row r="12060" spans="1:6">
      <c r="A12060">
        <v>14928</v>
      </c>
      <c r="B12060">
        <v>40</v>
      </c>
      <c r="C12060">
        <v>47</v>
      </c>
      <c r="D12060">
        <v>16.2</v>
      </c>
      <c r="E12060">
        <f t="shared" ca="1" si="376"/>
        <v>761.4</v>
      </c>
      <c r="F12060" s="2">
        <f t="shared" ca="1" si="377"/>
        <v>47</v>
      </c>
    </row>
    <row r="12061" spans="1:6">
      <c r="A12061">
        <v>14928</v>
      </c>
      <c r="B12061">
        <v>56</v>
      </c>
      <c r="C12061">
        <v>33</v>
      </c>
      <c r="D12061">
        <v>33.24</v>
      </c>
      <c r="E12061">
        <f t="shared" ca="1" si="376"/>
        <v>1096.92</v>
      </c>
      <c r="F12061" s="2">
        <f t="shared" ca="1" si="377"/>
        <v>33</v>
      </c>
    </row>
    <row r="12062" spans="1:6">
      <c r="A12062">
        <v>14929</v>
      </c>
      <c r="B12062">
        <v>56</v>
      </c>
      <c r="C12062">
        <v>16</v>
      </c>
      <c r="D12062">
        <v>43.07</v>
      </c>
      <c r="E12062">
        <f t="shared" ca="1" si="376"/>
        <v>0</v>
      </c>
      <c r="F12062" s="2">
        <f t="shared" ca="1" si="377"/>
        <v>0</v>
      </c>
    </row>
    <row r="12063" spans="1:6">
      <c r="A12063">
        <v>14929</v>
      </c>
      <c r="B12063">
        <v>76</v>
      </c>
      <c r="C12063">
        <v>11</v>
      </c>
      <c r="D12063">
        <v>442.43</v>
      </c>
      <c r="E12063">
        <f t="shared" ca="1" si="376"/>
        <v>0</v>
      </c>
      <c r="F12063" s="2">
        <f t="shared" ca="1" si="377"/>
        <v>0</v>
      </c>
    </row>
    <row r="12064" spans="1:6">
      <c r="A12064">
        <v>14929</v>
      </c>
      <c r="B12064">
        <v>59</v>
      </c>
      <c r="C12064">
        <v>7</v>
      </c>
      <c r="D12064">
        <v>9.2899999999999991</v>
      </c>
      <c r="E12064">
        <f t="shared" ca="1" si="376"/>
        <v>65.03</v>
      </c>
      <c r="F12064" s="2">
        <f t="shared" ca="1" si="377"/>
        <v>7.0000000000000009</v>
      </c>
    </row>
    <row r="12065" spans="1:6">
      <c r="A12065">
        <v>14930</v>
      </c>
      <c r="B12065">
        <v>45</v>
      </c>
      <c r="C12065">
        <v>44</v>
      </c>
      <c r="D12065">
        <v>9.43</v>
      </c>
      <c r="E12065">
        <f t="shared" ca="1" si="376"/>
        <v>0</v>
      </c>
      <c r="F12065" s="2">
        <f t="shared" ca="1" si="377"/>
        <v>0</v>
      </c>
    </row>
    <row r="12066" spans="1:6">
      <c r="A12066">
        <v>14930</v>
      </c>
      <c r="B12066">
        <v>14</v>
      </c>
      <c r="C12066">
        <v>6</v>
      </c>
      <c r="D12066">
        <v>23.28</v>
      </c>
      <c r="E12066">
        <f t="shared" ca="1" si="376"/>
        <v>139.68</v>
      </c>
      <c r="F12066" s="2">
        <f t="shared" ca="1" si="377"/>
        <v>6</v>
      </c>
    </row>
    <row r="12067" spans="1:6">
      <c r="A12067">
        <v>14930</v>
      </c>
      <c r="B12067">
        <v>59</v>
      </c>
      <c r="C12067">
        <v>28</v>
      </c>
      <c r="D12067">
        <v>9.68</v>
      </c>
      <c r="E12067">
        <f t="shared" ca="1" si="376"/>
        <v>0</v>
      </c>
      <c r="F12067" s="2">
        <f t="shared" ca="1" si="377"/>
        <v>0</v>
      </c>
    </row>
    <row r="12068" spans="1:6">
      <c r="A12068">
        <v>14931</v>
      </c>
      <c r="B12068">
        <v>73</v>
      </c>
      <c r="C12068">
        <v>17</v>
      </c>
      <c r="D12068">
        <v>1.1100000000000001</v>
      </c>
      <c r="E12068">
        <f t="shared" ca="1" si="376"/>
        <v>18.87</v>
      </c>
      <c r="F12068" s="2">
        <f t="shared" ca="1" si="377"/>
        <v>17</v>
      </c>
    </row>
    <row r="12069" spans="1:6">
      <c r="A12069">
        <v>14931</v>
      </c>
      <c r="B12069">
        <v>50</v>
      </c>
      <c r="C12069">
        <v>22</v>
      </c>
      <c r="D12069">
        <v>16.05</v>
      </c>
      <c r="E12069">
        <f t="shared" ca="1" si="376"/>
        <v>0</v>
      </c>
      <c r="F12069" s="2">
        <f t="shared" ca="1" si="377"/>
        <v>0</v>
      </c>
    </row>
    <row r="12070" spans="1:6">
      <c r="A12070">
        <v>14931</v>
      </c>
      <c r="B12070">
        <v>30</v>
      </c>
      <c r="C12070">
        <v>34</v>
      </c>
      <c r="D12070">
        <v>25.23</v>
      </c>
      <c r="E12070">
        <f t="shared" ca="1" si="376"/>
        <v>857.82</v>
      </c>
      <c r="F12070" s="2">
        <f t="shared" ca="1" si="377"/>
        <v>34</v>
      </c>
    </row>
    <row r="12071" spans="1:6">
      <c r="A12071">
        <v>14931</v>
      </c>
      <c r="B12071">
        <v>26</v>
      </c>
      <c r="C12071">
        <v>13</v>
      </c>
      <c r="D12071">
        <v>32.57</v>
      </c>
      <c r="E12071">
        <f t="shared" ca="1" si="376"/>
        <v>423.41</v>
      </c>
      <c r="F12071" s="2">
        <f t="shared" ca="1" si="377"/>
        <v>13</v>
      </c>
    </row>
    <row r="12072" spans="1:6">
      <c r="A12072">
        <v>14932</v>
      </c>
      <c r="B12072">
        <v>1</v>
      </c>
      <c r="C12072">
        <v>9</v>
      </c>
      <c r="D12072">
        <v>20.83</v>
      </c>
      <c r="E12072">
        <f t="shared" ca="1" si="376"/>
        <v>0</v>
      </c>
      <c r="F12072" s="2">
        <f t="shared" ca="1" si="377"/>
        <v>0</v>
      </c>
    </row>
    <row r="12073" spans="1:6">
      <c r="A12073">
        <v>14932</v>
      </c>
      <c r="B12073">
        <v>69</v>
      </c>
      <c r="C12073">
        <v>3</v>
      </c>
      <c r="D12073">
        <v>2.5299999999999998</v>
      </c>
      <c r="E12073">
        <f t="shared" ca="1" si="376"/>
        <v>7.59</v>
      </c>
      <c r="F12073" s="2">
        <f t="shared" ca="1" si="377"/>
        <v>3</v>
      </c>
    </row>
    <row r="12074" spans="1:6">
      <c r="A12074">
        <v>14933</v>
      </c>
      <c r="B12074">
        <v>74</v>
      </c>
      <c r="C12074">
        <v>4</v>
      </c>
      <c r="D12074">
        <v>37.31</v>
      </c>
      <c r="E12074">
        <f t="shared" ca="1" si="376"/>
        <v>0</v>
      </c>
      <c r="F12074" s="2">
        <f t="shared" ca="1" si="377"/>
        <v>0</v>
      </c>
    </row>
    <row r="12075" spans="1:6">
      <c r="A12075">
        <v>14933</v>
      </c>
      <c r="B12075">
        <v>45</v>
      </c>
      <c r="C12075">
        <v>4</v>
      </c>
      <c r="D12075">
        <v>10.210000000000001</v>
      </c>
      <c r="E12075">
        <f t="shared" ca="1" si="376"/>
        <v>40.840000000000003</v>
      </c>
      <c r="F12075" s="2">
        <f t="shared" ca="1" si="377"/>
        <v>4</v>
      </c>
    </row>
    <row r="12076" spans="1:6">
      <c r="A12076">
        <v>14934</v>
      </c>
      <c r="B12076">
        <v>40</v>
      </c>
      <c r="C12076">
        <v>3</v>
      </c>
      <c r="D12076">
        <v>16.05</v>
      </c>
      <c r="E12076">
        <f t="shared" ca="1" si="376"/>
        <v>48.150000000000006</v>
      </c>
      <c r="F12076" s="2">
        <f t="shared" ca="1" si="377"/>
        <v>3</v>
      </c>
    </row>
    <row r="12077" spans="1:6">
      <c r="A12077">
        <v>14935</v>
      </c>
      <c r="B12077">
        <v>47</v>
      </c>
      <c r="C12077">
        <v>30</v>
      </c>
      <c r="D12077">
        <v>24.86</v>
      </c>
      <c r="E12077">
        <f t="shared" ca="1" si="376"/>
        <v>745.8</v>
      </c>
      <c r="F12077" s="2">
        <f t="shared" ca="1" si="377"/>
        <v>30</v>
      </c>
    </row>
    <row r="12078" spans="1:6">
      <c r="A12078">
        <v>14935</v>
      </c>
      <c r="B12078">
        <v>57</v>
      </c>
      <c r="C12078">
        <v>14</v>
      </c>
      <c r="D12078">
        <v>18.309999999999999</v>
      </c>
      <c r="E12078">
        <f t="shared" ca="1" si="376"/>
        <v>256.33999999999997</v>
      </c>
      <c r="F12078" s="2">
        <f t="shared" ca="1" si="377"/>
        <v>14</v>
      </c>
    </row>
    <row r="12079" spans="1:6">
      <c r="A12079">
        <v>14935</v>
      </c>
      <c r="B12079">
        <v>69</v>
      </c>
      <c r="C12079">
        <v>25</v>
      </c>
      <c r="D12079">
        <v>1.78</v>
      </c>
      <c r="E12079">
        <f t="shared" ca="1" si="376"/>
        <v>44.5</v>
      </c>
      <c r="F12079" s="2">
        <f t="shared" ca="1" si="377"/>
        <v>25</v>
      </c>
    </row>
    <row r="12080" spans="1:6">
      <c r="A12080">
        <v>14935</v>
      </c>
      <c r="B12080">
        <v>56</v>
      </c>
      <c r="C12080">
        <v>30</v>
      </c>
      <c r="D12080">
        <v>37.090000000000003</v>
      </c>
      <c r="E12080">
        <f t="shared" ca="1" si="376"/>
        <v>1112.7</v>
      </c>
      <c r="F12080" s="2">
        <f t="shared" ca="1" si="377"/>
        <v>30</v>
      </c>
    </row>
    <row r="12081" spans="1:6">
      <c r="A12081">
        <v>14936</v>
      </c>
      <c r="B12081">
        <v>68</v>
      </c>
      <c r="C12081">
        <v>6</v>
      </c>
      <c r="D12081">
        <v>12.66</v>
      </c>
      <c r="E12081">
        <f t="shared" ca="1" si="376"/>
        <v>0</v>
      </c>
      <c r="F12081" s="2">
        <f t="shared" ca="1" si="377"/>
        <v>0</v>
      </c>
    </row>
    <row r="12082" spans="1:6">
      <c r="A12082">
        <v>14936</v>
      </c>
      <c r="B12082">
        <v>69</v>
      </c>
      <c r="C12082">
        <v>20</v>
      </c>
      <c r="D12082">
        <v>2.35</v>
      </c>
      <c r="E12082">
        <f t="shared" ca="1" si="376"/>
        <v>0</v>
      </c>
      <c r="F12082" s="2">
        <f t="shared" ca="1" si="377"/>
        <v>0</v>
      </c>
    </row>
    <row r="12083" spans="1:6">
      <c r="A12083">
        <v>14936</v>
      </c>
      <c r="B12083">
        <v>18</v>
      </c>
      <c r="C12083">
        <v>21</v>
      </c>
      <c r="D12083">
        <v>27.88</v>
      </c>
      <c r="E12083">
        <f t="shared" ca="1" si="376"/>
        <v>0</v>
      </c>
      <c r="F12083" s="2">
        <f t="shared" ca="1" si="377"/>
        <v>0</v>
      </c>
    </row>
    <row r="12084" spans="1:6">
      <c r="A12084">
        <v>14936</v>
      </c>
      <c r="B12084">
        <v>36</v>
      </c>
      <c r="C12084">
        <v>20</v>
      </c>
      <c r="D12084">
        <v>8.09</v>
      </c>
      <c r="E12084">
        <f t="shared" ca="1" si="376"/>
        <v>161.80000000000001</v>
      </c>
      <c r="F12084" s="2">
        <f t="shared" ca="1" si="377"/>
        <v>20</v>
      </c>
    </row>
    <row r="12085" spans="1:6">
      <c r="A12085">
        <v>14937</v>
      </c>
      <c r="B12085">
        <v>62</v>
      </c>
      <c r="C12085">
        <v>34</v>
      </c>
      <c r="D12085">
        <v>31.76</v>
      </c>
      <c r="E12085">
        <f t="shared" ca="1" si="376"/>
        <v>0</v>
      </c>
      <c r="F12085" s="2">
        <f t="shared" ca="1" si="377"/>
        <v>0</v>
      </c>
    </row>
    <row r="12086" spans="1:6">
      <c r="A12086">
        <v>14937</v>
      </c>
      <c r="B12086">
        <v>34</v>
      </c>
      <c r="C12086">
        <v>34</v>
      </c>
      <c r="D12086">
        <v>8.8000000000000007</v>
      </c>
      <c r="E12086">
        <f t="shared" ca="1" si="376"/>
        <v>299.20000000000005</v>
      </c>
      <c r="F12086" s="2">
        <f t="shared" ca="1" si="377"/>
        <v>34</v>
      </c>
    </row>
    <row r="12087" spans="1:6">
      <c r="A12087">
        <v>14937</v>
      </c>
      <c r="B12087">
        <v>59</v>
      </c>
      <c r="C12087">
        <v>8</v>
      </c>
      <c r="D12087">
        <v>8.8800000000000008</v>
      </c>
      <c r="E12087">
        <f t="shared" ca="1" si="376"/>
        <v>71.040000000000006</v>
      </c>
      <c r="F12087" s="2">
        <f t="shared" ca="1" si="377"/>
        <v>8</v>
      </c>
    </row>
    <row r="12088" spans="1:6">
      <c r="A12088">
        <v>14937</v>
      </c>
      <c r="B12088">
        <v>64</v>
      </c>
      <c r="C12088">
        <v>27</v>
      </c>
      <c r="D12088">
        <v>40.159999999999997</v>
      </c>
      <c r="E12088">
        <f t="shared" ca="1" si="376"/>
        <v>1084.32</v>
      </c>
      <c r="F12088" s="2">
        <f t="shared" ca="1" si="377"/>
        <v>27</v>
      </c>
    </row>
    <row r="12089" spans="1:6">
      <c r="A12089">
        <v>14938</v>
      </c>
      <c r="B12089">
        <v>26</v>
      </c>
      <c r="C12089">
        <v>18</v>
      </c>
      <c r="D12089">
        <v>27.43</v>
      </c>
      <c r="E12089">
        <f t="shared" ca="1" si="376"/>
        <v>493.74</v>
      </c>
      <c r="F12089" s="2">
        <f t="shared" ca="1" si="377"/>
        <v>18</v>
      </c>
    </row>
    <row r="12090" spans="1:6">
      <c r="A12090">
        <v>14938</v>
      </c>
      <c r="B12090">
        <v>70</v>
      </c>
      <c r="C12090">
        <v>36</v>
      </c>
      <c r="D12090">
        <v>29.21</v>
      </c>
      <c r="E12090">
        <f t="shared" ca="1" si="376"/>
        <v>0</v>
      </c>
      <c r="F12090" s="2">
        <f t="shared" ca="1" si="377"/>
        <v>0</v>
      </c>
    </row>
    <row r="12091" spans="1:6">
      <c r="A12091">
        <v>14938</v>
      </c>
      <c r="B12091">
        <v>52</v>
      </c>
      <c r="C12091">
        <v>54</v>
      </c>
      <c r="D12091">
        <v>72.510000000000005</v>
      </c>
      <c r="E12091">
        <f t="shared" ca="1" si="376"/>
        <v>3915.5400000000004</v>
      </c>
      <c r="F12091" s="2">
        <f t="shared" ca="1" si="377"/>
        <v>54</v>
      </c>
    </row>
    <row r="12092" spans="1:6">
      <c r="A12092">
        <v>14939</v>
      </c>
      <c r="B12092">
        <v>32</v>
      </c>
      <c r="C12092">
        <v>12</v>
      </c>
      <c r="D12092">
        <v>24.18</v>
      </c>
      <c r="E12092">
        <f t="shared" ca="1" si="376"/>
        <v>290.15999999999997</v>
      </c>
      <c r="F12092" s="2">
        <f t="shared" ca="1" si="377"/>
        <v>11.999999999999998</v>
      </c>
    </row>
    <row r="12093" spans="1:6">
      <c r="A12093">
        <v>14940</v>
      </c>
      <c r="B12093">
        <v>25</v>
      </c>
      <c r="C12093">
        <v>14</v>
      </c>
      <c r="D12093">
        <v>15.94</v>
      </c>
      <c r="E12093">
        <f t="shared" ca="1" si="376"/>
        <v>0</v>
      </c>
      <c r="F12093" s="2">
        <f t="shared" ca="1" si="377"/>
        <v>0</v>
      </c>
    </row>
    <row r="12094" spans="1:6">
      <c r="A12094">
        <v>14940</v>
      </c>
      <c r="B12094">
        <v>43</v>
      </c>
      <c r="C12094">
        <v>35</v>
      </c>
      <c r="D12094">
        <v>15.42</v>
      </c>
      <c r="E12094">
        <f t="shared" ca="1" si="376"/>
        <v>539.70000000000005</v>
      </c>
      <c r="F12094" s="2">
        <f t="shared" ca="1" si="377"/>
        <v>35</v>
      </c>
    </row>
    <row r="12095" spans="1:6">
      <c r="A12095">
        <v>14940</v>
      </c>
      <c r="B12095">
        <v>27</v>
      </c>
      <c r="C12095">
        <v>47</v>
      </c>
      <c r="D12095">
        <v>49.58</v>
      </c>
      <c r="E12095">
        <f t="shared" ca="1" si="376"/>
        <v>2330.2599999999998</v>
      </c>
      <c r="F12095" s="2">
        <f t="shared" ca="1" si="377"/>
        <v>47</v>
      </c>
    </row>
    <row r="12096" spans="1:6">
      <c r="A12096">
        <v>14941</v>
      </c>
      <c r="B12096">
        <v>75</v>
      </c>
      <c r="C12096">
        <v>22</v>
      </c>
      <c r="D12096">
        <v>6.82</v>
      </c>
      <c r="E12096">
        <f t="shared" ca="1" si="376"/>
        <v>0</v>
      </c>
      <c r="F12096" s="2">
        <f t="shared" ca="1" si="377"/>
        <v>0</v>
      </c>
    </row>
    <row r="12097" spans="1:6">
      <c r="A12097">
        <v>14941</v>
      </c>
      <c r="B12097">
        <v>25</v>
      </c>
      <c r="C12097">
        <v>42</v>
      </c>
      <c r="D12097">
        <v>12.75</v>
      </c>
      <c r="E12097">
        <f t="shared" ca="1" si="376"/>
        <v>535.5</v>
      </c>
      <c r="F12097" s="2">
        <f t="shared" ca="1" si="377"/>
        <v>42</v>
      </c>
    </row>
    <row r="12098" spans="1:6">
      <c r="A12098">
        <v>14942</v>
      </c>
      <c r="B12098">
        <v>56</v>
      </c>
      <c r="C12098">
        <v>51</v>
      </c>
      <c r="D12098">
        <v>34.01</v>
      </c>
      <c r="E12098">
        <f t="shared" ca="1" si="376"/>
        <v>1734.51</v>
      </c>
      <c r="F12098" s="2">
        <f t="shared" ca="1" si="377"/>
        <v>51</v>
      </c>
    </row>
    <row r="12099" spans="1:6">
      <c r="A12099">
        <v>14942</v>
      </c>
      <c r="B12099">
        <v>47</v>
      </c>
      <c r="C12099">
        <v>26</v>
      </c>
      <c r="D12099">
        <v>21.87</v>
      </c>
      <c r="E12099">
        <f t="shared" ref="E12099:E12162" ca="1" si="378">RANDBETWEEN(0,1)*C12099*D12099</f>
        <v>568.62</v>
      </c>
      <c r="F12099" s="2">
        <f t="shared" ca="1" si="377"/>
        <v>26</v>
      </c>
    </row>
    <row r="12100" spans="1:6">
      <c r="A12100">
        <v>14942</v>
      </c>
      <c r="B12100">
        <v>39</v>
      </c>
      <c r="C12100">
        <v>14</v>
      </c>
      <c r="D12100">
        <v>51.02</v>
      </c>
      <c r="E12100">
        <f t="shared" ca="1" si="378"/>
        <v>714.28000000000009</v>
      </c>
      <c r="F12100" s="2">
        <f t="shared" ref="F12100:F12163" ca="1" si="379">E12100/D12100</f>
        <v>14</v>
      </c>
    </row>
    <row r="12101" spans="1:6">
      <c r="A12101">
        <v>14942</v>
      </c>
      <c r="B12101">
        <v>51</v>
      </c>
      <c r="C12101">
        <v>24</v>
      </c>
      <c r="D12101">
        <v>91.36</v>
      </c>
      <c r="E12101">
        <f t="shared" ca="1" si="378"/>
        <v>2192.64</v>
      </c>
      <c r="F12101" s="2">
        <f t="shared" ca="1" si="379"/>
        <v>24</v>
      </c>
    </row>
    <row r="12102" spans="1:6">
      <c r="A12102">
        <v>14943</v>
      </c>
      <c r="B12102">
        <v>22</v>
      </c>
      <c r="C12102">
        <v>7</v>
      </c>
      <c r="D12102">
        <v>4.29</v>
      </c>
      <c r="E12102">
        <f t="shared" ca="1" si="378"/>
        <v>0</v>
      </c>
      <c r="F12102" s="2">
        <f t="shared" ca="1" si="379"/>
        <v>0</v>
      </c>
    </row>
    <row r="12103" spans="1:6">
      <c r="A12103">
        <v>14943</v>
      </c>
      <c r="B12103">
        <v>24</v>
      </c>
      <c r="C12103">
        <v>25</v>
      </c>
      <c r="D12103">
        <v>5.12</v>
      </c>
      <c r="E12103">
        <f t="shared" ca="1" si="378"/>
        <v>128</v>
      </c>
      <c r="F12103" s="2">
        <f t="shared" ca="1" si="379"/>
        <v>25</v>
      </c>
    </row>
    <row r="12104" spans="1:6">
      <c r="A12104">
        <v>14943</v>
      </c>
      <c r="B12104">
        <v>21</v>
      </c>
      <c r="C12104">
        <v>50</v>
      </c>
      <c r="D12104">
        <v>12.4</v>
      </c>
      <c r="E12104">
        <f t="shared" ca="1" si="378"/>
        <v>620</v>
      </c>
      <c r="F12104" s="2">
        <f t="shared" ca="1" si="379"/>
        <v>50</v>
      </c>
    </row>
    <row r="12105" spans="1:6">
      <c r="A12105">
        <v>14944</v>
      </c>
      <c r="B12105">
        <v>39</v>
      </c>
      <c r="C12105">
        <v>156</v>
      </c>
      <c r="D12105">
        <v>54.02</v>
      </c>
      <c r="E12105">
        <f t="shared" ca="1" si="378"/>
        <v>8427.1200000000008</v>
      </c>
      <c r="F12105" s="2">
        <f t="shared" ca="1" si="379"/>
        <v>156</v>
      </c>
    </row>
    <row r="12106" spans="1:6">
      <c r="A12106">
        <v>14944</v>
      </c>
      <c r="B12106">
        <v>3</v>
      </c>
      <c r="C12106">
        <v>24</v>
      </c>
      <c r="D12106">
        <v>19.809999999999999</v>
      </c>
      <c r="E12106">
        <f t="shared" ca="1" si="378"/>
        <v>0</v>
      </c>
      <c r="F12106" s="2">
        <f t="shared" ca="1" si="379"/>
        <v>0</v>
      </c>
    </row>
    <row r="12107" spans="1:6">
      <c r="A12107">
        <v>14945</v>
      </c>
      <c r="B12107">
        <v>65</v>
      </c>
      <c r="C12107">
        <v>77</v>
      </c>
      <c r="D12107">
        <v>8.43</v>
      </c>
      <c r="E12107">
        <f t="shared" ca="1" si="378"/>
        <v>649.11</v>
      </c>
      <c r="F12107" s="2">
        <f t="shared" ca="1" si="379"/>
        <v>77</v>
      </c>
    </row>
    <row r="12108" spans="1:6">
      <c r="A12108">
        <v>14946</v>
      </c>
      <c r="B12108">
        <v>2</v>
      </c>
      <c r="C12108">
        <v>40</v>
      </c>
      <c r="D12108">
        <v>19.399999999999999</v>
      </c>
      <c r="E12108">
        <f t="shared" ca="1" si="378"/>
        <v>776</v>
      </c>
      <c r="F12108" s="2">
        <f t="shared" ca="1" si="379"/>
        <v>40</v>
      </c>
    </row>
    <row r="12109" spans="1:6">
      <c r="A12109">
        <v>14946</v>
      </c>
      <c r="B12109">
        <v>68</v>
      </c>
      <c r="C12109">
        <v>40</v>
      </c>
      <c r="D12109">
        <v>11.43</v>
      </c>
      <c r="E12109">
        <f t="shared" ca="1" si="378"/>
        <v>0</v>
      </c>
      <c r="F12109" s="2">
        <f t="shared" ca="1" si="379"/>
        <v>0</v>
      </c>
    </row>
    <row r="12110" spans="1:6">
      <c r="A12110">
        <v>14946</v>
      </c>
      <c r="B12110">
        <v>7</v>
      </c>
      <c r="C12110">
        <v>35</v>
      </c>
      <c r="D12110">
        <v>37.1</v>
      </c>
      <c r="E12110">
        <f t="shared" ca="1" si="378"/>
        <v>1298.5</v>
      </c>
      <c r="F12110" s="2">
        <f t="shared" ca="1" si="379"/>
        <v>35</v>
      </c>
    </row>
    <row r="12111" spans="1:6">
      <c r="A12111">
        <v>14947</v>
      </c>
      <c r="B12111">
        <v>42</v>
      </c>
      <c r="C12111">
        <v>2</v>
      </c>
      <c r="D12111">
        <v>11.74</v>
      </c>
      <c r="E12111">
        <f t="shared" ca="1" si="378"/>
        <v>0</v>
      </c>
      <c r="F12111" s="2">
        <f t="shared" ca="1" si="379"/>
        <v>0</v>
      </c>
    </row>
    <row r="12112" spans="1:6">
      <c r="A12112">
        <v>14948</v>
      </c>
      <c r="B12112">
        <v>71</v>
      </c>
      <c r="C12112">
        <v>12</v>
      </c>
      <c r="D12112">
        <v>31.1</v>
      </c>
      <c r="E12112">
        <f t="shared" ca="1" si="378"/>
        <v>373.20000000000005</v>
      </c>
      <c r="F12112" s="2">
        <f t="shared" ca="1" si="379"/>
        <v>12.000000000000002</v>
      </c>
    </row>
    <row r="12113" spans="1:6">
      <c r="A12113">
        <v>14948</v>
      </c>
      <c r="B12113">
        <v>31</v>
      </c>
      <c r="C12113">
        <v>48</v>
      </c>
      <c r="D12113">
        <v>8.2799999999999994</v>
      </c>
      <c r="E12113">
        <f t="shared" ca="1" si="378"/>
        <v>397.43999999999994</v>
      </c>
      <c r="F12113" s="2">
        <f t="shared" ca="1" si="379"/>
        <v>48</v>
      </c>
    </row>
    <row r="12114" spans="1:6">
      <c r="A12114">
        <v>14948</v>
      </c>
      <c r="B12114">
        <v>60</v>
      </c>
      <c r="C12114">
        <v>14</v>
      </c>
      <c r="D12114">
        <v>4.49</v>
      </c>
      <c r="E12114">
        <f t="shared" ca="1" si="378"/>
        <v>0</v>
      </c>
      <c r="F12114" s="2">
        <f t="shared" ca="1" si="379"/>
        <v>0</v>
      </c>
    </row>
    <row r="12115" spans="1:6">
      <c r="A12115">
        <v>14948</v>
      </c>
      <c r="B12115">
        <v>22</v>
      </c>
      <c r="C12115">
        <v>4</v>
      </c>
      <c r="D12115">
        <v>3.35</v>
      </c>
      <c r="E12115">
        <f t="shared" ca="1" si="378"/>
        <v>13.4</v>
      </c>
      <c r="F12115" s="2">
        <f t="shared" ca="1" si="379"/>
        <v>4</v>
      </c>
    </row>
    <row r="12116" spans="1:6">
      <c r="A12116">
        <v>14949</v>
      </c>
      <c r="B12116">
        <v>52</v>
      </c>
      <c r="C12116">
        <v>15</v>
      </c>
      <c r="D12116">
        <v>81.73</v>
      </c>
      <c r="E12116">
        <f t="shared" ca="1" si="378"/>
        <v>1225.95</v>
      </c>
      <c r="F12116" s="2">
        <f t="shared" ca="1" si="379"/>
        <v>15</v>
      </c>
    </row>
    <row r="12117" spans="1:6">
      <c r="A12117">
        <v>14949</v>
      </c>
      <c r="B12117">
        <v>41</v>
      </c>
      <c r="C12117">
        <v>30</v>
      </c>
      <c r="D12117">
        <v>9.01</v>
      </c>
      <c r="E12117">
        <f t="shared" ca="1" si="378"/>
        <v>270.3</v>
      </c>
      <c r="F12117" s="2">
        <f t="shared" ca="1" si="379"/>
        <v>30.000000000000004</v>
      </c>
    </row>
    <row r="12118" spans="1:6">
      <c r="A12118">
        <v>14949</v>
      </c>
      <c r="B12118">
        <v>61</v>
      </c>
      <c r="C12118">
        <v>20</v>
      </c>
      <c r="D12118">
        <v>27.17</v>
      </c>
      <c r="E12118">
        <f t="shared" ca="1" si="378"/>
        <v>543.40000000000009</v>
      </c>
      <c r="F12118" s="2">
        <f t="shared" ca="1" si="379"/>
        <v>20.000000000000004</v>
      </c>
    </row>
    <row r="12119" spans="1:6">
      <c r="A12119">
        <v>14949</v>
      </c>
      <c r="B12119">
        <v>62</v>
      </c>
      <c r="C12119">
        <v>15</v>
      </c>
      <c r="D12119">
        <v>30.9</v>
      </c>
      <c r="E12119">
        <f t="shared" ca="1" si="378"/>
        <v>463.5</v>
      </c>
      <c r="F12119" s="2">
        <f t="shared" ca="1" si="379"/>
        <v>15</v>
      </c>
    </row>
    <row r="12120" spans="1:6">
      <c r="A12120">
        <v>14950</v>
      </c>
      <c r="B12120">
        <v>11</v>
      </c>
      <c r="C12120">
        <v>17</v>
      </c>
      <c r="D12120">
        <v>29.59</v>
      </c>
      <c r="E12120">
        <f t="shared" ca="1" si="378"/>
        <v>0</v>
      </c>
      <c r="F12120" s="2">
        <f t="shared" ca="1" si="379"/>
        <v>0</v>
      </c>
    </row>
    <row r="12121" spans="1:6">
      <c r="A12121">
        <v>14951</v>
      </c>
      <c r="B12121">
        <v>71</v>
      </c>
      <c r="C12121">
        <v>15</v>
      </c>
      <c r="D12121">
        <v>31.22</v>
      </c>
      <c r="E12121">
        <f t="shared" ca="1" si="378"/>
        <v>468.29999999999995</v>
      </c>
      <c r="F12121" s="2">
        <f t="shared" ca="1" si="379"/>
        <v>14.999999999999998</v>
      </c>
    </row>
    <row r="12122" spans="1:6">
      <c r="A12122">
        <v>14952</v>
      </c>
      <c r="B12122">
        <v>29</v>
      </c>
      <c r="C12122">
        <v>18</v>
      </c>
      <c r="D12122">
        <v>120.12</v>
      </c>
      <c r="E12122">
        <f t="shared" ca="1" si="378"/>
        <v>2162.16</v>
      </c>
      <c r="F12122" s="2">
        <f t="shared" ca="1" si="379"/>
        <v>17.999999999999996</v>
      </c>
    </row>
    <row r="12123" spans="1:6">
      <c r="A12123">
        <v>14952</v>
      </c>
      <c r="B12123">
        <v>59</v>
      </c>
      <c r="C12123">
        <v>25</v>
      </c>
      <c r="D12123">
        <v>8.17</v>
      </c>
      <c r="E12123">
        <f t="shared" ca="1" si="378"/>
        <v>204.25</v>
      </c>
      <c r="F12123" s="2">
        <f t="shared" ca="1" si="379"/>
        <v>25</v>
      </c>
    </row>
    <row r="12124" spans="1:6">
      <c r="A12124">
        <v>14953</v>
      </c>
      <c r="B12124">
        <v>75</v>
      </c>
      <c r="C12124">
        <v>6</v>
      </c>
      <c r="D12124">
        <v>6.51</v>
      </c>
      <c r="E12124">
        <f t="shared" ca="1" si="378"/>
        <v>0</v>
      </c>
      <c r="F12124" s="2">
        <f t="shared" ca="1" si="379"/>
        <v>0</v>
      </c>
    </row>
    <row r="12125" spans="1:6">
      <c r="A12125">
        <v>14953</v>
      </c>
      <c r="B12125">
        <v>31</v>
      </c>
      <c r="C12125">
        <v>62</v>
      </c>
      <c r="D12125">
        <v>8.02</v>
      </c>
      <c r="E12125">
        <f t="shared" ca="1" si="378"/>
        <v>0</v>
      </c>
      <c r="F12125" s="2">
        <f t="shared" ca="1" si="379"/>
        <v>0</v>
      </c>
    </row>
    <row r="12126" spans="1:6">
      <c r="A12126">
        <v>14953</v>
      </c>
      <c r="B12126">
        <v>17</v>
      </c>
      <c r="C12126">
        <v>29</v>
      </c>
      <c r="D12126">
        <v>22.95</v>
      </c>
      <c r="E12126">
        <f t="shared" ca="1" si="378"/>
        <v>0</v>
      </c>
      <c r="F12126" s="2">
        <f t="shared" ca="1" si="379"/>
        <v>0</v>
      </c>
    </row>
    <row r="12127" spans="1:6">
      <c r="A12127">
        <v>14954</v>
      </c>
      <c r="B12127">
        <v>31</v>
      </c>
      <c r="C12127">
        <v>2</v>
      </c>
      <c r="D12127">
        <v>8.6199999999999992</v>
      </c>
      <c r="E12127">
        <f t="shared" ca="1" si="378"/>
        <v>0</v>
      </c>
      <c r="F12127" s="2">
        <f t="shared" ca="1" si="379"/>
        <v>0</v>
      </c>
    </row>
    <row r="12128" spans="1:6">
      <c r="A12128">
        <v>14954</v>
      </c>
      <c r="B12128">
        <v>66</v>
      </c>
      <c r="C12128">
        <v>53</v>
      </c>
      <c r="D12128">
        <v>20.2</v>
      </c>
      <c r="E12128">
        <f t="shared" ca="1" si="378"/>
        <v>1070.5999999999999</v>
      </c>
      <c r="F12128" s="2">
        <f t="shared" ca="1" si="379"/>
        <v>53</v>
      </c>
    </row>
    <row r="12129" spans="1:6">
      <c r="A12129">
        <v>14955</v>
      </c>
      <c r="B12129">
        <v>10</v>
      </c>
      <c r="C12129">
        <v>5</v>
      </c>
      <c r="D12129">
        <v>6.5</v>
      </c>
      <c r="E12129">
        <f t="shared" ca="1" si="378"/>
        <v>32.5</v>
      </c>
      <c r="F12129" s="2">
        <f t="shared" ca="1" si="379"/>
        <v>5</v>
      </c>
    </row>
    <row r="12130" spans="1:6">
      <c r="A12130">
        <v>14955</v>
      </c>
      <c r="B12130">
        <v>67</v>
      </c>
      <c r="C12130">
        <v>3</v>
      </c>
      <c r="D12130">
        <v>57.3</v>
      </c>
      <c r="E12130">
        <f t="shared" ca="1" si="378"/>
        <v>171.89999999999998</v>
      </c>
      <c r="F12130" s="2">
        <f t="shared" ca="1" si="379"/>
        <v>2.9999999999999996</v>
      </c>
    </row>
    <row r="12131" spans="1:6">
      <c r="A12131">
        <v>14956</v>
      </c>
      <c r="B12131">
        <v>31</v>
      </c>
      <c r="C12131">
        <v>15</v>
      </c>
      <c r="D12131">
        <v>9.26</v>
      </c>
      <c r="E12131">
        <f t="shared" ca="1" si="378"/>
        <v>138.9</v>
      </c>
      <c r="F12131" s="2">
        <f t="shared" ca="1" si="379"/>
        <v>15.000000000000002</v>
      </c>
    </row>
    <row r="12132" spans="1:6">
      <c r="A12132">
        <v>14956</v>
      </c>
      <c r="B12132">
        <v>51</v>
      </c>
      <c r="C12132">
        <v>110</v>
      </c>
      <c r="D12132">
        <v>107.78</v>
      </c>
      <c r="E12132">
        <f t="shared" ca="1" si="378"/>
        <v>11855.8</v>
      </c>
      <c r="F12132" s="2">
        <f t="shared" ca="1" si="379"/>
        <v>109.99999999999999</v>
      </c>
    </row>
    <row r="12133" spans="1:6">
      <c r="A12133">
        <v>14956</v>
      </c>
      <c r="B12133">
        <v>45</v>
      </c>
      <c r="C12133">
        <v>25</v>
      </c>
      <c r="D12133">
        <v>10.61</v>
      </c>
      <c r="E12133">
        <f t="shared" ca="1" si="378"/>
        <v>265.25</v>
      </c>
      <c r="F12133" s="2">
        <f t="shared" ca="1" si="379"/>
        <v>25</v>
      </c>
    </row>
    <row r="12134" spans="1:6">
      <c r="A12134">
        <v>14956</v>
      </c>
      <c r="B12134">
        <v>42</v>
      </c>
      <c r="C12134">
        <v>11</v>
      </c>
      <c r="D12134">
        <v>17.25</v>
      </c>
      <c r="E12134">
        <f t="shared" ca="1" si="378"/>
        <v>0</v>
      </c>
      <c r="F12134" s="2">
        <f t="shared" ca="1" si="379"/>
        <v>0</v>
      </c>
    </row>
    <row r="12135" spans="1:6">
      <c r="A12135">
        <v>14957</v>
      </c>
      <c r="B12135">
        <v>42</v>
      </c>
      <c r="C12135">
        <v>24</v>
      </c>
      <c r="D12135">
        <v>17.03</v>
      </c>
      <c r="E12135">
        <f t="shared" ca="1" si="378"/>
        <v>408.72</v>
      </c>
      <c r="F12135" s="2">
        <f t="shared" ca="1" si="379"/>
        <v>24</v>
      </c>
    </row>
    <row r="12136" spans="1:6">
      <c r="A12136">
        <v>14958</v>
      </c>
      <c r="B12136">
        <v>41</v>
      </c>
      <c r="C12136">
        <v>12</v>
      </c>
      <c r="D12136">
        <v>10.85</v>
      </c>
      <c r="E12136">
        <f t="shared" ca="1" si="378"/>
        <v>0</v>
      </c>
      <c r="F12136" s="2">
        <f t="shared" ca="1" si="379"/>
        <v>0</v>
      </c>
    </row>
    <row r="12137" spans="1:6">
      <c r="A12137">
        <v>14959</v>
      </c>
      <c r="B12137">
        <v>16</v>
      </c>
      <c r="C12137">
        <v>25</v>
      </c>
      <c r="D12137">
        <v>11.38</v>
      </c>
      <c r="E12137">
        <f t="shared" ca="1" si="378"/>
        <v>0</v>
      </c>
      <c r="F12137" s="2">
        <f t="shared" ca="1" si="379"/>
        <v>0</v>
      </c>
    </row>
    <row r="12138" spans="1:6">
      <c r="A12138">
        <v>14959</v>
      </c>
      <c r="B12138">
        <v>62</v>
      </c>
      <c r="C12138">
        <v>25</v>
      </c>
      <c r="D12138">
        <v>35.83</v>
      </c>
      <c r="E12138">
        <f t="shared" ca="1" si="378"/>
        <v>895.75</v>
      </c>
      <c r="F12138" s="2">
        <f t="shared" ca="1" si="379"/>
        <v>25</v>
      </c>
    </row>
    <row r="12139" spans="1:6">
      <c r="A12139">
        <v>14960</v>
      </c>
      <c r="B12139">
        <v>77</v>
      </c>
      <c r="C12139">
        <v>13</v>
      </c>
      <c r="D12139">
        <v>12.64</v>
      </c>
      <c r="E12139">
        <f t="shared" ca="1" si="378"/>
        <v>164.32</v>
      </c>
      <c r="F12139" s="2">
        <f t="shared" ca="1" si="379"/>
        <v>12.999999999999998</v>
      </c>
    </row>
    <row r="12140" spans="1:6">
      <c r="A12140">
        <v>14960</v>
      </c>
      <c r="B12140">
        <v>70</v>
      </c>
      <c r="C12140">
        <v>31</v>
      </c>
      <c r="D12140">
        <v>29.21</v>
      </c>
      <c r="E12140">
        <f t="shared" ca="1" si="378"/>
        <v>905.51</v>
      </c>
      <c r="F12140" s="2">
        <f t="shared" ca="1" si="379"/>
        <v>31</v>
      </c>
    </row>
    <row r="12141" spans="1:6">
      <c r="A12141">
        <v>14961</v>
      </c>
      <c r="B12141">
        <v>54</v>
      </c>
      <c r="C12141">
        <v>3</v>
      </c>
      <c r="D12141">
        <v>39.07</v>
      </c>
      <c r="E12141">
        <f t="shared" ca="1" si="378"/>
        <v>0</v>
      </c>
      <c r="F12141" s="2">
        <f t="shared" ca="1" si="379"/>
        <v>0</v>
      </c>
    </row>
    <row r="12142" spans="1:6">
      <c r="A12142">
        <v>14961</v>
      </c>
      <c r="B12142">
        <v>56</v>
      </c>
      <c r="C12142">
        <v>17</v>
      </c>
      <c r="D12142">
        <v>42.05</v>
      </c>
      <c r="E12142">
        <f t="shared" ca="1" si="378"/>
        <v>714.84999999999991</v>
      </c>
      <c r="F12142" s="2">
        <f t="shared" ca="1" si="379"/>
        <v>17</v>
      </c>
    </row>
    <row r="12143" spans="1:6">
      <c r="A12143">
        <v>14961</v>
      </c>
      <c r="B12143">
        <v>74</v>
      </c>
      <c r="C12143">
        <v>31</v>
      </c>
      <c r="D12143">
        <v>30.8</v>
      </c>
      <c r="E12143">
        <f t="shared" ca="1" si="378"/>
        <v>0</v>
      </c>
      <c r="F12143" s="2">
        <f t="shared" ca="1" si="379"/>
        <v>0</v>
      </c>
    </row>
    <row r="12144" spans="1:6">
      <c r="A12144">
        <v>14962</v>
      </c>
      <c r="B12144">
        <v>31</v>
      </c>
      <c r="C12144">
        <v>1</v>
      </c>
      <c r="D12144">
        <v>7.92</v>
      </c>
      <c r="E12144">
        <f t="shared" ca="1" si="378"/>
        <v>0</v>
      </c>
      <c r="F12144" s="2">
        <f t="shared" ca="1" si="379"/>
        <v>0</v>
      </c>
    </row>
    <row r="12145" spans="1:6">
      <c r="A12145">
        <v>14963</v>
      </c>
      <c r="B12145">
        <v>38</v>
      </c>
      <c r="C12145">
        <v>6</v>
      </c>
      <c r="D12145">
        <v>65.86</v>
      </c>
      <c r="E12145">
        <f t="shared" ca="1" si="378"/>
        <v>0</v>
      </c>
      <c r="F12145" s="2">
        <f t="shared" ca="1" si="379"/>
        <v>0</v>
      </c>
    </row>
    <row r="12146" spans="1:6">
      <c r="A12146">
        <v>14963</v>
      </c>
      <c r="B12146">
        <v>31</v>
      </c>
      <c r="C12146">
        <v>11</v>
      </c>
      <c r="D12146">
        <v>7.22</v>
      </c>
      <c r="E12146">
        <f t="shared" ca="1" si="378"/>
        <v>79.42</v>
      </c>
      <c r="F12146" s="2">
        <f t="shared" ca="1" si="379"/>
        <v>11</v>
      </c>
    </row>
    <row r="12147" spans="1:6">
      <c r="A12147">
        <v>14964</v>
      </c>
      <c r="B12147">
        <v>39</v>
      </c>
      <c r="C12147">
        <v>2</v>
      </c>
      <c r="D12147">
        <v>72.14</v>
      </c>
      <c r="E12147">
        <f t="shared" ca="1" si="378"/>
        <v>144.28</v>
      </c>
      <c r="F12147" s="2">
        <f t="shared" ca="1" si="379"/>
        <v>2</v>
      </c>
    </row>
    <row r="12148" spans="1:6">
      <c r="A12148">
        <v>14964</v>
      </c>
      <c r="B12148">
        <v>72</v>
      </c>
      <c r="C12148">
        <v>32</v>
      </c>
      <c r="D12148">
        <v>13.21</v>
      </c>
      <c r="E12148">
        <f t="shared" ca="1" si="378"/>
        <v>0</v>
      </c>
      <c r="F12148" s="2">
        <f t="shared" ca="1" si="379"/>
        <v>0</v>
      </c>
    </row>
    <row r="12149" spans="1:6">
      <c r="A12149">
        <v>14964</v>
      </c>
      <c r="B12149">
        <v>36</v>
      </c>
      <c r="C12149">
        <v>32</v>
      </c>
      <c r="D12149">
        <v>9.34</v>
      </c>
      <c r="E12149">
        <f t="shared" ca="1" si="378"/>
        <v>0</v>
      </c>
      <c r="F12149" s="2">
        <f t="shared" ca="1" si="379"/>
        <v>0</v>
      </c>
    </row>
    <row r="12150" spans="1:6">
      <c r="A12150">
        <v>14965</v>
      </c>
      <c r="B12150">
        <v>75</v>
      </c>
      <c r="C12150">
        <v>12</v>
      </c>
      <c r="D12150">
        <v>8.33</v>
      </c>
      <c r="E12150">
        <f t="shared" ca="1" si="378"/>
        <v>0</v>
      </c>
      <c r="F12150" s="2">
        <f t="shared" ca="1" si="379"/>
        <v>0</v>
      </c>
    </row>
    <row r="12151" spans="1:6">
      <c r="A12151">
        <v>14965</v>
      </c>
      <c r="B12151">
        <v>10</v>
      </c>
      <c r="C12151">
        <v>12</v>
      </c>
      <c r="D12151">
        <v>6.65</v>
      </c>
      <c r="E12151">
        <f t="shared" ca="1" si="378"/>
        <v>79.800000000000011</v>
      </c>
      <c r="F12151" s="2">
        <f t="shared" ca="1" si="379"/>
        <v>12.000000000000002</v>
      </c>
    </row>
    <row r="12152" spans="1:6">
      <c r="A12152">
        <v>14966</v>
      </c>
      <c r="B12152">
        <v>75</v>
      </c>
      <c r="C12152">
        <v>41</v>
      </c>
      <c r="D12152">
        <v>6.02</v>
      </c>
      <c r="E12152">
        <f t="shared" ca="1" si="378"/>
        <v>0</v>
      </c>
      <c r="F12152" s="2">
        <f t="shared" ca="1" si="379"/>
        <v>0</v>
      </c>
    </row>
    <row r="12153" spans="1:6">
      <c r="A12153">
        <v>14966</v>
      </c>
      <c r="B12153">
        <v>8</v>
      </c>
      <c r="C12153">
        <v>29</v>
      </c>
      <c r="D12153">
        <v>15.82</v>
      </c>
      <c r="E12153">
        <f t="shared" ca="1" si="378"/>
        <v>0</v>
      </c>
      <c r="F12153" s="2">
        <f t="shared" ca="1" si="379"/>
        <v>0</v>
      </c>
    </row>
    <row r="12154" spans="1:6">
      <c r="A12154">
        <v>14966</v>
      </c>
      <c r="B12154">
        <v>30</v>
      </c>
      <c r="C12154">
        <v>15</v>
      </c>
      <c r="D12154">
        <v>24.04</v>
      </c>
      <c r="E12154">
        <f t="shared" ca="1" si="378"/>
        <v>360.59999999999997</v>
      </c>
      <c r="F12154" s="2">
        <f t="shared" ca="1" si="379"/>
        <v>15</v>
      </c>
    </row>
    <row r="12155" spans="1:6">
      <c r="A12155">
        <v>14967</v>
      </c>
      <c r="B12155">
        <v>29</v>
      </c>
      <c r="C12155">
        <v>24</v>
      </c>
      <c r="D12155">
        <v>127.74</v>
      </c>
      <c r="E12155">
        <f t="shared" ca="1" si="378"/>
        <v>0</v>
      </c>
      <c r="F12155" s="2">
        <f t="shared" ca="1" si="379"/>
        <v>0</v>
      </c>
    </row>
    <row r="12156" spans="1:6">
      <c r="A12156">
        <v>14967</v>
      </c>
      <c r="B12156">
        <v>2</v>
      </c>
      <c r="C12156">
        <v>18</v>
      </c>
      <c r="D12156">
        <v>19.420000000000002</v>
      </c>
      <c r="E12156">
        <f t="shared" ca="1" si="378"/>
        <v>349.56000000000006</v>
      </c>
      <c r="F12156" s="2">
        <f t="shared" ca="1" si="379"/>
        <v>18</v>
      </c>
    </row>
    <row r="12157" spans="1:6">
      <c r="A12157">
        <v>14968</v>
      </c>
      <c r="B12157">
        <v>19</v>
      </c>
      <c r="C12157">
        <v>45</v>
      </c>
      <c r="D12157">
        <v>9.56</v>
      </c>
      <c r="E12157">
        <f t="shared" ca="1" si="378"/>
        <v>0</v>
      </c>
      <c r="F12157" s="2">
        <f t="shared" ca="1" si="379"/>
        <v>0</v>
      </c>
    </row>
    <row r="12158" spans="1:6">
      <c r="A12158">
        <v>14968</v>
      </c>
      <c r="B12158">
        <v>75</v>
      </c>
      <c r="C12158">
        <v>36</v>
      </c>
      <c r="D12158">
        <v>8.41</v>
      </c>
      <c r="E12158">
        <f t="shared" ca="1" si="378"/>
        <v>302.76</v>
      </c>
      <c r="F12158" s="2">
        <f t="shared" ca="1" si="379"/>
        <v>36</v>
      </c>
    </row>
    <row r="12159" spans="1:6">
      <c r="A12159">
        <v>14969</v>
      </c>
      <c r="B12159">
        <v>18</v>
      </c>
      <c r="C12159">
        <v>28</v>
      </c>
      <c r="D12159">
        <v>20.36</v>
      </c>
      <c r="E12159">
        <f t="shared" ca="1" si="378"/>
        <v>0</v>
      </c>
      <c r="F12159" s="2">
        <f t="shared" ca="1" si="379"/>
        <v>0</v>
      </c>
    </row>
    <row r="12160" spans="1:6">
      <c r="A12160">
        <v>14969</v>
      </c>
      <c r="B12160">
        <v>68</v>
      </c>
      <c r="C12160">
        <v>17</v>
      </c>
      <c r="D12160">
        <v>10.96</v>
      </c>
      <c r="E12160">
        <f t="shared" ca="1" si="378"/>
        <v>0</v>
      </c>
      <c r="F12160" s="2">
        <f t="shared" ca="1" si="379"/>
        <v>0</v>
      </c>
    </row>
    <row r="12161" spans="1:6">
      <c r="A12161">
        <v>14969</v>
      </c>
      <c r="B12161">
        <v>35</v>
      </c>
      <c r="C12161">
        <v>14</v>
      </c>
      <c r="D12161">
        <v>5.14</v>
      </c>
      <c r="E12161">
        <f t="shared" ca="1" si="378"/>
        <v>71.959999999999994</v>
      </c>
      <c r="F12161" s="2">
        <f t="shared" ca="1" si="379"/>
        <v>14</v>
      </c>
    </row>
    <row r="12162" spans="1:6">
      <c r="A12162">
        <v>14969</v>
      </c>
      <c r="B12162">
        <v>63</v>
      </c>
      <c r="C12162">
        <v>28</v>
      </c>
      <c r="D12162">
        <v>16.73</v>
      </c>
      <c r="E12162">
        <f t="shared" ca="1" si="378"/>
        <v>0</v>
      </c>
      <c r="F12162" s="2">
        <f t="shared" ca="1" si="379"/>
        <v>0</v>
      </c>
    </row>
    <row r="12163" spans="1:6">
      <c r="A12163">
        <v>14970</v>
      </c>
      <c r="B12163">
        <v>7</v>
      </c>
      <c r="C12163">
        <v>3</v>
      </c>
      <c r="D12163">
        <v>35.520000000000003</v>
      </c>
      <c r="E12163">
        <f t="shared" ref="E12163:E12226" ca="1" si="380">RANDBETWEEN(0,1)*C12163*D12163</f>
        <v>106.56</v>
      </c>
      <c r="F12163" s="2">
        <f t="shared" ca="1" si="379"/>
        <v>3</v>
      </c>
    </row>
    <row r="12164" spans="1:6">
      <c r="A12164">
        <v>14970</v>
      </c>
      <c r="B12164">
        <v>56</v>
      </c>
      <c r="C12164">
        <v>20</v>
      </c>
      <c r="D12164">
        <v>33.270000000000003</v>
      </c>
      <c r="E12164">
        <f t="shared" ca="1" si="380"/>
        <v>665.40000000000009</v>
      </c>
      <c r="F12164" s="2">
        <f t="shared" ref="F12164:F12227" ca="1" si="381">E12164/D12164</f>
        <v>20</v>
      </c>
    </row>
    <row r="12165" spans="1:6">
      <c r="A12165">
        <v>14971</v>
      </c>
      <c r="B12165">
        <v>29</v>
      </c>
      <c r="C12165">
        <v>16</v>
      </c>
      <c r="D12165">
        <v>134.38</v>
      </c>
      <c r="E12165">
        <f t="shared" ca="1" si="380"/>
        <v>2150.08</v>
      </c>
      <c r="F12165" s="2">
        <f t="shared" ca="1" si="381"/>
        <v>16</v>
      </c>
    </row>
    <row r="12166" spans="1:6">
      <c r="A12166">
        <v>14971</v>
      </c>
      <c r="B12166">
        <v>41</v>
      </c>
      <c r="C12166">
        <v>23</v>
      </c>
      <c r="D12166">
        <v>11.24</v>
      </c>
      <c r="E12166">
        <f t="shared" ca="1" si="380"/>
        <v>0</v>
      </c>
      <c r="F12166" s="2">
        <f t="shared" ca="1" si="381"/>
        <v>0</v>
      </c>
    </row>
    <row r="12167" spans="1:6">
      <c r="A12167">
        <v>14972</v>
      </c>
      <c r="B12167">
        <v>68</v>
      </c>
      <c r="C12167">
        <v>18</v>
      </c>
      <c r="D12167">
        <v>11.46</v>
      </c>
      <c r="E12167">
        <f t="shared" ca="1" si="380"/>
        <v>0</v>
      </c>
      <c r="F12167" s="2">
        <f t="shared" ca="1" si="381"/>
        <v>0</v>
      </c>
    </row>
    <row r="12168" spans="1:6">
      <c r="A12168">
        <v>14972</v>
      </c>
      <c r="B12168">
        <v>54</v>
      </c>
      <c r="C12168">
        <v>4</v>
      </c>
      <c r="D12168">
        <v>34.299999999999997</v>
      </c>
      <c r="E12168">
        <f t="shared" ca="1" si="380"/>
        <v>0</v>
      </c>
      <c r="F12168" s="2">
        <f t="shared" ca="1" si="381"/>
        <v>0</v>
      </c>
    </row>
    <row r="12169" spans="1:6">
      <c r="A12169">
        <v>14972</v>
      </c>
      <c r="B12169">
        <v>2</v>
      </c>
      <c r="C12169">
        <v>12</v>
      </c>
      <c r="D12169">
        <v>17.350000000000001</v>
      </c>
      <c r="E12169">
        <f t="shared" ca="1" si="380"/>
        <v>0</v>
      </c>
      <c r="F12169" s="2">
        <f t="shared" ca="1" si="381"/>
        <v>0</v>
      </c>
    </row>
    <row r="12170" spans="1:6">
      <c r="A12170">
        <v>14973</v>
      </c>
      <c r="B12170">
        <v>41</v>
      </c>
      <c r="C12170">
        <v>12</v>
      </c>
      <c r="D12170">
        <v>9.24</v>
      </c>
      <c r="E12170">
        <f t="shared" ca="1" si="380"/>
        <v>0</v>
      </c>
      <c r="F12170" s="2">
        <f t="shared" ca="1" si="381"/>
        <v>0</v>
      </c>
    </row>
    <row r="12171" spans="1:6">
      <c r="A12171">
        <v>14973</v>
      </c>
      <c r="B12171">
        <v>52</v>
      </c>
      <c r="C12171">
        <v>7</v>
      </c>
      <c r="D12171">
        <v>86.84</v>
      </c>
      <c r="E12171">
        <f t="shared" ca="1" si="380"/>
        <v>607.88</v>
      </c>
      <c r="F12171" s="2">
        <f t="shared" ca="1" si="381"/>
        <v>7</v>
      </c>
    </row>
    <row r="12172" spans="1:6">
      <c r="A12172">
        <v>14974</v>
      </c>
      <c r="B12172">
        <v>54</v>
      </c>
      <c r="C12172">
        <v>7</v>
      </c>
      <c r="D12172">
        <v>36.35</v>
      </c>
      <c r="E12172">
        <f t="shared" ca="1" si="380"/>
        <v>0</v>
      </c>
      <c r="F12172" s="2">
        <f t="shared" ca="1" si="381"/>
        <v>0</v>
      </c>
    </row>
    <row r="12173" spans="1:6">
      <c r="A12173">
        <v>14974</v>
      </c>
      <c r="B12173">
        <v>14</v>
      </c>
      <c r="C12173">
        <v>17</v>
      </c>
      <c r="D12173">
        <v>26.24</v>
      </c>
      <c r="E12173">
        <f t="shared" ca="1" si="380"/>
        <v>446.08</v>
      </c>
      <c r="F12173" s="2">
        <f t="shared" ca="1" si="381"/>
        <v>17</v>
      </c>
    </row>
    <row r="12174" spans="1:6">
      <c r="A12174">
        <v>14975</v>
      </c>
      <c r="B12174">
        <v>16</v>
      </c>
      <c r="C12174">
        <v>73</v>
      </c>
      <c r="D12174">
        <v>10.32</v>
      </c>
      <c r="E12174">
        <f t="shared" ca="1" si="380"/>
        <v>753.36</v>
      </c>
      <c r="F12174" s="2">
        <f t="shared" ca="1" si="381"/>
        <v>73</v>
      </c>
    </row>
    <row r="12175" spans="1:6">
      <c r="A12175">
        <v>14975</v>
      </c>
      <c r="B12175">
        <v>17</v>
      </c>
      <c r="C12175">
        <v>39</v>
      </c>
      <c r="D12175">
        <v>23.63</v>
      </c>
      <c r="E12175">
        <f t="shared" ca="1" si="380"/>
        <v>0</v>
      </c>
      <c r="F12175" s="2">
        <f t="shared" ca="1" si="381"/>
        <v>0</v>
      </c>
    </row>
    <row r="12176" spans="1:6">
      <c r="A12176">
        <v>14976</v>
      </c>
      <c r="B12176">
        <v>44</v>
      </c>
      <c r="C12176">
        <v>9</v>
      </c>
      <c r="D12176">
        <v>88.68</v>
      </c>
      <c r="E12176">
        <f t="shared" ca="1" si="380"/>
        <v>0</v>
      </c>
      <c r="F12176" s="2">
        <f t="shared" ca="1" si="381"/>
        <v>0</v>
      </c>
    </row>
    <row r="12177" spans="1:6">
      <c r="A12177">
        <v>14976</v>
      </c>
      <c r="B12177">
        <v>69</v>
      </c>
      <c r="C12177">
        <v>21</v>
      </c>
      <c r="D12177">
        <v>2.62</v>
      </c>
      <c r="E12177">
        <f t="shared" ca="1" si="380"/>
        <v>0</v>
      </c>
      <c r="F12177" s="2">
        <f t="shared" ca="1" si="381"/>
        <v>0</v>
      </c>
    </row>
    <row r="12178" spans="1:6">
      <c r="A12178">
        <v>14976</v>
      </c>
      <c r="B12178">
        <v>64</v>
      </c>
      <c r="C12178">
        <v>31</v>
      </c>
      <c r="D12178">
        <v>45.08</v>
      </c>
      <c r="E12178">
        <f t="shared" ca="1" si="380"/>
        <v>1397.48</v>
      </c>
      <c r="F12178" s="2">
        <f t="shared" ca="1" si="381"/>
        <v>31</v>
      </c>
    </row>
    <row r="12179" spans="1:6">
      <c r="A12179">
        <v>14976</v>
      </c>
      <c r="B12179">
        <v>26</v>
      </c>
      <c r="C12179">
        <v>19</v>
      </c>
      <c r="D12179">
        <v>35.020000000000003</v>
      </c>
      <c r="E12179">
        <f t="shared" ca="1" si="380"/>
        <v>665.38000000000011</v>
      </c>
      <c r="F12179" s="2">
        <f t="shared" ca="1" si="381"/>
        <v>19</v>
      </c>
    </row>
    <row r="12180" spans="1:6">
      <c r="A12180">
        <v>14978</v>
      </c>
      <c r="B12180">
        <v>72</v>
      </c>
      <c r="C12180">
        <v>12</v>
      </c>
      <c r="D12180">
        <v>13.2</v>
      </c>
      <c r="E12180">
        <f t="shared" ca="1" si="380"/>
        <v>0</v>
      </c>
      <c r="F12180" s="2">
        <f t="shared" ca="1" si="381"/>
        <v>0</v>
      </c>
    </row>
    <row r="12181" spans="1:6">
      <c r="A12181">
        <v>14978</v>
      </c>
      <c r="B12181">
        <v>62</v>
      </c>
      <c r="C12181">
        <v>2</v>
      </c>
      <c r="D12181">
        <v>31.61</v>
      </c>
      <c r="E12181">
        <f t="shared" ca="1" si="380"/>
        <v>63.22</v>
      </c>
      <c r="F12181" s="2">
        <f t="shared" ca="1" si="381"/>
        <v>2</v>
      </c>
    </row>
    <row r="12182" spans="1:6">
      <c r="A12182">
        <v>14979</v>
      </c>
      <c r="B12182">
        <v>13</v>
      </c>
      <c r="C12182">
        <v>23</v>
      </c>
      <c r="D12182">
        <v>21.08</v>
      </c>
      <c r="E12182">
        <f t="shared" ca="1" si="380"/>
        <v>484.84</v>
      </c>
      <c r="F12182" s="2">
        <f t="shared" ca="1" si="381"/>
        <v>23</v>
      </c>
    </row>
    <row r="12183" spans="1:6">
      <c r="A12183">
        <v>14979</v>
      </c>
      <c r="B12183">
        <v>24</v>
      </c>
      <c r="C12183">
        <v>23</v>
      </c>
      <c r="D12183">
        <v>4.16</v>
      </c>
      <c r="E12183">
        <f t="shared" ca="1" si="380"/>
        <v>0</v>
      </c>
      <c r="F12183" s="2">
        <f t="shared" ca="1" si="381"/>
        <v>0</v>
      </c>
    </row>
    <row r="12184" spans="1:6">
      <c r="A12184">
        <v>14979</v>
      </c>
      <c r="B12184">
        <v>59</v>
      </c>
      <c r="C12184">
        <v>28</v>
      </c>
      <c r="D12184">
        <v>8.27</v>
      </c>
      <c r="E12184">
        <f t="shared" ca="1" si="380"/>
        <v>231.56</v>
      </c>
      <c r="F12184" s="2">
        <f t="shared" ca="1" si="381"/>
        <v>28</v>
      </c>
    </row>
    <row r="12185" spans="1:6">
      <c r="A12185">
        <v>14981</v>
      </c>
      <c r="B12185">
        <v>17</v>
      </c>
      <c r="C12185">
        <v>36</v>
      </c>
      <c r="D12185">
        <v>30.45</v>
      </c>
      <c r="E12185">
        <f t="shared" ca="1" si="380"/>
        <v>0</v>
      </c>
      <c r="F12185" s="2">
        <f t="shared" ca="1" si="381"/>
        <v>0</v>
      </c>
    </row>
    <row r="12186" spans="1:6">
      <c r="A12186">
        <v>14981</v>
      </c>
      <c r="B12186">
        <v>29</v>
      </c>
      <c r="C12186">
        <v>18</v>
      </c>
      <c r="D12186">
        <v>161.11000000000001</v>
      </c>
      <c r="E12186">
        <f t="shared" ca="1" si="380"/>
        <v>0</v>
      </c>
      <c r="F12186" s="2">
        <f t="shared" ca="1" si="381"/>
        <v>0</v>
      </c>
    </row>
    <row r="12187" spans="1:6">
      <c r="A12187">
        <v>14982</v>
      </c>
      <c r="B12187">
        <v>51</v>
      </c>
      <c r="C12187">
        <v>35</v>
      </c>
      <c r="D12187">
        <v>120.26</v>
      </c>
      <c r="E12187">
        <f t="shared" ca="1" si="380"/>
        <v>4209.1000000000004</v>
      </c>
      <c r="F12187" s="2">
        <f t="shared" ca="1" si="381"/>
        <v>35</v>
      </c>
    </row>
    <row r="12188" spans="1:6">
      <c r="A12188">
        <v>14982</v>
      </c>
      <c r="B12188">
        <v>55</v>
      </c>
      <c r="C12188">
        <v>71</v>
      </c>
      <c r="D12188">
        <v>42.84</v>
      </c>
      <c r="E12188">
        <f t="shared" ca="1" si="380"/>
        <v>3041.6400000000003</v>
      </c>
      <c r="F12188" s="2">
        <f t="shared" ca="1" si="381"/>
        <v>71</v>
      </c>
    </row>
    <row r="12189" spans="1:6">
      <c r="A12189">
        <v>14982</v>
      </c>
      <c r="B12189">
        <v>30</v>
      </c>
      <c r="C12189">
        <v>29</v>
      </c>
      <c r="D12189">
        <v>29.07</v>
      </c>
      <c r="E12189">
        <f t="shared" ca="1" si="380"/>
        <v>0</v>
      </c>
      <c r="F12189" s="2">
        <f t="shared" ca="1" si="381"/>
        <v>0</v>
      </c>
    </row>
    <row r="12190" spans="1:6">
      <c r="A12190">
        <v>14982</v>
      </c>
      <c r="B12190">
        <v>62</v>
      </c>
      <c r="C12190">
        <v>6</v>
      </c>
      <c r="D12190">
        <v>31.38</v>
      </c>
      <c r="E12190">
        <f t="shared" ca="1" si="380"/>
        <v>0</v>
      </c>
      <c r="F12190" s="2">
        <f t="shared" ca="1" si="381"/>
        <v>0</v>
      </c>
    </row>
    <row r="12191" spans="1:6">
      <c r="A12191">
        <v>14983</v>
      </c>
      <c r="B12191">
        <v>19</v>
      </c>
      <c r="C12191">
        <v>21</v>
      </c>
      <c r="D12191">
        <v>9.31</v>
      </c>
      <c r="E12191">
        <f t="shared" ca="1" si="380"/>
        <v>0</v>
      </c>
      <c r="F12191" s="2">
        <f t="shared" ca="1" si="381"/>
        <v>0</v>
      </c>
    </row>
    <row r="12192" spans="1:6">
      <c r="A12192">
        <v>14983</v>
      </c>
      <c r="B12192">
        <v>25</v>
      </c>
      <c r="C12192">
        <v>13</v>
      </c>
      <c r="D12192">
        <v>14.21</v>
      </c>
      <c r="E12192">
        <f t="shared" ca="1" si="380"/>
        <v>0</v>
      </c>
      <c r="F12192" s="2">
        <f t="shared" ca="1" si="381"/>
        <v>0</v>
      </c>
    </row>
    <row r="12193" spans="1:6">
      <c r="A12193">
        <v>14983</v>
      </c>
      <c r="B12193">
        <v>59</v>
      </c>
      <c r="C12193">
        <v>13</v>
      </c>
      <c r="D12193">
        <v>8.2799999999999994</v>
      </c>
      <c r="E12193">
        <f t="shared" ca="1" si="380"/>
        <v>0</v>
      </c>
      <c r="F12193" s="2">
        <f t="shared" ca="1" si="381"/>
        <v>0</v>
      </c>
    </row>
    <row r="12194" spans="1:6">
      <c r="A12194">
        <v>14984</v>
      </c>
      <c r="B12194">
        <v>10</v>
      </c>
      <c r="C12194">
        <v>36</v>
      </c>
      <c r="D12194">
        <v>6.64</v>
      </c>
      <c r="E12194">
        <f t="shared" ca="1" si="380"/>
        <v>239.04</v>
      </c>
      <c r="F12194" s="2">
        <f t="shared" ca="1" si="381"/>
        <v>36</v>
      </c>
    </row>
    <row r="12195" spans="1:6">
      <c r="A12195">
        <v>14984</v>
      </c>
      <c r="B12195">
        <v>49</v>
      </c>
      <c r="C12195">
        <v>4</v>
      </c>
      <c r="D12195">
        <v>17.63</v>
      </c>
      <c r="E12195">
        <f t="shared" ca="1" si="380"/>
        <v>70.52</v>
      </c>
      <c r="F12195" s="2">
        <f t="shared" ca="1" si="381"/>
        <v>4</v>
      </c>
    </row>
    <row r="12196" spans="1:6">
      <c r="A12196">
        <v>14984</v>
      </c>
      <c r="B12196">
        <v>28</v>
      </c>
      <c r="C12196">
        <v>24</v>
      </c>
      <c r="D12196">
        <v>42.48</v>
      </c>
      <c r="E12196">
        <f t="shared" ca="1" si="380"/>
        <v>0</v>
      </c>
      <c r="F12196" s="2">
        <f t="shared" ca="1" si="381"/>
        <v>0</v>
      </c>
    </row>
    <row r="12197" spans="1:6">
      <c r="A12197">
        <v>14985</v>
      </c>
      <c r="B12197">
        <v>38</v>
      </c>
      <c r="C12197">
        <v>10</v>
      </c>
      <c r="D12197">
        <v>85.54</v>
      </c>
      <c r="E12197">
        <f t="shared" ca="1" si="380"/>
        <v>855.40000000000009</v>
      </c>
      <c r="F12197" s="2">
        <f t="shared" ca="1" si="381"/>
        <v>10</v>
      </c>
    </row>
    <row r="12198" spans="1:6">
      <c r="A12198">
        <v>14985</v>
      </c>
      <c r="B12198">
        <v>34</v>
      </c>
      <c r="C12198">
        <v>10</v>
      </c>
      <c r="D12198">
        <v>7.76</v>
      </c>
      <c r="E12198">
        <f t="shared" ca="1" si="380"/>
        <v>0</v>
      </c>
      <c r="F12198" s="2">
        <f t="shared" ca="1" si="381"/>
        <v>0</v>
      </c>
    </row>
    <row r="12199" spans="1:6">
      <c r="A12199">
        <v>14987</v>
      </c>
      <c r="B12199">
        <v>40</v>
      </c>
      <c r="C12199">
        <v>1</v>
      </c>
      <c r="D12199">
        <v>21.67</v>
      </c>
      <c r="E12199">
        <f t="shared" ca="1" si="380"/>
        <v>0</v>
      </c>
      <c r="F12199" s="2">
        <f t="shared" ca="1" si="381"/>
        <v>0</v>
      </c>
    </row>
    <row r="12200" spans="1:6">
      <c r="A12200">
        <v>14989</v>
      </c>
      <c r="B12200">
        <v>52</v>
      </c>
      <c r="C12200">
        <v>23</v>
      </c>
      <c r="D12200">
        <v>74.010000000000005</v>
      </c>
      <c r="E12200">
        <f t="shared" ca="1" si="380"/>
        <v>1702.23</v>
      </c>
      <c r="F12200" s="2">
        <f t="shared" ca="1" si="381"/>
        <v>23</v>
      </c>
    </row>
    <row r="12201" spans="1:6">
      <c r="A12201">
        <v>14991</v>
      </c>
      <c r="B12201">
        <v>23</v>
      </c>
      <c r="C12201">
        <v>21</v>
      </c>
      <c r="D12201">
        <v>12.37</v>
      </c>
      <c r="E12201">
        <f t="shared" ca="1" si="380"/>
        <v>259.77</v>
      </c>
      <c r="F12201" s="2">
        <f t="shared" ca="1" si="381"/>
        <v>21</v>
      </c>
    </row>
    <row r="12202" spans="1:6">
      <c r="A12202">
        <v>14991</v>
      </c>
      <c r="B12202">
        <v>40</v>
      </c>
      <c r="C12202">
        <v>34</v>
      </c>
      <c r="D12202">
        <v>21.82</v>
      </c>
      <c r="E12202">
        <f t="shared" ca="1" si="380"/>
        <v>741.88</v>
      </c>
      <c r="F12202" s="2">
        <f t="shared" ca="1" si="381"/>
        <v>34</v>
      </c>
    </row>
    <row r="12203" spans="1:6">
      <c r="A12203">
        <v>14991</v>
      </c>
      <c r="B12203">
        <v>19</v>
      </c>
      <c r="C12203">
        <v>17</v>
      </c>
      <c r="D12203">
        <v>11.82</v>
      </c>
      <c r="E12203">
        <f t="shared" ca="1" si="380"/>
        <v>200.94</v>
      </c>
      <c r="F12203" s="2">
        <f t="shared" ca="1" si="381"/>
        <v>17</v>
      </c>
    </row>
    <row r="12204" spans="1:6">
      <c r="A12204">
        <v>14992</v>
      </c>
      <c r="B12204">
        <v>77</v>
      </c>
      <c r="C12204">
        <v>22</v>
      </c>
      <c r="D12204">
        <v>15.44</v>
      </c>
      <c r="E12204">
        <f t="shared" ca="1" si="380"/>
        <v>0</v>
      </c>
      <c r="F12204" s="2">
        <f t="shared" ca="1" si="381"/>
        <v>0</v>
      </c>
    </row>
    <row r="12205" spans="1:6">
      <c r="A12205">
        <v>14992</v>
      </c>
      <c r="B12205">
        <v>72</v>
      </c>
      <c r="C12205">
        <v>44</v>
      </c>
      <c r="D12205">
        <v>14.06</v>
      </c>
      <c r="E12205">
        <f t="shared" ca="1" si="380"/>
        <v>0</v>
      </c>
      <c r="F12205" s="2">
        <f t="shared" ca="1" si="381"/>
        <v>0</v>
      </c>
    </row>
    <row r="12206" spans="1:6">
      <c r="A12206">
        <v>14992</v>
      </c>
      <c r="B12206">
        <v>31</v>
      </c>
      <c r="C12206">
        <v>18</v>
      </c>
      <c r="D12206">
        <v>9.93</v>
      </c>
      <c r="E12206">
        <f t="shared" ca="1" si="380"/>
        <v>178.74</v>
      </c>
      <c r="F12206" s="2">
        <f t="shared" ca="1" si="381"/>
        <v>18</v>
      </c>
    </row>
    <row r="12207" spans="1:6">
      <c r="A12207">
        <v>14993</v>
      </c>
      <c r="B12207">
        <v>46</v>
      </c>
      <c r="C12207">
        <v>39</v>
      </c>
      <c r="D12207">
        <v>14.27</v>
      </c>
      <c r="E12207">
        <f t="shared" ca="1" si="380"/>
        <v>0</v>
      </c>
      <c r="F12207" s="2">
        <f t="shared" ca="1" si="381"/>
        <v>0</v>
      </c>
    </row>
    <row r="12208" spans="1:6">
      <c r="A12208">
        <v>14993</v>
      </c>
      <c r="B12208">
        <v>2</v>
      </c>
      <c r="C12208">
        <v>13</v>
      </c>
      <c r="D12208">
        <v>20.76</v>
      </c>
      <c r="E12208">
        <f t="shared" ca="1" si="380"/>
        <v>0</v>
      </c>
      <c r="F12208" s="2">
        <f t="shared" ca="1" si="381"/>
        <v>0</v>
      </c>
    </row>
    <row r="12209" spans="1:6">
      <c r="A12209">
        <v>14994</v>
      </c>
      <c r="B12209">
        <v>41</v>
      </c>
      <c r="C12209">
        <v>21</v>
      </c>
      <c r="D12209">
        <v>10.87</v>
      </c>
      <c r="E12209">
        <f t="shared" ca="1" si="380"/>
        <v>0</v>
      </c>
      <c r="F12209" s="2">
        <f t="shared" ca="1" si="381"/>
        <v>0</v>
      </c>
    </row>
    <row r="12210" spans="1:6">
      <c r="A12210">
        <v>14994</v>
      </c>
      <c r="B12210">
        <v>61</v>
      </c>
      <c r="C12210">
        <v>31</v>
      </c>
      <c r="D12210">
        <v>33.229999999999997</v>
      </c>
      <c r="E12210">
        <f t="shared" ca="1" si="380"/>
        <v>1030.1299999999999</v>
      </c>
      <c r="F12210" s="2">
        <f t="shared" ca="1" si="381"/>
        <v>31</v>
      </c>
    </row>
    <row r="12211" spans="1:6">
      <c r="A12211">
        <v>14994</v>
      </c>
      <c r="B12211">
        <v>43</v>
      </c>
      <c r="C12211">
        <v>21</v>
      </c>
      <c r="D12211">
        <v>15.08</v>
      </c>
      <c r="E12211">
        <f t="shared" ca="1" si="380"/>
        <v>316.68</v>
      </c>
      <c r="F12211" s="2">
        <f t="shared" ca="1" si="381"/>
        <v>21</v>
      </c>
    </row>
    <row r="12212" spans="1:6">
      <c r="A12212">
        <v>14994</v>
      </c>
      <c r="B12212">
        <v>48</v>
      </c>
      <c r="C12212">
        <v>8</v>
      </c>
      <c r="D12212">
        <v>40.51</v>
      </c>
      <c r="E12212">
        <f t="shared" ca="1" si="380"/>
        <v>324.08</v>
      </c>
      <c r="F12212" s="2">
        <f t="shared" ca="1" si="381"/>
        <v>8</v>
      </c>
    </row>
    <row r="12213" spans="1:6">
      <c r="A12213">
        <v>14995</v>
      </c>
      <c r="B12213">
        <v>33</v>
      </c>
      <c r="C12213">
        <v>19</v>
      </c>
      <c r="D12213">
        <v>24.69</v>
      </c>
      <c r="E12213">
        <f t="shared" ca="1" si="380"/>
        <v>469.11</v>
      </c>
      <c r="F12213" s="2">
        <f t="shared" ca="1" si="381"/>
        <v>19</v>
      </c>
    </row>
    <row r="12214" spans="1:6">
      <c r="A12214">
        <v>14996</v>
      </c>
      <c r="B12214">
        <v>62</v>
      </c>
      <c r="C12214">
        <v>22</v>
      </c>
      <c r="D12214">
        <v>30.4</v>
      </c>
      <c r="E12214">
        <f t="shared" ca="1" si="380"/>
        <v>668.8</v>
      </c>
      <c r="F12214" s="2">
        <f t="shared" ca="1" si="381"/>
        <v>22</v>
      </c>
    </row>
    <row r="12215" spans="1:6">
      <c r="A12215">
        <v>14996</v>
      </c>
      <c r="B12215">
        <v>38</v>
      </c>
      <c r="C12215">
        <v>33</v>
      </c>
      <c r="D12215">
        <v>90.32</v>
      </c>
      <c r="E12215">
        <f t="shared" ca="1" si="380"/>
        <v>2980.56</v>
      </c>
      <c r="F12215" s="2">
        <f t="shared" ca="1" si="381"/>
        <v>33</v>
      </c>
    </row>
    <row r="12216" spans="1:6">
      <c r="A12216">
        <v>14997</v>
      </c>
      <c r="B12216">
        <v>26</v>
      </c>
      <c r="C12216">
        <v>48</v>
      </c>
      <c r="D12216">
        <v>25.5</v>
      </c>
      <c r="E12216">
        <f t="shared" ca="1" si="380"/>
        <v>1224</v>
      </c>
      <c r="F12216" s="2">
        <f t="shared" ca="1" si="381"/>
        <v>48</v>
      </c>
    </row>
    <row r="12217" spans="1:6">
      <c r="A12217">
        <v>14997</v>
      </c>
      <c r="B12217">
        <v>40</v>
      </c>
      <c r="C12217">
        <v>73</v>
      </c>
      <c r="D12217">
        <v>15.39</v>
      </c>
      <c r="E12217">
        <f t="shared" ca="1" si="380"/>
        <v>0</v>
      </c>
      <c r="F12217" s="2">
        <f t="shared" ca="1" si="381"/>
        <v>0</v>
      </c>
    </row>
    <row r="12218" spans="1:6">
      <c r="A12218">
        <v>14997</v>
      </c>
      <c r="B12218">
        <v>62</v>
      </c>
      <c r="C12218">
        <v>30</v>
      </c>
      <c r="D12218">
        <v>23.02</v>
      </c>
      <c r="E12218">
        <f t="shared" ca="1" si="380"/>
        <v>0</v>
      </c>
      <c r="F12218" s="2">
        <f t="shared" ca="1" si="381"/>
        <v>0</v>
      </c>
    </row>
    <row r="12219" spans="1:6">
      <c r="A12219">
        <v>14997</v>
      </c>
      <c r="B12219">
        <v>38</v>
      </c>
      <c r="C12219">
        <v>36</v>
      </c>
      <c r="D12219">
        <v>69.55</v>
      </c>
      <c r="E12219">
        <f t="shared" ca="1" si="380"/>
        <v>2503.7999999999997</v>
      </c>
      <c r="F12219" s="2">
        <f t="shared" ca="1" si="381"/>
        <v>36</v>
      </c>
    </row>
    <row r="12220" spans="1:6">
      <c r="A12220">
        <v>14998</v>
      </c>
      <c r="B12220">
        <v>41</v>
      </c>
      <c r="C12220">
        <v>20</v>
      </c>
      <c r="D12220">
        <v>9.0500000000000007</v>
      </c>
      <c r="E12220">
        <f t="shared" ca="1" si="380"/>
        <v>181</v>
      </c>
      <c r="F12220" s="2">
        <f t="shared" ca="1" si="381"/>
        <v>20</v>
      </c>
    </row>
    <row r="12221" spans="1:6">
      <c r="A12221">
        <v>14998</v>
      </c>
      <c r="B12221">
        <v>32</v>
      </c>
      <c r="C12221">
        <v>20</v>
      </c>
      <c r="D12221">
        <v>18.03</v>
      </c>
      <c r="E12221">
        <f t="shared" ca="1" si="380"/>
        <v>0</v>
      </c>
      <c r="F12221" s="2">
        <f t="shared" ca="1" si="381"/>
        <v>0</v>
      </c>
    </row>
    <row r="12222" spans="1:6">
      <c r="A12222">
        <v>14999</v>
      </c>
      <c r="B12222">
        <v>43</v>
      </c>
      <c r="C12222">
        <v>9</v>
      </c>
      <c r="D12222">
        <v>13.7</v>
      </c>
      <c r="E12222">
        <f t="shared" ca="1" si="380"/>
        <v>123.3</v>
      </c>
      <c r="F12222" s="2">
        <f t="shared" ca="1" si="381"/>
        <v>9</v>
      </c>
    </row>
    <row r="12223" spans="1:6">
      <c r="A12223">
        <v>14999</v>
      </c>
      <c r="B12223">
        <v>75</v>
      </c>
      <c r="C12223">
        <v>25</v>
      </c>
      <c r="D12223">
        <v>8.77</v>
      </c>
      <c r="E12223">
        <f t="shared" ca="1" si="380"/>
        <v>0</v>
      </c>
      <c r="F12223" s="2">
        <f t="shared" ca="1" si="381"/>
        <v>0</v>
      </c>
    </row>
    <row r="12224" spans="1:6">
      <c r="A12224">
        <v>15000</v>
      </c>
      <c r="B12224">
        <v>56</v>
      </c>
      <c r="C12224">
        <v>36</v>
      </c>
      <c r="D12224">
        <v>45.28</v>
      </c>
      <c r="E12224">
        <f t="shared" ca="1" si="380"/>
        <v>0</v>
      </c>
      <c r="F12224" s="2">
        <f t="shared" ca="1" si="381"/>
        <v>0</v>
      </c>
    </row>
    <row r="12225" spans="1:6">
      <c r="A12225">
        <v>15001</v>
      </c>
      <c r="B12225">
        <v>35</v>
      </c>
      <c r="C12225">
        <v>18</v>
      </c>
      <c r="D12225">
        <v>5.53</v>
      </c>
      <c r="E12225">
        <f t="shared" ca="1" si="380"/>
        <v>99.54</v>
      </c>
      <c r="F12225" s="2">
        <f t="shared" ca="1" si="381"/>
        <v>18</v>
      </c>
    </row>
    <row r="12226" spans="1:6">
      <c r="A12226">
        <v>15001</v>
      </c>
      <c r="B12226">
        <v>51</v>
      </c>
      <c r="C12226">
        <v>5</v>
      </c>
      <c r="D12226">
        <v>99.44</v>
      </c>
      <c r="E12226">
        <f t="shared" ca="1" si="380"/>
        <v>0</v>
      </c>
      <c r="F12226" s="2">
        <f t="shared" ca="1" si="381"/>
        <v>0</v>
      </c>
    </row>
    <row r="12227" spans="1:6">
      <c r="A12227">
        <v>15002</v>
      </c>
      <c r="B12227">
        <v>70</v>
      </c>
      <c r="C12227">
        <v>6</v>
      </c>
      <c r="D12227">
        <v>29.82</v>
      </c>
      <c r="E12227">
        <f t="shared" ref="E12227:E12290" ca="1" si="382">RANDBETWEEN(0,1)*C12227*D12227</f>
        <v>178.92000000000002</v>
      </c>
      <c r="F12227" s="2">
        <f t="shared" ca="1" si="381"/>
        <v>6.0000000000000009</v>
      </c>
    </row>
    <row r="12228" spans="1:6">
      <c r="A12228">
        <v>15002</v>
      </c>
      <c r="B12228">
        <v>62</v>
      </c>
      <c r="C12228">
        <v>3</v>
      </c>
      <c r="D12228">
        <v>29.13</v>
      </c>
      <c r="E12228">
        <f t="shared" ca="1" si="382"/>
        <v>87.39</v>
      </c>
      <c r="F12228" s="2">
        <f t="shared" ref="F12228:F12291" ca="1" si="383">E12228/D12228</f>
        <v>3</v>
      </c>
    </row>
    <row r="12229" spans="1:6">
      <c r="A12229">
        <v>15003</v>
      </c>
      <c r="B12229">
        <v>57</v>
      </c>
      <c r="C12229">
        <v>17</v>
      </c>
      <c r="D12229">
        <v>21.66</v>
      </c>
      <c r="E12229">
        <f t="shared" ca="1" si="382"/>
        <v>0</v>
      </c>
      <c r="F12229" s="2">
        <f t="shared" ca="1" si="383"/>
        <v>0</v>
      </c>
    </row>
    <row r="12230" spans="1:6">
      <c r="A12230">
        <v>15003</v>
      </c>
      <c r="B12230">
        <v>11</v>
      </c>
      <c r="C12230">
        <v>23</v>
      </c>
      <c r="D12230">
        <v>31.54</v>
      </c>
      <c r="E12230">
        <f t="shared" ca="1" si="382"/>
        <v>0</v>
      </c>
      <c r="F12230" s="2">
        <f t="shared" ca="1" si="383"/>
        <v>0</v>
      </c>
    </row>
    <row r="12231" spans="1:6">
      <c r="A12231">
        <v>15003</v>
      </c>
      <c r="B12231">
        <v>59</v>
      </c>
      <c r="C12231">
        <v>46</v>
      </c>
      <c r="D12231">
        <v>9.27</v>
      </c>
      <c r="E12231">
        <f t="shared" ca="1" si="382"/>
        <v>426.41999999999996</v>
      </c>
      <c r="F12231" s="2">
        <f t="shared" ca="1" si="383"/>
        <v>46</v>
      </c>
    </row>
    <row r="12232" spans="1:6">
      <c r="A12232">
        <v>15003</v>
      </c>
      <c r="B12232">
        <v>77</v>
      </c>
      <c r="C12232">
        <v>17</v>
      </c>
      <c r="D12232">
        <v>13.64</v>
      </c>
      <c r="E12232">
        <f t="shared" ca="1" si="382"/>
        <v>231.88</v>
      </c>
      <c r="F12232" s="2">
        <f t="shared" ca="1" si="383"/>
        <v>17</v>
      </c>
    </row>
    <row r="12233" spans="1:6">
      <c r="A12233">
        <v>15004</v>
      </c>
      <c r="B12233">
        <v>41</v>
      </c>
      <c r="C12233">
        <v>11</v>
      </c>
      <c r="D12233">
        <v>10.38</v>
      </c>
      <c r="E12233">
        <f t="shared" ca="1" si="382"/>
        <v>0</v>
      </c>
      <c r="F12233" s="2">
        <f t="shared" ca="1" si="383"/>
        <v>0</v>
      </c>
    </row>
    <row r="12234" spans="1:6">
      <c r="A12234">
        <v>15004</v>
      </c>
      <c r="B12234">
        <v>70</v>
      </c>
      <c r="C12234">
        <v>8</v>
      </c>
      <c r="D12234">
        <v>36.97</v>
      </c>
      <c r="E12234">
        <f t="shared" ca="1" si="382"/>
        <v>0</v>
      </c>
      <c r="F12234" s="2">
        <f t="shared" ca="1" si="383"/>
        <v>0</v>
      </c>
    </row>
    <row r="12235" spans="1:6">
      <c r="A12235">
        <v>15005</v>
      </c>
      <c r="B12235">
        <v>26</v>
      </c>
      <c r="C12235">
        <v>13</v>
      </c>
      <c r="D12235">
        <v>24.33</v>
      </c>
      <c r="E12235">
        <f t="shared" ca="1" si="382"/>
        <v>0</v>
      </c>
      <c r="F12235" s="2">
        <f t="shared" ca="1" si="383"/>
        <v>0</v>
      </c>
    </row>
    <row r="12236" spans="1:6">
      <c r="A12236">
        <v>15005</v>
      </c>
      <c r="B12236">
        <v>53</v>
      </c>
      <c r="C12236">
        <v>22</v>
      </c>
      <c r="D12236">
        <v>56.61</v>
      </c>
      <c r="E12236">
        <f t="shared" ca="1" si="382"/>
        <v>1245.42</v>
      </c>
      <c r="F12236" s="2">
        <f t="shared" ca="1" si="383"/>
        <v>22</v>
      </c>
    </row>
    <row r="12237" spans="1:6">
      <c r="A12237">
        <v>15006</v>
      </c>
      <c r="B12237">
        <v>57</v>
      </c>
      <c r="C12237">
        <v>15</v>
      </c>
      <c r="D12237">
        <v>18.510000000000002</v>
      </c>
      <c r="E12237">
        <f t="shared" ca="1" si="382"/>
        <v>277.65000000000003</v>
      </c>
      <c r="F12237" s="2">
        <f t="shared" ca="1" si="383"/>
        <v>15</v>
      </c>
    </row>
    <row r="12238" spans="1:6">
      <c r="A12238">
        <v>15006</v>
      </c>
      <c r="B12238">
        <v>31</v>
      </c>
      <c r="C12238">
        <v>34</v>
      </c>
      <c r="D12238">
        <v>8.75</v>
      </c>
      <c r="E12238">
        <f t="shared" ca="1" si="382"/>
        <v>0</v>
      </c>
      <c r="F12238" s="2">
        <f t="shared" ca="1" si="383"/>
        <v>0</v>
      </c>
    </row>
    <row r="12239" spans="1:6">
      <c r="A12239">
        <v>15007</v>
      </c>
      <c r="B12239">
        <v>39</v>
      </c>
      <c r="C12239">
        <v>23</v>
      </c>
      <c r="D12239">
        <v>54.41</v>
      </c>
      <c r="E12239">
        <f t="shared" ca="1" si="382"/>
        <v>1251.4299999999998</v>
      </c>
      <c r="F12239" s="2">
        <f t="shared" ca="1" si="383"/>
        <v>23</v>
      </c>
    </row>
    <row r="12240" spans="1:6">
      <c r="A12240">
        <v>15007</v>
      </c>
      <c r="B12240">
        <v>10</v>
      </c>
      <c r="C12240">
        <v>16</v>
      </c>
      <c r="D12240">
        <v>6.62</v>
      </c>
      <c r="E12240">
        <f t="shared" ca="1" si="382"/>
        <v>0</v>
      </c>
      <c r="F12240" s="2">
        <f t="shared" ca="1" si="383"/>
        <v>0</v>
      </c>
    </row>
    <row r="12241" spans="1:6">
      <c r="A12241">
        <v>15008</v>
      </c>
      <c r="B12241">
        <v>20</v>
      </c>
      <c r="C12241">
        <v>5</v>
      </c>
      <c r="D12241">
        <v>75.599999999999994</v>
      </c>
      <c r="E12241">
        <f t="shared" ca="1" si="382"/>
        <v>0</v>
      </c>
      <c r="F12241" s="2">
        <f t="shared" ca="1" si="383"/>
        <v>0</v>
      </c>
    </row>
    <row r="12242" spans="1:6">
      <c r="A12242">
        <v>15008</v>
      </c>
      <c r="B12242">
        <v>38</v>
      </c>
      <c r="C12242">
        <v>2</v>
      </c>
      <c r="D12242">
        <v>69.7</v>
      </c>
      <c r="E12242">
        <f t="shared" ca="1" si="382"/>
        <v>0</v>
      </c>
      <c r="F12242" s="2">
        <f t="shared" ca="1" si="383"/>
        <v>0</v>
      </c>
    </row>
    <row r="12243" spans="1:6">
      <c r="A12243">
        <v>15009</v>
      </c>
      <c r="B12243">
        <v>60</v>
      </c>
      <c r="C12243">
        <v>19</v>
      </c>
      <c r="D12243">
        <v>5.29</v>
      </c>
      <c r="E12243">
        <f t="shared" ca="1" si="382"/>
        <v>0</v>
      </c>
      <c r="F12243" s="2">
        <f t="shared" ca="1" si="383"/>
        <v>0</v>
      </c>
    </row>
    <row r="12244" spans="1:6">
      <c r="A12244">
        <v>15009</v>
      </c>
      <c r="B12244">
        <v>13</v>
      </c>
      <c r="C12244">
        <v>9</v>
      </c>
      <c r="D12244">
        <v>26</v>
      </c>
      <c r="E12244">
        <f t="shared" ca="1" si="382"/>
        <v>234</v>
      </c>
      <c r="F12244" s="2">
        <f t="shared" ca="1" si="383"/>
        <v>9</v>
      </c>
    </row>
    <row r="12245" spans="1:6">
      <c r="A12245">
        <v>15009</v>
      </c>
      <c r="B12245">
        <v>8</v>
      </c>
      <c r="C12245">
        <v>18</v>
      </c>
      <c r="D12245">
        <v>19.45</v>
      </c>
      <c r="E12245">
        <f t="shared" ca="1" si="382"/>
        <v>0</v>
      </c>
      <c r="F12245" s="2">
        <f t="shared" ca="1" si="383"/>
        <v>0</v>
      </c>
    </row>
    <row r="12246" spans="1:6">
      <c r="A12246">
        <v>15009</v>
      </c>
      <c r="B12246">
        <v>2</v>
      </c>
      <c r="C12246">
        <v>9</v>
      </c>
      <c r="D12246">
        <v>19.78</v>
      </c>
      <c r="E12246">
        <f t="shared" ca="1" si="382"/>
        <v>178.02</v>
      </c>
      <c r="F12246" s="2">
        <f t="shared" ca="1" si="383"/>
        <v>9</v>
      </c>
    </row>
    <row r="12247" spans="1:6">
      <c r="A12247">
        <v>15010</v>
      </c>
      <c r="B12247">
        <v>60</v>
      </c>
      <c r="C12247">
        <v>35</v>
      </c>
      <c r="D12247">
        <v>4.96</v>
      </c>
      <c r="E12247">
        <f t="shared" ca="1" si="382"/>
        <v>0</v>
      </c>
      <c r="F12247" s="2">
        <f t="shared" ca="1" si="383"/>
        <v>0</v>
      </c>
    </row>
    <row r="12248" spans="1:6">
      <c r="A12248">
        <v>15010</v>
      </c>
      <c r="B12248">
        <v>39</v>
      </c>
      <c r="C12248">
        <v>33</v>
      </c>
      <c r="D12248">
        <v>50.75</v>
      </c>
      <c r="E12248">
        <f t="shared" ca="1" si="382"/>
        <v>0</v>
      </c>
      <c r="F12248" s="2">
        <f t="shared" ca="1" si="383"/>
        <v>0</v>
      </c>
    </row>
    <row r="12249" spans="1:6">
      <c r="A12249">
        <v>15010</v>
      </c>
      <c r="B12249">
        <v>6</v>
      </c>
      <c r="C12249">
        <v>7</v>
      </c>
      <c r="D12249">
        <v>3.71</v>
      </c>
      <c r="E12249">
        <f t="shared" ca="1" si="382"/>
        <v>0</v>
      </c>
      <c r="F12249" s="2">
        <f t="shared" ca="1" si="383"/>
        <v>0</v>
      </c>
    </row>
    <row r="12250" spans="1:6">
      <c r="A12250">
        <v>15010</v>
      </c>
      <c r="B12250">
        <v>68</v>
      </c>
      <c r="C12250">
        <v>28</v>
      </c>
      <c r="D12250">
        <v>12.29</v>
      </c>
      <c r="E12250">
        <f t="shared" ca="1" si="382"/>
        <v>344.12</v>
      </c>
      <c r="F12250" s="2">
        <f t="shared" ca="1" si="383"/>
        <v>28.000000000000004</v>
      </c>
    </row>
    <row r="12251" spans="1:6">
      <c r="A12251">
        <v>15011</v>
      </c>
      <c r="B12251">
        <v>38</v>
      </c>
      <c r="C12251">
        <v>10</v>
      </c>
      <c r="D12251">
        <v>102.48</v>
      </c>
      <c r="E12251">
        <f t="shared" ca="1" si="382"/>
        <v>1024.8</v>
      </c>
      <c r="F12251" s="2">
        <f t="shared" ca="1" si="383"/>
        <v>10</v>
      </c>
    </row>
    <row r="12252" spans="1:6">
      <c r="A12252">
        <v>15011</v>
      </c>
      <c r="B12252">
        <v>19</v>
      </c>
      <c r="C12252">
        <v>2</v>
      </c>
      <c r="D12252">
        <v>12.04</v>
      </c>
      <c r="E12252">
        <f t="shared" ca="1" si="382"/>
        <v>0</v>
      </c>
      <c r="F12252" s="2">
        <f t="shared" ca="1" si="383"/>
        <v>0</v>
      </c>
    </row>
    <row r="12253" spans="1:6">
      <c r="A12253">
        <v>15011</v>
      </c>
      <c r="B12253">
        <v>35</v>
      </c>
      <c r="C12253">
        <v>10</v>
      </c>
      <c r="D12253">
        <v>6.73</v>
      </c>
      <c r="E12253">
        <f t="shared" ca="1" si="382"/>
        <v>67.300000000000011</v>
      </c>
      <c r="F12253" s="2">
        <f t="shared" ca="1" si="383"/>
        <v>10.000000000000002</v>
      </c>
    </row>
    <row r="12254" spans="1:6">
      <c r="A12254">
        <v>15011</v>
      </c>
      <c r="B12254">
        <v>43</v>
      </c>
      <c r="C12254">
        <v>11</v>
      </c>
      <c r="D12254">
        <v>15.11</v>
      </c>
      <c r="E12254">
        <f t="shared" ca="1" si="382"/>
        <v>0</v>
      </c>
      <c r="F12254" s="2">
        <f t="shared" ca="1" si="383"/>
        <v>0</v>
      </c>
    </row>
    <row r="12255" spans="1:6">
      <c r="A12255">
        <v>15012</v>
      </c>
      <c r="B12255">
        <v>44</v>
      </c>
      <c r="C12255">
        <v>20</v>
      </c>
      <c r="D12255">
        <v>71.680000000000007</v>
      </c>
      <c r="E12255">
        <f t="shared" ca="1" si="382"/>
        <v>0</v>
      </c>
      <c r="F12255" s="2">
        <f t="shared" ca="1" si="383"/>
        <v>0</v>
      </c>
    </row>
    <row r="12256" spans="1:6">
      <c r="A12256">
        <v>15012</v>
      </c>
      <c r="B12256">
        <v>64</v>
      </c>
      <c r="C12256">
        <v>4</v>
      </c>
      <c r="D12256">
        <v>34.78</v>
      </c>
      <c r="E12256">
        <f t="shared" ca="1" si="382"/>
        <v>0</v>
      </c>
      <c r="F12256" s="2">
        <f t="shared" ca="1" si="383"/>
        <v>0</v>
      </c>
    </row>
    <row r="12257" spans="1:6">
      <c r="A12257">
        <v>15012</v>
      </c>
      <c r="B12257">
        <v>25</v>
      </c>
      <c r="C12257">
        <v>12</v>
      </c>
      <c r="D12257">
        <v>14.52</v>
      </c>
      <c r="E12257">
        <f t="shared" ca="1" si="382"/>
        <v>0</v>
      </c>
      <c r="F12257" s="2">
        <f t="shared" ca="1" si="383"/>
        <v>0</v>
      </c>
    </row>
    <row r="12258" spans="1:6">
      <c r="A12258">
        <v>15012</v>
      </c>
      <c r="B12258">
        <v>13</v>
      </c>
      <c r="C12258">
        <v>4</v>
      </c>
      <c r="D12258">
        <v>26.93</v>
      </c>
      <c r="E12258">
        <f t="shared" ca="1" si="382"/>
        <v>107.72</v>
      </c>
      <c r="F12258" s="2">
        <f t="shared" ca="1" si="383"/>
        <v>4</v>
      </c>
    </row>
    <row r="12259" spans="1:6">
      <c r="A12259">
        <v>15013</v>
      </c>
      <c r="B12259">
        <v>7</v>
      </c>
      <c r="C12259">
        <v>19</v>
      </c>
      <c r="D12259">
        <v>44.36</v>
      </c>
      <c r="E12259">
        <f t="shared" ca="1" si="382"/>
        <v>0</v>
      </c>
      <c r="F12259" s="2">
        <f t="shared" ca="1" si="383"/>
        <v>0</v>
      </c>
    </row>
    <row r="12260" spans="1:6">
      <c r="A12260">
        <v>15013</v>
      </c>
      <c r="B12260">
        <v>53</v>
      </c>
      <c r="C12260">
        <v>8</v>
      </c>
      <c r="D12260">
        <v>66.319999999999993</v>
      </c>
      <c r="E12260">
        <f t="shared" ca="1" si="382"/>
        <v>0</v>
      </c>
      <c r="F12260" s="2">
        <f t="shared" ca="1" si="383"/>
        <v>0</v>
      </c>
    </row>
    <row r="12261" spans="1:6">
      <c r="A12261">
        <v>15013</v>
      </c>
      <c r="B12261">
        <v>31</v>
      </c>
      <c r="C12261">
        <v>8</v>
      </c>
      <c r="D12261">
        <v>9.65</v>
      </c>
      <c r="E12261">
        <f t="shared" ca="1" si="382"/>
        <v>77.2</v>
      </c>
      <c r="F12261" s="2">
        <f t="shared" ca="1" si="383"/>
        <v>8</v>
      </c>
    </row>
    <row r="12262" spans="1:6">
      <c r="A12262">
        <v>15014</v>
      </c>
      <c r="B12262">
        <v>29</v>
      </c>
      <c r="C12262">
        <v>8</v>
      </c>
      <c r="D12262">
        <v>150.71</v>
      </c>
      <c r="E12262">
        <f t="shared" ca="1" si="382"/>
        <v>1205.68</v>
      </c>
      <c r="F12262" s="2">
        <f t="shared" ca="1" si="383"/>
        <v>8</v>
      </c>
    </row>
    <row r="12263" spans="1:6">
      <c r="A12263">
        <v>15014</v>
      </c>
      <c r="B12263">
        <v>30</v>
      </c>
      <c r="C12263">
        <v>20</v>
      </c>
      <c r="D12263">
        <v>27.45</v>
      </c>
      <c r="E12263">
        <f t="shared" ca="1" si="382"/>
        <v>0</v>
      </c>
      <c r="F12263" s="2">
        <f t="shared" ca="1" si="383"/>
        <v>0</v>
      </c>
    </row>
    <row r="12264" spans="1:6">
      <c r="A12264">
        <v>15015</v>
      </c>
      <c r="B12264">
        <v>77</v>
      </c>
      <c r="C12264">
        <v>2</v>
      </c>
      <c r="D12264">
        <v>12.66</v>
      </c>
      <c r="E12264">
        <f t="shared" ca="1" si="382"/>
        <v>25.32</v>
      </c>
      <c r="F12264" s="2">
        <f t="shared" ca="1" si="383"/>
        <v>2</v>
      </c>
    </row>
    <row r="12265" spans="1:6">
      <c r="A12265">
        <v>15015</v>
      </c>
      <c r="B12265">
        <v>59</v>
      </c>
      <c r="C12265">
        <v>15</v>
      </c>
      <c r="D12265">
        <v>8.2799999999999994</v>
      </c>
      <c r="E12265">
        <f t="shared" ca="1" si="382"/>
        <v>0</v>
      </c>
      <c r="F12265" s="2">
        <f t="shared" ca="1" si="383"/>
        <v>0</v>
      </c>
    </row>
    <row r="12266" spans="1:6">
      <c r="A12266">
        <v>15016</v>
      </c>
      <c r="B12266">
        <v>64</v>
      </c>
      <c r="C12266">
        <v>28</v>
      </c>
      <c r="D12266">
        <v>39.14</v>
      </c>
      <c r="E12266">
        <f t="shared" ca="1" si="382"/>
        <v>0</v>
      </c>
      <c r="F12266" s="2">
        <f t="shared" ca="1" si="383"/>
        <v>0</v>
      </c>
    </row>
    <row r="12267" spans="1:6">
      <c r="A12267">
        <v>15016</v>
      </c>
      <c r="B12267">
        <v>22</v>
      </c>
      <c r="C12267">
        <v>48</v>
      </c>
      <c r="D12267">
        <v>4.38</v>
      </c>
      <c r="E12267">
        <f t="shared" ca="1" si="382"/>
        <v>210.24</v>
      </c>
      <c r="F12267" s="2">
        <f t="shared" ca="1" si="383"/>
        <v>48</v>
      </c>
    </row>
    <row r="12268" spans="1:6">
      <c r="A12268">
        <v>15016</v>
      </c>
      <c r="B12268">
        <v>35</v>
      </c>
      <c r="C12268">
        <v>6</v>
      </c>
      <c r="D12268">
        <v>7.9</v>
      </c>
      <c r="E12268">
        <f t="shared" ca="1" si="382"/>
        <v>0</v>
      </c>
      <c r="F12268" s="2">
        <f t="shared" ca="1" si="383"/>
        <v>0</v>
      </c>
    </row>
    <row r="12269" spans="1:6">
      <c r="A12269">
        <v>15016</v>
      </c>
      <c r="B12269">
        <v>57</v>
      </c>
      <c r="C12269">
        <v>22</v>
      </c>
      <c r="D12269">
        <v>23.85</v>
      </c>
      <c r="E12269">
        <f t="shared" ca="1" si="382"/>
        <v>0</v>
      </c>
      <c r="F12269" s="2">
        <f t="shared" ca="1" si="383"/>
        <v>0</v>
      </c>
    </row>
    <row r="12270" spans="1:6">
      <c r="A12270">
        <v>15016</v>
      </c>
      <c r="B12270">
        <v>60</v>
      </c>
      <c r="C12270">
        <v>55</v>
      </c>
      <c r="D12270">
        <v>5.77</v>
      </c>
      <c r="E12270">
        <f t="shared" ca="1" si="382"/>
        <v>317.34999999999997</v>
      </c>
      <c r="F12270" s="2">
        <f t="shared" ca="1" si="383"/>
        <v>55</v>
      </c>
    </row>
    <row r="12271" spans="1:6">
      <c r="A12271">
        <v>15017</v>
      </c>
      <c r="B12271">
        <v>40</v>
      </c>
      <c r="C12271">
        <v>21</v>
      </c>
      <c r="D12271">
        <v>18.64</v>
      </c>
      <c r="E12271">
        <f t="shared" ca="1" si="382"/>
        <v>391.44</v>
      </c>
      <c r="F12271" s="2">
        <f t="shared" ca="1" si="383"/>
        <v>21</v>
      </c>
    </row>
    <row r="12272" spans="1:6">
      <c r="A12272">
        <v>15017</v>
      </c>
      <c r="B12272">
        <v>76</v>
      </c>
      <c r="C12272">
        <v>18</v>
      </c>
      <c r="D12272">
        <v>399.82</v>
      </c>
      <c r="E12272">
        <f t="shared" ca="1" si="382"/>
        <v>7196.76</v>
      </c>
      <c r="F12272" s="2">
        <f t="shared" ca="1" si="383"/>
        <v>18</v>
      </c>
    </row>
    <row r="12273" spans="1:6">
      <c r="A12273">
        <v>15017</v>
      </c>
      <c r="B12273">
        <v>47</v>
      </c>
      <c r="C12273">
        <v>34</v>
      </c>
      <c r="D12273">
        <v>28.07</v>
      </c>
      <c r="E12273">
        <f t="shared" ca="1" si="382"/>
        <v>954.38</v>
      </c>
      <c r="F12273" s="2">
        <f t="shared" ca="1" si="383"/>
        <v>34</v>
      </c>
    </row>
    <row r="12274" spans="1:6">
      <c r="A12274">
        <v>15017</v>
      </c>
      <c r="B12274">
        <v>13</v>
      </c>
      <c r="C12274">
        <v>5</v>
      </c>
      <c r="D12274">
        <v>25.54</v>
      </c>
      <c r="E12274">
        <f t="shared" ca="1" si="382"/>
        <v>0</v>
      </c>
      <c r="F12274" s="2">
        <f t="shared" ca="1" si="383"/>
        <v>0</v>
      </c>
    </row>
    <row r="12275" spans="1:6">
      <c r="A12275">
        <v>15018</v>
      </c>
      <c r="B12275">
        <v>18</v>
      </c>
      <c r="C12275">
        <v>27</v>
      </c>
      <c r="D12275">
        <v>24.05</v>
      </c>
      <c r="E12275">
        <f t="shared" ca="1" si="382"/>
        <v>649.35</v>
      </c>
      <c r="F12275" s="2">
        <f t="shared" ca="1" si="383"/>
        <v>27</v>
      </c>
    </row>
    <row r="12276" spans="1:6">
      <c r="A12276">
        <v>15018</v>
      </c>
      <c r="B12276">
        <v>36</v>
      </c>
      <c r="C12276">
        <v>54</v>
      </c>
      <c r="D12276">
        <v>6.55</v>
      </c>
      <c r="E12276">
        <f t="shared" ca="1" si="382"/>
        <v>353.7</v>
      </c>
      <c r="F12276" s="2">
        <f t="shared" ca="1" si="383"/>
        <v>54</v>
      </c>
    </row>
    <row r="12277" spans="1:6">
      <c r="A12277">
        <v>15018</v>
      </c>
      <c r="B12277">
        <v>1</v>
      </c>
      <c r="C12277">
        <v>4</v>
      </c>
      <c r="D12277">
        <v>17.62</v>
      </c>
      <c r="E12277">
        <f t="shared" ca="1" si="382"/>
        <v>70.48</v>
      </c>
      <c r="F12277" s="2">
        <f t="shared" ca="1" si="383"/>
        <v>4</v>
      </c>
    </row>
    <row r="12278" spans="1:6">
      <c r="A12278">
        <v>15019</v>
      </c>
      <c r="B12278">
        <v>58</v>
      </c>
      <c r="C12278">
        <v>27</v>
      </c>
      <c r="D12278">
        <v>43.36</v>
      </c>
      <c r="E12278">
        <f t="shared" ca="1" si="382"/>
        <v>1170.72</v>
      </c>
      <c r="F12278" s="2">
        <f t="shared" ca="1" si="383"/>
        <v>27</v>
      </c>
    </row>
    <row r="12279" spans="1:6">
      <c r="A12279">
        <v>15019</v>
      </c>
      <c r="B12279">
        <v>72</v>
      </c>
      <c r="C12279">
        <v>13</v>
      </c>
      <c r="D12279">
        <v>11.1</v>
      </c>
      <c r="E12279">
        <f t="shared" ca="1" si="382"/>
        <v>144.29999999999998</v>
      </c>
      <c r="F12279" s="2">
        <f t="shared" ca="1" si="383"/>
        <v>12.999999999999998</v>
      </c>
    </row>
    <row r="12280" spans="1:6">
      <c r="A12280">
        <v>15020</v>
      </c>
      <c r="B12280">
        <v>39</v>
      </c>
      <c r="C12280">
        <v>9</v>
      </c>
      <c r="D12280">
        <v>48.73</v>
      </c>
      <c r="E12280">
        <f t="shared" ca="1" si="382"/>
        <v>438.57</v>
      </c>
      <c r="F12280" s="2">
        <f t="shared" ca="1" si="383"/>
        <v>9</v>
      </c>
    </row>
    <row r="12281" spans="1:6">
      <c r="A12281">
        <v>15020</v>
      </c>
      <c r="B12281">
        <v>25</v>
      </c>
      <c r="C12281">
        <v>6</v>
      </c>
      <c r="D12281">
        <v>13.83</v>
      </c>
      <c r="E12281">
        <f t="shared" ca="1" si="382"/>
        <v>82.98</v>
      </c>
      <c r="F12281" s="2">
        <f t="shared" ca="1" si="383"/>
        <v>6</v>
      </c>
    </row>
    <row r="12282" spans="1:6">
      <c r="A12282">
        <v>15021</v>
      </c>
      <c r="B12282">
        <v>59</v>
      </c>
      <c r="C12282">
        <v>43</v>
      </c>
      <c r="D12282">
        <v>8.16</v>
      </c>
      <c r="E12282">
        <f t="shared" ca="1" si="382"/>
        <v>350.88</v>
      </c>
      <c r="F12282" s="2">
        <f t="shared" ca="1" si="383"/>
        <v>43</v>
      </c>
    </row>
    <row r="12283" spans="1:6">
      <c r="A12283">
        <v>15021</v>
      </c>
      <c r="B12283">
        <v>56</v>
      </c>
      <c r="C12283">
        <v>26</v>
      </c>
      <c r="D12283">
        <v>39.28</v>
      </c>
      <c r="E12283">
        <f t="shared" ca="1" si="382"/>
        <v>0</v>
      </c>
      <c r="F12283" s="2">
        <f t="shared" ca="1" si="383"/>
        <v>0</v>
      </c>
    </row>
    <row r="12284" spans="1:6">
      <c r="A12284">
        <v>15021</v>
      </c>
      <c r="B12284">
        <v>10</v>
      </c>
      <c r="C12284">
        <v>14</v>
      </c>
      <c r="D12284">
        <v>5.99</v>
      </c>
      <c r="E12284">
        <f t="shared" ca="1" si="382"/>
        <v>0</v>
      </c>
      <c r="F12284" s="2">
        <f t="shared" ca="1" si="383"/>
        <v>0</v>
      </c>
    </row>
    <row r="12285" spans="1:6">
      <c r="A12285">
        <v>15021</v>
      </c>
      <c r="B12285">
        <v>77</v>
      </c>
      <c r="C12285">
        <v>13</v>
      </c>
      <c r="D12285">
        <v>12.67</v>
      </c>
      <c r="E12285">
        <f t="shared" ca="1" si="382"/>
        <v>164.71</v>
      </c>
      <c r="F12285" s="2">
        <f t="shared" ca="1" si="383"/>
        <v>13</v>
      </c>
    </row>
    <row r="12286" spans="1:6">
      <c r="A12286">
        <v>15022</v>
      </c>
      <c r="B12286">
        <v>43</v>
      </c>
      <c r="C12286">
        <v>6</v>
      </c>
      <c r="D12286">
        <v>11.03</v>
      </c>
      <c r="E12286">
        <f t="shared" ca="1" si="382"/>
        <v>0</v>
      </c>
      <c r="F12286" s="2">
        <f t="shared" ca="1" si="383"/>
        <v>0</v>
      </c>
    </row>
    <row r="12287" spans="1:6">
      <c r="A12287">
        <v>15022</v>
      </c>
      <c r="B12287">
        <v>68</v>
      </c>
      <c r="C12287">
        <v>25</v>
      </c>
      <c r="D12287">
        <v>13.2</v>
      </c>
      <c r="E12287">
        <f t="shared" ca="1" si="382"/>
        <v>330</v>
      </c>
      <c r="F12287" s="2">
        <f t="shared" ca="1" si="383"/>
        <v>25</v>
      </c>
    </row>
    <row r="12288" spans="1:6">
      <c r="A12288">
        <v>15022</v>
      </c>
      <c r="B12288">
        <v>11</v>
      </c>
      <c r="C12288">
        <v>19</v>
      </c>
      <c r="D12288">
        <v>25.3</v>
      </c>
      <c r="E12288">
        <f t="shared" ca="1" si="382"/>
        <v>0</v>
      </c>
      <c r="F12288" s="2">
        <f t="shared" ca="1" si="383"/>
        <v>0</v>
      </c>
    </row>
    <row r="12289" spans="1:6">
      <c r="A12289">
        <v>15022</v>
      </c>
      <c r="B12289">
        <v>70</v>
      </c>
      <c r="C12289">
        <v>15</v>
      </c>
      <c r="D12289">
        <v>26.68</v>
      </c>
      <c r="E12289">
        <f t="shared" ca="1" si="382"/>
        <v>400.2</v>
      </c>
      <c r="F12289" s="2">
        <f t="shared" ca="1" si="383"/>
        <v>15</v>
      </c>
    </row>
    <row r="12290" spans="1:6">
      <c r="A12290">
        <v>15023</v>
      </c>
      <c r="B12290">
        <v>51</v>
      </c>
      <c r="C12290">
        <v>5</v>
      </c>
      <c r="D12290">
        <v>82.55</v>
      </c>
      <c r="E12290">
        <f t="shared" ca="1" si="382"/>
        <v>0</v>
      </c>
      <c r="F12290" s="2">
        <f t="shared" ca="1" si="383"/>
        <v>0</v>
      </c>
    </row>
    <row r="12291" spans="1:6">
      <c r="A12291">
        <v>15024</v>
      </c>
      <c r="B12291">
        <v>22</v>
      </c>
      <c r="C12291">
        <v>34</v>
      </c>
      <c r="D12291">
        <v>4.1399999999999997</v>
      </c>
      <c r="E12291">
        <f t="shared" ref="E12291:E12354" ca="1" si="384">RANDBETWEEN(0,1)*C12291*D12291</f>
        <v>140.76</v>
      </c>
      <c r="F12291" s="2">
        <f t="shared" ca="1" si="383"/>
        <v>34</v>
      </c>
    </row>
    <row r="12292" spans="1:6">
      <c r="A12292">
        <v>15025</v>
      </c>
      <c r="B12292">
        <v>64</v>
      </c>
      <c r="C12292">
        <v>55</v>
      </c>
      <c r="D12292">
        <v>39</v>
      </c>
      <c r="E12292">
        <f t="shared" ca="1" si="384"/>
        <v>2145</v>
      </c>
      <c r="F12292" s="2">
        <f t="shared" ref="F12292:F12355" ca="1" si="385">E12292/D12292</f>
        <v>55</v>
      </c>
    </row>
    <row r="12293" spans="1:6">
      <c r="A12293">
        <v>15025</v>
      </c>
      <c r="B12293">
        <v>23</v>
      </c>
      <c r="C12293">
        <v>80</v>
      </c>
      <c r="D12293">
        <v>10.6</v>
      </c>
      <c r="E12293">
        <f t="shared" ca="1" si="384"/>
        <v>0</v>
      </c>
      <c r="F12293" s="2">
        <f t="shared" ca="1" si="385"/>
        <v>0</v>
      </c>
    </row>
    <row r="12294" spans="1:6">
      <c r="A12294">
        <v>15025</v>
      </c>
      <c r="B12294">
        <v>42</v>
      </c>
      <c r="C12294">
        <v>48</v>
      </c>
      <c r="D12294">
        <v>15.22</v>
      </c>
      <c r="E12294">
        <f t="shared" ca="1" si="384"/>
        <v>0</v>
      </c>
      <c r="F12294" s="2">
        <f t="shared" ca="1" si="385"/>
        <v>0</v>
      </c>
    </row>
    <row r="12295" spans="1:6">
      <c r="A12295">
        <v>15025</v>
      </c>
      <c r="B12295">
        <v>58</v>
      </c>
      <c r="C12295">
        <v>69</v>
      </c>
      <c r="D12295">
        <v>56.86</v>
      </c>
      <c r="E12295">
        <f t="shared" ca="1" si="384"/>
        <v>3923.34</v>
      </c>
      <c r="F12295" s="2">
        <f t="shared" ca="1" si="385"/>
        <v>69</v>
      </c>
    </row>
    <row r="12296" spans="1:6">
      <c r="A12296">
        <v>15025</v>
      </c>
      <c r="B12296">
        <v>35</v>
      </c>
      <c r="C12296">
        <v>29</v>
      </c>
      <c r="D12296">
        <v>7.34</v>
      </c>
      <c r="E12296">
        <f t="shared" ca="1" si="384"/>
        <v>0</v>
      </c>
      <c r="F12296" s="2">
        <f t="shared" ca="1" si="385"/>
        <v>0</v>
      </c>
    </row>
    <row r="12297" spans="1:6">
      <c r="A12297">
        <v>15026</v>
      </c>
      <c r="B12297">
        <v>4</v>
      </c>
      <c r="C12297">
        <v>19</v>
      </c>
      <c r="D12297">
        <v>28.14</v>
      </c>
      <c r="E12297">
        <f t="shared" ca="1" si="384"/>
        <v>534.66</v>
      </c>
      <c r="F12297" s="2">
        <f t="shared" ca="1" si="385"/>
        <v>19</v>
      </c>
    </row>
    <row r="12298" spans="1:6">
      <c r="A12298">
        <v>15026</v>
      </c>
      <c r="B12298">
        <v>74</v>
      </c>
      <c r="C12298">
        <v>18</v>
      </c>
      <c r="D12298">
        <v>38.74</v>
      </c>
      <c r="E12298">
        <f t="shared" ca="1" si="384"/>
        <v>0</v>
      </c>
      <c r="F12298" s="2">
        <f t="shared" ca="1" si="385"/>
        <v>0</v>
      </c>
    </row>
    <row r="12299" spans="1:6">
      <c r="A12299">
        <v>15026</v>
      </c>
      <c r="B12299">
        <v>70</v>
      </c>
      <c r="C12299">
        <v>26</v>
      </c>
      <c r="D12299">
        <v>38.32</v>
      </c>
      <c r="E12299">
        <f t="shared" ca="1" si="384"/>
        <v>996.32</v>
      </c>
      <c r="F12299" s="2">
        <f t="shared" ca="1" si="385"/>
        <v>26</v>
      </c>
    </row>
    <row r="12300" spans="1:6">
      <c r="A12300">
        <v>15027</v>
      </c>
      <c r="B12300">
        <v>60</v>
      </c>
      <c r="C12300">
        <v>41</v>
      </c>
      <c r="D12300">
        <v>5.63</v>
      </c>
      <c r="E12300">
        <f t="shared" ca="1" si="384"/>
        <v>0</v>
      </c>
      <c r="F12300" s="2">
        <f t="shared" ca="1" si="385"/>
        <v>0</v>
      </c>
    </row>
    <row r="12301" spans="1:6">
      <c r="A12301">
        <v>15027</v>
      </c>
      <c r="B12301">
        <v>45</v>
      </c>
      <c r="C12301">
        <v>33</v>
      </c>
      <c r="D12301">
        <v>9.5299999999999994</v>
      </c>
      <c r="E12301">
        <f t="shared" ca="1" si="384"/>
        <v>0</v>
      </c>
      <c r="F12301" s="2">
        <f t="shared" ca="1" si="385"/>
        <v>0</v>
      </c>
    </row>
    <row r="12302" spans="1:6">
      <c r="A12302">
        <v>15027</v>
      </c>
      <c r="B12302">
        <v>1</v>
      </c>
      <c r="C12302">
        <v>73</v>
      </c>
      <c r="D12302">
        <v>19.82</v>
      </c>
      <c r="E12302">
        <f t="shared" ca="1" si="384"/>
        <v>1446.8600000000001</v>
      </c>
      <c r="F12302" s="2">
        <f t="shared" ca="1" si="385"/>
        <v>73</v>
      </c>
    </row>
    <row r="12303" spans="1:6">
      <c r="A12303">
        <v>15027</v>
      </c>
      <c r="B12303">
        <v>37</v>
      </c>
      <c r="C12303">
        <v>55</v>
      </c>
      <c r="D12303">
        <v>4.32</v>
      </c>
      <c r="E12303">
        <f t="shared" ca="1" si="384"/>
        <v>0</v>
      </c>
      <c r="F12303" s="2">
        <f t="shared" ca="1" si="385"/>
        <v>0</v>
      </c>
    </row>
    <row r="12304" spans="1:6">
      <c r="A12304">
        <v>15027</v>
      </c>
      <c r="B12304">
        <v>71</v>
      </c>
      <c r="C12304">
        <v>50</v>
      </c>
      <c r="D12304">
        <v>31.98</v>
      </c>
      <c r="E12304">
        <f t="shared" ca="1" si="384"/>
        <v>1599</v>
      </c>
      <c r="F12304" s="2">
        <f t="shared" ca="1" si="385"/>
        <v>50</v>
      </c>
    </row>
    <row r="12305" spans="1:6">
      <c r="A12305">
        <v>15027</v>
      </c>
      <c r="B12305">
        <v>19</v>
      </c>
      <c r="C12305">
        <v>11</v>
      </c>
      <c r="D12305">
        <v>10.66</v>
      </c>
      <c r="E12305">
        <f t="shared" ca="1" si="384"/>
        <v>117.26</v>
      </c>
      <c r="F12305" s="2">
        <f t="shared" ca="1" si="385"/>
        <v>11</v>
      </c>
    </row>
    <row r="12306" spans="1:6">
      <c r="A12306">
        <v>15029</v>
      </c>
      <c r="B12306">
        <v>26</v>
      </c>
      <c r="C12306">
        <v>17</v>
      </c>
      <c r="D12306">
        <v>33.700000000000003</v>
      </c>
      <c r="E12306">
        <f t="shared" ca="1" si="384"/>
        <v>0</v>
      </c>
      <c r="F12306" s="2">
        <f t="shared" ca="1" si="385"/>
        <v>0</v>
      </c>
    </row>
    <row r="12307" spans="1:6">
      <c r="A12307">
        <v>15029</v>
      </c>
      <c r="B12307">
        <v>3</v>
      </c>
      <c r="C12307">
        <v>45</v>
      </c>
      <c r="D12307">
        <v>19.87</v>
      </c>
      <c r="E12307">
        <f t="shared" ca="1" si="384"/>
        <v>894.15000000000009</v>
      </c>
      <c r="F12307" s="2">
        <f t="shared" ca="1" si="385"/>
        <v>45</v>
      </c>
    </row>
    <row r="12308" spans="1:6">
      <c r="A12308">
        <v>15030</v>
      </c>
      <c r="B12308">
        <v>25</v>
      </c>
      <c r="C12308">
        <v>18</v>
      </c>
      <c r="D12308">
        <v>12.9</v>
      </c>
      <c r="E12308">
        <f t="shared" ca="1" si="384"/>
        <v>0</v>
      </c>
      <c r="F12308" s="2">
        <f t="shared" ca="1" si="385"/>
        <v>0</v>
      </c>
    </row>
    <row r="12309" spans="1:6">
      <c r="A12309">
        <v>15030</v>
      </c>
      <c r="B12309">
        <v>70</v>
      </c>
      <c r="C12309">
        <v>27</v>
      </c>
      <c r="D12309">
        <v>25.07</v>
      </c>
      <c r="E12309">
        <f t="shared" ca="1" si="384"/>
        <v>676.89</v>
      </c>
      <c r="F12309" s="2">
        <f t="shared" ca="1" si="385"/>
        <v>27</v>
      </c>
    </row>
    <row r="12310" spans="1:6">
      <c r="A12310">
        <v>15030</v>
      </c>
      <c r="B12310">
        <v>33</v>
      </c>
      <c r="C12310">
        <v>4</v>
      </c>
      <c r="D12310">
        <v>24.56</v>
      </c>
      <c r="E12310">
        <f t="shared" ca="1" si="384"/>
        <v>98.24</v>
      </c>
      <c r="F12310" s="2">
        <f t="shared" ca="1" si="385"/>
        <v>4</v>
      </c>
    </row>
    <row r="12311" spans="1:6">
      <c r="A12311">
        <v>15031</v>
      </c>
      <c r="B12311">
        <v>59</v>
      </c>
      <c r="C12311">
        <v>37</v>
      </c>
      <c r="D12311">
        <v>8.06</v>
      </c>
      <c r="E12311">
        <f t="shared" ca="1" si="384"/>
        <v>0</v>
      </c>
      <c r="F12311" s="2">
        <f t="shared" ca="1" si="385"/>
        <v>0</v>
      </c>
    </row>
    <row r="12312" spans="1:6">
      <c r="A12312">
        <v>15031</v>
      </c>
      <c r="B12312">
        <v>2</v>
      </c>
      <c r="C12312">
        <v>4</v>
      </c>
      <c r="D12312">
        <v>16.13</v>
      </c>
      <c r="E12312">
        <f t="shared" ca="1" si="384"/>
        <v>64.52</v>
      </c>
      <c r="F12312" s="2">
        <f t="shared" ca="1" si="385"/>
        <v>4</v>
      </c>
    </row>
    <row r="12313" spans="1:6">
      <c r="A12313">
        <v>15031</v>
      </c>
      <c r="B12313">
        <v>25</v>
      </c>
      <c r="C12313">
        <v>9</v>
      </c>
      <c r="D12313">
        <v>12</v>
      </c>
      <c r="E12313">
        <f t="shared" ca="1" si="384"/>
        <v>0</v>
      </c>
      <c r="F12313" s="2">
        <f t="shared" ca="1" si="385"/>
        <v>0</v>
      </c>
    </row>
    <row r="12314" spans="1:6">
      <c r="A12314">
        <v>15031</v>
      </c>
      <c r="B12314">
        <v>57</v>
      </c>
      <c r="C12314">
        <v>9</v>
      </c>
      <c r="D12314">
        <v>17.399999999999999</v>
      </c>
      <c r="E12314">
        <f t="shared" ca="1" si="384"/>
        <v>0</v>
      </c>
      <c r="F12314" s="2">
        <f t="shared" ca="1" si="385"/>
        <v>0</v>
      </c>
    </row>
    <row r="12315" spans="1:6">
      <c r="A12315">
        <v>15032</v>
      </c>
      <c r="B12315">
        <v>62</v>
      </c>
      <c r="C12315">
        <v>55</v>
      </c>
      <c r="D12315">
        <v>30.45</v>
      </c>
      <c r="E12315">
        <f t="shared" ca="1" si="384"/>
        <v>1674.75</v>
      </c>
      <c r="F12315" s="2">
        <f t="shared" ca="1" si="385"/>
        <v>55</v>
      </c>
    </row>
    <row r="12316" spans="1:6">
      <c r="A12316">
        <v>15032</v>
      </c>
      <c r="B12316">
        <v>2</v>
      </c>
      <c r="C12316">
        <v>17</v>
      </c>
      <c r="D12316">
        <v>18.96</v>
      </c>
      <c r="E12316">
        <f t="shared" ca="1" si="384"/>
        <v>322.32</v>
      </c>
      <c r="F12316" s="2">
        <f t="shared" ca="1" si="385"/>
        <v>17</v>
      </c>
    </row>
    <row r="12317" spans="1:6">
      <c r="A12317">
        <v>15032</v>
      </c>
      <c r="B12317">
        <v>17</v>
      </c>
      <c r="C12317">
        <v>7</v>
      </c>
      <c r="D12317">
        <v>22.51</v>
      </c>
      <c r="E12317">
        <f t="shared" ca="1" si="384"/>
        <v>157.57000000000002</v>
      </c>
      <c r="F12317" s="2">
        <f t="shared" ca="1" si="385"/>
        <v>7.0000000000000009</v>
      </c>
    </row>
    <row r="12318" spans="1:6">
      <c r="A12318">
        <v>15033</v>
      </c>
      <c r="B12318">
        <v>18</v>
      </c>
      <c r="C12318">
        <v>12</v>
      </c>
      <c r="D12318">
        <v>24.6</v>
      </c>
      <c r="E12318">
        <f t="shared" ca="1" si="384"/>
        <v>295.20000000000005</v>
      </c>
      <c r="F12318" s="2">
        <f t="shared" ca="1" si="385"/>
        <v>12.000000000000002</v>
      </c>
    </row>
    <row r="12319" spans="1:6">
      <c r="A12319">
        <v>15034</v>
      </c>
      <c r="B12319">
        <v>13</v>
      </c>
      <c r="C12319">
        <v>77</v>
      </c>
      <c r="D12319">
        <v>25.59</v>
      </c>
      <c r="E12319">
        <f t="shared" ca="1" si="384"/>
        <v>0</v>
      </c>
      <c r="F12319" s="2">
        <f t="shared" ca="1" si="385"/>
        <v>0</v>
      </c>
    </row>
    <row r="12320" spans="1:6">
      <c r="A12320">
        <v>15034</v>
      </c>
      <c r="B12320">
        <v>10</v>
      </c>
      <c r="C12320">
        <v>119</v>
      </c>
      <c r="D12320">
        <v>5.89</v>
      </c>
      <c r="E12320">
        <f t="shared" ca="1" si="384"/>
        <v>700.91</v>
      </c>
      <c r="F12320" s="2">
        <f t="shared" ca="1" si="385"/>
        <v>119</v>
      </c>
    </row>
    <row r="12321" spans="1:6">
      <c r="A12321">
        <v>15035</v>
      </c>
      <c r="B12321">
        <v>31</v>
      </c>
      <c r="C12321">
        <v>15</v>
      </c>
      <c r="D12321">
        <v>10.050000000000001</v>
      </c>
      <c r="E12321">
        <f t="shared" ca="1" si="384"/>
        <v>0</v>
      </c>
      <c r="F12321" s="2">
        <f t="shared" ca="1" si="385"/>
        <v>0</v>
      </c>
    </row>
    <row r="12322" spans="1:6">
      <c r="A12322">
        <v>15035</v>
      </c>
      <c r="B12322">
        <v>16</v>
      </c>
      <c r="C12322">
        <v>54</v>
      </c>
      <c r="D12322">
        <v>10.83</v>
      </c>
      <c r="E12322">
        <f t="shared" ca="1" si="384"/>
        <v>0</v>
      </c>
      <c r="F12322" s="2">
        <f t="shared" ca="1" si="385"/>
        <v>0</v>
      </c>
    </row>
    <row r="12323" spans="1:6">
      <c r="A12323">
        <v>15035</v>
      </c>
      <c r="B12323">
        <v>65</v>
      </c>
      <c r="C12323">
        <v>16</v>
      </c>
      <c r="D12323">
        <v>11.23</v>
      </c>
      <c r="E12323">
        <f t="shared" ca="1" si="384"/>
        <v>179.68</v>
      </c>
      <c r="F12323" s="2">
        <f t="shared" ca="1" si="385"/>
        <v>16</v>
      </c>
    </row>
    <row r="12324" spans="1:6">
      <c r="A12324">
        <v>15035</v>
      </c>
      <c r="B12324">
        <v>56</v>
      </c>
      <c r="C12324">
        <v>26</v>
      </c>
      <c r="D12324">
        <v>44.76</v>
      </c>
      <c r="E12324">
        <f t="shared" ca="1" si="384"/>
        <v>0</v>
      </c>
      <c r="F12324" s="2">
        <f t="shared" ca="1" si="385"/>
        <v>0</v>
      </c>
    </row>
    <row r="12325" spans="1:6">
      <c r="A12325">
        <v>15036</v>
      </c>
      <c r="B12325">
        <v>42</v>
      </c>
      <c r="C12325">
        <v>24</v>
      </c>
      <c r="D12325">
        <v>11.73</v>
      </c>
      <c r="E12325">
        <f t="shared" ca="1" si="384"/>
        <v>0</v>
      </c>
      <c r="F12325" s="2">
        <f t="shared" ca="1" si="385"/>
        <v>0</v>
      </c>
    </row>
    <row r="12326" spans="1:6">
      <c r="A12326">
        <v>15036</v>
      </c>
      <c r="B12326">
        <v>2</v>
      </c>
      <c r="C12326">
        <v>24</v>
      </c>
      <c r="D12326">
        <v>17.100000000000001</v>
      </c>
      <c r="E12326">
        <f t="shared" ca="1" si="384"/>
        <v>0</v>
      </c>
      <c r="F12326" s="2">
        <f t="shared" ca="1" si="385"/>
        <v>0</v>
      </c>
    </row>
    <row r="12327" spans="1:6">
      <c r="A12327">
        <v>15037</v>
      </c>
      <c r="B12327">
        <v>26</v>
      </c>
      <c r="C12327">
        <v>34</v>
      </c>
      <c r="D12327">
        <v>35.5</v>
      </c>
      <c r="E12327">
        <f t="shared" ca="1" si="384"/>
        <v>1207</v>
      </c>
      <c r="F12327" s="2">
        <f t="shared" ca="1" si="385"/>
        <v>34</v>
      </c>
    </row>
    <row r="12328" spans="1:6">
      <c r="A12328">
        <v>15037</v>
      </c>
      <c r="B12328">
        <v>29</v>
      </c>
      <c r="C12328">
        <v>10</v>
      </c>
      <c r="D12328">
        <v>146.06</v>
      </c>
      <c r="E12328">
        <f t="shared" ca="1" si="384"/>
        <v>0</v>
      </c>
      <c r="F12328" s="2">
        <f t="shared" ca="1" si="385"/>
        <v>0</v>
      </c>
    </row>
    <row r="12329" spans="1:6">
      <c r="A12329">
        <v>15037</v>
      </c>
      <c r="B12329">
        <v>3</v>
      </c>
      <c r="C12329">
        <v>29</v>
      </c>
      <c r="D12329">
        <v>23.51</v>
      </c>
      <c r="E12329">
        <f t="shared" ca="1" si="384"/>
        <v>0</v>
      </c>
      <c r="F12329" s="2">
        <f t="shared" ca="1" si="385"/>
        <v>0</v>
      </c>
    </row>
    <row r="12330" spans="1:6">
      <c r="A12330">
        <v>15038</v>
      </c>
      <c r="B12330">
        <v>70</v>
      </c>
      <c r="C12330">
        <v>4</v>
      </c>
      <c r="D12330">
        <v>26.82</v>
      </c>
      <c r="E12330">
        <f t="shared" ca="1" si="384"/>
        <v>107.28</v>
      </c>
      <c r="F12330" s="2">
        <f t="shared" ca="1" si="385"/>
        <v>4</v>
      </c>
    </row>
    <row r="12331" spans="1:6">
      <c r="A12331">
        <v>15038</v>
      </c>
      <c r="B12331">
        <v>7</v>
      </c>
      <c r="C12331">
        <v>5</v>
      </c>
      <c r="D12331">
        <v>37.61</v>
      </c>
      <c r="E12331">
        <f t="shared" ca="1" si="384"/>
        <v>188.05</v>
      </c>
      <c r="F12331" s="2">
        <f t="shared" ca="1" si="385"/>
        <v>5</v>
      </c>
    </row>
    <row r="12332" spans="1:6">
      <c r="A12332">
        <v>15038</v>
      </c>
      <c r="B12332">
        <v>27</v>
      </c>
      <c r="C12332">
        <v>10</v>
      </c>
      <c r="D12332">
        <v>38.04</v>
      </c>
      <c r="E12332">
        <f t="shared" ca="1" si="384"/>
        <v>0</v>
      </c>
      <c r="F12332" s="2">
        <f t="shared" ca="1" si="385"/>
        <v>0</v>
      </c>
    </row>
    <row r="12333" spans="1:6">
      <c r="A12333">
        <v>15039</v>
      </c>
      <c r="B12333">
        <v>54</v>
      </c>
      <c r="C12333">
        <v>30</v>
      </c>
      <c r="D12333">
        <v>37.67</v>
      </c>
      <c r="E12333">
        <f t="shared" ca="1" si="384"/>
        <v>0</v>
      </c>
      <c r="F12333" s="2">
        <f t="shared" ca="1" si="385"/>
        <v>0</v>
      </c>
    </row>
    <row r="12334" spans="1:6">
      <c r="A12334">
        <v>15039</v>
      </c>
      <c r="B12334">
        <v>64</v>
      </c>
      <c r="C12334">
        <v>26</v>
      </c>
      <c r="D12334">
        <v>36.770000000000003</v>
      </c>
      <c r="E12334">
        <f t="shared" ca="1" si="384"/>
        <v>0</v>
      </c>
      <c r="F12334" s="2">
        <f t="shared" ca="1" si="385"/>
        <v>0</v>
      </c>
    </row>
    <row r="12335" spans="1:6">
      <c r="A12335">
        <v>15039</v>
      </c>
      <c r="B12335">
        <v>24</v>
      </c>
      <c r="C12335">
        <v>34</v>
      </c>
      <c r="D12335">
        <v>4.74</v>
      </c>
      <c r="E12335">
        <f t="shared" ca="1" si="384"/>
        <v>161.16</v>
      </c>
      <c r="F12335" s="2">
        <f t="shared" ca="1" si="385"/>
        <v>34</v>
      </c>
    </row>
    <row r="12336" spans="1:6">
      <c r="A12336">
        <v>15040</v>
      </c>
      <c r="B12336">
        <v>76</v>
      </c>
      <c r="C12336">
        <v>24</v>
      </c>
      <c r="D12336">
        <v>433.04</v>
      </c>
      <c r="E12336">
        <f t="shared" ca="1" si="384"/>
        <v>0</v>
      </c>
      <c r="F12336" s="2">
        <f t="shared" ca="1" si="385"/>
        <v>0</v>
      </c>
    </row>
    <row r="12337" spans="1:6">
      <c r="A12337">
        <v>15040</v>
      </c>
      <c r="B12337">
        <v>51</v>
      </c>
      <c r="C12337">
        <v>4</v>
      </c>
      <c r="D12337">
        <v>128.88999999999999</v>
      </c>
      <c r="E12337">
        <f t="shared" ca="1" si="384"/>
        <v>0</v>
      </c>
      <c r="F12337" s="2">
        <f t="shared" ca="1" si="385"/>
        <v>0</v>
      </c>
    </row>
    <row r="12338" spans="1:6">
      <c r="A12338">
        <v>15041</v>
      </c>
      <c r="B12338">
        <v>33</v>
      </c>
      <c r="C12338">
        <v>35</v>
      </c>
      <c r="D12338">
        <v>22.81</v>
      </c>
      <c r="E12338">
        <f t="shared" ca="1" si="384"/>
        <v>0</v>
      </c>
      <c r="F12338" s="2">
        <f t="shared" ca="1" si="385"/>
        <v>0</v>
      </c>
    </row>
    <row r="12339" spans="1:6">
      <c r="A12339">
        <v>15041</v>
      </c>
      <c r="B12339">
        <v>21</v>
      </c>
      <c r="C12339">
        <v>40</v>
      </c>
      <c r="D12339">
        <v>7.97</v>
      </c>
      <c r="E12339">
        <f t="shared" ca="1" si="384"/>
        <v>318.8</v>
      </c>
      <c r="F12339" s="2">
        <f t="shared" ca="1" si="385"/>
        <v>40</v>
      </c>
    </row>
    <row r="12340" spans="1:6">
      <c r="A12340">
        <v>15041</v>
      </c>
      <c r="B12340">
        <v>18</v>
      </c>
      <c r="C12340">
        <v>20</v>
      </c>
      <c r="D12340">
        <v>20.66</v>
      </c>
      <c r="E12340">
        <f t="shared" ca="1" si="384"/>
        <v>0</v>
      </c>
      <c r="F12340" s="2">
        <f t="shared" ca="1" si="385"/>
        <v>0</v>
      </c>
    </row>
    <row r="12341" spans="1:6">
      <c r="A12341">
        <v>15041</v>
      </c>
      <c r="B12341">
        <v>62</v>
      </c>
      <c r="C12341">
        <v>3</v>
      </c>
      <c r="D12341">
        <v>25.44</v>
      </c>
      <c r="E12341">
        <f t="shared" ca="1" si="384"/>
        <v>76.320000000000007</v>
      </c>
      <c r="F12341" s="2">
        <f t="shared" ca="1" si="385"/>
        <v>3</v>
      </c>
    </row>
    <row r="12342" spans="1:6">
      <c r="A12342">
        <v>15041</v>
      </c>
      <c r="B12342">
        <v>17</v>
      </c>
      <c r="C12342">
        <v>42</v>
      </c>
      <c r="D12342">
        <v>22.01</v>
      </c>
      <c r="E12342">
        <f t="shared" ca="1" si="384"/>
        <v>924.42000000000007</v>
      </c>
      <c r="F12342" s="2">
        <f t="shared" ca="1" si="385"/>
        <v>42</v>
      </c>
    </row>
    <row r="12343" spans="1:6">
      <c r="A12343">
        <v>15042</v>
      </c>
      <c r="B12343">
        <v>52</v>
      </c>
      <c r="C12343">
        <v>9</v>
      </c>
      <c r="D12343">
        <v>77.430000000000007</v>
      </c>
      <c r="E12343">
        <f t="shared" ca="1" si="384"/>
        <v>0</v>
      </c>
      <c r="F12343" s="2">
        <f t="shared" ca="1" si="385"/>
        <v>0</v>
      </c>
    </row>
    <row r="12344" spans="1:6">
      <c r="A12344">
        <v>15042</v>
      </c>
      <c r="B12344">
        <v>11</v>
      </c>
      <c r="C12344">
        <v>28</v>
      </c>
      <c r="D12344">
        <v>24.78</v>
      </c>
      <c r="E12344">
        <f t="shared" ca="1" si="384"/>
        <v>0</v>
      </c>
      <c r="F12344" s="2">
        <f t="shared" ca="1" si="385"/>
        <v>0</v>
      </c>
    </row>
    <row r="12345" spans="1:6">
      <c r="A12345">
        <v>15043</v>
      </c>
      <c r="B12345">
        <v>58</v>
      </c>
      <c r="C12345">
        <v>13</v>
      </c>
      <c r="D12345">
        <v>51.47</v>
      </c>
      <c r="E12345">
        <f t="shared" ca="1" si="384"/>
        <v>669.11</v>
      </c>
      <c r="F12345" s="2">
        <f t="shared" ca="1" si="385"/>
        <v>13</v>
      </c>
    </row>
    <row r="12346" spans="1:6">
      <c r="A12346">
        <v>15043</v>
      </c>
      <c r="B12346">
        <v>1</v>
      </c>
      <c r="C12346">
        <v>22</v>
      </c>
      <c r="D12346">
        <v>23.82</v>
      </c>
      <c r="E12346">
        <f t="shared" ca="1" si="384"/>
        <v>524.04</v>
      </c>
      <c r="F12346" s="2">
        <f t="shared" ca="1" si="385"/>
        <v>21.999999999999996</v>
      </c>
    </row>
    <row r="12347" spans="1:6">
      <c r="A12347">
        <v>15044</v>
      </c>
      <c r="B12347">
        <v>67</v>
      </c>
      <c r="C12347">
        <v>18</v>
      </c>
      <c r="D12347">
        <v>69.62</v>
      </c>
      <c r="E12347">
        <f t="shared" ca="1" si="384"/>
        <v>0</v>
      </c>
      <c r="F12347" s="2">
        <f t="shared" ca="1" si="385"/>
        <v>0</v>
      </c>
    </row>
    <row r="12348" spans="1:6">
      <c r="A12348">
        <v>15044</v>
      </c>
      <c r="B12348">
        <v>35</v>
      </c>
      <c r="C12348">
        <v>5</v>
      </c>
      <c r="D12348">
        <v>6.79</v>
      </c>
      <c r="E12348">
        <f t="shared" ca="1" si="384"/>
        <v>33.950000000000003</v>
      </c>
      <c r="F12348" s="2">
        <f t="shared" ca="1" si="385"/>
        <v>5</v>
      </c>
    </row>
    <row r="12349" spans="1:6">
      <c r="A12349">
        <v>15045</v>
      </c>
      <c r="B12349">
        <v>38</v>
      </c>
      <c r="C12349">
        <v>58</v>
      </c>
      <c r="D12349">
        <v>92.57</v>
      </c>
      <c r="E12349">
        <f t="shared" ca="1" si="384"/>
        <v>5369.0599999999995</v>
      </c>
      <c r="F12349" s="2">
        <f t="shared" ca="1" si="385"/>
        <v>58</v>
      </c>
    </row>
    <row r="12350" spans="1:6">
      <c r="A12350">
        <v>15045</v>
      </c>
      <c r="B12350">
        <v>39</v>
      </c>
      <c r="C12350">
        <v>77</v>
      </c>
      <c r="D12350">
        <v>71.81</v>
      </c>
      <c r="E12350">
        <f t="shared" ca="1" si="384"/>
        <v>5529.37</v>
      </c>
      <c r="F12350" s="2">
        <f t="shared" ca="1" si="385"/>
        <v>77</v>
      </c>
    </row>
    <row r="12351" spans="1:6">
      <c r="A12351">
        <v>15046</v>
      </c>
      <c r="B12351">
        <v>24</v>
      </c>
      <c r="C12351">
        <v>6</v>
      </c>
      <c r="D12351">
        <v>5.86</v>
      </c>
      <c r="E12351">
        <f t="shared" ca="1" si="384"/>
        <v>0</v>
      </c>
      <c r="F12351" s="2">
        <f t="shared" ca="1" si="385"/>
        <v>0</v>
      </c>
    </row>
    <row r="12352" spans="1:6">
      <c r="A12352">
        <v>15046</v>
      </c>
      <c r="B12352">
        <v>30</v>
      </c>
      <c r="C12352">
        <v>43</v>
      </c>
      <c r="D12352">
        <v>30.11</v>
      </c>
      <c r="E12352">
        <f t="shared" ca="1" si="384"/>
        <v>0</v>
      </c>
      <c r="F12352" s="2">
        <f t="shared" ca="1" si="385"/>
        <v>0</v>
      </c>
    </row>
    <row r="12353" spans="1:6">
      <c r="A12353">
        <v>15046</v>
      </c>
      <c r="B12353">
        <v>2</v>
      </c>
      <c r="C12353">
        <v>22</v>
      </c>
      <c r="D12353">
        <v>22.06</v>
      </c>
      <c r="E12353">
        <f t="shared" ca="1" si="384"/>
        <v>0</v>
      </c>
      <c r="F12353" s="2">
        <f t="shared" ca="1" si="385"/>
        <v>0</v>
      </c>
    </row>
    <row r="12354" spans="1:6">
      <c r="A12354">
        <v>15047</v>
      </c>
      <c r="B12354">
        <v>53</v>
      </c>
      <c r="C12354">
        <v>4</v>
      </c>
      <c r="D12354">
        <v>68.959999999999994</v>
      </c>
      <c r="E12354">
        <f t="shared" ca="1" si="384"/>
        <v>0</v>
      </c>
      <c r="F12354" s="2">
        <f t="shared" ca="1" si="385"/>
        <v>0</v>
      </c>
    </row>
    <row r="12355" spans="1:6">
      <c r="A12355">
        <v>15048</v>
      </c>
      <c r="B12355">
        <v>26</v>
      </c>
      <c r="C12355">
        <v>19</v>
      </c>
      <c r="D12355">
        <v>36.119999999999997</v>
      </c>
      <c r="E12355">
        <f t="shared" ref="E12355:E12418" ca="1" si="386">RANDBETWEEN(0,1)*C12355*D12355</f>
        <v>686.28</v>
      </c>
      <c r="F12355" s="2">
        <f t="shared" ca="1" si="385"/>
        <v>19</v>
      </c>
    </row>
    <row r="12356" spans="1:6">
      <c r="A12356">
        <v>15048</v>
      </c>
      <c r="B12356">
        <v>35</v>
      </c>
      <c r="C12356">
        <v>29</v>
      </c>
      <c r="D12356">
        <v>6.77</v>
      </c>
      <c r="E12356">
        <f t="shared" ca="1" si="386"/>
        <v>0</v>
      </c>
      <c r="F12356" s="2">
        <f t="shared" ref="F12356:F12419" ca="1" si="387">E12356/D12356</f>
        <v>0</v>
      </c>
    </row>
    <row r="12357" spans="1:6">
      <c r="A12357">
        <v>15048</v>
      </c>
      <c r="B12357">
        <v>49</v>
      </c>
      <c r="C12357">
        <v>40</v>
      </c>
      <c r="D12357">
        <v>21.11</v>
      </c>
      <c r="E12357">
        <f t="shared" ca="1" si="386"/>
        <v>0</v>
      </c>
      <c r="F12357" s="2">
        <f t="shared" ca="1" si="387"/>
        <v>0</v>
      </c>
    </row>
    <row r="12358" spans="1:6">
      <c r="A12358">
        <v>15049</v>
      </c>
      <c r="B12358">
        <v>11</v>
      </c>
      <c r="C12358">
        <v>9</v>
      </c>
      <c r="D12358">
        <v>30.1</v>
      </c>
      <c r="E12358">
        <f t="shared" ca="1" si="386"/>
        <v>270.90000000000003</v>
      </c>
      <c r="F12358" s="2">
        <f t="shared" ca="1" si="387"/>
        <v>9</v>
      </c>
    </row>
    <row r="12359" spans="1:6">
      <c r="A12359">
        <v>15049</v>
      </c>
      <c r="B12359">
        <v>1</v>
      </c>
      <c r="C12359">
        <v>34</v>
      </c>
      <c r="D12359">
        <v>21.61</v>
      </c>
      <c r="E12359">
        <f t="shared" ca="1" si="386"/>
        <v>0</v>
      </c>
      <c r="F12359" s="2">
        <f t="shared" ca="1" si="387"/>
        <v>0</v>
      </c>
    </row>
    <row r="12360" spans="1:6">
      <c r="A12360">
        <v>15049</v>
      </c>
      <c r="B12360">
        <v>23</v>
      </c>
      <c r="C12360">
        <v>43</v>
      </c>
      <c r="D12360">
        <v>8.42</v>
      </c>
      <c r="E12360">
        <f t="shared" ca="1" si="386"/>
        <v>0</v>
      </c>
      <c r="F12360" s="2">
        <f t="shared" ca="1" si="387"/>
        <v>0</v>
      </c>
    </row>
    <row r="12361" spans="1:6">
      <c r="A12361">
        <v>15049</v>
      </c>
      <c r="B12361">
        <v>68</v>
      </c>
      <c r="C12361">
        <v>17</v>
      </c>
      <c r="D12361">
        <v>13.75</v>
      </c>
      <c r="E12361">
        <f t="shared" ca="1" si="386"/>
        <v>233.75</v>
      </c>
      <c r="F12361" s="2">
        <f t="shared" ca="1" si="387"/>
        <v>17</v>
      </c>
    </row>
    <row r="12362" spans="1:6">
      <c r="A12362">
        <v>15050</v>
      </c>
      <c r="B12362">
        <v>35</v>
      </c>
      <c r="C12362">
        <v>3</v>
      </c>
      <c r="D12362">
        <v>8.01</v>
      </c>
      <c r="E12362">
        <f t="shared" ca="1" si="386"/>
        <v>0</v>
      </c>
      <c r="F12362" s="2">
        <f t="shared" ca="1" si="387"/>
        <v>0</v>
      </c>
    </row>
    <row r="12363" spans="1:6">
      <c r="A12363">
        <v>15050</v>
      </c>
      <c r="B12363">
        <v>51</v>
      </c>
      <c r="C12363">
        <v>2</v>
      </c>
      <c r="D12363">
        <v>134.34</v>
      </c>
      <c r="E12363">
        <f t="shared" ca="1" si="386"/>
        <v>268.68</v>
      </c>
      <c r="F12363" s="2">
        <f t="shared" ca="1" si="387"/>
        <v>2</v>
      </c>
    </row>
    <row r="12364" spans="1:6">
      <c r="A12364">
        <v>15051</v>
      </c>
      <c r="B12364">
        <v>6</v>
      </c>
      <c r="C12364">
        <v>49</v>
      </c>
      <c r="D12364">
        <v>3.4</v>
      </c>
      <c r="E12364">
        <f t="shared" ca="1" si="386"/>
        <v>0</v>
      </c>
      <c r="F12364" s="2">
        <f t="shared" ca="1" si="387"/>
        <v>0</v>
      </c>
    </row>
    <row r="12365" spans="1:6">
      <c r="A12365">
        <v>15051</v>
      </c>
      <c r="B12365">
        <v>17</v>
      </c>
      <c r="C12365">
        <v>16</v>
      </c>
      <c r="D12365">
        <v>21.76</v>
      </c>
      <c r="E12365">
        <f t="shared" ca="1" si="386"/>
        <v>348.16</v>
      </c>
      <c r="F12365" s="2">
        <f t="shared" ca="1" si="387"/>
        <v>16</v>
      </c>
    </row>
    <row r="12366" spans="1:6">
      <c r="A12366">
        <v>15051</v>
      </c>
      <c r="B12366">
        <v>16</v>
      </c>
      <c r="C12366">
        <v>12</v>
      </c>
      <c r="D12366">
        <v>8.7100000000000009</v>
      </c>
      <c r="E12366">
        <f t="shared" ca="1" si="386"/>
        <v>104.52000000000001</v>
      </c>
      <c r="F12366" s="2">
        <f t="shared" ca="1" si="387"/>
        <v>12</v>
      </c>
    </row>
    <row r="12367" spans="1:6">
      <c r="A12367">
        <v>15052</v>
      </c>
      <c r="B12367">
        <v>55</v>
      </c>
      <c r="C12367">
        <v>12</v>
      </c>
      <c r="D12367">
        <v>39.97</v>
      </c>
      <c r="E12367">
        <f t="shared" ca="1" si="386"/>
        <v>0</v>
      </c>
      <c r="F12367" s="2">
        <f t="shared" ca="1" si="387"/>
        <v>0</v>
      </c>
    </row>
    <row r="12368" spans="1:6">
      <c r="A12368">
        <v>15052</v>
      </c>
      <c r="B12368">
        <v>62</v>
      </c>
      <c r="C12368">
        <v>23</v>
      </c>
      <c r="D12368">
        <v>29.41</v>
      </c>
      <c r="E12368">
        <f t="shared" ca="1" si="386"/>
        <v>0</v>
      </c>
      <c r="F12368" s="2">
        <f t="shared" ca="1" si="387"/>
        <v>0</v>
      </c>
    </row>
    <row r="12369" spans="1:6">
      <c r="A12369">
        <v>15052</v>
      </c>
      <c r="B12369">
        <v>64</v>
      </c>
      <c r="C12369">
        <v>17</v>
      </c>
      <c r="D12369">
        <v>30.97</v>
      </c>
      <c r="E12369">
        <f t="shared" ca="1" si="386"/>
        <v>526.49</v>
      </c>
      <c r="F12369" s="2">
        <f t="shared" ca="1" si="387"/>
        <v>17</v>
      </c>
    </row>
    <row r="12370" spans="1:6">
      <c r="A12370">
        <v>15052</v>
      </c>
      <c r="B12370">
        <v>65</v>
      </c>
      <c r="C12370">
        <v>24</v>
      </c>
      <c r="D12370">
        <v>9.91</v>
      </c>
      <c r="E12370">
        <f t="shared" ca="1" si="386"/>
        <v>237.84</v>
      </c>
      <c r="F12370" s="2">
        <f t="shared" ca="1" si="387"/>
        <v>24</v>
      </c>
    </row>
    <row r="12371" spans="1:6">
      <c r="A12371">
        <v>15053</v>
      </c>
      <c r="B12371">
        <v>28</v>
      </c>
      <c r="C12371">
        <v>3</v>
      </c>
      <c r="D12371">
        <v>44.99</v>
      </c>
      <c r="E12371">
        <f t="shared" ca="1" si="386"/>
        <v>0</v>
      </c>
      <c r="F12371" s="2">
        <f t="shared" ca="1" si="387"/>
        <v>0</v>
      </c>
    </row>
    <row r="12372" spans="1:6">
      <c r="A12372">
        <v>15053</v>
      </c>
      <c r="B12372">
        <v>21</v>
      </c>
      <c r="C12372">
        <v>23</v>
      </c>
      <c r="D12372">
        <v>10.3</v>
      </c>
      <c r="E12372">
        <f t="shared" ca="1" si="386"/>
        <v>0</v>
      </c>
      <c r="F12372" s="2">
        <f t="shared" ca="1" si="387"/>
        <v>0</v>
      </c>
    </row>
    <row r="12373" spans="1:6">
      <c r="A12373">
        <v>15054</v>
      </c>
      <c r="B12373">
        <v>10</v>
      </c>
      <c r="C12373">
        <v>11</v>
      </c>
      <c r="D12373">
        <v>5.86</v>
      </c>
      <c r="E12373">
        <f t="shared" ca="1" si="386"/>
        <v>64.460000000000008</v>
      </c>
      <c r="F12373" s="2">
        <f t="shared" ca="1" si="387"/>
        <v>11</v>
      </c>
    </row>
    <row r="12374" spans="1:6">
      <c r="A12374">
        <v>15055</v>
      </c>
      <c r="B12374">
        <v>49</v>
      </c>
      <c r="C12374">
        <v>19</v>
      </c>
      <c r="D12374">
        <v>26.29</v>
      </c>
      <c r="E12374">
        <f t="shared" ca="1" si="386"/>
        <v>0</v>
      </c>
      <c r="F12374" s="2">
        <f t="shared" ca="1" si="387"/>
        <v>0</v>
      </c>
    </row>
    <row r="12375" spans="1:6">
      <c r="A12375">
        <v>15055</v>
      </c>
      <c r="B12375">
        <v>47</v>
      </c>
      <c r="C12375">
        <v>26</v>
      </c>
      <c r="D12375">
        <v>29.7</v>
      </c>
      <c r="E12375">
        <f t="shared" ca="1" si="386"/>
        <v>0</v>
      </c>
      <c r="F12375" s="2">
        <f t="shared" ca="1" si="387"/>
        <v>0</v>
      </c>
    </row>
    <row r="12376" spans="1:6">
      <c r="A12376">
        <v>15055</v>
      </c>
      <c r="B12376">
        <v>19</v>
      </c>
      <c r="C12376">
        <v>31</v>
      </c>
      <c r="D12376">
        <v>10.4</v>
      </c>
      <c r="E12376">
        <f t="shared" ca="1" si="386"/>
        <v>322.40000000000003</v>
      </c>
      <c r="F12376" s="2">
        <f t="shared" ca="1" si="387"/>
        <v>31.000000000000004</v>
      </c>
    </row>
    <row r="12377" spans="1:6">
      <c r="A12377">
        <v>15056</v>
      </c>
      <c r="B12377">
        <v>64</v>
      </c>
      <c r="C12377">
        <v>23</v>
      </c>
      <c r="D12377">
        <v>36.67</v>
      </c>
      <c r="E12377">
        <f t="shared" ca="1" si="386"/>
        <v>843.41000000000008</v>
      </c>
      <c r="F12377" s="2">
        <f t="shared" ca="1" si="387"/>
        <v>23</v>
      </c>
    </row>
    <row r="12378" spans="1:6">
      <c r="A12378">
        <v>15056</v>
      </c>
      <c r="B12378">
        <v>46</v>
      </c>
      <c r="C12378">
        <v>24</v>
      </c>
      <c r="D12378">
        <v>12.51</v>
      </c>
      <c r="E12378">
        <f t="shared" ca="1" si="386"/>
        <v>0</v>
      </c>
      <c r="F12378" s="2">
        <f t="shared" ca="1" si="387"/>
        <v>0</v>
      </c>
    </row>
    <row r="12379" spans="1:6">
      <c r="A12379">
        <v>15057</v>
      </c>
      <c r="B12379">
        <v>18</v>
      </c>
      <c r="C12379">
        <v>30</v>
      </c>
      <c r="D12379">
        <v>25.55</v>
      </c>
      <c r="E12379">
        <f t="shared" ca="1" si="386"/>
        <v>766.5</v>
      </c>
      <c r="F12379" s="2">
        <f t="shared" ca="1" si="387"/>
        <v>30</v>
      </c>
    </row>
    <row r="12380" spans="1:6">
      <c r="A12380">
        <v>15057</v>
      </c>
      <c r="B12380">
        <v>16</v>
      </c>
      <c r="C12380">
        <v>36</v>
      </c>
      <c r="D12380">
        <v>9.92</v>
      </c>
      <c r="E12380">
        <f t="shared" ca="1" si="386"/>
        <v>0</v>
      </c>
      <c r="F12380" s="2">
        <f t="shared" ca="1" si="387"/>
        <v>0</v>
      </c>
    </row>
    <row r="12381" spans="1:6">
      <c r="A12381">
        <v>15058</v>
      </c>
      <c r="B12381">
        <v>20</v>
      </c>
      <c r="C12381">
        <v>20</v>
      </c>
      <c r="D12381">
        <v>71.38</v>
      </c>
      <c r="E12381">
        <f t="shared" ca="1" si="386"/>
        <v>0</v>
      </c>
      <c r="F12381" s="2">
        <f t="shared" ca="1" si="387"/>
        <v>0</v>
      </c>
    </row>
    <row r="12382" spans="1:6">
      <c r="A12382">
        <v>15059</v>
      </c>
      <c r="B12382">
        <v>40</v>
      </c>
      <c r="C12382">
        <v>10</v>
      </c>
      <c r="D12382">
        <v>18.91</v>
      </c>
      <c r="E12382">
        <f t="shared" ca="1" si="386"/>
        <v>189.1</v>
      </c>
      <c r="F12382" s="2">
        <f t="shared" ca="1" si="387"/>
        <v>10</v>
      </c>
    </row>
    <row r="12383" spans="1:6">
      <c r="A12383">
        <v>15059</v>
      </c>
      <c r="B12383">
        <v>76</v>
      </c>
      <c r="C12383">
        <v>9</v>
      </c>
      <c r="D12383">
        <v>464.37</v>
      </c>
      <c r="E12383">
        <f t="shared" ca="1" si="386"/>
        <v>4179.33</v>
      </c>
      <c r="F12383" s="2">
        <f t="shared" ca="1" si="387"/>
        <v>9</v>
      </c>
    </row>
    <row r="12384" spans="1:6">
      <c r="A12384">
        <v>15059</v>
      </c>
      <c r="B12384">
        <v>65</v>
      </c>
      <c r="C12384">
        <v>9</v>
      </c>
      <c r="D12384">
        <v>11.76</v>
      </c>
      <c r="E12384">
        <f t="shared" ca="1" si="386"/>
        <v>0</v>
      </c>
      <c r="F12384" s="2">
        <f t="shared" ca="1" si="387"/>
        <v>0</v>
      </c>
    </row>
    <row r="12385" spans="1:6">
      <c r="A12385">
        <v>15060</v>
      </c>
      <c r="B12385">
        <v>70</v>
      </c>
      <c r="C12385">
        <v>46</v>
      </c>
      <c r="D12385">
        <v>29.29</v>
      </c>
      <c r="E12385">
        <f t="shared" ca="1" si="386"/>
        <v>1347.34</v>
      </c>
      <c r="F12385" s="2">
        <f t="shared" ca="1" si="387"/>
        <v>46</v>
      </c>
    </row>
    <row r="12386" spans="1:6">
      <c r="A12386">
        <v>15060</v>
      </c>
      <c r="B12386">
        <v>61</v>
      </c>
      <c r="C12386">
        <v>28</v>
      </c>
      <c r="D12386">
        <v>27.14</v>
      </c>
      <c r="E12386">
        <f t="shared" ca="1" si="386"/>
        <v>0</v>
      </c>
      <c r="F12386" s="2">
        <f t="shared" ca="1" si="387"/>
        <v>0</v>
      </c>
    </row>
    <row r="12387" spans="1:6">
      <c r="A12387">
        <v>15060</v>
      </c>
      <c r="B12387">
        <v>23</v>
      </c>
      <c r="C12387">
        <v>28</v>
      </c>
      <c r="D12387">
        <v>8.34</v>
      </c>
      <c r="E12387">
        <f t="shared" ca="1" si="386"/>
        <v>233.51999999999998</v>
      </c>
      <c r="F12387" s="2">
        <f t="shared" ca="1" si="387"/>
        <v>28</v>
      </c>
    </row>
    <row r="12388" spans="1:6">
      <c r="A12388">
        <v>15061</v>
      </c>
      <c r="B12388">
        <v>73</v>
      </c>
      <c r="C12388">
        <v>11</v>
      </c>
      <c r="D12388">
        <v>1.41</v>
      </c>
      <c r="E12388">
        <f t="shared" ca="1" si="386"/>
        <v>15.51</v>
      </c>
      <c r="F12388" s="2">
        <f t="shared" ca="1" si="387"/>
        <v>11</v>
      </c>
    </row>
    <row r="12389" spans="1:6">
      <c r="A12389">
        <v>15062</v>
      </c>
      <c r="B12389">
        <v>49</v>
      </c>
      <c r="C12389">
        <v>18</v>
      </c>
      <c r="D12389">
        <v>23.83</v>
      </c>
      <c r="E12389">
        <f t="shared" ca="1" si="386"/>
        <v>0</v>
      </c>
      <c r="F12389" s="2">
        <f t="shared" ca="1" si="387"/>
        <v>0</v>
      </c>
    </row>
    <row r="12390" spans="1:6">
      <c r="A12390">
        <v>15062</v>
      </c>
      <c r="B12390">
        <v>42</v>
      </c>
      <c r="C12390">
        <v>23</v>
      </c>
      <c r="D12390">
        <v>15.09</v>
      </c>
      <c r="E12390">
        <f t="shared" ca="1" si="386"/>
        <v>0</v>
      </c>
      <c r="F12390" s="2">
        <f t="shared" ca="1" si="387"/>
        <v>0</v>
      </c>
    </row>
    <row r="12391" spans="1:6">
      <c r="A12391">
        <v>15062</v>
      </c>
      <c r="B12391">
        <v>54</v>
      </c>
      <c r="C12391">
        <v>29</v>
      </c>
      <c r="D12391">
        <v>42.31</v>
      </c>
      <c r="E12391">
        <f t="shared" ca="1" si="386"/>
        <v>0</v>
      </c>
      <c r="F12391" s="2">
        <f t="shared" ca="1" si="387"/>
        <v>0</v>
      </c>
    </row>
    <row r="12392" spans="1:6">
      <c r="A12392">
        <v>15063</v>
      </c>
      <c r="B12392">
        <v>24</v>
      </c>
      <c r="C12392">
        <v>7</v>
      </c>
      <c r="D12392">
        <v>5.3</v>
      </c>
      <c r="E12392">
        <f t="shared" ca="1" si="386"/>
        <v>0</v>
      </c>
      <c r="F12392" s="2">
        <f t="shared" ca="1" si="387"/>
        <v>0</v>
      </c>
    </row>
    <row r="12393" spans="1:6">
      <c r="A12393">
        <v>15064</v>
      </c>
      <c r="B12393">
        <v>21</v>
      </c>
      <c r="C12393">
        <v>39</v>
      </c>
      <c r="D12393">
        <v>11.03</v>
      </c>
      <c r="E12393">
        <f t="shared" ca="1" si="386"/>
        <v>430.16999999999996</v>
      </c>
      <c r="F12393" s="2">
        <f t="shared" ca="1" si="387"/>
        <v>39</v>
      </c>
    </row>
    <row r="12394" spans="1:6">
      <c r="A12394">
        <v>15064</v>
      </c>
      <c r="B12394">
        <v>65</v>
      </c>
      <c r="C12394">
        <v>12</v>
      </c>
      <c r="D12394">
        <v>10.17</v>
      </c>
      <c r="E12394">
        <f t="shared" ca="1" si="386"/>
        <v>122.03999999999999</v>
      </c>
      <c r="F12394" s="2">
        <f t="shared" ca="1" si="387"/>
        <v>12</v>
      </c>
    </row>
    <row r="12395" spans="1:6">
      <c r="A12395">
        <v>15064</v>
      </c>
      <c r="B12395">
        <v>56</v>
      </c>
      <c r="C12395">
        <v>21</v>
      </c>
      <c r="D12395">
        <v>45.87</v>
      </c>
      <c r="E12395">
        <f t="shared" ca="1" si="386"/>
        <v>0</v>
      </c>
      <c r="F12395" s="2">
        <f t="shared" ca="1" si="387"/>
        <v>0</v>
      </c>
    </row>
    <row r="12396" spans="1:6">
      <c r="A12396">
        <v>15065</v>
      </c>
      <c r="B12396">
        <v>2</v>
      </c>
      <c r="C12396">
        <v>24</v>
      </c>
      <c r="D12396">
        <v>22</v>
      </c>
      <c r="E12396">
        <f t="shared" ca="1" si="386"/>
        <v>0</v>
      </c>
      <c r="F12396" s="2">
        <f t="shared" ca="1" si="387"/>
        <v>0</v>
      </c>
    </row>
    <row r="12397" spans="1:6">
      <c r="A12397">
        <v>15065</v>
      </c>
      <c r="B12397">
        <v>70</v>
      </c>
      <c r="C12397">
        <v>37</v>
      </c>
      <c r="D12397">
        <v>33.31</v>
      </c>
      <c r="E12397">
        <f t="shared" ca="1" si="386"/>
        <v>1232.47</v>
      </c>
      <c r="F12397" s="2">
        <f t="shared" ca="1" si="387"/>
        <v>37</v>
      </c>
    </row>
    <row r="12398" spans="1:6">
      <c r="A12398">
        <v>15065</v>
      </c>
      <c r="B12398">
        <v>24</v>
      </c>
      <c r="C12398">
        <v>15</v>
      </c>
      <c r="D12398">
        <v>5.16</v>
      </c>
      <c r="E12398">
        <f t="shared" ca="1" si="386"/>
        <v>0</v>
      </c>
      <c r="F12398" s="2">
        <f t="shared" ca="1" si="387"/>
        <v>0</v>
      </c>
    </row>
    <row r="12399" spans="1:6">
      <c r="A12399">
        <v>15065</v>
      </c>
      <c r="B12399">
        <v>77</v>
      </c>
      <c r="C12399">
        <v>31</v>
      </c>
      <c r="D12399">
        <v>15.49</v>
      </c>
      <c r="E12399">
        <f t="shared" ca="1" si="386"/>
        <v>480.19</v>
      </c>
      <c r="F12399" s="2">
        <f t="shared" ca="1" si="387"/>
        <v>31</v>
      </c>
    </row>
    <row r="12400" spans="1:6">
      <c r="A12400">
        <v>15066</v>
      </c>
      <c r="B12400">
        <v>10</v>
      </c>
      <c r="C12400">
        <v>80</v>
      </c>
      <c r="D12400">
        <v>7.98</v>
      </c>
      <c r="E12400">
        <f t="shared" ca="1" si="386"/>
        <v>0</v>
      </c>
      <c r="F12400" s="2">
        <f t="shared" ca="1" si="387"/>
        <v>0</v>
      </c>
    </row>
    <row r="12401" spans="1:6">
      <c r="A12401">
        <v>15066</v>
      </c>
      <c r="B12401">
        <v>77</v>
      </c>
      <c r="C12401">
        <v>46</v>
      </c>
      <c r="D12401">
        <v>16.079999999999998</v>
      </c>
      <c r="E12401">
        <f t="shared" ca="1" si="386"/>
        <v>739.68</v>
      </c>
      <c r="F12401" s="2">
        <f t="shared" ca="1" si="387"/>
        <v>46</v>
      </c>
    </row>
    <row r="12402" spans="1:6">
      <c r="A12402">
        <v>15066</v>
      </c>
      <c r="B12402">
        <v>31</v>
      </c>
      <c r="C12402">
        <v>40</v>
      </c>
      <c r="D12402">
        <v>10.74</v>
      </c>
      <c r="E12402">
        <f t="shared" ca="1" si="386"/>
        <v>0</v>
      </c>
      <c r="F12402" s="2">
        <f t="shared" ca="1" si="387"/>
        <v>0</v>
      </c>
    </row>
    <row r="12403" spans="1:6">
      <c r="A12403">
        <v>15067</v>
      </c>
      <c r="B12403">
        <v>25</v>
      </c>
      <c r="C12403">
        <v>5</v>
      </c>
      <c r="D12403">
        <v>13.49</v>
      </c>
      <c r="E12403">
        <f t="shared" ca="1" si="386"/>
        <v>0</v>
      </c>
      <c r="F12403" s="2">
        <f t="shared" ca="1" si="387"/>
        <v>0</v>
      </c>
    </row>
    <row r="12404" spans="1:6">
      <c r="A12404">
        <v>15068</v>
      </c>
      <c r="B12404">
        <v>2</v>
      </c>
      <c r="C12404">
        <v>18</v>
      </c>
      <c r="D12404">
        <v>24.48</v>
      </c>
      <c r="E12404">
        <f t="shared" ca="1" si="386"/>
        <v>0</v>
      </c>
      <c r="F12404" s="2">
        <f t="shared" ca="1" si="387"/>
        <v>0</v>
      </c>
    </row>
    <row r="12405" spans="1:6">
      <c r="A12405">
        <v>15068</v>
      </c>
      <c r="B12405">
        <v>68</v>
      </c>
      <c r="C12405">
        <v>16</v>
      </c>
      <c r="D12405">
        <v>13.83</v>
      </c>
      <c r="E12405">
        <f t="shared" ca="1" si="386"/>
        <v>221.28</v>
      </c>
      <c r="F12405" s="2">
        <f t="shared" ca="1" si="387"/>
        <v>16</v>
      </c>
    </row>
    <row r="12406" spans="1:6">
      <c r="A12406">
        <v>15069</v>
      </c>
      <c r="B12406">
        <v>38</v>
      </c>
      <c r="C12406">
        <v>42</v>
      </c>
      <c r="D12406">
        <v>97.4</v>
      </c>
      <c r="E12406">
        <f t="shared" ca="1" si="386"/>
        <v>0</v>
      </c>
      <c r="F12406" s="2">
        <f t="shared" ca="1" si="387"/>
        <v>0</v>
      </c>
    </row>
    <row r="12407" spans="1:6">
      <c r="A12407">
        <v>15069</v>
      </c>
      <c r="B12407">
        <v>11</v>
      </c>
      <c r="C12407">
        <v>42</v>
      </c>
      <c r="D12407">
        <v>28.89</v>
      </c>
      <c r="E12407">
        <f t="shared" ca="1" si="386"/>
        <v>1213.3800000000001</v>
      </c>
      <c r="F12407" s="2">
        <f t="shared" ca="1" si="387"/>
        <v>42</v>
      </c>
    </row>
    <row r="12408" spans="1:6">
      <c r="A12408">
        <v>15070</v>
      </c>
      <c r="B12408">
        <v>41</v>
      </c>
      <c r="C12408">
        <v>17</v>
      </c>
      <c r="D12408">
        <v>9.2899999999999991</v>
      </c>
      <c r="E12408">
        <f t="shared" ca="1" si="386"/>
        <v>157.92999999999998</v>
      </c>
      <c r="F12408" s="2">
        <f t="shared" ca="1" si="387"/>
        <v>17</v>
      </c>
    </row>
    <row r="12409" spans="1:6">
      <c r="A12409">
        <v>15070</v>
      </c>
      <c r="B12409">
        <v>17</v>
      </c>
      <c r="C12409">
        <v>18</v>
      </c>
      <c r="D12409">
        <v>23.59</v>
      </c>
      <c r="E12409">
        <f t="shared" ca="1" si="386"/>
        <v>424.62</v>
      </c>
      <c r="F12409" s="2">
        <f t="shared" ca="1" si="387"/>
        <v>18</v>
      </c>
    </row>
    <row r="12410" spans="1:6">
      <c r="A12410">
        <v>15070</v>
      </c>
      <c r="B12410">
        <v>34</v>
      </c>
      <c r="C12410">
        <v>12</v>
      </c>
      <c r="D12410">
        <v>8.18</v>
      </c>
      <c r="E12410">
        <f t="shared" ca="1" si="386"/>
        <v>98.16</v>
      </c>
      <c r="F12410" s="2">
        <f t="shared" ca="1" si="387"/>
        <v>12</v>
      </c>
    </row>
    <row r="12411" spans="1:6">
      <c r="A12411">
        <v>15071</v>
      </c>
      <c r="B12411">
        <v>30</v>
      </c>
      <c r="C12411">
        <v>17</v>
      </c>
      <c r="D12411">
        <v>29.46</v>
      </c>
      <c r="E12411">
        <f t="shared" ca="1" si="386"/>
        <v>500.82</v>
      </c>
      <c r="F12411" s="2">
        <f t="shared" ca="1" si="387"/>
        <v>17</v>
      </c>
    </row>
    <row r="12412" spans="1:6">
      <c r="A12412">
        <v>15072</v>
      </c>
      <c r="B12412">
        <v>59</v>
      </c>
      <c r="C12412">
        <v>49</v>
      </c>
      <c r="D12412">
        <v>7.89</v>
      </c>
      <c r="E12412">
        <f t="shared" ca="1" si="386"/>
        <v>386.60999999999996</v>
      </c>
      <c r="F12412" s="2">
        <f t="shared" ca="1" si="387"/>
        <v>49</v>
      </c>
    </row>
    <row r="12413" spans="1:6">
      <c r="A12413">
        <v>15073</v>
      </c>
      <c r="B12413">
        <v>8</v>
      </c>
      <c r="C12413">
        <v>27</v>
      </c>
      <c r="D12413">
        <v>23.42</v>
      </c>
      <c r="E12413">
        <f t="shared" ca="1" si="386"/>
        <v>0</v>
      </c>
      <c r="F12413" s="2">
        <f t="shared" ca="1" si="387"/>
        <v>0</v>
      </c>
    </row>
    <row r="12414" spans="1:6">
      <c r="A12414">
        <v>15073</v>
      </c>
      <c r="B12414">
        <v>36</v>
      </c>
      <c r="C12414">
        <v>18</v>
      </c>
      <c r="D12414">
        <v>8.61</v>
      </c>
      <c r="E12414">
        <f t="shared" ca="1" si="386"/>
        <v>154.97999999999999</v>
      </c>
      <c r="F12414" s="2">
        <f t="shared" ca="1" si="387"/>
        <v>18</v>
      </c>
    </row>
    <row r="12415" spans="1:6">
      <c r="A12415">
        <v>15073</v>
      </c>
      <c r="B12415">
        <v>30</v>
      </c>
      <c r="C12415">
        <v>32</v>
      </c>
      <c r="D12415">
        <v>31.91</v>
      </c>
      <c r="E12415">
        <f t="shared" ca="1" si="386"/>
        <v>0</v>
      </c>
      <c r="F12415" s="2">
        <f t="shared" ca="1" si="387"/>
        <v>0</v>
      </c>
    </row>
    <row r="12416" spans="1:6">
      <c r="A12416">
        <v>15073</v>
      </c>
      <c r="B12416">
        <v>24</v>
      </c>
      <c r="C12416">
        <v>9</v>
      </c>
      <c r="D12416">
        <v>5.47</v>
      </c>
      <c r="E12416">
        <f t="shared" ca="1" si="386"/>
        <v>49.23</v>
      </c>
      <c r="F12416" s="2">
        <f t="shared" ca="1" si="387"/>
        <v>9</v>
      </c>
    </row>
    <row r="12417" spans="1:6">
      <c r="A12417">
        <v>15073</v>
      </c>
      <c r="B12417">
        <v>29</v>
      </c>
      <c r="C12417">
        <v>22</v>
      </c>
      <c r="D12417">
        <v>147.06</v>
      </c>
      <c r="E12417">
        <f t="shared" ca="1" si="386"/>
        <v>0</v>
      </c>
      <c r="F12417" s="2">
        <f t="shared" ca="1" si="387"/>
        <v>0</v>
      </c>
    </row>
    <row r="12418" spans="1:6">
      <c r="A12418">
        <v>15074</v>
      </c>
      <c r="B12418">
        <v>75</v>
      </c>
      <c r="C12418">
        <v>123</v>
      </c>
      <c r="D12418">
        <v>8.8699999999999992</v>
      </c>
      <c r="E12418">
        <f t="shared" ca="1" si="386"/>
        <v>0</v>
      </c>
      <c r="F12418" s="2">
        <f t="shared" ca="1" si="387"/>
        <v>0</v>
      </c>
    </row>
    <row r="12419" spans="1:6">
      <c r="A12419">
        <v>15074</v>
      </c>
      <c r="B12419">
        <v>69</v>
      </c>
      <c r="C12419">
        <v>51</v>
      </c>
      <c r="D12419">
        <v>2.27</v>
      </c>
      <c r="E12419">
        <f t="shared" ref="E12419:E12482" ca="1" si="388">RANDBETWEEN(0,1)*C12419*D12419</f>
        <v>115.77</v>
      </c>
      <c r="F12419" s="2">
        <f t="shared" ca="1" si="387"/>
        <v>51</v>
      </c>
    </row>
    <row r="12420" spans="1:6">
      <c r="A12420">
        <v>15074</v>
      </c>
      <c r="B12420">
        <v>13</v>
      </c>
      <c r="C12420">
        <v>29</v>
      </c>
      <c r="D12420">
        <v>24.38</v>
      </c>
      <c r="E12420">
        <f t="shared" ca="1" si="388"/>
        <v>707.02</v>
      </c>
      <c r="F12420" s="2">
        <f t="shared" ref="F12420:F12483" ca="1" si="389">E12420/D12420</f>
        <v>29</v>
      </c>
    </row>
    <row r="12421" spans="1:6">
      <c r="A12421">
        <v>15075</v>
      </c>
      <c r="B12421">
        <v>24</v>
      </c>
      <c r="C12421">
        <v>133</v>
      </c>
      <c r="D12421">
        <v>5.67</v>
      </c>
      <c r="E12421">
        <f t="shared" ca="1" si="388"/>
        <v>754.11</v>
      </c>
      <c r="F12421" s="2">
        <f t="shared" ca="1" si="389"/>
        <v>133</v>
      </c>
    </row>
    <row r="12422" spans="1:6">
      <c r="A12422">
        <v>15075</v>
      </c>
      <c r="B12422">
        <v>39</v>
      </c>
      <c r="C12422">
        <v>55</v>
      </c>
      <c r="D12422">
        <v>79.5</v>
      </c>
      <c r="E12422">
        <f t="shared" ca="1" si="388"/>
        <v>4372.5</v>
      </c>
      <c r="F12422" s="2">
        <f t="shared" ca="1" si="389"/>
        <v>55</v>
      </c>
    </row>
    <row r="12423" spans="1:6">
      <c r="A12423">
        <v>15075</v>
      </c>
      <c r="B12423">
        <v>40</v>
      </c>
      <c r="C12423">
        <v>110</v>
      </c>
      <c r="D12423">
        <v>23.81</v>
      </c>
      <c r="E12423">
        <f t="shared" ca="1" si="388"/>
        <v>0</v>
      </c>
      <c r="F12423" s="2">
        <f t="shared" ca="1" si="389"/>
        <v>0</v>
      </c>
    </row>
    <row r="12424" spans="1:6">
      <c r="A12424">
        <v>15075</v>
      </c>
      <c r="B12424">
        <v>60</v>
      </c>
      <c r="C12424">
        <v>121</v>
      </c>
      <c r="D12424">
        <v>6.21</v>
      </c>
      <c r="E12424">
        <f t="shared" ca="1" si="388"/>
        <v>751.41</v>
      </c>
      <c r="F12424" s="2">
        <f t="shared" ca="1" si="389"/>
        <v>121</v>
      </c>
    </row>
    <row r="12425" spans="1:6">
      <c r="A12425">
        <v>15076</v>
      </c>
      <c r="B12425">
        <v>56</v>
      </c>
      <c r="C12425">
        <v>16</v>
      </c>
      <c r="D12425">
        <v>37.630000000000003</v>
      </c>
      <c r="E12425">
        <f t="shared" ca="1" si="388"/>
        <v>602.08000000000004</v>
      </c>
      <c r="F12425" s="2">
        <f t="shared" ca="1" si="389"/>
        <v>16</v>
      </c>
    </row>
    <row r="12426" spans="1:6">
      <c r="A12426">
        <v>15076</v>
      </c>
      <c r="B12426">
        <v>45</v>
      </c>
      <c r="C12426">
        <v>15</v>
      </c>
      <c r="D12426">
        <v>9.77</v>
      </c>
      <c r="E12426">
        <f t="shared" ca="1" si="388"/>
        <v>0</v>
      </c>
      <c r="F12426" s="2">
        <f t="shared" ca="1" si="389"/>
        <v>0</v>
      </c>
    </row>
    <row r="12427" spans="1:6">
      <c r="A12427">
        <v>15077</v>
      </c>
      <c r="B12427">
        <v>30</v>
      </c>
      <c r="C12427">
        <v>45</v>
      </c>
      <c r="D12427">
        <v>28.13</v>
      </c>
      <c r="E12427">
        <f t="shared" ca="1" si="388"/>
        <v>1265.8499999999999</v>
      </c>
      <c r="F12427" s="2">
        <f t="shared" ca="1" si="389"/>
        <v>45</v>
      </c>
    </row>
    <row r="12428" spans="1:6">
      <c r="A12428">
        <v>15077</v>
      </c>
      <c r="B12428">
        <v>29</v>
      </c>
      <c r="C12428">
        <v>99</v>
      </c>
      <c r="D12428">
        <v>142.56</v>
      </c>
      <c r="E12428">
        <f t="shared" ca="1" si="388"/>
        <v>14113.44</v>
      </c>
      <c r="F12428" s="2">
        <f t="shared" ca="1" si="389"/>
        <v>99</v>
      </c>
    </row>
    <row r="12429" spans="1:6">
      <c r="A12429">
        <v>15078</v>
      </c>
      <c r="B12429">
        <v>13</v>
      </c>
      <c r="C12429">
        <v>5</v>
      </c>
      <c r="D12429">
        <v>20.05</v>
      </c>
      <c r="E12429">
        <f t="shared" ca="1" si="388"/>
        <v>0</v>
      </c>
      <c r="F12429" s="2">
        <f t="shared" ca="1" si="389"/>
        <v>0</v>
      </c>
    </row>
    <row r="12430" spans="1:6">
      <c r="A12430">
        <v>15079</v>
      </c>
      <c r="B12430">
        <v>39</v>
      </c>
      <c r="C12430">
        <v>7</v>
      </c>
      <c r="D12430">
        <v>60.6</v>
      </c>
      <c r="E12430">
        <f t="shared" ca="1" si="388"/>
        <v>424.2</v>
      </c>
      <c r="F12430" s="2">
        <f t="shared" ca="1" si="389"/>
        <v>7</v>
      </c>
    </row>
    <row r="12431" spans="1:6">
      <c r="A12431">
        <v>15080</v>
      </c>
      <c r="B12431">
        <v>70</v>
      </c>
      <c r="C12431">
        <v>4</v>
      </c>
      <c r="D12431">
        <v>31.73</v>
      </c>
      <c r="E12431">
        <f t="shared" ca="1" si="388"/>
        <v>126.92</v>
      </c>
      <c r="F12431" s="2">
        <f t="shared" ca="1" si="389"/>
        <v>4</v>
      </c>
    </row>
    <row r="12432" spans="1:6">
      <c r="A12432">
        <v>15081</v>
      </c>
      <c r="B12432">
        <v>41</v>
      </c>
      <c r="C12432">
        <v>37</v>
      </c>
      <c r="D12432">
        <v>8.3800000000000008</v>
      </c>
      <c r="E12432">
        <f t="shared" ca="1" si="388"/>
        <v>310.06</v>
      </c>
      <c r="F12432" s="2">
        <f t="shared" ca="1" si="389"/>
        <v>37</v>
      </c>
    </row>
    <row r="12433" spans="1:6">
      <c r="A12433">
        <v>15081</v>
      </c>
      <c r="B12433">
        <v>71</v>
      </c>
      <c r="C12433">
        <v>37</v>
      </c>
      <c r="D12433">
        <v>28.81</v>
      </c>
      <c r="E12433">
        <f t="shared" ca="1" si="388"/>
        <v>1065.97</v>
      </c>
      <c r="F12433" s="2">
        <f t="shared" ca="1" si="389"/>
        <v>37</v>
      </c>
    </row>
    <row r="12434" spans="1:6">
      <c r="A12434">
        <v>15082</v>
      </c>
      <c r="B12434">
        <v>62</v>
      </c>
      <c r="C12434">
        <v>7</v>
      </c>
      <c r="D12434">
        <v>27.14</v>
      </c>
      <c r="E12434">
        <f t="shared" ca="1" si="388"/>
        <v>189.98000000000002</v>
      </c>
      <c r="F12434" s="2">
        <f t="shared" ca="1" si="389"/>
        <v>7.0000000000000009</v>
      </c>
    </row>
    <row r="12435" spans="1:6">
      <c r="A12435">
        <v>15082</v>
      </c>
      <c r="B12435">
        <v>55</v>
      </c>
      <c r="C12435">
        <v>37</v>
      </c>
      <c r="D12435">
        <v>41.13</v>
      </c>
      <c r="E12435">
        <f t="shared" ca="1" si="388"/>
        <v>0</v>
      </c>
      <c r="F12435" s="2">
        <f t="shared" ca="1" si="389"/>
        <v>0</v>
      </c>
    </row>
    <row r="12436" spans="1:6">
      <c r="A12436">
        <v>15083</v>
      </c>
      <c r="B12436">
        <v>65</v>
      </c>
      <c r="C12436">
        <v>24</v>
      </c>
      <c r="D12436">
        <v>10.58</v>
      </c>
      <c r="E12436">
        <f t="shared" ca="1" si="388"/>
        <v>253.92000000000002</v>
      </c>
      <c r="F12436" s="2">
        <f t="shared" ca="1" si="389"/>
        <v>24</v>
      </c>
    </row>
    <row r="12437" spans="1:6">
      <c r="A12437">
        <v>15083</v>
      </c>
      <c r="B12437">
        <v>68</v>
      </c>
      <c r="C12437">
        <v>23</v>
      </c>
      <c r="D12437">
        <v>12.72</v>
      </c>
      <c r="E12437">
        <f t="shared" ca="1" si="388"/>
        <v>292.56</v>
      </c>
      <c r="F12437" s="2">
        <f t="shared" ca="1" si="389"/>
        <v>23</v>
      </c>
    </row>
    <row r="12438" spans="1:6">
      <c r="A12438">
        <v>15083</v>
      </c>
      <c r="B12438">
        <v>13</v>
      </c>
      <c r="C12438">
        <v>46</v>
      </c>
      <c r="D12438">
        <v>25.64</v>
      </c>
      <c r="E12438">
        <f t="shared" ca="1" si="388"/>
        <v>1179.44</v>
      </c>
      <c r="F12438" s="2">
        <f t="shared" ca="1" si="389"/>
        <v>46</v>
      </c>
    </row>
    <row r="12439" spans="1:6">
      <c r="A12439">
        <v>15084</v>
      </c>
      <c r="B12439">
        <v>62</v>
      </c>
      <c r="C12439">
        <v>40</v>
      </c>
      <c r="D12439">
        <v>32.270000000000003</v>
      </c>
      <c r="E12439">
        <f t="shared" ca="1" si="388"/>
        <v>0</v>
      </c>
      <c r="F12439" s="2">
        <f t="shared" ca="1" si="389"/>
        <v>0</v>
      </c>
    </row>
    <row r="12440" spans="1:6">
      <c r="A12440">
        <v>15084</v>
      </c>
      <c r="B12440">
        <v>58</v>
      </c>
      <c r="C12440">
        <v>17</v>
      </c>
      <c r="D12440">
        <v>54.02</v>
      </c>
      <c r="E12440">
        <f t="shared" ca="1" si="388"/>
        <v>0</v>
      </c>
      <c r="F12440" s="2">
        <f t="shared" ca="1" si="389"/>
        <v>0</v>
      </c>
    </row>
    <row r="12441" spans="1:6">
      <c r="A12441">
        <v>15085</v>
      </c>
      <c r="B12441">
        <v>1</v>
      </c>
      <c r="C12441">
        <v>24</v>
      </c>
      <c r="D12441">
        <v>23.4</v>
      </c>
      <c r="E12441">
        <f t="shared" ca="1" si="388"/>
        <v>0</v>
      </c>
      <c r="F12441" s="2">
        <f t="shared" ca="1" si="389"/>
        <v>0</v>
      </c>
    </row>
    <row r="12442" spans="1:6">
      <c r="A12442">
        <v>15086</v>
      </c>
      <c r="B12442">
        <v>61</v>
      </c>
      <c r="C12442">
        <v>14</v>
      </c>
      <c r="D12442">
        <v>23.58</v>
      </c>
      <c r="E12442">
        <f t="shared" ca="1" si="388"/>
        <v>0</v>
      </c>
      <c r="F12442" s="2">
        <f t="shared" ca="1" si="389"/>
        <v>0</v>
      </c>
    </row>
    <row r="12443" spans="1:6">
      <c r="A12443">
        <v>15087</v>
      </c>
      <c r="B12443">
        <v>75</v>
      </c>
      <c r="C12443">
        <v>15</v>
      </c>
      <c r="D12443">
        <v>7.54</v>
      </c>
      <c r="E12443">
        <f t="shared" ca="1" si="388"/>
        <v>113.1</v>
      </c>
      <c r="F12443" s="2">
        <f t="shared" ca="1" si="389"/>
        <v>15</v>
      </c>
    </row>
    <row r="12444" spans="1:6">
      <c r="A12444">
        <v>15088</v>
      </c>
      <c r="B12444">
        <v>7</v>
      </c>
      <c r="C12444">
        <v>22</v>
      </c>
      <c r="D12444">
        <v>41.16</v>
      </c>
      <c r="E12444">
        <f t="shared" ca="1" si="388"/>
        <v>905.52</v>
      </c>
      <c r="F12444" s="2">
        <f t="shared" ca="1" si="389"/>
        <v>22</v>
      </c>
    </row>
    <row r="12445" spans="1:6">
      <c r="A12445">
        <v>15088</v>
      </c>
      <c r="B12445">
        <v>52</v>
      </c>
      <c r="C12445">
        <v>15</v>
      </c>
      <c r="D12445">
        <v>79.790000000000006</v>
      </c>
      <c r="E12445">
        <f t="shared" ca="1" si="388"/>
        <v>0</v>
      </c>
      <c r="F12445" s="2">
        <f t="shared" ca="1" si="389"/>
        <v>0</v>
      </c>
    </row>
    <row r="12446" spans="1:6">
      <c r="A12446">
        <v>15089</v>
      </c>
      <c r="B12446">
        <v>41</v>
      </c>
      <c r="C12446">
        <v>5</v>
      </c>
      <c r="D12446">
        <v>8.75</v>
      </c>
      <c r="E12446">
        <f t="shared" ca="1" si="388"/>
        <v>0</v>
      </c>
      <c r="F12446" s="2">
        <f t="shared" ca="1" si="389"/>
        <v>0</v>
      </c>
    </row>
    <row r="12447" spans="1:6">
      <c r="A12447">
        <v>15089</v>
      </c>
      <c r="B12447">
        <v>16</v>
      </c>
      <c r="C12447">
        <v>16</v>
      </c>
      <c r="D12447">
        <v>8.56</v>
      </c>
      <c r="E12447">
        <f t="shared" ca="1" si="388"/>
        <v>136.96</v>
      </c>
      <c r="F12447" s="2">
        <f t="shared" ca="1" si="389"/>
        <v>16</v>
      </c>
    </row>
    <row r="12448" spans="1:6">
      <c r="A12448">
        <v>15089</v>
      </c>
      <c r="B12448">
        <v>7</v>
      </c>
      <c r="C12448">
        <v>13</v>
      </c>
      <c r="D12448">
        <v>35.08</v>
      </c>
      <c r="E12448">
        <f t="shared" ca="1" si="388"/>
        <v>456.03999999999996</v>
      </c>
      <c r="F12448" s="2">
        <f t="shared" ca="1" si="389"/>
        <v>13</v>
      </c>
    </row>
    <row r="12449" spans="1:6">
      <c r="A12449">
        <v>15090</v>
      </c>
      <c r="B12449">
        <v>19</v>
      </c>
      <c r="C12449">
        <v>11</v>
      </c>
      <c r="D12449">
        <v>8.51</v>
      </c>
      <c r="E12449">
        <f t="shared" ca="1" si="388"/>
        <v>0</v>
      </c>
      <c r="F12449" s="2">
        <f t="shared" ca="1" si="389"/>
        <v>0</v>
      </c>
    </row>
    <row r="12450" spans="1:6">
      <c r="A12450">
        <v>15090</v>
      </c>
      <c r="B12450">
        <v>49</v>
      </c>
      <c r="C12450">
        <v>9</v>
      </c>
      <c r="D12450">
        <v>20.51</v>
      </c>
      <c r="E12450">
        <f t="shared" ca="1" si="388"/>
        <v>0</v>
      </c>
      <c r="F12450" s="2">
        <f t="shared" ca="1" si="389"/>
        <v>0</v>
      </c>
    </row>
    <row r="12451" spans="1:6">
      <c r="A12451">
        <v>15090</v>
      </c>
      <c r="B12451">
        <v>61</v>
      </c>
      <c r="C12451">
        <v>5</v>
      </c>
      <c r="D12451">
        <v>28.17</v>
      </c>
      <c r="E12451">
        <f t="shared" ca="1" si="388"/>
        <v>140.85000000000002</v>
      </c>
      <c r="F12451" s="2">
        <f t="shared" ca="1" si="389"/>
        <v>5.0000000000000009</v>
      </c>
    </row>
    <row r="12452" spans="1:6">
      <c r="A12452">
        <v>15091</v>
      </c>
      <c r="B12452">
        <v>67</v>
      </c>
      <c r="C12452">
        <v>15</v>
      </c>
      <c r="D12452">
        <v>56.98</v>
      </c>
      <c r="E12452">
        <f t="shared" ca="1" si="388"/>
        <v>0</v>
      </c>
      <c r="F12452" s="2">
        <f t="shared" ca="1" si="389"/>
        <v>0</v>
      </c>
    </row>
    <row r="12453" spans="1:6">
      <c r="A12453">
        <v>15091</v>
      </c>
      <c r="B12453">
        <v>1</v>
      </c>
      <c r="C12453">
        <v>10</v>
      </c>
      <c r="D12453">
        <v>20.03</v>
      </c>
      <c r="E12453">
        <f t="shared" ca="1" si="388"/>
        <v>200.3</v>
      </c>
      <c r="F12453" s="2">
        <f t="shared" ca="1" si="389"/>
        <v>10</v>
      </c>
    </row>
    <row r="12454" spans="1:6">
      <c r="A12454">
        <v>15091</v>
      </c>
      <c r="B12454">
        <v>17</v>
      </c>
      <c r="C12454">
        <v>12</v>
      </c>
      <c r="D12454">
        <v>22.71</v>
      </c>
      <c r="E12454">
        <f t="shared" ca="1" si="388"/>
        <v>272.52</v>
      </c>
      <c r="F12454" s="2">
        <f t="shared" ca="1" si="389"/>
        <v>11.999999999999998</v>
      </c>
    </row>
    <row r="12455" spans="1:6">
      <c r="A12455">
        <v>15092</v>
      </c>
      <c r="B12455">
        <v>11</v>
      </c>
      <c r="C12455">
        <v>36</v>
      </c>
      <c r="D12455">
        <v>31.38</v>
      </c>
      <c r="E12455">
        <f t="shared" ca="1" si="388"/>
        <v>0</v>
      </c>
      <c r="F12455" s="2">
        <f t="shared" ca="1" si="389"/>
        <v>0</v>
      </c>
    </row>
    <row r="12456" spans="1:6">
      <c r="A12456">
        <v>15092</v>
      </c>
      <c r="B12456">
        <v>29</v>
      </c>
      <c r="C12456">
        <v>53</v>
      </c>
      <c r="D12456">
        <v>150.49</v>
      </c>
      <c r="E12456">
        <f t="shared" ca="1" si="388"/>
        <v>7975.97</v>
      </c>
      <c r="F12456" s="2">
        <f t="shared" ca="1" si="389"/>
        <v>53</v>
      </c>
    </row>
    <row r="12457" spans="1:6">
      <c r="A12457">
        <v>15093</v>
      </c>
      <c r="B12457">
        <v>33</v>
      </c>
      <c r="C12457">
        <v>50</v>
      </c>
      <c r="D12457">
        <v>28.84</v>
      </c>
      <c r="E12457">
        <f t="shared" ca="1" si="388"/>
        <v>1442</v>
      </c>
      <c r="F12457" s="2">
        <f t="shared" ca="1" si="389"/>
        <v>50</v>
      </c>
    </row>
    <row r="12458" spans="1:6">
      <c r="A12458">
        <v>15093</v>
      </c>
      <c r="B12458">
        <v>58</v>
      </c>
      <c r="C12458">
        <v>19</v>
      </c>
      <c r="D12458">
        <v>63.99</v>
      </c>
      <c r="E12458">
        <f t="shared" ca="1" si="388"/>
        <v>1215.81</v>
      </c>
      <c r="F12458" s="2">
        <f t="shared" ca="1" si="389"/>
        <v>19</v>
      </c>
    </row>
    <row r="12459" spans="1:6">
      <c r="A12459">
        <v>15093</v>
      </c>
      <c r="B12459">
        <v>4</v>
      </c>
      <c r="C12459">
        <v>37</v>
      </c>
      <c r="D12459">
        <v>29.33</v>
      </c>
      <c r="E12459">
        <f t="shared" ca="1" si="388"/>
        <v>0</v>
      </c>
      <c r="F12459" s="2">
        <f t="shared" ca="1" si="389"/>
        <v>0</v>
      </c>
    </row>
    <row r="12460" spans="1:6">
      <c r="A12460">
        <v>15094</v>
      </c>
      <c r="B12460">
        <v>71</v>
      </c>
      <c r="C12460">
        <v>27</v>
      </c>
      <c r="D12460">
        <v>35.39</v>
      </c>
      <c r="E12460">
        <f t="shared" ca="1" si="388"/>
        <v>955.53</v>
      </c>
      <c r="F12460" s="2">
        <f t="shared" ca="1" si="389"/>
        <v>27</v>
      </c>
    </row>
    <row r="12461" spans="1:6">
      <c r="A12461">
        <v>15095</v>
      </c>
      <c r="B12461">
        <v>33</v>
      </c>
      <c r="C12461">
        <v>28</v>
      </c>
      <c r="D12461">
        <v>31.34</v>
      </c>
      <c r="E12461">
        <f t="shared" ca="1" si="388"/>
        <v>0</v>
      </c>
      <c r="F12461" s="2">
        <f t="shared" ca="1" si="389"/>
        <v>0</v>
      </c>
    </row>
    <row r="12462" spans="1:6">
      <c r="A12462">
        <v>15095</v>
      </c>
      <c r="B12462">
        <v>54</v>
      </c>
      <c r="C12462">
        <v>9</v>
      </c>
      <c r="D12462">
        <v>44.24</v>
      </c>
      <c r="E12462">
        <f t="shared" ca="1" si="388"/>
        <v>0</v>
      </c>
      <c r="F12462" s="2">
        <f t="shared" ca="1" si="389"/>
        <v>0</v>
      </c>
    </row>
    <row r="12463" spans="1:6">
      <c r="A12463">
        <v>15095</v>
      </c>
      <c r="B12463">
        <v>17</v>
      </c>
      <c r="C12463">
        <v>9</v>
      </c>
      <c r="D12463">
        <v>32.75</v>
      </c>
      <c r="E12463">
        <f t="shared" ca="1" si="388"/>
        <v>294.75</v>
      </c>
      <c r="F12463" s="2">
        <f t="shared" ca="1" si="389"/>
        <v>9</v>
      </c>
    </row>
    <row r="12464" spans="1:6">
      <c r="A12464">
        <v>15096</v>
      </c>
      <c r="B12464">
        <v>16</v>
      </c>
      <c r="C12464">
        <v>7</v>
      </c>
      <c r="D12464">
        <v>11.19</v>
      </c>
      <c r="E12464">
        <f t="shared" ca="1" si="388"/>
        <v>0</v>
      </c>
      <c r="F12464" s="2">
        <f t="shared" ca="1" si="389"/>
        <v>0</v>
      </c>
    </row>
    <row r="12465" spans="1:6">
      <c r="A12465">
        <v>15096</v>
      </c>
      <c r="B12465">
        <v>57</v>
      </c>
      <c r="C12465">
        <v>23</v>
      </c>
      <c r="D12465">
        <v>21.11</v>
      </c>
      <c r="E12465">
        <f t="shared" ca="1" si="388"/>
        <v>485.53</v>
      </c>
      <c r="F12465" s="2">
        <f t="shared" ca="1" si="389"/>
        <v>23</v>
      </c>
    </row>
    <row r="12466" spans="1:6">
      <c r="A12466">
        <v>15096</v>
      </c>
      <c r="B12466">
        <v>32</v>
      </c>
      <c r="C12466">
        <v>7</v>
      </c>
      <c r="D12466">
        <v>22.79</v>
      </c>
      <c r="E12466">
        <f t="shared" ca="1" si="388"/>
        <v>159.53</v>
      </c>
      <c r="F12466" s="2">
        <f t="shared" ca="1" si="389"/>
        <v>7</v>
      </c>
    </row>
    <row r="12467" spans="1:6">
      <c r="A12467">
        <v>15097</v>
      </c>
      <c r="B12467">
        <v>60</v>
      </c>
      <c r="C12467">
        <v>9</v>
      </c>
      <c r="D12467">
        <v>4.7</v>
      </c>
      <c r="E12467">
        <f t="shared" ca="1" si="388"/>
        <v>0</v>
      </c>
      <c r="F12467" s="2">
        <f t="shared" ca="1" si="389"/>
        <v>0</v>
      </c>
    </row>
    <row r="12468" spans="1:6">
      <c r="A12468">
        <v>15097</v>
      </c>
      <c r="B12468">
        <v>30</v>
      </c>
      <c r="C12468">
        <v>1</v>
      </c>
      <c r="D12468">
        <v>26.27</v>
      </c>
      <c r="E12468">
        <f t="shared" ca="1" si="388"/>
        <v>0</v>
      </c>
      <c r="F12468" s="2">
        <f t="shared" ca="1" si="389"/>
        <v>0</v>
      </c>
    </row>
    <row r="12469" spans="1:6">
      <c r="A12469">
        <v>15098</v>
      </c>
      <c r="B12469">
        <v>1</v>
      </c>
      <c r="C12469">
        <v>57</v>
      </c>
      <c r="D12469">
        <v>18.21</v>
      </c>
      <c r="E12469">
        <f t="shared" ca="1" si="388"/>
        <v>0</v>
      </c>
      <c r="F12469" s="2">
        <f t="shared" ca="1" si="389"/>
        <v>0</v>
      </c>
    </row>
    <row r="12470" spans="1:6">
      <c r="A12470">
        <v>15098</v>
      </c>
      <c r="B12470">
        <v>60</v>
      </c>
      <c r="C12470">
        <v>24</v>
      </c>
      <c r="D12470">
        <v>4.6900000000000004</v>
      </c>
      <c r="E12470">
        <f t="shared" ca="1" si="388"/>
        <v>112.56</v>
      </c>
      <c r="F12470" s="2">
        <f t="shared" ca="1" si="389"/>
        <v>24</v>
      </c>
    </row>
    <row r="12471" spans="1:6">
      <c r="A12471">
        <v>15099</v>
      </c>
      <c r="B12471">
        <v>16</v>
      </c>
      <c r="C12471">
        <v>26</v>
      </c>
      <c r="D12471">
        <v>10.65</v>
      </c>
      <c r="E12471">
        <f t="shared" ca="1" si="388"/>
        <v>0</v>
      </c>
      <c r="F12471" s="2">
        <f t="shared" ca="1" si="389"/>
        <v>0</v>
      </c>
    </row>
    <row r="12472" spans="1:6">
      <c r="A12472">
        <v>15099</v>
      </c>
      <c r="B12472">
        <v>25</v>
      </c>
      <c r="C12472">
        <v>26</v>
      </c>
      <c r="D12472">
        <v>13.44</v>
      </c>
      <c r="E12472">
        <f t="shared" ca="1" si="388"/>
        <v>0</v>
      </c>
      <c r="F12472" s="2">
        <f t="shared" ca="1" si="389"/>
        <v>0</v>
      </c>
    </row>
    <row r="12473" spans="1:6">
      <c r="A12473">
        <v>15099</v>
      </c>
      <c r="B12473">
        <v>40</v>
      </c>
      <c r="C12473">
        <v>22</v>
      </c>
      <c r="D12473">
        <v>21.12</v>
      </c>
      <c r="E12473">
        <f t="shared" ca="1" si="388"/>
        <v>0</v>
      </c>
      <c r="F12473" s="2">
        <f t="shared" ca="1" si="389"/>
        <v>0</v>
      </c>
    </row>
    <row r="12474" spans="1:6">
      <c r="A12474">
        <v>15100</v>
      </c>
      <c r="B12474">
        <v>50</v>
      </c>
      <c r="C12474">
        <v>26</v>
      </c>
      <c r="D12474">
        <v>18.100000000000001</v>
      </c>
      <c r="E12474">
        <f t="shared" ca="1" si="388"/>
        <v>470.6</v>
      </c>
      <c r="F12474" s="2">
        <f t="shared" ca="1" si="389"/>
        <v>26</v>
      </c>
    </row>
    <row r="12475" spans="1:6">
      <c r="A12475">
        <v>15101</v>
      </c>
      <c r="B12475">
        <v>35</v>
      </c>
      <c r="C12475">
        <v>11</v>
      </c>
      <c r="D12475">
        <v>6.86</v>
      </c>
      <c r="E12475">
        <f t="shared" ca="1" si="388"/>
        <v>75.460000000000008</v>
      </c>
      <c r="F12475" s="2">
        <f t="shared" ca="1" si="389"/>
        <v>11</v>
      </c>
    </row>
    <row r="12476" spans="1:6">
      <c r="A12476">
        <v>15101</v>
      </c>
      <c r="B12476">
        <v>63</v>
      </c>
      <c r="C12476">
        <v>46</v>
      </c>
      <c r="D12476">
        <v>26.23</v>
      </c>
      <c r="E12476">
        <f t="shared" ca="1" si="388"/>
        <v>1206.58</v>
      </c>
      <c r="F12476" s="2">
        <f t="shared" ca="1" si="389"/>
        <v>46</v>
      </c>
    </row>
    <row r="12477" spans="1:6">
      <c r="A12477">
        <v>15102</v>
      </c>
      <c r="B12477">
        <v>17</v>
      </c>
      <c r="C12477">
        <v>13</v>
      </c>
      <c r="D12477">
        <v>20.41</v>
      </c>
      <c r="E12477">
        <f t="shared" ca="1" si="388"/>
        <v>265.33</v>
      </c>
      <c r="F12477" s="2">
        <f t="shared" ca="1" si="389"/>
        <v>13</v>
      </c>
    </row>
    <row r="12478" spans="1:6">
      <c r="A12478">
        <v>15102</v>
      </c>
      <c r="B12478">
        <v>24</v>
      </c>
      <c r="C12478">
        <v>30</v>
      </c>
      <c r="D12478">
        <v>4.21</v>
      </c>
      <c r="E12478">
        <f t="shared" ca="1" si="388"/>
        <v>126.3</v>
      </c>
      <c r="F12478" s="2">
        <f t="shared" ca="1" si="389"/>
        <v>30</v>
      </c>
    </row>
    <row r="12479" spans="1:6">
      <c r="A12479">
        <v>15103</v>
      </c>
      <c r="B12479">
        <v>67</v>
      </c>
      <c r="C12479">
        <v>23</v>
      </c>
      <c r="D12479">
        <v>70.97</v>
      </c>
      <c r="E12479">
        <f t="shared" ca="1" si="388"/>
        <v>1632.31</v>
      </c>
      <c r="F12479" s="2">
        <f t="shared" ca="1" si="389"/>
        <v>23</v>
      </c>
    </row>
    <row r="12480" spans="1:6">
      <c r="A12480">
        <v>15103</v>
      </c>
      <c r="B12480">
        <v>43</v>
      </c>
      <c r="C12480">
        <v>10</v>
      </c>
      <c r="D12480">
        <v>14.25</v>
      </c>
      <c r="E12480">
        <f t="shared" ca="1" si="388"/>
        <v>142.5</v>
      </c>
      <c r="F12480" s="2">
        <f t="shared" ca="1" si="389"/>
        <v>10</v>
      </c>
    </row>
    <row r="12481" spans="1:6">
      <c r="A12481">
        <v>15103</v>
      </c>
      <c r="B12481">
        <v>42</v>
      </c>
      <c r="C12481">
        <v>10</v>
      </c>
      <c r="D12481">
        <v>14.65</v>
      </c>
      <c r="E12481">
        <f t="shared" ca="1" si="388"/>
        <v>146.5</v>
      </c>
      <c r="F12481" s="2">
        <f t="shared" ca="1" si="389"/>
        <v>10</v>
      </c>
    </row>
    <row r="12482" spans="1:6">
      <c r="A12482">
        <v>15104</v>
      </c>
      <c r="B12482">
        <v>10</v>
      </c>
      <c r="C12482">
        <v>24</v>
      </c>
      <c r="D12482">
        <v>6.02</v>
      </c>
      <c r="E12482">
        <f t="shared" ca="1" si="388"/>
        <v>0</v>
      </c>
      <c r="F12482" s="2">
        <f t="shared" ca="1" si="389"/>
        <v>0</v>
      </c>
    </row>
    <row r="12483" spans="1:6">
      <c r="A12483">
        <v>15104</v>
      </c>
      <c r="B12483">
        <v>28</v>
      </c>
      <c r="C12483">
        <v>36</v>
      </c>
      <c r="D12483">
        <v>40.869999999999997</v>
      </c>
      <c r="E12483">
        <f t="shared" ref="E12483:E12546" ca="1" si="390">RANDBETWEEN(0,1)*C12483*D12483</f>
        <v>0</v>
      </c>
      <c r="F12483" s="2">
        <f t="shared" ca="1" si="389"/>
        <v>0</v>
      </c>
    </row>
    <row r="12484" spans="1:6">
      <c r="A12484">
        <v>15104</v>
      </c>
      <c r="B12484">
        <v>75</v>
      </c>
      <c r="C12484">
        <v>7</v>
      </c>
      <c r="D12484">
        <v>6.5</v>
      </c>
      <c r="E12484">
        <f t="shared" ca="1" si="390"/>
        <v>0</v>
      </c>
      <c r="F12484" s="2">
        <f t="shared" ref="F12484:F12547" ca="1" si="391">E12484/D12484</f>
        <v>0</v>
      </c>
    </row>
    <row r="12485" spans="1:6">
      <c r="A12485">
        <v>15105</v>
      </c>
      <c r="B12485">
        <v>36</v>
      </c>
      <c r="C12485">
        <v>30</v>
      </c>
      <c r="D12485">
        <v>9.75</v>
      </c>
      <c r="E12485">
        <f t="shared" ca="1" si="390"/>
        <v>0</v>
      </c>
      <c r="F12485" s="2">
        <f t="shared" ca="1" si="391"/>
        <v>0</v>
      </c>
    </row>
    <row r="12486" spans="1:6">
      <c r="A12486">
        <v>15105</v>
      </c>
      <c r="B12486">
        <v>52</v>
      </c>
      <c r="C12486">
        <v>14</v>
      </c>
      <c r="D12486">
        <v>103.98</v>
      </c>
      <c r="E12486">
        <f t="shared" ca="1" si="390"/>
        <v>1455.72</v>
      </c>
      <c r="F12486" s="2">
        <f t="shared" ca="1" si="391"/>
        <v>14</v>
      </c>
    </row>
    <row r="12487" spans="1:6">
      <c r="A12487">
        <v>15106</v>
      </c>
      <c r="B12487">
        <v>19</v>
      </c>
      <c r="C12487">
        <v>7</v>
      </c>
      <c r="D12487">
        <v>8.5</v>
      </c>
      <c r="E12487">
        <f t="shared" ca="1" si="390"/>
        <v>0</v>
      </c>
      <c r="F12487" s="2">
        <f t="shared" ca="1" si="391"/>
        <v>0</v>
      </c>
    </row>
    <row r="12488" spans="1:6">
      <c r="A12488">
        <v>15106</v>
      </c>
      <c r="B12488">
        <v>13</v>
      </c>
      <c r="C12488">
        <v>10</v>
      </c>
      <c r="D12488">
        <v>23.11</v>
      </c>
      <c r="E12488">
        <f t="shared" ca="1" si="390"/>
        <v>231.1</v>
      </c>
      <c r="F12488" s="2">
        <f t="shared" ca="1" si="391"/>
        <v>10</v>
      </c>
    </row>
    <row r="12489" spans="1:6">
      <c r="A12489">
        <v>15106</v>
      </c>
      <c r="B12489">
        <v>72</v>
      </c>
      <c r="C12489">
        <v>10</v>
      </c>
      <c r="D12489">
        <v>11.9</v>
      </c>
      <c r="E12489">
        <f t="shared" ca="1" si="390"/>
        <v>0</v>
      </c>
      <c r="F12489" s="2">
        <f t="shared" ca="1" si="391"/>
        <v>0</v>
      </c>
    </row>
    <row r="12490" spans="1:6">
      <c r="A12490">
        <v>15106</v>
      </c>
      <c r="B12490">
        <v>11</v>
      </c>
      <c r="C12490">
        <v>2</v>
      </c>
      <c r="D12490">
        <v>27.03</v>
      </c>
      <c r="E12490">
        <f t="shared" ca="1" si="390"/>
        <v>0</v>
      </c>
      <c r="F12490" s="2">
        <f t="shared" ca="1" si="391"/>
        <v>0</v>
      </c>
    </row>
    <row r="12491" spans="1:6">
      <c r="A12491">
        <v>15107</v>
      </c>
      <c r="B12491">
        <v>20</v>
      </c>
      <c r="C12491">
        <v>6</v>
      </c>
      <c r="D12491">
        <v>84.17</v>
      </c>
      <c r="E12491">
        <f t="shared" ca="1" si="390"/>
        <v>0</v>
      </c>
      <c r="F12491" s="2">
        <f t="shared" ca="1" si="391"/>
        <v>0</v>
      </c>
    </row>
    <row r="12492" spans="1:6">
      <c r="A12492">
        <v>15107</v>
      </c>
      <c r="B12492">
        <v>76</v>
      </c>
      <c r="C12492">
        <v>24</v>
      </c>
      <c r="D12492">
        <v>373.25</v>
      </c>
      <c r="E12492">
        <f t="shared" ca="1" si="390"/>
        <v>8958</v>
      </c>
      <c r="F12492" s="2">
        <f t="shared" ca="1" si="391"/>
        <v>24</v>
      </c>
    </row>
    <row r="12493" spans="1:6">
      <c r="A12493">
        <v>15107</v>
      </c>
      <c r="B12493">
        <v>52</v>
      </c>
      <c r="C12493">
        <v>6</v>
      </c>
      <c r="D12493">
        <v>76.17</v>
      </c>
      <c r="E12493">
        <f t="shared" ca="1" si="390"/>
        <v>0</v>
      </c>
      <c r="F12493" s="2">
        <f t="shared" ca="1" si="391"/>
        <v>0</v>
      </c>
    </row>
    <row r="12494" spans="1:6">
      <c r="A12494">
        <v>15108</v>
      </c>
      <c r="B12494">
        <v>76</v>
      </c>
      <c r="C12494">
        <v>5</v>
      </c>
      <c r="D12494">
        <v>419.53</v>
      </c>
      <c r="E12494">
        <f t="shared" ca="1" si="390"/>
        <v>0</v>
      </c>
      <c r="F12494" s="2">
        <f t="shared" ca="1" si="391"/>
        <v>0</v>
      </c>
    </row>
    <row r="12495" spans="1:6">
      <c r="A12495">
        <v>15108</v>
      </c>
      <c r="B12495">
        <v>47</v>
      </c>
      <c r="C12495">
        <v>5</v>
      </c>
      <c r="D12495">
        <v>29.42</v>
      </c>
      <c r="E12495">
        <f t="shared" ca="1" si="390"/>
        <v>147.10000000000002</v>
      </c>
      <c r="F12495" s="2">
        <f t="shared" ca="1" si="391"/>
        <v>5.0000000000000009</v>
      </c>
    </row>
    <row r="12496" spans="1:6">
      <c r="A12496">
        <v>15109</v>
      </c>
      <c r="B12496">
        <v>77</v>
      </c>
      <c r="C12496">
        <v>13</v>
      </c>
      <c r="D12496">
        <v>14.61</v>
      </c>
      <c r="E12496">
        <f t="shared" ca="1" si="390"/>
        <v>0</v>
      </c>
      <c r="F12496" s="2">
        <f t="shared" ca="1" si="391"/>
        <v>0</v>
      </c>
    </row>
    <row r="12497" spans="1:6">
      <c r="A12497">
        <v>15109</v>
      </c>
      <c r="B12497">
        <v>75</v>
      </c>
      <c r="C12497">
        <v>42</v>
      </c>
      <c r="D12497">
        <v>8.44</v>
      </c>
      <c r="E12497">
        <f t="shared" ca="1" si="390"/>
        <v>354.47999999999996</v>
      </c>
      <c r="F12497" s="2">
        <f t="shared" ca="1" si="391"/>
        <v>42</v>
      </c>
    </row>
    <row r="12498" spans="1:6">
      <c r="A12498">
        <v>15109</v>
      </c>
      <c r="B12498">
        <v>21</v>
      </c>
      <c r="C12498">
        <v>52</v>
      </c>
      <c r="D12498">
        <v>10.25</v>
      </c>
      <c r="E12498">
        <f t="shared" ca="1" si="390"/>
        <v>0</v>
      </c>
      <c r="F12498" s="2">
        <f t="shared" ca="1" si="391"/>
        <v>0</v>
      </c>
    </row>
    <row r="12499" spans="1:6">
      <c r="A12499">
        <v>15110</v>
      </c>
      <c r="B12499">
        <v>55</v>
      </c>
      <c r="C12499">
        <v>24</v>
      </c>
      <c r="D12499">
        <v>48.74</v>
      </c>
      <c r="E12499">
        <f t="shared" ca="1" si="390"/>
        <v>0</v>
      </c>
      <c r="F12499" s="2">
        <f t="shared" ca="1" si="391"/>
        <v>0</v>
      </c>
    </row>
    <row r="12500" spans="1:6">
      <c r="A12500">
        <v>15110</v>
      </c>
      <c r="B12500">
        <v>58</v>
      </c>
      <c r="C12500">
        <v>29</v>
      </c>
      <c r="D12500">
        <v>58.66</v>
      </c>
      <c r="E12500">
        <f t="shared" ca="1" si="390"/>
        <v>0</v>
      </c>
      <c r="F12500" s="2">
        <f t="shared" ca="1" si="391"/>
        <v>0</v>
      </c>
    </row>
    <row r="12501" spans="1:6">
      <c r="A12501">
        <v>15110</v>
      </c>
      <c r="B12501">
        <v>27</v>
      </c>
      <c r="C12501">
        <v>24</v>
      </c>
      <c r="D12501">
        <v>50.97</v>
      </c>
      <c r="E12501">
        <f t="shared" ca="1" si="390"/>
        <v>1223.28</v>
      </c>
      <c r="F12501" s="2">
        <f t="shared" ca="1" si="391"/>
        <v>24</v>
      </c>
    </row>
    <row r="12502" spans="1:6">
      <c r="A12502">
        <v>15110</v>
      </c>
      <c r="B12502">
        <v>21</v>
      </c>
      <c r="C12502">
        <v>35</v>
      </c>
      <c r="D12502">
        <v>13.15</v>
      </c>
      <c r="E12502">
        <f t="shared" ca="1" si="390"/>
        <v>460.25</v>
      </c>
      <c r="F12502" s="2">
        <f t="shared" ca="1" si="391"/>
        <v>35</v>
      </c>
    </row>
    <row r="12503" spans="1:6">
      <c r="A12503">
        <v>15111</v>
      </c>
      <c r="B12503">
        <v>57</v>
      </c>
      <c r="C12503">
        <v>37</v>
      </c>
      <c r="D12503">
        <v>17.850000000000001</v>
      </c>
      <c r="E12503">
        <f t="shared" ca="1" si="390"/>
        <v>660.45</v>
      </c>
      <c r="F12503" s="2">
        <f t="shared" ca="1" si="391"/>
        <v>37</v>
      </c>
    </row>
    <row r="12504" spans="1:6">
      <c r="A12504">
        <v>15111</v>
      </c>
      <c r="B12504">
        <v>13</v>
      </c>
      <c r="C12504">
        <v>51</v>
      </c>
      <c r="D12504">
        <v>25.06</v>
      </c>
      <c r="E12504">
        <f t="shared" ca="1" si="390"/>
        <v>1278.06</v>
      </c>
      <c r="F12504" s="2">
        <f t="shared" ca="1" si="391"/>
        <v>51</v>
      </c>
    </row>
    <row r="12505" spans="1:6">
      <c r="A12505">
        <v>15112</v>
      </c>
      <c r="B12505">
        <v>75</v>
      </c>
      <c r="C12505">
        <v>19</v>
      </c>
      <c r="D12505">
        <v>9.49</v>
      </c>
      <c r="E12505">
        <f t="shared" ca="1" si="390"/>
        <v>0</v>
      </c>
      <c r="F12505" s="2">
        <f t="shared" ca="1" si="391"/>
        <v>0</v>
      </c>
    </row>
    <row r="12506" spans="1:6">
      <c r="A12506">
        <v>15112</v>
      </c>
      <c r="B12506">
        <v>16</v>
      </c>
      <c r="C12506">
        <v>29</v>
      </c>
      <c r="D12506">
        <v>11.52</v>
      </c>
      <c r="E12506">
        <f t="shared" ca="1" si="390"/>
        <v>0</v>
      </c>
      <c r="F12506" s="2">
        <f t="shared" ca="1" si="391"/>
        <v>0</v>
      </c>
    </row>
    <row r="12507" spans="1:6">
      <c r="A12507">
        <v>15112</v>
      </c>
      <c r="B12507">
        <v>62</v>
      </c>
      <c r="C12507">
        <v>14</v>
      </c>
      <c r="D12507">
        <v>32.83</v>
      </c>
      <c r="E12507">
        <f t="shared" ca="1" si="390"/>
        <v>0</v>
      </c>
      <c r="F12507" s="2">
        <f t="shared" ca="1" si="391"/>
        <v>0</v>
      </c>
    </row>
    <row r="12508" spans="1:6">
      <c r="A12508">
        <v>15112</v>
      </c>
      <c r="B12508">
        <v>72</v>
      </c>
      <c r="C12508">
        <v>15</v>
      </c>
      <c r="D12508">
        <v>13.88</v>
      </c>
      <c r="E12508">
        <f t="shared" ca="1" si="390"/>
        <v>0</v>
      </c>
      <c r="F12508" s="2">
        <f t="shared" ca="1" si="391"/>
        <v>0</v>
      </c>
    </row>
    <row r="12509" spans="1:6">
      <c r="A12509">
        <v>15113</v>
      </c>
      <c r="B12509">
        <v>53</v>
      </c>
      <c r="C12509">
        <v>2</v>
      </c>
      <c r="D12509">
        <v>65.95</v>
      </c>
      <c r="E12509">
        <f t="shared" ca="1" si="390"/>
        <v>131.9</v>
      </c>
      <c r="F12509" s="2">
        <f t="shared" ca="1" si="391"/>
        <v>2</v>
      </c>
    </row>
    <row r="12510" spans="1:6">
      <c r="A12510">
        <v>15113</v>
      </c>
      <c r="B12510">
        <v>61</v>
      </c>
      <c r="C12510">
        <v>27</v>
      </c>
      <c r="D12510">
        <v>30.46</v>
      </c>
      <c r="E12510">
        <f t="shared" ca="1" si="390"/>
        <v>0</v>
      </c>
      <c r="F12510" s="2">
        <f t="shared" ca="1" si="391"/>
        <v>0</v>
      </c>
    </row>
    <row r="12511" spans="1:6">
      <c r="A12511">
        <v>15114</v>
      </c>
      <c r="B12511">
        <v>6</v>
      </c>
      <c r="C12511">
        <v>24</v>
      </c>
      <c r="D12511">
        <v>3.29</v>
      </c>
      <c r="E12511">
        <f t="shared" ca="1" si="390"/>
        <v>78.960000000000008</v>
      </c>
      <c r="F12511" s="2">
        <f t="shared" ca="1" si="391"/>
        <v>24.000000000000004</v>
      </c>
    </row>
    <row r="12512" spans="1:6">
      <c r="A12512">
        <v>15115</v>
      </c>
      <c r="B12512">
        <v>18</v>
      </c>
      <c r="C12512">
        <v>5</v>
      </c>
      <c r="D12512">
        <v>24.97</v>
      </c>
      <c r="E12512">
        <f t="shared" ca="1" si="390"/>
        <v>0</v>
      </c>
      <c r="F12512" s="2">
        <f t="shared" ca="1" si="391"/>
        <v>0</v>
      </c>
    </row>
    <row r="12513" spans="1:6">
      <c r="A12513">
        <v>15115</v>
      </c>
      <c r="B12513">
        <v>23</v>
      </c>
      <c r="C12513">
        <v>9</v>
      </c>
      <c r="D12513">
        <v>9.2200000000000006</v>
      </c>
      <c r="E12513">
        <f t="shared" ca="1" si="390"/>
        <v>82.98</v>
      </c>
      <c r="F12513" s="2">
        <f t="shared" ca="1" si="391"/>
        <v>9</v>
      </c>
    </row>
    <row r="12514" spans="1:6">
      <c r="A12514">
        <v>15115</v>
      </c>
      <c r="B12514">
        <v>1</v>
      </c>
      <c r="C12514">
        <v>25</v>
      </c>
      <c r="D12514">
        <v>21.39</v>
      </c>
      <c r="E12514">
        <f t="shared" ca="1" si="390"/>
        <v>0</v>
      </c>
      <c r="F12514" s="2">
        <f t="shared" ca="1" si="391"/>
        <v>0</v>
      </c>
    </row>
    <row r="12515" spans="1:6">
      <c r="A12515">
        <v>15116</v>
      </c>
      <c r="B12515">
        <v>36</v>
      </c>
      <c r="C12515">
        <v>32</v>
      </c>
      <c r="D12515">
        <v>8.76</v>
      </c>
      <c r="E12515">
        <f t="shared" ca="1" si="390"/>
        <v>0</v>
      </c>
      <c r="F12515" s="2">
        <f t="shared" ca="1" si="391"/>
        <v>0</v>
      </c>
    </row>
    <row r="12516" spans="1:6">
      <c r="A12516">
        <v>15117</v>
      </c>
      <c r="B12516">
        <v>34</v>
      </c>
      <c r="C12516">
        <v>20</v>
      </c>
      <c r="D12516">
        <v>9.2799999999999994</v>
      </c>
      <c r="E12516">
        <f t="shared" ca="1" si="390"/>
        <v>185.6</v>
      </c>
      <c r="F12516" s="2">
        <f t="shared" ca="1" si="391"/>
        <v>20</v>
      </c>
    </row>
    <row r="12517" spans="1:6">
      <c r="A12517">
        <v>15117</v>
      </c>
      <c r="B12517">
        <v>28</v>
      </c>
      <c r="C12517">
        <v>8</v>
      </c>
      <c r="D12517">
        <v>59.76</v>
      </c>
      <c r="E12517">
        <f t="shared" ca="1" si="390"/>
        <v>478.08</v>
      </c>
      <c r="F12517" s="2">
        <f t="shared" ca="1" si="391"/>
        <v>8</v>
      </c>
    </row>
    <row r="12518" spans="1:6">
      <c r="A12518">
        <v>15118</v>
      </c>
      <c r="B12518">
        <v>43</v>
      </c>
      <c r="C12518">
        <v>21</v>
      </c>
      <c r="D12518">
        <v>14.94</v>
      </c>
      <c r="E12518">
        <f t="shared" ca="1" si="390"/>
        <v>0</v>
      </c>
      <c r="F12518" s="2">
        <f t="shared" ca="1" si="391"/>
        <v>0</v>
      </c>
    </row>
    <row r="12519" spans="1:6">
      <c r="A12519">
        <v>15118</v>
      </c>
      <c r="B12519">
        <v>13</v>
      </c>
      <c r="C12519">
        <v>18</v>
      </c>
      <c r="D12519">
        <v>26.68</v>
      </c>
      <c r="E12519">
        <f t="shared" ca="1" si="390"/>
        <v>0</v>
      </c>
      <c r="F12519" s="2">
        <f t="shared" ca="1" si="391"/>
        <v>0</v>
      </c>
    </row>
    <row r="12520" spans="1:6">
      <c r="A12520">
        <v>15118</v>
      </c>
      <c r="B12520">
        <v>60</v>
      </c>
      <c r="C12520">
        <v>44</v>
      </c>
      <c r="D12520">
        <v>6.2</v>
      </c>
      <c r="E12520">
        <f t="shared" ca="1" si="390"/>
        <v>0</v>
      </c>
      <c r="F12520" s="2">
        <f t="shared" ca="1" si="391"/>
        <v>0</v>
      </c>
    </row>
    <row r="12521" spans="1:6">
      <c r="A12521">
        <v>15118</v>
      </c>
      <c r="B12521">
        <v>71</v>
      </c>
      <c r="C12521">
        <v>31</v>
      </c>
      <c r="D12521">
        <v>38.049999999999997</v>
      </c>
      <c r="E12521">
        <f t="shared" ca="1" si="390"/>
        <v>0</v>
      </c>
      <c r="F12521" s="2">
        <f t="shared" ca="1" si="391"/>
        <v>0</v>
      </c>
    </row>
    <row r="12522" spans="1:6">
      <c r="A12522">
        <v>15119</v>
      </c>
      <c r="B12522">
        <v>2</v>
      </c>
      <c r="C12522">
        <v>12</v>
      </c>
      <c r="D12522">
        <v>21.06</v>
      </c>
      <c r="E12522">
        <f t="shared" ca="1" si="390"/>
        <v>252.71999999999997</v>
      </c>
      <c r="F12522" s="2">
        <f t="shared" ca="1" si="391"/>
        <v>12</v>
      </c>
    </row>
    <row r="12523" spans="1:6">
      <c r="A12523">
        <v>15119</v>
      </c>
      <c r="B12523">
        <v>67</v>
      </c>
      <c r="C12523">
        <v>48</v>
      </c>
      <c r="D12523">
        <v>69.44</v>
      </c>
      <c r="E12523">
        <f t="shared" ca="1" si="390"/>
        <v>3333.12</v>
      </c>
      <c r="F12523" s="2">
        <f t="shared" ca="1" si="391"/>
        <v>48</v>
      </c>
    </row>
    <row r="12524" spans="1:6">
      <c r="A12524">
        <v>15120</v>
      </c>
      <c r="B12524">
        <v>7</v>
      </c>
      <c r="C12524">
        <v>8</v>
      </c>
      <c r="D12524">
        <v>36.67</v>
      </c>
      <c r="E12524">
        <f t="shared" ca="1" si="390"/>
        <v>293.36</v>
      </c>
      <c r="F12524" s="2">
        <f t="shared" ca="1" si="391"/>
        <v>8</v>
      </c>
    </row>
    <row r="12525" spans="1:6">
      <c r="A12525">
        <v>15120</v>
      </c>
      <c r="B12525">
        <v>13</v>
      </c>
      <c r="C12525">
        <v>21</v>
      </c>
      <c r="D12525">
        <v>22.13</v>
      </c>
      <c r="E12525">
        <f t="shared" ca="1" si="390"/>
        <v>464.72999999999996</v>
      </c>
      <c r="F12525" s="2">
        <f t="shared" ca="1" si="391"/>
        <v>21</v>
      </c>
    </row>
    <row r="12526" spans="1:6">
      <c r="A12526">
        <v>15121</v>
      </c>
      <c r="B12526">
        <v>72</v>
      </c>
      <c r="C12526">
        <v>52</v>
      </c>
      <c r="D12526">
        <v>11.24</v>
      </c>
      <c r="E12526">
        <f t="shared" ca="1" si="390"/>
        <v>0</v>
      </c>
      <c r="F12526" s="2">
        <f t="shared" ca="1" si="391"/>
        <v>0</v>
      </c>
    </row>
    <row r="12527" spans="1:6">
      <c r="A12527">
        <v>15121</v>
      </c>
      <c r="B12527">
        <v>31</v>
      </c>
      <c r="C12527">
        <v>46</v>
      </c>
      <c r="D12527">
        <v>7.19</v>
      </c>
      <c r="E12527">
        <f t="shared" ca="1" si="390"/>
        <v>330.74</v>
      </c>
      <c r="F12527" s="2">
        <f t="shared" ca="1" si="391"/>
        <v>46</v>
      </c>
    </row>
    <row r="12528" spans="1:6">
      <c r="A12528">
        <v>15121</v>
      </c>
      <c r="B12528">
        <v>62</v>
      </c>
      <c r="C12528">
        <v>31</v>
      </c>
      <c r="D12528">
        <v>24.47</v>
      </c>
      <c r="E12528">
        <f t="shared" ca="1" si="390"/>
        <v>0</v>
      </c>
      <c r="F12528" s="2">
        <f t="shared" ca="1" si="391"/>
        <v>0</v>
      </c>
    </row>
    <row r="12529" spans="1:6">
      <c r="A12529">
        <v>15121</v>
      </c>
      <c r="B12529">
        <v>68</v>
      </c>
      <c r="C12529">
        <v>84</v>
      </c>
      <c r="D12529">
        <v>11.5</v>
      </c>
      <c r="E12529">
        <f t="shared" ca="1" si="390"/>
        <v>966</v>
      </c>
      <c r="F12529" s="2">
        <f t="shared" ca="1" si="391"/>
        <v>84</v>
      </c>
    </row>
    <row r="12530" spans="1:6">
      <c r="A12530">
        <v>15122</v>
      </c>
      <c r="B12530">
        <v>49</v>
      </c>
      <c r="C12530">
        <v>24</v>
      </c>
      <c r="D12530">
        <v>23.47</v>
      </c>
      <c r="E12530">
        <f t="shared" ca="1" si="390"/>
        <v>0</v>
      </c>
      <c r="F12530" s="2">
        <f t="shared" ca="1" si="391"/>
        <v>0</v>
      </c>
    </row>
    <row r="12531" spans="1:6">
      <c r="A12531">
        <v>15123</v>
      </c>
      <c r="B12531">
        <v>13</v>
      </c>
      <c r="C12531">
        <v>13</v>
      </c>
      <c r="D12531">
        <v>21.02</v>
      </c>
      <c r="E12531">
        <f t="shared" ca="1" si="390"/>
        <v>273.26</v>
      </c>
      <c r="F12531" s="2">
        <f t="shared" ca="1" si="391"/>
        <v>13</v>
      </c>
    </row>
    <row r="12532" spans="1:6">
      <c r="A12532">
        <v>15123</v>
      </c>
      <c r="B12532">
        <v>46</v>
      </c>
      <c r="C12532">
        <v>13</v>
      </c>
      <c r="D12532">
        <v>10.73</v>
      </c>
      <c r="E12532">
        <f t="shared" ca="1" si="390"/>
        <v>0</v>
      </c>
      <c r="F12532" s="2">
        <f t="shared" ca="1" si="391"/>
        <v>0</v>
      </c>
    </row>
    <row r="12533" spans="1:6">
      <c r="A12533">
        <v>15123</v>
      </c>
      <c r="B12533">
        <v>22</v>
      </c>
      <c r="C12533">
        <v>18</v>
      </c>
      <c r="D12533">
        <v>3.02</v>
      </c>
      <c r="E12533">
        <f t="shared" ca="1" si="390"/>
        <v>54.36</v>
      </c>
      <c r="F12533" s="2">
        <f t="shared" ca="1" si="391"/>
        <v>18</v>
      </c>
    </row>
    <row r="12534" spans="1:6">
      <c r="A12534">
        <v>15124</v>
      </c>
      <c r="B12534">
        <v>56</v>
      </c>
      <c r="C12534">
        <v>21</v>
      </c>
      <c r="D12534">
        <v>37.15</v>
      </c>
      <c r="E12534">
        <f t="shared" ca="1" si="390"/>
        <v>780.15</v>
      </c>
      <c r="F12534" s="2">
        <f t="shared" ca="1" si="391"/>
        <v>21</v>
      </c>
    </row>
    <row r="12535" spans="1:6">
      <c r="A12535">
        <v>15124</v>
      </c>
      <c r="B12535">
        <v>44</v>
      </c>
      <c r="C12535">
        <v>21</v>
      </c>
      <c r="D12535">
        <v>66.88</v>
      </c>
      <c r="E12535">
        <f t="shared" ca="1" si="390"/>
        <v>0</v>
      </c>
      <c r="F12535" s="2">
        <f t="shared" ca="1" si="391"/>
        <v>0</v>
      </c>
    </row>
    <row r="12536" spans="1:6">
      <c r="A12536">
        <v>15124</v>
      </c>
      <c r="B12536">
        <v>11</v>
      </c>
      <c r="C12536">
        <v>6</v>
      </c>
      <c r="D12536">
        <v>23.82</v>
      </c>
      <c r="E12536">
        <f t="shared" ca="1" si="390"/>
        <v>142.92000000000002</v>
      </c>
      <c r="F12536" s="2">
        <f t="shared" ca="1" si="391"/>
        <v>6.0000000000000009</v>
      </c>
    </row>
    <row r="12537" spans="1:6">
      <c r="A12537">
        <v>15125</v>
      </c>
      <c r="B12537">
        <v>13</v>
      </c>
      <c r="C12537">
        <v>22</v>
      </c>
      <c r="D12537">
        <v>23.82</v>
      </c>
      <c r="E12537">
        <f t="shared" ca="1" si="390"/>
        <v>524.04</v>
      </c>
      <c r="F12537" s="2">
        <f t="shared" ca="1" si="391"/>
        <v>21.999999999999996</v>
      </c>
    </row>
    <row r="12538" spans="1:6">
      <c r="A12538">
        <v>15125</v>
      </c>
      <c r="B12538">
        <v>31</v>
      </c>
      <c r="C12538">
        <v>11</v>
      </c>
      <c r="D12538">
        <v>6.93</v>
      </c>
      <c r="E12538">
        <f t="shared" ca="1" si="390"/>
        <v>0</v>
      </c>
      <c r="F12538" s="2">
        <f t="shared" ca="1" si="391"/>
        <v>0</v>
      </c>
    </row>
    <row r="12539" spans="1:6">
      <c r="A12539">
        <v>15126</v>
      </c>
      <c r="B12539">
        <v>10</v>
      </c>
      <c r="C12539">
        <v>26</v>
      </c>
      <c r="D12539">
        <v>8.15</v>
      </c>
      <c r="E12539">
        <f t="shared" ca="1" si="390"/>
        <v>0</v>
      </c>
      <c r="F12539" s="2">
        <f t="shared" ca="1" si="391"/>
        <v>0</v>
      </c>
    </row>
    <row r="12540" spans="1:6">
      <c r="A12540">
        <v>15126</v>
      </c>
      <c r="B12540">
        <v>77</v>
      </c>
      <c r="C12540">
        <v>42</v>
      </c>
      <c r="D12540">
        <v>16.649999999999999</v>
      </c>
      <c r="E12540">
        <f t="shared" ca="1" si="390"/>
        <v>699.3</v>
      </c>
      <c r="F12540" s="2">
        <f t="shared" ca="1" si="391"/>
        <v>42</v>
      </c>
    </row>
    <row r="12541" spans="1:6">
      <c r="A12541">
        <v>15126</v>
      </c>
      <c r="B12541">
        <v>24</v>
      </c>
      <c r="C12541">
        <v>26</v>
      </c>
      <c r="D12541">
        <v>5.63</v>
      </c>
      <c r="E12541">
        <f t="shared" ca="1" si="390"/>
        <v>146.38</v>
      </c>
      <c r="F12541" s="2">
        <f t="shared" ca="1" si="391"/>
        <v>26</v>
      </c>
    </row>
    <row r="12542" spans="1:6">
      <c r="A12542">
        <v>15127</v>
      </c>
      <c r="B12542">
        <v>59</v>
      </c>
      <c r="C12542">
        <v>4</v>
      </c>
      <c r="D12542">
        <v>7.77</v>
      </c>
      <c r="E12542">
        <f t="shared" ca="1" si="390"/>
        <v>31.08</v>
      </c>
      <c r="F12542" s="2">
        <f t="shared" ca="1" si="391"/>
        <v>4</v>
      </c>
    </row>
    <row r="12543" spans="1:6">
      <c r="A12543">
        <v>15128</v>
      </c>
      <c r="B12543">
        <v>55</v>
      </c>
      <c r="C12543">
        <v>4</v>
      </c>
      <c r="D12543">
        <v>35.96</v>
      </c>
      <c r="E12543">
        <f t="shared" ca="1" si="390"/>
        <v>0</v>
      </c>
      <c r="F12543" s="2">
        <f t="shared" ca="1" si="391"/>
        <v>0</v>
      </c>
    </row>
    <row r="12544" spans="1:6">
      <c r="A12544">
        <v>15128</v>
      </c>
      <c r="B12544">
        <v>51</v>
      </c>
      <c r="C12544">
        <v>41</v>
      </c>
      <c r="D12544">
        <v>93.56</v>
      </c>
      <c r="E12544">
        <f t="shared" ca="1" si="390"/>
        <v>0</v>
      </c>
      <c r="F12544" s="2">
        <f t="shared" ca="1" si="391"/>
        <v>0</v>
      </c>
    </row>
    <row r="12545" spans="1:6">
      <c r="A12545">
        <v>15128</v>
      </c>
      <c r="B12545">
        <v>50</v>
      </c>
      <c r="C12545">
        <v>9</v>
      </c>
      <c r="D12545">
        <v>14.9</v>
      </c>
      <c r="E12545">
        <f t="shared" ca="1" si="390"/>
        <v>134.1</v>
      </c>
      <c r="F12545" s="2">
        <f t="shared" ca="1" si="391"/>
        <v>9</v>
      </c>
    </row>
    <row r="12546" spans="1:6">
      <c r="A12546">
        <v>15129</v>
      </c>
      <c r="B12546">
        <v>10</v>
      </c>
      <c r="C12546">
        <v>29</v>
      </c>
      <c r="D12546">
        <v>5.75</v>
      </c>
      <c r="E12546">
        <f t="shared" ca="1" si="390"/>
        <v>0</v>
      </c>
      <c r="F12546" s="2">
        <f t="shared" ca="1" si="391"/>
        <v>0</v>
      </c>
    </row>
    <row r="12547" spans="1:6">
      <c r="A12547">
        <v>15129</v>
      </c>
      <c r="B12547">
        <v>6</v>
      </c>
      <c r="C12547">
        <v>11</v>
      </c>
      <c r="D12547">
        <v>3.59</v>
      </c>
      <c r="E12547">
        <f t="shared" ref="E12547:E12610" ca="1" si="392">RANDBETWEEN(0,1)*C12547*D12547</f>
        <v>39.489999999999995</v>
      </c>
      <c r="F12547" s="2">
        <f t="shared" ca="1" si="391"/>
        <v>10.999999999999998</v>
      </c>
    </row>
    <row r="12548" spans="1:6">
      <c r="A12548">
        <v>15129</v>
      </c>
      <c r="B12548">
        <v>17</v>
      </c>
      <c r="C12548">
        <v>6</v>
      </c>
      <c r="D12548">
        <v>24.28</v>
      </c>
      <c r="E12548">
        <f t="shared" ca="1" si="392"/>
        <v>0</v>
      </c>
      <c r="F12548" s="2">
        <f t="shared" ref="F12548:F12611" ca="1" si="393">E12548/D12548</f>
        <v>0</v>
      </c>
    </row>
    <row r="12549" spans="1:6">
      <c r="A12549">
        <v>15129</v>
      </c>
      <c r="B12549">
        <v>62</v>
      </c>
      <c r="C12549">
        <v>57</v>
      </c>
      <c r="D12549">
        <v>24.48</v>
      </c>
      <c r="E12549">
        <f t="shared" ca="1" si="392"/>
        <v>0</v>
      </c>
      <c r="F12549" s="2">
        <f t="shared" ca="1" si="393"/>
        <v>0</v>
      </c>
    </row>
    <row r="12550" spans="1:6">
      <c r="A12550">
        <v>15131</v>
      </c>
      <c r="B12550">
        <v>75</v>
      </c>
      <c r="C12550">
        <v>53</v>
      </c>
      <c r="D12550">
        <v>7.6</v>
      </c>
      <c r="E12550">
        <f t="shared" ca="1" si="392"/>
        <v>402.79999999999995</v>
      </c>
      <c r="F12550" s="2">
        <f t="shared" ca="1" si="393"/>
        <v>53</v>
      </c>
    </row>
    <row r="12551" spans="1:6">
      <c r="A12551">
        <v>15131</v>
      </c>
      <c r="B12551">
        <v>33</v>
      </c>
      <c r="C12551">
        <v>16</v>
      </c>
      <c r="D12551">
        <v>24.92</v>
      </c>
      <c r="E12551">
        <f t="shared" ca="1" si="392"/>
        <v>0</v>
      </c>
      <c r="F12551" s="2">
        <f t="shared" ca="1" si="393"/>
        <v>0</v>
      </c>
    </row>
    <row r="12552" spans="1:6">
      <c r="A12552">
        <v>15131</v>
      </c>
      <c r="B12552">
        <v>41</v>
      </c>
      <c r="C12552">
        <v>6</v>
      </c>
      <c r="D12552">
        <v>10.02</v>
      </c>
      <c r="E12552">
        <f t="shared" ca="1" si="392"/>
        <v>0</v>
      </c>
      <c r="F12552" s="2">
        <f t="shared" ca="1" si="393"/>
        <v>0</v>
      </c>
    </row>
    <row r="12553" spans="1:6">
      <c r="A12553">
        <v>15132</v>
      </c>
      <c r="B12553">
        <v>6</v>
      </c>
      <c r="C12553">
        <v>15</v>
      </c>
      <c r="D12553">
        <v>4.2</v>
      </c>
      <c r="E12553">
        <f t="shared" ca="1" si="392"/>
        <v>0</v>
      </c>
      <c r="F12553" s="2">
        <f t="shared" ca="1" si="393"/>
        <v>0</v>
      </c>
    </row>
    <row r="12554" spans="1:6">
      <c r="A12554">
        <v>15132</v>
      </c>
      <c r="B12554">
        <v>28</v>
      </c>
      <c r="C12554">
        <v>2</v>
      </c>
      <c r="D12554">
        <v>48.39</v>
      </c>
      <c r="E12554">
        <f t="shared" ca="1" si="392"/>
        <v>0</v>
      </c>
      <c r="F12554" s="2">
        <f t="shared" ca="1" si="393"/>
        <v>0</v>
      </c>
    </row>
    <row r="12555" spans="1:6">
      <c r="A12555">
        <v>15133</v>
      </c>
      <c r="B12555">
        <v>31</v>
      </c>
      <c r="C12555">
        <v>43</v>
      </c>
      <c r="D12555">
        <v>8.19</v>
      </c>
      <c r="E12555">
        <f t="shared" ca="1" si="392"/>
        <v>0</v>
      </c>
      <c r="F12555" s="2">
        <f t="shared" ca="1" si="393"/>
        <v>0</v>
      </c>
    </row>
    <row r="12556" spans="1:6">
      <c r="A12556">
        <v>15133</v>
      </c>
      <c r="B12556">
        <v>20</v>
      </c>
      <c r="C12556">
        <v>43</v>
      </c>
      <c r="D12556">
        <v>87.14</v>
      </c>
      <c r="E12556">
        <f t="shared" ca="1" si="392"/>
        <v>0</v>
      </c>
      <c r="F12556" s="2">
        <f t="shared" ca="1" si="393"/>
        <v>0</v>
      </c>
    </row>
    <row r="12557" spans="1:6">
      <c r="A12557">
        <v>15134</v>
      </c>
      <c r="B12557">
        <v>31</v>
      </c>
      <c r="C12557">
        <v>29</v>
      </c>
      <c r="D12557">
        <v>7.45</v>
      </c>
      <c r="E12557">
        <f t="shared" ca="1" si="392"/>
        <v>0</v>
      </c>
      <c r="F12557" s="2">
        <f t="shared" ca="1" si="393"/>
        <v>0</v>
      </c>
    </row>
    <row r="12558" spans="1:6">
      <c r="A12558">
        <v>15134</v>
      </c>
      <c r="B12558">
        <v>16</v>
      </c>
      <c r="C12558">
        <v>32</v>
      </c>
      <c r="D12558">
        <v>8.65</v>
      </c>
      <c r="E12558">
        <f t="shared" ca="1" si="392"/>
        <v>0</v>
      </c>
      <c r="F12558" s="2">
        <f t="shared" ca="1" si="393"/>
        <v>0</v>
      </c>
    </row>
    <row r="12559" spans="1:6">
      <c r="A12559">
        <v>15134</v>
      </c>
      <c r="B12559">
        <v>45</v>
      </c>
      <c r="C12559">
        <v>34</v>
      </c>
      <c r="D12559">
        <v>7.75</v>
      </c>
      <c r="E12559">
        <f t="shared" ca="1" si="392"/>
        <v>263.5</v>
      </c>
      <c r="F12559" s="2">
        <f t="shared" ca="1" si="393"/>
        <v>34</v>
      </c>
    </row>
    <row r="12560" spans="1:6">
      <c r="A12560">
        <v>15134</v>
      </c>
      <c r="B12560">
        <v>60</v>
      </c>
      <c r="C12560">
        <v>27</v>
      </c>
      <c r="D12560">
        <v>4.8499999999999996</v>
      </c>
      <c r="E12560">
        <f t="shared" ca="1" si="392"/>
        <v>0</v>
      </c>
      <c r="F12560" s="2">
        <f t="shared" ca="1" si="393"/>
        <v>0</v>
      </c>
    </row>
    <row r="12561" spans="1:6">
      <c r="A12561">
        <v>15135</v>
      </c>
      <c r="B12561">
        <v>75</v>
      </c>
      <c r="C12561">
        <v>15</v>
      </c>
      <c r="D12561">
        <v>6.89</v>
      </c>
      <c r="E12561">
        <f t="shared" ca="1" si="392"/>
        <v>103.35</v>
      </c>
      <c r="F12561" s="2">
        <f t="shared" ca="1" si="393"/>
        <v>15</v>
      </c>
    </row>
    <row r="12562" spans="1:6">
      <c r="A12562">
        <v>15136</v>
      </c>
      <c r="B12562">
        <v>47</v>
      </c>
      <c r="C12562">
        <v>12</v>
      </c>
      <c r="D12562">
        <v>23.89</v>
      </c>
      <c r="E12562">
        <f t="shared" ca="1" si="392"/>
        <v>286.68</v>
      </c>
      <c r="F12562" s="2">
        <f t="shared" ca="1" si="393"/>
        <v>12</v>
      </c>
    </row>
    <row r="12563" spans="1:6">
      <c r="A12563">
        <v>15136</v>
      </c>
      <c r="B12563">
        <v>21</v>
      </c>
      <c r="C12563">
        <v>10</v>
      </c>
      <c r="D12563">
        <v>10.38</v>
      </c>
      <c r="E12563">
        <f t="shared" ca="1" si="392"/>
        <v>0</v>
      </c>
      <c r="F12563" s="2">
        <f t="shared" ca="1" si="393"/>
        <v>0</v>
      </c>
    </row>
    <row r="12564" spans="1:6">
      <c r="A12564">
        <v>15136</v>
      </c>
      <c r="B12564">
        <v>51</v>
      </c>
      <c r="C12564">
        <v>7</v>
      </c>
      <c r="D12564">
        <v>101.79</v>
      </c>
      <c r="E12564">
        <f t="shared" ca="1" si="392"/>
        <v>712.53000000000009</v>
      </c>
      <c r="F12564" s="2">
        <f t="shared" ca="1" si="393"/>
        <v>7</v>
      </c>
    </row>
    <row r="12565" spans="1:6">
      <c r="A12565">
        <v>15137</v>
      </c>
      <c r="B12565">
        <v>30</v>
      </c>
      <c r="C12565">
        <v>33</v>
      </c>
      <c r="D12565">
        <v>24.33</v>
      </c>
      <c r="E12565">
        <f t="shared" ca="1" si="392"/>
        <v>802.89</v>
      </c>
      <c r="F12565" s="2">
        <f t="shared" ca="1" si="393"/>
        <v>33</v>
      </c>
    </row>
    <row r="12566" spans="1:6">
      <c r="A12566">
        <v>15137</v>
      </c>
      <c r="B12566">
        <v>64</v>
      </c>
      <c r="C12566">
        <v>9</v>
      </c>
      <c r="D12566">
        <v>30.38</v>
      </c>
      <c r="E12566">
        <f t="shared" ca="1" si="392"/>
        <v>0</v>
      </c>
      <c r="F12566" s="2">
        <f t="shared" ca="1" si="393"/>
        <v>0</v>
      </c>
    </row>
    <row r="12567" spans="1:6">
      <c r="A12567">
        <v>15137</v>
      </c>
      <c r="B12567">
        <v>35</v>
      </c>
      <c r="C12567">
        <v>44</v>
      </c>
      <c r="D12567">
        <v>5.17</v>
      </c>
      <c r="E12567">
        <f t="shared" ca="1" si="392"/>
        <v>227.48</v>
      </c>
      <c r="F12567" s="2">
        <f t="shared" ca="1" si="393"/>
        <v>44</v>
      </c>
    </row>
    <row r="12568" spans="1:6">
      <c r="A12568">
        <v>15138</v>
      </c>
      <c r="B12568">
        <v>5</v>
      </c>
      <c r="C12568">
        <v>20</v>
      </c>
      <c r="D12568">
        <v>6.89</v>
      </c>
      <c r="E12568">
        <f t="shared" ca="1" si="392"/>
        <v>137.79999999999998</v>
      </c>
      <c r="F12568" s="2">
        <f t="shared" ca="1" si="393"/>
        <v>20</v>
      </c>
    </row>
    <row r="12569" spans="1:6">
      <c r="A12569">
        <v>15138</v>
      </c>
      <c r="B12569">
        <v>7</v>
      </c>
      <c r="C12569">
        <v>6</v>
      </c>
      <c r="D12569">
        <v>42.61</v>
      </c>
      <c r="E12569">
        <f t="shared" ca="1" si="392"/>
        <v>0</v>
      </c>
      <c r="F12569" s="2">
        <f t="shared" ca="1" si="393"/>
        <v>0</v>
      </c>
    </row>
    <row r="12570" spans="1:6">
      <c r="A12570">
        <v>15138</v>
      </c>
      <c r="B12570">
        <v>72</v>
      </c>
      <c r="C12570">
        <v>5</v>
      </c>
      <c r="D12570">
        <v>13.01</v>
      </c>
      <c r="E12570">
        <f t="shared" ca="1" si="392"/>
        <v>65.05</v>
      </c>
      <c r="F12570" s="2">
        <f t="shared" ca="1" si="393"/>
        <v>5</v>
      </c>
    </row>
    <row r="12571" spans="1:6">
      <c r="A12571">
        <v>15139</v>
      </c>
      <c r="B12571">
        <v>75</v>
      </c>
      <c r="C12571">
        <v>19</v>
      </c>
      <c r="D12571">
        <v>6.67</v>
      </c>
      <c r="E12571">
        <f t="shared" ca="1" si="392"/>
        <v>0</v>
      </c>
      <c r="F12571" s="2">
        <f t="shared" ca="1" si="393"/>
        <v>0</v>
      </c>
    </row>
    <row r="12572" spans="1:6">
      <c r="A12572">
        <v>15140</v>
      </c>
      <c r="B12572">
        <v>24</v>
      </c>
      <c r="C12572">
        <v>12</v>
      </c>
      <c r="D12572">
        <v>4.4400000000000004</v>
      </c>
      <c r="E12572">
        <f t="shared" ca="1" si="392"/>
        <v>0</v>
      </c>
      <c r="F12572" s="2">
        <f t="shared" ca="1" si="393"/>
        <v>0</v>
      </c>
    </row>
    <row r="12573" spans="1:6">
      <c r="A12573">
        <v>15140</v>
      </c>
      <c r="B12573">
        <v>41</v>
      </c>
      <c r="C12573">
        <v>28</v>
      </c>
      <c r="D12573">
        <v>9.16</v>
      </c>
      <c r="E12573">
        <f t="shared" ca="1" si="392"/>
        <v>256.48</v>
      </c>
      <c r="F12573" s="2">
        <f t="shared" ca="1" si="393"/>
        <v>28</v>
      </c>
    </row>
    <row r="12574" spans="1:6">
      <c r="A12574">
        <v>15141</v>
      </c>
      <c r="B12574">
        <v>52</v>
      </c>
      <c r="C12574">
        <v>7</v>
      </c>
      <c r="D12574">
        <v>87.92</v>
      </c>
      <c r="E12574">
        <f t="shared" ca="1" si="392"/>
        <v>615.44000000000005</v>
      </c>
      <c r="F12574" s="2">
        <f t="shared" ca="1" si="393"/>
        <v>7.0000000000000009</v>
      </c>
    </row>
    <row r="12575" spans="1:6">
      <c r="A12575">
        <v>15141</v>
      </c>
      <c r="B12575">
        <v>76</v>
      </c>
      <c r="C12575">
        <v>67</v>
      </c>
      <c r="D12575">
        <v>460.98</v>
      </c>
      <c r="E12575">
        <f t="shared" ca="1" si="392"/>
        <v>0</v>
      </c>
      <c r="F12575" s="2">
        <f t="shared" ca="1" si="393"/>
        <v>0</v>
      </c>
    </row>
    <row r="12576" spans="1:6">
      <c r="A12576">
        <v>15142</v>
      </c>
      <c r="B12576">
        <v>69</v>
      </c>
      <c r="C12576">
        <v>8</v>
      </c>
      <c r="D12576">
        <v>2.33</v>
      </c>
      <c r="E12576">
        <f t="shared" ca="1" si="392"/>
        <v>0</v>
      </c>
      <c r="F12576" s="2">
        <f t="shared" ca="1" si="393"/>
        <v>0</v>
      </c>
    </row>
    <row r="12577" spans="1:6">
      <c r="A12577">
        <v>15142</v>
      </c>
      <c r="B12577">
        <v>13</v>
      </c>
      <c r="C12577">
        <v>70</v>
      </c>
      <c r="D12577">
        <v>28.52</v>
      </c>
      <c r="E12577">
        <f t="shared" ca="1" si="392"/>
        <v>0</v>
      </c>
      <c r="F12577" s="2">
        <f t="shared" ca="1" si="393"/>
        <v>0</v>
      </c>
    </row>
    <row r="12578" spans="1:6">
      <c r="A12578">
        <v>15142</v>
      </c>
      <c r="B12578">
        <v>76</v>
      </c>
      <c r="C12578">
        <v>40</v>
      </c>
      <c r="D12578">
        <v>454.48</v>
      </c>
      <c r="E12578">
        <f t="shared" ca="1" si="392"/>
        <v>18179.2</v>
      </c>
      <c r="F12578" s="2">
        <f t="shared" ca="1" si="393"/>
        <v>40</v>
      </c>
    </row>
    <row r="12579" spans="1:6">
      <c r="A12579">
        <v>15142</v>
      </c>
      <c r="B12579">
        <v>7</v>
      </c>
      <c r="C12579">
        <v>41</v>
      </c>
      <c r="D12579">
        <v>47.3</v>
      </c>
      <c r="E12579">
        <f t="shared" ca="1" si="392"/>
        <v>0</v>
      </c>
      <c r="F12579" s="2">
        <f t="shared" ca="1" si="393"/>
        <v>0</v>
      </c>
    </row>
    <row r="12580" spans="1:6">
      <c r="A12580">
        <v>15142</v>
      </c>
      <c r="B12580">
        <v>53</v>
      </c>
      <c r="C12580">
        <v>18</v>
      </c>
      <c r="D12580">
        <v>69.47</v>
      </c>
      <c r="E12580">
        <f t="shared" ca="1" si="392"/>
        <v>0</v>
      </c>
      <c r="F12580" s="2">
        <f t="shared" ca="1" si="393"/>
        <v>0</v>
      </c>
    </row>
    <row r="12581" spans="1:6">
      <c r="A12581">
        <v>15143</v>
      </c>
      <c r="B12581">
        <v>60</v>
      </c>
      <c r="C12581">
        <v>2</v>
      </c>
      <c r="D12581">
        <v>4.53</v>
      </c>
      <c r="E12581">
        <f t="shared" ca="1" si="392"/>
        <v>9.06</v>
      </c>
      <c r="F12581" s="2">
        <f t="shared" ca="1" si="393"/>
        <v>2</v>
      </c>
    </row>
    <row r="12582" spans="1:6">
      <c r="A12582">
        <v>15144</v>
      </c>
      <c r="B12582">
        <v>69</v>
      </c>
      <c r="C12582">
        <v>12</v>
      </c>
      <c r="D12582">
        <v>1.76</v>
      </c>
      <c r="E12582">
        <f t="shared" ca="1" si="392"/>
        <v>0</v>
      </c>
      <c r="F12582" s="2">
        <f t="shared" ca="1" si="393"/>
        <v>0</v>
      </c>
    </row>
    <row r="12583" spans="1:6">
      <c r="A12583">
        <v>15144</v>
      </c>
      <c r="B12583">
        <v>38</v>
      </c>
      <c r="C12583">
        <v>6</v>
      </c>
      <c r="D12583">
        <v>75.34</v>
      </c>
      <c r="E12583">
        <f t="shared" ca="1" si="392"/>
        <v>452.04</v>
      </c>
      <c r="F12583" s="2">
        <f t="shared" ca="1" si="393"/>
        <v>6</v>
      </c>
    </row>
    <row r="12584" spans="1:6">
      <c r="A12584">
        <v>15144</v>
      </c>
      <c r="B12584">
        <v>18</v>
      </c>
      <c r="C12584">
        <v>7</v>
      </c>
      <c r="D12584">
        <v>21.92</v>
      </c>
      <c r="E12584">
        <f t="shared" ca="1" si="392"/>
        <v>153.44</v>
      </c>
      <c r="F12584" s="2">
        <f t="shared" ca="1" si="393"/>
        <v>6.9999999999999991</v>
      </c>
    </row>
    <row r="12585" spans="1:6">
      <c r="A12585">
        <v>15145</v>
      </c>
      <c r="B12585">
        <v>51</v>
      </c>
      <c r="C12585">
        <v>15</v>
      </c>
      <c r="D12585">
        <v>106.62</v>
      </c>
      <c r="E12585">
        <f t="shared" ca="1" si="392"/>
        <v>0</v>
      </c>
      <c r="F12585" s="2">
        <f t="shared" ca="1" si="393"/>
        <v>0</v>
      </c>
    </row>
    <row r="12586" spans="1:6">
      <c r="A12586">
        <v>15146</v>
      </c>
      <c r="B12586">
        <v>62</v>
      </c>
      <c r="C12586">
        <v>11</v>
      </c>
      <c r="D12586">
        <v>26.8</v>
      </c>
      <c r="E12586">
        <f t="shared" ca="1" si="392"/>
        <v>0</v>
      </c>
      <c r="F12586" s="2">
        <f t="shared" ca="1" si="393"/>
        <v>0</v>
      </c>
    </row>
    <row r="12587" spans="1:6">
      <c r="A12587">
        <v>15146</v>
      </c>
      <c r="B12587">
        <v>56</v>
      </c>
      <c r="C12587">
        <v>11</v>
      </c>
      <c r="D12587">
        <v>36.61</v>
      </c>
      <c r="E12587">
        <f t="shared" ca="1" si="392"/>
        <v>0</v>
      </c>
      <c r="F12587" s="2">
        <f t="shared" ca="1" si="393"/>
        <v>0</v>
      </c>
    </row>
    <row r="12588" spans="1:6">
      <c r="A12588">
        <v>15146</v>
      </c>
      <c r="B12588">
        <v>37</v>
      </c>
      <c r="C12588">
        <v>8</v>
      </c>
      <c r="D12588">
        <v>3.9</v>
      </c>
      <c r="E12588">
        <f t="shared" ca="1" si="392"/>
        <v>0</v>
      </c>
      <c r="F12588" s="2">
        <f t="shared" ca="1" si="393"/>
        <v>0</v>
      </c>
    </row>
    <row r="12589" spans="1:6">
      <c r="A12589">
        <v>15147</v>
      </c>
      <c r="B12589">
        <v>19</v>
      </c>
      <c r="C12589">
        <v>11</v>
      </c>
      <c r="D12589">
        <v>8.48</v>
      </c>
      <c r="E12589">
        <f t="shared" ca="1" si="392"/>
        <v>0</v>
      </c>
      <c r="F12589" s="2">
        <f t="shared" ca="1" si="393"/>
        <v>0</v>
      </c>
    </row>
    <row r="12590" spans="1:6">
      <c r="A12590">
        <v>15147</v>
      </c>
      <c r="B12590">
        <v>49</v>
      </c>
      <c r="C12590">
        <v>35</v>
      </c>
      <c r="D12590">
        <v>17</v>
      </c>
      <c r="E12590">
        <f t="shared" ca="1" si="392"/>
        <v>595</v>
      </c>
      <c r="F12590" s="2">
        <f t="shared" ca="1" si="393"/>
        <v>35</v>
      </c>
    </row>
    <row r="12591" spans="1:6">
      <c r="A12591">
        <v>15148</v>
      </c>
      <c r="B12591">
        <v>12</v>
      </c>
      <c r="C12591">
        <v>28</v>
      </c>
      <c r="D12591">
        <v>9.27</v>
      </c>
      <c r="E12591">
        <f t="shared" ca="1" si="392"/>
        <v>0</v>
      </c>
      <c r="F12591" s="2">
        <f t="shared" ca="1" si="393"/>
        <v>0</v>
      </c>
    </row>
    <row r="12592" spans="1:6">
      <c r="A12592">
        <v>15148</v>
      </c>
      <c r="B12592">
        <v>64</v>
      </c>
      <c r="C12592">
        <v>4</v>
      </c>
      <c r="D12592">
        <v>29.22</v>
      </c>
      <c r="E12592">
        <f t="shared" ca="1" si="392"/>
        <v>0</v>
      </c>
      <c r="F12592" s="2">
        <f t="shared" ca="1" si="393"/>
        <v>0</v>
      </c>
    </row>
    <row r="12593" spans="1:6">
      <c r="A12593">
        <v>15148</v>
      </c>
      <c r="B12593">
        <v>24</v>
      </c>
      <c r="C12593">
        <v>28</v>
      </c>
      <c r="D12593">
        <v>4.1100000000000003</v>
      </c>
      <c r="E12593">
        <f t="shared" ca="1" si="392"/>
        <v>115.08000000000001</v>
      </c>
      <c r="F12593" s="2">
        <f t="shared" ca="1" si="393"/>
        <v>28</v>
      </c>
    </row>
    <row r="12594" spans="1:6">
      <c r="A12594">
        <v>15149</v>
      </c>
      <c r="B12594">
        <v>46</v>
      </c>
      <c r="C12594">
        <v>9</v>
      </c>
      <c r="D12594">
        <v>13.38</v>
      </c>
      <c r="E12594">
        <f t="shared" ca="1" si="392"/>
        <v>120.42</v>
      </c>
      <c r="F12594" s="2">
        <f t="shared" ca="1" si="393"/>
        <v>9</v>
      </c>
    </row>
    <row r="12595" spans="1:6">
      <c r="A12595">
        <v>15150</v>
      </c>
      <c r="B12595">
        <v>52</v>
      </c>
      <c r="C12595">
        <v>50</v>
      </c>
      <c r="D12595">
        <v>88.55</v>
      </c>
      <c r="E12595">
        <f t="shared" ca="1" si="392"/>
        <v>4427.5</v>
      </c>
      <c r="F12595" s="2">
        <f t="shared" ca="1" si="393"/>
        <v>50</v>
      </c>
    </row>
    <row r="12596" spans="1:6">
      <c r="A12596">
        <v>15151</v>
      </c>
      <c r="B12596">
        <v>29</v>
      </c>
      <c r="C12596">
        <v>15</v>
      </c>
      <c r="D12596">
        <v>159.16999999999999</v>
      </c>
      <c r="E12596">
        <f t="shared" ca="1" si="392"/>
        <v>0</v>
      </c>
      <c r="F12596" s="2">
        <f t="shared" ca="1" si="393"/>
        <v>0</v>
      </c>
    </row>
    <row r="12597" spans="1:6">
      <c r="A12597">
        <v>15152</v>
      </c>
      <c r="B12597">
        <v>17</v>
      </c>
      <c r="C12597">
        <v>6</v>
      </c>
      <c r="D12597">
        <v>28.26</v>
      </c>
      <c r="E12597">
        <f t="shared" ca="1" si="392"/>
        <v>0</v>
      </c>
      <c r="F12597" s="2">
        <f t="shared" ca="1" si="393"/>
        <v>0</v>
      </c>
    </row>
    <row r="12598" spans="1:6">
      <c r="A12598">
        <v>15152</v>
      </c>
      <c r="B12598">
        <v>33</v>
      </c>
      <c r="C12598">
        <v>7</v>
      </c>
      <c r="D12598">
        <v>28.34</v>
      </c>
      <c r="E12598">
        <f t="shared" ca="1" si="392"/>
        <v>0</v>
      </c>
      <c r="F12598" s="2">
        <f t="shared" ca="1" si="393"/>
        <v>0</v>
      </c>
    </row>
    <row r="12599" spans="1:6">
      <c r="A12599">
        <v>15153</v>
      </c>
      <c r="B12599">
        <v>26</v>
      </c>
      <c r="C12599">
        <v>4</v>
      </c>
      <c r="D12599">
        <v>35.72</v>
      </c>
      <c r="E12599">
        <f t="shared" ca="1" si="392"/>
        <v>142.88</v>
      </c>
      <c r="F12599" s="2">
        <f t="shared" ca="1" si="393"/>
        <v>4</v>
      </c>
    </row>
    <row r="12600" spans="1:6">
      <c r="A12600">
        <v>15153</v>
      </c>
      <c r="B12600">
        <v>41</v>
      </c>
      <c r="C12600">
        <v>5</v>
      </c>
      <c r="D12600">
        <v>10.09</v>
      </c>
      <c r="E12600">
        <f t="shared" ca="1" si="392"/>
        <v>0</v>
      </c>
      <c r="F12600" s="2">
        <f t="shared" ca="1" si="393"/>
        <v>0</v>
      </c>
    </row>
    <row r="12601" spans="1:6">
      <c r="A12601">
        <v>15153</v>
      </c>
      <c r="B12601">
        <v>75</v>
      </c>
      <c r="C12601">
        <v>9</v>
      </c>
      <c r="D12601">
        <v>9.51</v>
      </c>
      <c r="E12601">
        <f t="shared" ca="1" si="392"/>
        <v>0</v>
      </c>
      <c r="F12601" s="2">
        <f t="shared" ca="1" si="393"/>
        <v>0</v>
      </c>
    </row>
    <row r="12602" spans="1:6">
      <c r="A12602">
        <v>15154</v>
      </c>
      <c r="B12602">
        <v>63</v>
      </c>
      <c r="C12602">
        <v>10</v>
      </c>
      <c r="D12602">
        <v>25.27</v>
      </c>
      <c r="E12602">
        <f t="shared" ca="1" si="392"/>
        <v>252.7</v>
      </c>
      <c r="F12602" s="2">
        <f t="shared" ca="1" si="393"/>
        <v>10</v>
      </c>
    </row>
    <row r="12603" spans="1:6">
      <c r="A12603">
        <v>15155</v>
      </c>
      <c r="B12603">
        <v>75</v>
      </c>
      <c r="C12603">
        <v>10</v>
      </c>
      <c r="D12603">
        <v>8.0399999999999991</v>
      </c>
      <c r="E12603">
        <f t="shared" ca="1" si="392"/>
        <v>0</v>
      </c>
      <c r="F12603" s="2">
        <f t="shared" ca="1" si="393"/>
        <v>0</v>
      </c>
    </row>
    <row r="12604" spans="1:6">
      <c r="A12604">
        <v>15155</v>
      </c>
      <c r="B12604">
        <v>8</v>
      </c>
      <c r="C12604">
        <v>17</v>
      </c>
      <c r="D12604">
        <v>18.989999999999998</v>
      </c>
      <c r="E12604">
        <f t="shared" ca="1" si="392"/>
        <v>322.83</v>
      </c>
      <c r="F12604" s="2">
        <f t="shared" ca="1" si="393"/>
        <v>17</v>
      </c>
    </row>
    <row r="12605" spans="1:6">
      <c r="A12605">
        <v>15156</v>
      </c>
      <c r="B12605">
        <v>28</v>
      </c>
      <c r="C12605">
        <v>22</v>
      </c>
      <c r="D12605">
        <v>51.11</v>
      </c>
      <c r="E12605">
        <f t="shared" ca="1" si="392"/>
        <v>0</v>
      </c>
      <c r="F12605" s="2">
        <f t="shared" ca="1" si="393"/>
        <v>0</v>
      </c>
    </row>
    <row r="12606" spans="1:6">
      <c r="A12606">
        <v>15157</v>
      </c>
      <c r="B12606">
        <v>39</v>
      </c>
      <c r="C12606">
        <v>30</v>
      </c>
      <c r="D12606">
        <v>72.19</v>
      </c>
      <c r="E12606">
        <f t="shared" ca="1" si="392"/>
        <v>2165.6999999999998</v>
      </c>
      <c r="F12606" s="2">
        <f t="shared" ca="1" si="393"/>
        <v>30</v>
      </c>
    </row>
    <row r="12607" spans="1:6">
      <c r="A12607">
        <v>15157</v>
      </c>
      <c r="B12607">
        <v>51</v>
      </c>
      <c r="C12607">
        <v>10</v>
      </c>
      <c r="D12607">
        <v>124.91</v>
      </c>
      <c r="E12607">
        <f t="shared" ca="1" si="392"/>
        <v>1249.0999999999999</v>
      </c>
      <c r="F12607" s="2">
        <f t="shared" ca="1" si="393"/>
        <v>10</v>
      </c>
    </row>
    <row r="12608" spans="1:6">
      <c r="A12608">
        <v>15157</v>
      </c>
      <c r="B12608">
        <v>47</v>
      </c>
      <c r="C12608">
        <v>30</v>
      </c>
      <c r="D12608">
        <v>32.19</v>
      </c>
      <c r="E12608">
        <f t="shared" ca="1" si="392"/>
        <v>0</v>
      </c>
      <c r="F12608" s="2">
        <f t="shared" ca="1" si="393"/>
        <v>0</v>
      </c>
    </row>
    <row r="12609" spans="1:6">
      <c r="A12609">
        <v>15157</v>
      </c>
      <c r="B12609">
        <v>63</v>
      </c>
      <c r="C12609">
        <v>20</v>
      </c>
      <c r="D12609">
        <v>25.85</v>
      </c>
      <c r="E12609">
        <f t="shared" ca="1" si="392"/>
        <v>517</v>
      </c>
      <c r="F12609" s="2">
        <f t="shared" ca="1" si="393"/>
        <v>20</v>
      </c>
    </row>
    <row r="12610" spans="1:6">
      <c r="A12610">
        <v>15159</v>
      </c>
      <c r="B12610">
        <v>7</v>
      </c>
      <c r="C12610">
        <v>22</v>
      </c>
      <c r="D12610">
        <v>50.52</v>
      </c>
      <c r="E12610">
        <f t="shared" ca="1" si="392"/>
        <v>0</v>
      </c>
      <c r="F12610" s="2">
        <f t="shared" ca="1" si="393"/>
        <v>0</v>
      </c>
    </row>
    <row r="12611" spans="1:6">
      <c r="A12611">
        <v>15159</v>
      </c>
      <c r="B12611">
        <v>12</v>
      </c>
      <c r="C12611">
        <v>25</v>
      </c>
      <c r="D12611">
        <v>12.67</v>
      </c>
      <c r="E12611">
        <f t="shared" ref="E12611:E12674" ca="1" si="394">RANDBETWEEN(0,1)*C12611*D12611</f>
        <v>316.75</v>
      </c>
      <c r="F12611" s="2">
        <f t="shared" ca="1" si="393"/>
        <v>25</v>
      </c>
    </row>
    <row r="12612" spans="1:6">
      <c r="A12612">
        <v>15159</v>
      </c>
      <c r="B12612">
        <v>27</v>
      </c>
      <c r="C12612">
        <v>37</v>
      </c>
      <c r="D12612">
        <v>49.03</v>
      </c>
      <c r="E12612">
        <f t="shared" ca="1" si="394"/>
        <v>0</v>
      </c>
      <c r="F12612" s="2">
        <f t="shared" ref="F12612:F12675" ca="1" si="395">E12612/D12612</f>
        <v>0</v>
      </c>
    </row>
    <row r="12613" spans="1:6">
      <c r="A12613">
        <v>15159</v>
      </c>
      <c r="B12613">
        <v>31</v>
      </c>
      <c r="C12613">
        <v>30</v>
      </c>
      <c r="D12613">
        <v>10.48</v>
      </c>
      <c r="E12613">
        <f t="shared" ca="1" si="394"/>
        <v>0</v>
      </c>
      <c r="F12613" s="2">
        <f t="shared" ca="1" si="395"/>
        <v>0</v>
      </c>
    </row>
    <row r="12614" spans="1:6">
      <c r="A12614">
        <v>15159</v>
      </c>
      <c r="B12614">
        <v>63</v>
      </c>
      <c r="C12614">
        <v>43</v>
      </c>
      <c r="D12614">
        <v>24.15</v>
      </c>
      <c r="E12614">
        <f t="shared" ca="1" si="394"/>
        <v>0</v>
      </c>
      <c r="F12614" s="2">
        <f t="shared" ca="1" si="395"/>
        <v>0</v>
      </c>
    </row>
    <row r="12615" spans="1:6">
      <c r="A12615">
        <v>15159</v>
      </c>
      <c r="B12615">
        <v>24</v>
      </c>
      <c r="C12615">
        <v>99</v>
      </c>
      <c r="D12615">
        <v>4.99</v>
      </c>
      <c r="E12615">
        <f t="shared" ca="1" si="394"/>
        <v>0</v>
      </c>
      <c r="F12615" s="2">
        <f t="shared" ca="1" si="395"/>
        <v>0</v>
      </c>
    </row>
    <row r="12616" spans="1:6">
      <c r="A12616">
        <v>15160</v>
      </c>
      <c r="B12616">
        <v>75</v>
      </c>
      <c r="C12616">
        <v>36</v>
      </c>
      <c r="D12616">
        <v>7.79</v>
      </c>
      <c r="E12616">
        <f t="shared" ca="1" si="394"/>
        <v>0</v>
      </c>
      <c r="F12616" s="2">
        <f t="shared" ca="1" si="395"/>
        <v>0</v>
      </c>
    </row>
    <row r="12617" spans="1:6">
      <c r="A12617">
        <v>15161</v>
      </c>
      <c r="B12617">
        <v>38</v>
      </c>
      <c r="C12617">
        <v>57</v>
      </c>
      <c r="D12617">
        <v>84.22</v>
      </c>
      <c r="E12617">
        <f t="shared" ca="1" si="394"/>
        <v>4800.54</v>
      </c>
      <c r="F12617" s="2">
        <f t="shared" ca="1" si="395"/>
        <v>57</v>
      </c>
    </row>
    <row r="12618" spans="1:6">
      <c r="A12618">
        <v>15162</v>
      </c>
      <c r="B12618">
        <v>7</v>
      </c>
      <c r="C12618">
        <v>19</v>
      </c>
      <c r="D12618">
        <v>40.369999999999997</v>
      </c>
      <c r="E12618">
        <f t="shared" ca="1" si="394"/>
        <v>767.03</v>
      </c>
      <c r="F12618" s="2">
        <f t="shared" ca="1" si="395"/>
        <v>19</v>
      </c>
    </row>
    <row r="12619" spans="1:6">
      <c r="A12619">
        <v>15162</v>
      </c>
      <c r="B12619">
        <v>43</v>
      </c>
      <c r="C12619">
        <v>9</v>
      </c>
      <c r="D12619">
        <v>12.3</v>
      </c>
      <c r="E12619">
        <f t="shared" ca="1" si="394"/>
        <v>110.7</v>
      </c>
      <c r="F12619" s="2">
        <f t="shared" ca="1" si="395"/>
        <v>9</v>
      </c>
    </row>
    <row r="12620" spans="1:6">
      <c r="A12620">
        <v>15163</v>
      </c>
      <c r="B12620">
        <v>57</v>
      </c>
      <c r="C12620">
        <v>14</v>
      </c>
      <c r="D12620">
        <v>22.77</v>
      </c>
      <c r="E12620">
        <f t="shared" ca="1" si="394"/>
        <v>318.77999999999997</v>
      </c>
      <c r="F12620" s="2">
        <f t="shared" ca="1" si="395"/>
        <v>13.999999999999998</v>
      </c>
    </row>
    <row r="12621" spans="1:6">
      <c r="A12621">
        <v>15163</v>
      </c>
      <c r="B12621">
        <v>13</v>
      </c>
      <c r="C12621">
        <v>77</v>
      </c>
      <c r="D12621">
        <v>26.35</v>
      </c>
      <c r="E12621">
        <f t="shared" ca="1" si="394"/>
        <v>2028.95</v>
      </c>
      <c r="F12621" s="2">
        <f t="shared" ca="1" si="395"/>
        <v>77</v>
      </c>
    </row>
    <row r="12622" spans="1:6">
      <c r="A12622">
        <v>15164</v>
      </c>
      <c r="B12622">
        <v>16</v>
      </c>
      <c r="C12622">
        <v>60</v>
      </c>
      <c r="D12622">
        <v>11.67</v>
      </c>
      <c r="E12622">
        <f t="shared" ca="1" si="394"/>
        <v>0</v>
      </c>
      <c r="F12622" s="2">
        <f t="shared" ca="1" si="395"/>
        <v>0</v>
      </c>
    </row>
    <row r="12623" spans="1:6">
      <c r="A12623">
        <v>15164</v>
      </c>
      <c r="B12623">
        <v>36</v>
      </c>
      <c r="C12623">
        <v>43</v>
      </c>
      <c r="D12623">
        <v>10.16</v>
      </c>
      <c r="E12623">
        <f t="shared" ca="1" si="394"/>
        <v>0</v>
      </c>
      <c r="F12623" s="2">
        <f t="shared" ca="1" si="395"/>
        <v>0</v>
      </c>
    </row>
    <row r="12624" spans="1:6">
      <c r="A12624">
        <v>15164</v>
      </c>
      <c r="B12624">
        <v>24</v>
      </c>
      <c r="C12624">
        <v>22</v>
      </c>
      <c r="D12624">
        <v>5.39</v>
      </c>
      <c r="E12624">
        <f t="shared" ca="1" si="394"/>
        <v>118.58</v>
      </c>
      <c r="F12624" s="2">
        <f t="shared" ca="1" si="395"/>
        <v>22</v>
      </c>
    </row>
    <row r="12625" spans="1:6">
      <c r="A12625">
        <v>15165</v>
      </c>
      <c r="B12625">
        <v>18</v>
      </c>
      <c r="C12625">
        <v>10</v>
      </c>
      <c r="D12625">
        <v>24.45</v>
      </c>
      <c r="E12625">
        <f t="shared" ca="1" si="394"/>
        <v>244.5</v>
      </c>
      <c r="F12625" s="2">
        <f t="shared" ca="1" si="395"/>
        <v>10</v>
      </c>
    </row>
    <row r="12626" spans="1:6">
      <c r="A12626">
        <v>15165</v>
      </c>
      <c r="B12626">
        <v>16</v>
      </c>
      <c r="C12626">
        <v>44</v>
      </c>
      <c r="D12626">
        <v>8.23</v>
      </c>
      <c r="E12626">
        <f t="shared" ca="1" si="394"/>
        <v>0</v>
      </c>
      <c r="F12626" s="2">
        <f t="shared" ca="1" si="395"/>
        <v>0</v>
      </c>
    </row>
    <row r="12627" spans="1:6">
      <c r="A12627">
        <v>15165</v>
      </c>
      <c r="B12627">
        <v>32</v>
      </c>
      <c r="C12627">
        <v>43</v>
      </c>
      <c r="D12627">
        <v>18.010000000000002</v>
      </c>
      <c r="E12627">
        <f t="shared" ca="1" si="394"/>
        <v>0</v>
      </c>
      <c r="F12627" s="2">
        <f t="shared" ca="1" si="395"/>
        <v>0</v>
      </c>
    </row>
    <row r="12628" spans="1:6">
      <c r="A12628">
        <v>15166</v>
      </c>
      <c r="B12628">
        <v>11</v>
      </c>
      <c r="C12628">
        <v>26</v>
      </c>
      <c r="D12628">
        <v>25.08</v>
      </c>
      <c r="E12628">
        <f t="shared" ca="1" si="394"/>
        <v>0</v>
      </c>
      <c r="F12628" s="2">
        <f t="shared" ca="1" si="395"/>
        <v>0</v>
      </c>
    </row>
    <row r="12629" spans="1:6">
      <c r="A12629">
        <v>15166</v>
      </c>
      <c r="B12629">
        <v>76</v>
      </c>
      <c r="C12629">
        <v>9</v>
      </c>
      <c r="D12629">
        <v>324.45999999999998</v>
      </c>
      <c r="E12629">
        <f t="shared" ca="1" si="394"/>
        <v>0</v>
      </c>
      <c r="F12629" s="2">
        <f t="shared" ca="1" si="395"/>
        <v>0</v>
      </c>
    </row>
    <row r="12630" spans="1:6">
      <c r="A12630">
        <v>15166</v>
      </c>
      <c r="B12630">
        <v>77</v>
      </c>
      <c r="C12630">
        <v>13</v>
      </c>
      <c r="D12630">
        <v>11.56</v>
      </c>
      <c r="E12630">
        <f t="shared" ca="1" si="394"/>
        <v>150.28</v>
      </c>
      <c r="F12630" s="2">
        <f t="shared" ca="1" si="395"/>
        <v>13</v>
      </c>
    </row>
    <row r="12631" spans="1:6">
      <c r="A12631">
        <v>15166</v>
      </c>
      <c r="B12631">
        <v>20</v>
      </c>
      <c r="C12631">
        <v>13</v>
      </c>
      <c r="D12631">
        <v>71.040000000000006</v>
      </c>
      <c r="E12631">
        <f t="shared" ca="1" si="394"/>
        <v>0</v>
      </c>
      <c r="F12631" s="2">
        <f t="shared" ca="1" si="395"/>
        <v>0</v>
      </c>
    </row>
    <row r="12632" spans="1:6">
      <c r="A12632">
        <v>15167</v>
      </c>
      <c r="B12632">
        <v>72</v>
      </c>
      <c r="C12632">
        <v>19</v>
      </c>
      <c r="D12632">
        <v>13.65</v>
      </c>
      <c r="E12632">
        <f t="shared" ca="1" si="394"/>
        <v>259.35000000000002</v>
      </c>
      <c r="F12632" s="2">
        <f t="shared" ca="1" si="395"/>
        <v>19</v>
      </c>
    </row>
    <row r="12633" spans="1:6">
      <c r="A12633">
        <v>15167</v>
      </c>
      <c r="B12633">
        <v>7</v>
      </c>
      <c r="C12633">
        <v>56</v>
      </c>
      <c r="D12633">
        <v>45.01</v>
      </c>
      <c r="E12633">
        <f t="shared" ca="1" si="394"/>
        <v>0</v>
      </c>
      <c r="F12633" s="2">
        <f t="shared" ca="1" si="395"/>
        <v>0</v>
      </c>
    </row>
    <row r="12634" spans="1:6">
      <c r="A12634">
        <v>15167</v>
      </c>
      <c r="B12634">
        <v>43</v>
      </c>
      <c r="C12634">
        <v>6</v>
      </c>
      <c r="D12634">
        <v>14.31</v>
      </c>
      <c r="E12634">
        <f t="shared" ca="1" si="394"/>
        <v>0</v>
      </c>
      <c r="F12634" s="2">
        <f t="shared" ca="1" si="395"/>
        <v>0</v>
      </c>
    </row>
    <row r="12635" spans="1:6">
      <c r="A12635">
        <v>15168</v>
      </c>
      <c r="B12635">
        <v>62</v>
      </c>
      <c r="C12635">
        <v>42</v>
      </c>
      <c r="D12635">
        <v>27.77</v>
      </c>
      <c r="E12635">
        <f t="shared" ca="1" si="394"/>
        <v>0</v>
      </c>
      <c r="F12635" s="2">
        <f t="shared" ca="1" si="395"/>
        <v>0</v>
      </c>
    </row>
    <row r="12636" spans="1:6">
      <c r="A12636">
        <v>15168</v>
      </c>
      <c r="B12636">
        <v>7</v>
      </c>
      <c r="C12636">
        <v>63</v>
      </c>
      <c r="D12636">
        <v>37.31</v>
      </c>
      <c r="E12636">
        <f t="shared" ca="1" si="394"/>
        <v>2350.5300000000002</v>
      </c>
      <c r="F12636" s="2">
        <f t="shared" ca="1" si="395"/>
        <v>63</v>
      </c>
    </row>
    <row r="12637" spans="1:6">
      <c r="A12637">
        <v>15169</v>
      </c>
      <c r="B12637">
        <v>6</v>
      </c>
      <c r="C12637">
        <v>43</v>
      </c>
      <c r="D12637">
        <v>3.52</v>
      </c>
      <c r="E12637">
        <f t="shared" ca="1" si="394"/>
        <v>151.36000000000001</v>
      </c>
      <c r="F12637" s="2">
        <f t="shared" ca="1" si="395"/>
        <v>43.000000000000007</v>
      </c>
    </row>
    <row r="12638" spans="1:6">
      <c r="A12638">
        <v>15169</v>
      </c>
      <c r="B12638">
        <v>11</v>
      </c>
      <c r="C12638">
        <v>16</v>
      </c>
      <c r="D12638">
        <v>22.68</v>
      </c>
      <c r="E12638">
        <f t="shared" ca="1" si="394"/>
        <v>362.88</v>
      </c>
      <c r="F12638" s="2">
        <f t="shared" ca="1" si="395"/>
        <v>16</v>
      </c>
    </row>
    <row r="12639" spans="1:6">
      <c r="A12639">
        <v>15169</v>
      </c>
      <c r="B12639">
        <v>41</v>
      </c>
      <c r="C12639">
        <v>4</v>
      </c>
      <c r="D12639">
        <v>8.24</v>
      </c>
      <c r="E12639">
        <f t="shared" ca="1" si="394"/>
        <v>32.96</v>
      </c>
      <c r="F12639" s="2">
        <f t="shared" ca="1" si="395"/>
        <v>4</v>
      </c>
    </row>
    <row r="12640" spans="1:6">
      <c r="A12640">
        <v>15170</v>
      </c>
      <c r="B12640">
        <v>34</v>
      </c>
      <c r="C12640">
        <v>68</v>
      </c>
      <c r="D12640">
        <v>8.9700000000000006</v>
      </c>
      <c r="E12640">
        <f t="shared" ca="1" si="394"/>
        <v>0</v>
      </c>
      <c r="F12640" s="2">
        <f t="shared" ca="1" si="395"/>
        <v>0</v>
      </c>
    </row>
    <row r="12641" spans="1:6">
      <c r="A12641">
        <v>15170</v>
      </c>
      <c r="B12641">
        <v>55</v>
      </c>
      <c r="C12641">
        <v>73</v>
      </c>
      <c r="D12641">
        <v>47.14</v>
      </c>
      <c r="E12641">
        <f t="shared" ca="1" si="394"/>
        <v>0</v>
      </c>
      <c r="F12641" s="2">
        <f t="shared" ca="1" si="395"/>
        <v>0</v>
      </c>
    </row>
    <row r="12642" spans="1:6">
      <c r="A12642">
        <v>15170</v>
      </c>
      <c r="B12642">
        <v>21</v>
      </c>
      <c r="C12642">
        <v>73</v>
      </c>
      <c r="D12642">
        <v>12.44</v>
      </c>
      <c r="E12642">
        <f t="shared" ca="1" si="394"/>
        <v>908.12</v>
      </c>
      <c r="F12642" s="2">
        <f t="shared" ca="1" si="395"/>
        <v>73</v>
      </c>
    </row>
    <row r="12643" spans="1:6">
      <c r="A12643">
        <v>15170</v>
      </c>
      <c r="B12643">
        <v>61</v>
      </c>
      <c r="C12643">
        <v>74</v>
      </c>
      <c r="D12643">
        <v>33.630000000000003</v>
      </c>
      <c r="E12643">
        <f t="shared" ca="1" si="394"/>
        <v>0</v>
      </c>
      <c r="F12643" s="2">
        <f t="shared" ca="1" si="395"/>
        <v>0</v>
      </c>
    </row>
    <row r="12644" spans="1:6">
      <c r="A12644">
        <v>15171</v>
      </c>
      <c r="B12644">
        <v>76</v>
      </c>
      <c r="C12644">
        <v>95</v>
      </c>
      <c r="D12644">
        <v>413.96</v>
      </c>
      <c r="E12644">
        <f t="shared" ca="1" si="394"/>
        <v>39326.199999999997</v>
      </c>
      <c r="F12644" s="2">
        <f t="shared" ca="1" si="395"/>
        <v>95</v>
      </c>
    </row>
    <row r="12645" spans="1:6">
      <c r="A12645">
        <v>15171</v>
      </c>
      <c r="B12645">
        <v>70</v>
      </c>
      <c r="C12645">
        <v>21</v>
      </c>
      <c r="D12645">
        <v>30.49</v>
      </c>
      <c r="E12645">
        <f t="shared" ca="1" si="394"/>
        <v>640.29</v>
      </c>
      <c r="F12645" s="2">
        <f t="shared" ca="1" si="395"/>
        <v>21</v>
      </c>
    </row>
    <row r="12646" spans="1:6">
      <c r="A12646">
        <v>15171</v>
      </c>
      <c r="B12646">
        <v>2</v>
      </c>
      <c r="C12646">
        <v>53</v>
      </c>
      <c r="D12646">
        <v>18.47</v>
      </c>
      <c r="E12646">
        <f t="shared" ca="1" si="394"/>
        <v>978.91</v>
      </c>
      <c r="F12646" s="2">
        <f t="shared" ca="1" si="395"/>
        <v>53</v>
      </c>
    </row>
    <row r="12647" spans="1:6">
      <c r="A12647">
        <v>15172</v>
      </c>
      <c r="B12647">
        <v>72</v>
      </c>
      <c r="C12647">
        <v>2</v>
      </c>
      <c r="D12647">
        <v>15.15</v>
      </c>
      <c r="E12647">
        <f t="shared" ca="1" si="394"/>
        <v>30.3</v>
      </c>
      <c r="F12647" s="2">
        <f t="shared" ca="1" si="395"/>
        <v>2</v>
      </c>
    </row>
    <row r="12648" spans="1:6">
      <c r="A12648">
        <v>15173</v>
      </c>
      <c r="B12648">
        <v>29</v>
      </c>
      <c r="C12648">
        <v>53</v>
      </c>
      <c r="D12648">
        <v>139.57</v>
      </c>
      <c r="E12648">
        <f t="shared" ca="1" si="394"/>
        <v>0</v>
      </c>
      <c r="F12648" s="2">
        <f t="shared" ca="1" si="395"/>
        <v>0</v>
      </c>
    </row>
    <row r="12649" spans="1:6">
      <c r="A12649">
        <v>15173</v>
      </c>
      <c r="B12649">
        <v>41</v>
      </c>
      <c r="C12649">
        <v>37</v>
      </c>
      <c r="D12649">
        <v>11.22</v>
      </c>
      <c r="E12649">
        <f t="shared" ca="1" si="394"/>
        <v>415.14000000000004</v>
      </c>
      <c r="F12649" s="2">
        <f t="shared" ca="1" si="395"/>
        <v>37</v>
      </c>
    </row>
    <row r="12650" spans="1:6">
      <c r="A12650">
        <v>15174</v>
      </c>
      <c r="B12650">
        <v>59</v>
      </c>
      <c r="C12650">
        <v>17</v>
      </c>
      <c r="D12650">
        <v>7.31</v>
      </c>
      <c r="E12650">
        <f t="shared" ca="1" si="394"/>
        <v>124.27</v>
      </c>
      <c r="F12650" s="2">
        <f t="shared" ca="1" si="395"/>
        <v>17</v>
      </c>
    </row>
    <row r="12651" spans="1:6">
      <c r="A12651">
        <v>15175</v>
      </c>
      <c r="B12651">
        <v>60</v>
      </c>
      <c r="C12651">
        <v>4</v>
      </c>
      <c r="D12651">
        <v>5.03</v>
      </c>
      <c r="E12651">
        <f t="shared" ca="1" si="394"/>
        <v>0</v>
      </c>
      <c r="F12651" s="2">
        <f t="shared" ca="1" si="395"/>
        <v>0</v>
      </c>
    </row>
    <row r="12652" spans="1:6">
      <c r="A12652">
        <v>15175</v>
      </c>
      <c r="B12652">
        <v>51</v>
      </c>
      <c r="C12652">
        <v>21</v>
      </c>
      <c r="D12652">
        <v>96.3</v>
      </c>
      <c r="E12652">
        <f t="shared" ca="1" si="394"/>
        <v>0</v>
      </c>
      <c r="F12652" s="2">
        <f t="shared" ca="1" si="395"/>
        <v>0</v>
      </c>
    </row>
    <row r="12653" spans="1:6">
      <c r="A12653">
        <v>15176</v>
      </c>
      <c r="B12653">
        <v>42</v>
      </c>
      <c r="C12653">
        <v>46</v>
      </c>
      <c r="D12653">
        <v>15.53</v>
      </c>
      <c r="E12653">
        <f t="shared" ca="1" si="394"/>
        <v>0</v>
      </c>
      <c r="F12653" s="2">
        <f t="shared" ca="1" si="395"/>
        <v>0</v>
      </c>
    </row>
    <row r="12654" spans="1:6">
      <c r="A12654">
        <v>15177</v>
      </c>
      <c r="B12654">
        <v>46</v>
      </c>
      <c r="C12654">
        <v>23</v>
      </c>
      <c r="D12654">
        <v>12.69</v>
      </c>
      <c r="E12654">
        <f t="shared" ca="1" si="394"/>
        <v>291.87</v>
      </c>
      <c r="F12654" s="2">
        <f t="shared" ca="1" si="395"/>
        <v>23</v>
      </c>
    </row>
    <row r="12655" spans="1:6">
      <c r="A12655">
        <v>15177</v>
      </c>
      <c r="B12655">
        <v>52</v>
      </c>
      <c r="C12655">
        <v>23</v>
      </c>
      <c r="D12655">
        <v>75.760000000000005</v>
      </c>
      <c r="E12655">
        <f t="shared" ca="1" si="394"/>
        <v>0</v>
      </c>
      <c r="F12655" s="2">
        <f t="shared" ca="1" si="395"/>
        <v>0</v>
      </c>
    </row>
    <row r="12656" spans="1:6">
      <c r="A12656">
        <v>15177</v>
      </c>
      <c r="B12656">
        <v>32</v>
      </c>
      <c r="C12656">
        <v>57</v>
      </c>
      <c r="D12656">
        <v>20.440000000000001</v>
      </c>
      <c r="E12656">
        <f t="shared" ca="1" si="394"/>
        <v>1165.0800000000002</v>
      </c>
      <c r="F12656" s="2">
        <f t="shared" ca="1" si="395"/>
        <v>57.000000000000007</v>
      </c>
    </row>
    <row r="12657" spans="1:6">
      <c r="A12657">
        <v>15178</v>
      </c>
      <c r="B12657">
        <v>24</v>
      </c>
      <c r="C12657">
        <v>14</v>
      </c>
      <c r="D12657">
        <v>3.82</v>
      </c>
      <c r="E12657">
        <f t="shared" ca="1" si="394"/>
        <v>0</v>
      </c>
      <c r="F12657" s="2">
        <f t="shared" ca="1" si="395"/>
        <v>0</v>
      </c>
    </row>
    <row r="12658" spans="1:6">
      <c r="A12658">
        <v>15178</v>
      </c>
      <c r="B12658">
        <v>75</v>
      </c>
      <c r="C12658">
        <v>35</v>
      </c>
      <c r="D12658">
        <v>7.11</v>
      </c>
      <c r="E12658">
        <f t="shared" ca="1" si="394"/>
        <v>0</v>
      </c>
      <c r="F12658" s="2">
        <f t="shared" ca="1" si="395"/>
        <v>0</v>
      </c>
    </row>
    <row r="12659" spans="1:6">
      <c r="A12659">
        <v>15178</v>
      </c>
      <c r="B12659">
        <v>74</v>
      </c>
      <c r="C12659">
        <v>23</v>
      </c>
      <c r="D12659">
        <v>29.26</v>
      </c>
      <c r="E12659">
        <f t="shared" ca="1" si="394"/>
        <v>672.98</v>
      </c>
      <c r="F12659" s="2">
        <f t="shared" ca="1" si="395"/>
        <v>23</v>
      </c>
    </row>
    <row r="12660" spans="1:6">
      <c r="A12660">
        <v>15178</v>
      </c>
      <c r="B12660">
        <v>61</v>
      </c>
      <c r="C12660">
        <v>8</v>
      </c>
      <c r="D12660">
        <v>26.9</v>
      </c>
      <c r="E12660">
        <f t="shared" ca="1" si="394"/>
        <v>0</v>
      </c>
      <c r="F12660" s="2">
        <f t="shared" ca="1" si="395"/>
        <v>0</v>
      </c>
    </row>
    <row r="12661" spans="1:6">
      <c r="A12661">
        <v>15179</v>
      </c>
      <c r="B12661">
        <v>41</v>
      </c>
      <c r="C12661">
        <v>23</v>
      </c>
      <c r="D12661">
        <v>10.91</v>
      </c>
      <c r="E12661">
        <f t="shared" ca="1" si="394"/>
        <v>0</v>
      </c>
      <c r="F12661" s="2">
        <f t="shared" ca="1" si="395"/>
        <v>0</v>
      </c>
    </row>
    <row r="12662" spans="1:6">
      <c r="A12662">
        <v>15179</v>
      </c>
      <c r="B12662">
        <v>77</v>
      </c>
      <c r="C12662">
        <v>24</v>
      </c>
      <c r="D12662">
        <v>13.83</v>
      </c>
      <c r="E12662">
        <f t="shared" ca="1" si="394"/>
        <v>331.92</v>
      </c>
      <c r="F12662" s="2">
        <f t="shared" ca="1" si="395"/>
        <v>24</v>
      </c>
    </row>
    <row r="12663" spans="1:6">
      <c r="A12663">
        <v>15179</v>
      </c>
      <c r="B12663">
        <v>51</v>
      </c>
      <c r="C12663">
        <v>17</v>
      </c>
      <c r="D12663">
        <v>113.1</v>
      </c>
      <c r="E12663">
        <f t="shared" ca="1" si="394"/>
        <v>0</v>
      </c>
      <c r="F12663" s="2">
        <f t="shared" ca="1" si="395"/>
        <v>0</v>
      </c>
    </row>
    <row r="12664" spans="1:6">
      <c r="A12664">
        <v>15180</v>
      </c>
      <c r="B12664">
        <v>24</v>
      </c>
      <c r="C12664">
        <v>36</v>
      </c>
      <c r="D12664">
        <v>4.22</v>
      </c>
      <c r="E12664">
        <f t="shared" ca="1" si="394"/>
        <v>151.91999999999999</v>
      </c>
      <c r="F12664" s="2">
        <f t="shared" ca="1" si="395"/>
        <v>36</v>
      </c>
    </row>
    <row r="12665" spans="1:6">
      <c r="A12665">
        <v>15180</v>
      </c>
      <c r="B12665">
        <v>4</v>
      </c>
      <c r="C12665">
        <v>30</v>
      </c>
      <c r="D12665">
        <v>19.829999999999998</v>
      </c>
      <c r="E12665">
        <f t="shared" ca="1" si="394"/>
        <v>594.9</v>
      </c>
      <c r="F12665" s="2">
        <f t="shared" ca="1" si="395"/>
        <v>30</v>
      </c>
    </row>
    <row r="12666" spans="1:6">
      <c r="A12666">
        <v>15180</v>
      </c>
      <c r="B12666">
        <v>77</v>
      </c>
      <c r="C12666">
        <v>36</v>
      </c>
      <c r="D12666">
        <v>12.08</v>
      </c>
      <c r="E12666">
        <f t="shared" ca="1" si="394"/>
        <v>434.88</v>
      </c>
      <c r="F12666" s="2">
        <f t="shared" ca="1" si="395"/>
        <v>36</v>
      </c>
    </row>
    <row r="12667" spans="1:6">
      <c r="A12667">
        <v>15181</v>
      </c>
      <c r="B12667">
        <v>7</v>
      </c>
      <c r="C12667">
        <v>64</v>
      </c>
      <c r="D12667">
        <v>50.77</v>
      </c>
      <c r="E12667">
        <f t="shared" ca="1" si="394"/>
        <v>0</v>
      </c>
      <c r="F12667" s="2">
        <f t="shared" ca="1" si="395"/>
        <v>0</v>
      </c>
    </row>
    <row r="12668" spans="1:6">
      <c r="A12668">
        <v>15181</v>
      </c>
      <c r="B12668">
        <v>55</v>
      </c>
      <c r="C12668">
        <v>6</v>
      </c>
      <c r="D12668">
        <v>42.99</v>
      </c>
      <c r="E12668">
        <f t="shared" ca="1" si="394"/>
        <v>257.94</v>
      </c>
      <c r="F12668" s="2">
        <f t="shared" ca="1" si="395"/>
        <v>6</v>
      </c>
    </row>
    <row r="12669" spans="1:6">
      <c r="A12669">
        <v>15181</v>
      </c>
      <c r="B12669">
        <v>46</v>
      </c>
      <c r="C12669">
        <v>27</v>
      </c>
      <c r="D12669">
        <v>15.58</v>
      </c>
      <c r="E12669">
        <f t="shared" ca="1" si="394"/>
        <v>0</v>
      </c>
      <c r="F12669" s="2">
        <f t="shared" ca="1" si="395"/>
        <v>0</v>
      </c>
    </row>
    <row r="12670" spans="1:6">
      <c r="A12670">
        <v>15181</v>
      </c>
      <c r="B12670">
        <v>22</v>
      </c>
      <c r="C12670">
        <v>27</v>
      </c>
      <c r="D12670">
        <v>4.53</v>
      </c>
      <c r="E12670">
        <f t="shared" ca="1" si="394"/>
        <v>0</v>
      </c>
      <c r="F12670" s="2">
        <f t="shared" ca="1" si="395"/>
        <v>0</v>
      </c>
    </row>
    <row r="12671" spans="1:6">
      <c r="A12671">
        <v>15182</v>
      </c>
      <c r="B12671">
        <v>42</v>
      </c>
      <c r="C12671">
        <v>20</v>
      </c>
      <c r="D12671">
        <v>12.21</v>
      </c>
      <c r="E12671">
        <f t="shared" ca="1" si="394"/>
        <v>0</v>
      </c>
      <c r="F12671" s="2">
        <f t="shared" ca="1" si="395"/>
        <v>0</v>
      </c>
    </row>
    <row r="12672" spans="1:6">
      <c r="A12672">
        <v>15182</v>
      </c>
      <c r="B12672">
        <v>55</v>
      </c>
      <c r="C12672">
        <v>34</v>
      </c>
      <c r="D12672">
        <v>40.11</v>
      </c>
      <c r="E12672">
        <f t="shared" ca="1" si="394"/>
        <v>1363.74</v>
      </c>
      <c r="F12672" s="2">
        <f t="shared" ca="1" si="395"/>
        <v>34</v>
      </c>
    </row>
    <row r="12673" spans="1:6">
      <c r="A12673">
        <v>15182</v>
      </c>
      <c r="B12673">
        <v>35</v>
      </c>
      <c r="C12673">
        <v>13</v>
      </c>
      <c r="D12673">
        <v>5.51</v>
      </c>
      <c r="E12673">
        <f t="shared" ca="1" si="394"/>
        <v>0</v>
      </c>
      <c r="F12673" s="2">
        <f t="shared" ca="1" si="395"/>
        <v>0</v>
      </c>
    </row>
    <row r="12674" spans="1:6">
      <c r="A12674">
        <v>15182</v>
      </c>
      <c r="B12674">
        <v>13</v>
      </c>
      <c r="C12674">
        <v>48</v>
      </c>
      <c r="D12674">
        <v>24.07</v>
      </c>
      <c r="E12674">
        <f t="shared" ca="1" si="394"/>
        <v>1155.3600000000001</v>
      </c>
      <c r="F12674" s="2">
        <f t="shared" ca="1" si="395"/>
        <v>48.000000000000007</v>
      </c>
    </row>
    <row r="12675" spans="1:6">
      <c r="A12675">
        <v>15183</v>
      </c>
      <c r="B12675">
        <v>1</v>
      </c>
      <c r="C12675">
        <v>4</v>
      </c>
      <c r="D12675">
        <v>18.57</v>
      </c>
      <c r="E12675">
        <f t="shared" ref="E12675:E12738" ca="1" si="396">RANDBETWEEN(0,1)*C12675*D12675</f>
        <v>74.28</v>
      </c>
      <c r="F12675" s="2">
        <f t="shared" ca="1" si="395"/>
        <v>4</v>
      </c>
    </row>
    <row r="12676" spans="1:6">
      <c r="A12676">
        <v>15183</v>
      </c>
      <c r="B12676">
        <v>52</v>
      </c>
      <c r="C12676">
        <v>11</v>
      </c>
      <c r="D12676">
        <v>78.28</v>
      </c>
      <c r="E12676">
        <f t="shared" ca="1" si="396"/>
        <v>861.08</v>
      </c>
      <c r="F12676" s="2">
        <f t="shared" ref="F12676:F12739" ca="1" si="397">E12676/D12676</f>
        <v>11</v>
      </c>
    </row>
    <row r="12677" spans="1:6">
      <c r="A12677">
        <v>15183</v>
      </c>
      <c r="B12677">
        <v>40</v>
      </c>
      <c r="C12677">
        <v>11</v>
      </c>
      <c r="D12677">
        <v>16.399999999999999</v>
      </c>
      <c r="E12677">
        <f t="shared" ca="1" si="396"/>
        <v>180.39999999999998</v>
      </c>
      <c r="F12677" s="2">
        <f t="shared" ca="1" si="397"/>
        <v>11</v>
      </c>
    </row>
    <row r="12678" spans="1:6">
      <c r="A12678">
        <v>15184</v>
      </c>
      <c r="B12678">
        <v>76</v>
      </c>
      <c r="C12678">
        <v>6</v>
      </c>
      <c r="D12678">
        <v>427.56</v>
      </c>
      <c r="E12678">
        <f t="shared" ca="1" si="396"/>
        <v>2565.36</v>
      </c>
      <c r="F12678" s="2">
        <f t="shared" ca="1" si="397"/>
        <v>6</v>
      </c>
    </row>
    <row r="12679" spans="1:6">
      <c r="A12679">
        <v>15184</v>
      </c>
      <c r="B12679">
        <v>26</v>
      </c>
      <c r="C12679">
        <v>6</v>
      </c>
      <c r="D12679">
        <v>32.03</v>
      </c>
      <c r="E12679">
        <f t="shared" ca="1" si="396"/>
        <v>0</v>
      </c>
      <c r="F12679" s="2">
        <f t="shared" ca="1" si="397"/>
        <v>0</v>
      </c>
    </row>
    <row r="12680" spans="1:6">
      <c r="A12680">
        <v>15185</v>
      </c>
      <c r="B12680">
        <v>59</v>
      </c>
      <c r="C12680">
        <v>10</v>
      </c>
      <c r="D12680">
        <v>8.84</v>
      </c>
      <c r="E12680">
        <f t="shared" ca="1" si="396"/>
        <v>88.4</v>
      </c>
      <c r="F12680" s="2">
        <f t="shared" ca="1" si="397"/>
        <v>10</v>
      </c>
    </row>
    <row r="12681" spans="1:6">
      <c r="A12681">
        <v>15185</v>
      </c>
      <c r="B12681">
        <v>1</v>
      </c>
      <c r="C12681">
        <v>2</v>
      </c>
      <c r="D12681">
        <v>18.98</v>
      </c>
      <c r="E12681">
        <f t="shared" ca="1" si="396"/>
        <v>0</v>
      </c>
      <c r="F12681" s="2">
        <f t="shared" ca="1" si="397"/>
        <v>0</v>
      </c>
    </row>
    <row r="12682" spans="1:6">
      <c r="A12682">
        <v>15186</v>
      </c>
      <c r="B12682">
        <v>29</v>
      </c>
      <c r="C12682">
        <v>2</v>
      </c>
      <c r="D12682">
        <v>122.03</v>
      </c>
      <c r="E12682">
        <f t="shared" ca="1" si="396"/>
        <v>244.06</v>
      </c>
      <c r="F12682" s="2">
        <f t="shared" ca="1" si="397"/>
        <v>2</v>
      </c>
    </row>
    <row r="12683" spans="1:6">
      <c r="A12683">
        <v>15186</v>
      </c>
      <c r="B12683">
        <v>1</v>
      </c>
      <c r="C12683">
        <v>8</v>
      </c>
      <c r="D12683">
        <v>20.41</v>
      </c>
      <c r="E12683">
        <f t="shared" ca="1" si="396"/>
        <v>163.28</v>
      </c>
      <c r="F12683" s="2">
        <f t="shared" ca="1" si="397"/>
        <v>8</v>
      </c>
    </row>
    <row r="12684" spans="1:6">
      <c r="A12684">
        <v>15188</v>
      </c>
      <c r="B12684">
        <v>28</v>
      </c>
      <c r="C12684">
        <v>78</v>
      </c>
      <c r="D12684">
        <v>50.19</v>
      </c>
      <c r="E12684">
        <f t="shared" ca="1" si="396"/>
        <v>0</v>
      </c>
      <c r="F12684" s="2">
        <f t="shared" ca="1" si="397"/>
        <v>0</v>
      </c>
    </row>
    <row r="12685" spans="1:6">
      <c r="A12685">
        <v>15188</v>
      </c>
      <c r="B12685">
        <v>34</v>
      </c>
      <c r="C12685">
        <v>101</v>
      </c>
      <c r="D12685">
        <v>9.64</v>
      </c>
      <c r="E12685">
        <f t="shared" ca="1" si="396"/>
        <v>973.6400000000001</v>
      </c>
      <c r="F12685" s="2">
        <f t="shared" ca="1" si="397"/>
        <v>101</v>
      </c>
    </row>
    <row r="12686" spans="1:6">
      <c r="A12686">
        <v>15188</v>
      </c>
      <c r="B12686">
        <v>71</v>
      </c>
      <c r="C12686">
        <v>24</v>
      </c>
      <c r="D12686">
        <v>34.729999999999997</v>
      </c>
      <c r="E12686">
        <f t="shared" ca="1" si="396"/>
        <v>833.52</v>
      </c>
      <c r="F12686" s="2">
        <f t="shared" ca="1" si="397"/>
        <v>24</v>
      </c>
    </row>
    <row r="12687" spans="1:6">
      <c r="A12687">
        <v>15189</v>
      </c>
      <c r="B12687">
        <v>36</v>
      </c>
      <c r="C12687">
        <v>19</v>
      </c>
      <c r="D12687">
        <v>9.26</v>
      </c>
      <c r="E12687">
        <f t="shared" ca="1" si="396"/>
        <v>0</v>
      </c>
      <c r="F12687" s="2">
        <f t="shared" ca="1" si="397"/>
        <v>0</v>
      </c>
    </row>
    <row r="12688" spans="1:6">
      <c r="A12688">
        <v>15189</v>
      </c>
      <c r="B12688">
        <v>60</v>
      </c>
      <c r="C12688">
        <v>9</v>
      </c>
      <c r="D12688">
        <v>5.74</v>
      </c>
      <c r="E12688">
        <f t="shared" ca="1" si="396"/>
        <v>0</v>
      </c>
      <c r="F12688" s="2">
        <f t="shared" ca="1" si="397"/>
        <v>0</v>
      </c>
    </row>
    <row r="12689" spans="1:6">
      <c r="A12689">
        <v>15189</v>
      </c>
      <c r="B12689">
        <v>24</v>
      </c>
      <c r="C12689">
        <v>13</v>
      </c>
      <c r="D12689">
        <v>4.62</v>
      </c>
      <c r="E12689">
        <f t="shared" ca="1" si="396"/>
        <v>60.06</v>
      </c>
      <c r="F12689" s="2">
        <f t="shared" ca="1" si="397"/>
        <v>13</v>
      </c>
    </row>
    <row r="12690" spans="1:6">
      <c r="A12690">
        <v>15190</v>
      </c>
      <c r="B12690">
        <v>24</v>
      </c>
      <c r="C12690">
        <v>12</v>
      </c>
      <c r="D12690">
        <v>4.05</v>
      </c>
      <c r="E12690">
        <f t="shared" ca="1" si="396"/>
        <v>48.599999999999994</v>
      </c>
      <c r="F12690" s="2">
        <f t="shared" ca="1" si="397"/>
        <v>12</v>
      </c>
    </row>
    <row r="12691" spans="1:6">
      <c r="A12691">
        <v>15190</v>
      </c>
      <c r="B12691">
        <v>7</v>
      </c>
      <c r="C12691">
        <v>24</v>
      </c>
      <c r="D12691">
        <v>39.799999999999997</v>
      </c>
      <c r="E12691">
        <f t="shared" ca="1" si="396"/>
        <v>0</v>
      </c>
      <c r="F12691" s="2">
        <f t="shared" ca="1" si="397"/>
        <v>0</v>
      </c>
    </row>
    <row r="12692" spans="1:6">
      <c r="A12692">
        <v>15191</v>
      </c>
      <c r="B12692">
        <v>71</v>
      </c>
      <c r="C12692">
        <v>25</v>
      </c>
      <c r="D12692">
        <v>31.44</v>
      </c>
      <c r="E12692">
        <f t="shared" ca="1" si="396"/>
        <v>0</v>
      </c>
      <c r="F12692" s="2">
        <f t="shared" ca="1" si="397"/>
        <v>0</v>
      </c>
    </row>
    <row r="12693" spans="1:6">
      <c r="A12693">
        <v>15191</v>
      </c>
      <c r="B12693">
        <v>58</v>
      </c>
      <c r="C12693">
        <v>50</v>
      </c>
      <c r="D12693">
        <v>45.57</v>
      </c>
      <c r="E12693">
        <f t="shared" ca="1" si="396"/>
        <v>2278.5</v>
      </c>
      <c r="F12693" s="2">
        <f t="shared" ca="1" si="397"/>
        <v>50</v>
      </c>
    </row>
    <row r="12694" spans="1:6">
      <c r="A12694">
        <v>15192</v>
      </c>
      <c r="B12694">
        <v>71</v>
      </c>
      <c r="C12694">
        <v>51</v>
      </c>
      <c r="D12694">
        <v>27.52</v>
      </c>
      <c r="E12694">
        <f t="shared" ca="1" si="396"/>
        <v>1403.52</v>
      </c>
      <c r="F12694" s="2">
        <f t="shared" ca="1" si="397"/>
        <v>51</v>
      </c>
    </row>
    <row r="12695" spans="1:6">
      <c r="A12695">
        <v>15192</v>
      </c>
      <c r="B12695">
        <v>19</v>
      </c>
      <c r="C12695">
        <v>43</v>
      </c>
      <c r="D12695">
        <v>8.16</v>
      </c>
      <c r="E12695">
        <f t="shared" ca="1" si="396"/>
        <v>0</v>
      </c>
      <c r="F12695" s="2">
        <f t="shared" ca="1" si="397"/>
        <v>0</v>
      </c>
    </row>
    <row r="12696" spans="1:6">
      <c r="A12696">
        <v>15192</v>
      </c>
      <c r="B12696">
        <v>60</v>
      </c>
      <c r="C12696">
        <v>31</v>
      </c>
      <c r="D12696">
        <v>4.1399999999999997</v>
      </c>
      <c r="E12696">
        <f t="shared" ca="1" si="396"/>
        <v>128.34</v>
      </c>
      <c r="F12696" s="2">
        <f t="shared" ca="1" si="397"/>
        <v>31.000000000000004</v>
      </c>
    </row>
    <row r="12697" spans="1:6">
      <c r="A12697">
        <v>15193</v>
      </c>
      <c r="B12697">
        <v>42</v>
      </c>
      <c r="C12697">
        <v>4</v>
      </c>
      <c r="D12697">
        <v>15.23</v>
      </c>
      <c r="E12697">
        <f t="shared" ca="1" si="396"/>
        <v>60.92</v>
      </c>
      <c r="F12697" s="2">
        <f t="shared" ca="1" si="397"/>
        <v>4</v>
      </c>
    </row>
    <row r="12698" spans="1:6">
      <c r="A12698">
        <v>15193</v>
      </c>
      <c r="B12698">
        <v>68</v>
      </c>
      <c r="C12698">
        <v>2</v>
      </c>
      <c r="D12698">
        <v>12.88</v>
      </c>
      <c r="E12698">
        <f t="shared" ca="1" si="396"/>
        <v>0</v>
      </c>
      <c r="F12698" s="2">
        <f t="shared" ca="1" si="397"/>
        <v>0</v>
      </c>
    </row>
    <row r="12699" spans="1:6">
      <c r="A12699">
        <v>15193</v>
      </c>
      <c r="B12699">
        <v>23</v>
      </c>
      <c r="C12699">
        <v>10</v>
      </c>
      <c r="D12699">
        <v>9.41</v>
      </c>
      <c r="E12699">
        <f t="shared" ca="1" si="396"/>
        <v>94.1</v>
      </c>
      <c r="F12699" s="2">
        <f t="shared" ca="1" si="397"/>
        <v>10</v>
      </c>
    </row>
    <row r="12700" spans="1:6">
      <c r="A12700">
        <v>15193</v>
      </c>
      <c r="B12700">
        <v>45</v>
      </c>
      <c r="C12700">
        <v>19</v>
      </c>
      <c r="D12700">
        <v>9.24</v>
      </c>
      <c r="E12700">
        <f t="shared" ca="1" si="396"/>
        <v>0</v>
      </c>
      <c r="F12700" s="2">
        <f t="shared" ca="1" si="397"/>
        <v>0</v>
      </c>
    </row>
    <row r="12701" spans="1:6">
      <c r="A12701">
        <v>15194</v>
      </c>
      <c r="B12701">
        <v>41</v>
      </c>
      <c r="C12701">
        <v>33</v>
      </c>
      <c r="D12701">
        <v>12.06</v>
      </c>
      <c r="E12701">
        <f t="shared" ca="1" si="396"/>
        <v>0</v>
      </c>
      <c r="F12701" s="2">
        <f t="shared" ca="1" si="397"/>
        <v>0</v>
      </c>
    </row>
    <row r="12702" spans="1:6">
      <c r="A12702">
        <v>15195</v>
      </c>
      <c r="B12702">
        <v>77</v>
      </c>
      <c r="C12702">
        <v>20</v>
      </c>
      <c r="D12702">
        <v>13.98</v>
      </c>
      <c r="E12702">
        <f t="shared" ca="1" si="396"/>
        <v>279.60000000000002</v>
      </c>
      <c r="F12702" s="2">
        <f t="shared" ca="1" si="397"/>
        <v>20</v>
      </c>
    </row>
    <row r="12703" spans="1:6">
      <c r="A12703">
        <v>15195</v>
      </c>
      <c r="B12703">
        <v>30</v>
      </c>
      <c r="C12703">
        <v>16</v>
      </c>
      <c r="D12703">
        <v>33.6</v>
      </c>
      <c r="E12703">
        <f t="shared" ca="1" si="396"/>
        <v>0</v>
      </c>
      <c r="F12703" s="2">
        <f t="shared" ca="1" si="397"/>
        <v>0</v>
      </c>
    </row>
    <row r="12704" spans="1:6">
      <c r="A12704">
        <v>15196</v>
      </c>
      <c r="B12704">
        <v>31</v>
      </c>
      <c r="C12704">
        <v>14</v>
      </c>
      <c r="D12704">
        <v>10.16</v>
      </c>
      <c r="E12704">
        <f t="shared" ca="1" si="396"/>
        <v>0</v>
      </c>
      <c r="F12704" s="2">
        <f t="shared" ca="1" si="397"/>
        <v>0</v>
      </c>
    </row>
    <row r="12705" spans="1:6">
      <c r="A12705">
        <v>15196</v>
      </c>
      <c r="B12705">
        <v>36</v>
      </c>
      <c r="C12705">
        <v>15</v>
      </c>
      <c r="D12705">
        <v>10.75</v>
      </c>
      <c r="E12705">
        <f t="shared" ca="1" si="396"/>
        <v>161.25</v>
      </c>
      <c r="F12705" s="2">
        <f t="shared" ca="1" si="397"/>
        <v>15</v>
      </c>
    </row>
    <row r="12706" spans="1:6">
      <c r="A12706">
        <v>15197</v>
      </c>
      <c r="B12706">
        <v>70</v>
      </c>
      <c r="C12706">
        <v>28</v>
      </c>
      <c r="D12706">
        <v>38.74</v>
      </c>
      <c r="E12706">
        <f t="shared" ca="1" si="396"/>
        <v>0</v>
      </c>
      <c r="F12706" s="2">
        <f t="shared" ca="1" si="397"/>
        <v>0</v>
      </c>
    </row>
    <row r="12707" spans="1:6">
      <c r="A12707">
        <v>15197</v>
      </c>
      <c r="B12707">
        <v>3</v>
      </c>
      <c r="C12707">
        <v>23</v>
      </c>
      <c r="D12707">
        <v>26.26</v>
      </c>
      <c r="E12707">
        <f t="shared" ca="1" si="396"/>
        <v>0</v>
      </c>
      <c r="F12707" s="2">
        <f t="shared" ca="1" si="397"/>
        <v>0</v>
      </c>
    </row>
    <row r="12708" spans="1:6">
      <c r="A12708">
        <v>15197</v>
      </c>
      <c r="B12708">
        <v>59</v>
      </c>
      <c r="C12708">
        <v>101</v>
      </c>
      <c r="D12708">
        <v>10.36</v>
      </c>
      <c r="E12708">
        <f t="shared" ca="1" si="396"/>
        <v>0</v>
      </c>
      <c r="F12708" s="2">
        <f t="shared" ca="1" si="397"/>
        <v>0</v>
      </c>
    </row>
    <row r="12709" spans="1:6">
      <c r="A12709">
        <v>15198</v>
      </c>
      <c r="B12709">
        <v>12</v>
      </c>
      <c r="C12709">
        <v>23</v>
      </c>
      <c r="D12709">
        <v>9.85</v>
      </c>
      <c r="E12709">
        <f t="shared" ca="1" si="396"/>
        <v>0</v>
      </c>
      <c r="F12709" s="2">
        <f t="shared" ca="1" si="397"/>
        <v>0</v>
      </c>
    </row>
    <row r="12710" spans="1:6">
      <c r="A12710">
        <v>15198</v>
      </c>
      <c r="B12710">
        <v>56</v>
      </c>
      <c r="C12710">
        <v>6</v>
      </c>
      <c r="D12710">
        <v>36.520000000000003</v>
      </c>
      <c r="E12710">
        <f t="shared" ca="1" si="396"/>
        <v>0</v>
      </c>
      <c r="F12710" s="2">
        <f t="shared" ca="1" si="397"/>
        <v>0</v>
      </c>
    </row>
    <row r="12711" spans="1:6">
      <c r="A12711">
        <v>15198</v>
      </c>
      <c r="B12711">
        <v>18</v>
      </c>
      <c r="C12711">
        <v>12</v>
      </c>
      <c r="D12711">
        <v>27.95</v>
      </c>
      <c r="E12711">
        <f t="shared" ca="1" si="396"/>
        <v>335.4</v>
      </c>
      <c r="F12711" s="2">
        <f t="shared" ca="1" si="397"/>
        <v>12</v>
      </c>
    </row>
    <row r="12712" spans="1:6">
      <c r="A12712">
        <v>15199</v>
      </c>
      <c r="B12712">
        <v>49</v>
      </c>
      <c r="C12712">
        <v>2</v>
      </c>
      <c r="D12712">
        <v>23.73</v>
      </c>
      <c r="E12712">
        <f t="shared" ca="1" si="396"/>
        <v>47.46</v>
      </c>
      <c r="F12712" s="2">
        <f t="shared" ca="1" si="397"/>
        <v>2</v>
      </c>
    </row>
    <row r="12713" spans="1:6">
      <c r="A12713">
        <v>15199</v>
      </c>
      <c r="B12713">
        <v>46</v>
      </c>
      <c r="C12713">
        <v>4</v>
      </c>
      <c r="D12713">
        <v>12.37</v>
      </c>
      <c r="E12713">
        <f t="shared" ca="1" si="396"/>
        <v>0</v>
      </c>
      <c r="F12713" s="2">
        <f t="shared" ca="1" si="397"/>
        <v>0</v>
      </c>
    </row>
    <row r="12714" spans="1:6">
      <c r="A12714">
        <v>15200</v>
      </c>
      <c r="B12714">
        <v>10</v>
      </c>
      <c r="C12714">
        <v>26</v>
      </c>
      <c r="D12714">
        <v>7.56</v>
      </c>
      <c r="E12714">
        <f t="shared" ca="1" si="396"/>
        <v>196.56</v>
      </c>
      <c r="F12714" s="2">
        <f t="shared" ca="1" si="397"/>
        <v>26</v>
      </c>
    </row>
    <row r="12715" spans="1:6">
      <c r="A12715">
        <v>15201</v>
      </c>
      <c r="B12715">
        <v>2</v>
      </c>
      <c r="C12715">
        <v>11</v>
      </c>
      <c r="D12715">
        <v>17.649999999999999</v>
      </c>
      <c r="E12715">
        <f t="shared" ca="1" si="396"/>
        <v>194.14999999999998</v>
      </c>
      <c r="F12715" s="2">
        <f t="shared" ca="1" si="397"/>
        <v>11</v>
      </c>
    </row>
    <row r="12716" spans="1:6">
      <c r="A12716">
        <v>15201</v>
      </c>
      <c r="B12716">
        <v>72</v>
      </c>
      <c r="C12716">
        <v>34</v>
      </c>
      <c r="D12716">
        <v>12.51</v>
      </c>
      <c r="E12716">
        <f t="shared" ca="1" si="396"/>
        <v>425.34</v>
      </c>
      <c r="F12716" s="2">
        <f t="shared" ca="1" si="397"/>
        <v>34</v>
      </c>
    </row>
    <row r="12717" spans="1:6">
      <c r="A12717">
        <v>15201</v>
      </c>
      <c r="B12717">
        <v>26</v>
      </c>
      <c r="C12717">
        <v>61</v>
      </c>
      <c r="D12717">
        <v>29.93</v>
      </c>
      <c r="E12717">
        <f t="shared" ca="1" si="396"/>
        <v>0</v>
      </c>
      <c r="F12717" s="2">
        <f t="shared" ca="1" si="397"/>
        <v>0</v>
      </c>
    </row>
    <row r="12718" spans="1:6">
      <c r="A12718">
        <v>15201</v>
      </c>
      <c r="B12718">
        <v>51</v>
      </c>
      <c r="C12718">
        <v>43</v>
      </c>
      <c r="D12718">
        <v>100.44</v>
      </c>
      <c r="E12718">
        <f t="shared" ca="1" si="396"/>
        <v>4318.92</v>
      </c>
      <c r="F12718" s="2">
        <f t="shared" ca="1" si="397"/>
        <v>43</v>
      </c>
    </row>
    <row r="12719" spans="1:6">
      <c r="A12719">
        <v>15201</v>
      </c>
      <c r="B12719">
        <v>20</v>
      </c>
      <c r="C12719">
        <v>15</v>
      </c>
      <c r="D12719">
        <v>73.67</v>
      </c>
      <c r="E12719">
        <f t="shared" ca="1" si="396"/>
        <v>1105.05</v>
      </c>
      <c r="F12719" s="2">
        <f t="shared" ca="1" si="397"/>
        <v>14.999999999999998</v>
      </c>
    </row>
    <row r="12720" spans="1:6">
      <c r="A12720">
        <v>15203</v>
      </c>
      <c r="B12720">
        <v>43</v>
      </c>
      <c r="C12720">
        <v>32</v>
      </c>
      <c r="D12720">
        <v>14.26</v>
      </c>
      <c r="E12720">
        <f t="shared" ca="1" si="396"/>
        <v>0</v>
      </c>
      <c r="F12720" s="2">
        <f t="shared" ca="1" si="397"/>
        <v>0</v>
      </c>
    </row>
    <row r="12721" spans="1:6">
      <c r="A12721">
        <v>15203</v>
      </c>
      <c r="B12721">
        <v>7</v>
      </c>
      <c r="C12721">
        <v>4</v>
      </c>
      <c r="D12721">
        <v>48.25</v>
      </c>
      <c r="E12721">
        <f t="shared" ca="1" si="396"/>
        <v>0</v>
      </c>
      <c r="F12721" s="2">
        <f t="shared" ca="1" si="397"/>
        <v>0</v>
      </c>
    </row>
    <row r="12722" spans="1:6">
      <c r="A12722">
        <v>15204</v>
      </c>
      <c r="B12722">
        <v>26</v>
      </c>
      <c r="C12722">
        <v>11</v>
      </c>
      <c r="D12722">
        <v>32.159999999999997</v>
      </c>
      <c r="E12722">
        <f t="shared" ca="1" si="396"/>
        <v>0</v>
      </c>
      <c r="F12722" s="2">
        <f t="shared" ca="1" si="397"/>
        <v>0</v>
      </c>
    </row>
    <row r="12723" spans="1:6">
      <c r="A12723">
        <v>15204</v>
      </c>
      <c r="B12723">
        <v>71</v>
      </c>
      <c r="C12723">
        <v>47</v>
      </c>
      <c r="D12723">
        <v>27.5</v>
      </c>
      <c r="E12723">
        <f t="shared" ca="1" si="396"/>
        <v>1292.5</v>
      </c>
      <c r="F12723" s="2">
        <f t="shared" ca="1" si="397"/>
        <v>47</v>
      </c>
    </row>
    <row r="12724" spans="1:6">
      <c r="A12724">
        <v>15204</v>
      </c>
      <c r="B12724">
        <v>33</v>
      </c>
      <c r="C12724">
        <v>28</v>
      </c>
      <c r="D12724">
        <v>22.68</v>
      </c>
      <c r="E12724">
        <f t="shared" ca="1" si="396"/>
        <v>635.04</v>
      </c>
      <c r="F12724" s="2">
        <f t="shared" ca="1" si="397"/>
        <v>28</v>
      </c>
    </row>
    <row r="12725" spans="1:6">
      <c r="A12725">
        <v>15204</v>
      </c>
      <c r="B12725">
        <v>65</v>
      </c>
      <c r="C12725">
        <v>20</v>
      </c>
      <c r="D12725">
        <v>9.02</v>
      </c>
      <c r="E12725">
        <f t="shared" ca="1" si="396"/>
        <v>0</v>
      </c>
      <c r="F12725" s="2">
        <f t="shared" ca="1" si="397"/>
        <v>0</v>
      </c>
    </row>
    <row r="12726" spans="1:6">
      <c r="A12726">
        <v>15205</v>
      </c>
      <c r="B12726">
        <v>1</v>
      </c>
      <c r="C12726">
        <v>9</v>
      </c>
      <c r="D12726">
        <v>18.78</v>
      </c>
      <c r="E12726">
        <f t="shared" ca="1" si="396"/>
        <v>0</v>
      </c>
      <c r="F12726" s="2">
        <f t="shared" ca="1" si="397"/>
        <v>0</v>
      </c>
    </row>
    <row r="12727" spans="1:6">
      <c r="A12727">
        <v>15205</v>
      </c>
      <c r="B12727">
        <v>13</v>
      </c>
      <c r="C12727">
        <v>18</v>
      </c>
      <c r="D12727">
        <v>24.4</v>
      </c>
      <c r="E12727">
        <f t="shared" ca="1" si="396"/>
        <v>439.2</v>
      </c>
      <c r="F12727" s="2">
        <f t="shared" ca="1" si="397"/>
        <v>18</v>
      </c>
    </row>
    <row r="12728" spans="1:6">
      <c r="A12728">
        <v>15206</v>
      </c>
      <c r="B12728">
        <v>51</v>
      </c>
      <c r="C12728">
        <v>10</v>
      </c>
      <c r="D12728">
        <v>92.55</v>
      </c>
      <c r="E12728">
        <f t="shared" ca="1" si="396"/>
        <v>925.5</v>
      </c>
      <c r="F12728" s="2">
        <f t="shared" ca="1" si="397"/>
        <v>10</v>
      </c>
    </row>
    <row r="12729" spans="1:6">
      <c r="A12729">
        <v>15206</v>
      </c>
      <c r="B12729">
        <v>18</v>
      </c>
      <c r="C12729">
        <v>8</v>
      </c>
      <c r="D12729">
        <v>26.74</v>
      </c>
      <c r="E12729">
        <f t="shared" ca="1" si="396"/>
        <v>0</v>
      </c>
      <c r="F12729" s="2">
        <f t="shared" ca="1" si="397"/>
        <v>0</v>
      </c>
    </row>
    <row r="12730" spans="1:6">
      <c r="A12730">
        <v>15207</v>
      </c>
      <c r="B12730">
        <v>24</v>
      </c>
      <c r="C12730">
        <v>32</v>
      </c>
      <c r="D12730">
        <v>5.33</v>
      </c>
      <c r="E12730">
        <f t="shared" ca="1" si="396"/>
        <v>0</v>
      </c>
      <c r="F12730" s="2">
        <f t="shared" ca="1" si="397"/>
        <v>0</v>
      </c>
    </row>
    <row r="12731" spans="1:6">
      <c r="A12731">
        <v>15207</v>
      </c>
      <c r="B12731">
        <v>62</v>
      </c>
      <c r="C12731">
        <v>23</v>
      </c>
      <c r="D12731">
        <v>31.98</v>
      </c>
      <c r="E12731">
        <f t="shared" ca="1" si="396"/>
        <v>735.54</v>
      </c>
      <c r="F12731" s="2">
        <f t="shared" ca="1" si="397"/>
        <v>23</v>
      </c>
    </row>
    <row r="12732" spans="1:6">
      <c r="A12732">
        <v>15209</v>
      </c>
      <c r="B12732">
        <v>63</v>
      </c>
      <c r="C12732">
        <v>13</v>
      </c>
      <c r="D12732">
        <v>20.76</v>
      </c>
      <c r="E12732">
        <f t="shared" ca="1" si="396"/>
        <v>269.88</v>
      </c>
      <c r="F12732" s="2">
        <f t="shared" ca="1" si="397"/>
        <v>12.999999999999998</v>
      </c>
    </row>
    <row r="12733" spans="1:6">
      <c r="A12733">
        <v>15209</v>
      </c>
      <c r="B12733">
        <v>56</v>
      </c>
      <c r="C12733">
        <v>22</v>
      </c>
      <c r="D12733">
        <v>43.68</v>
      </c>
      <c r="E12733">
        <f t="shared" ca="1" si="396"/>
        <v>0</v>
      </c>
      <c r="F12733" s="2">
        <f t="shared" ca="1" si="397"/>
        <v>0</v>
      </c>
    </row>
    <row r="12734" spans="1:6">
      <c r="A12734">
        <v>15210</v>
      </c>
      <c r="B12734">
        <v>59</v>
      </c>
      <c r="C12734">
        <v>97</v>
      </c>
      <c r="D12734">
        <v>6.94</v>
      </c>
      <c r="E12734">
        <f t="shared" ca="1" si="396"/>
        <v>673.18000000000006</v>
      </c>
      <c r="F12734" s="2">
        <f t="shared" ca="1" si="397"/>
        <v>97</v>
      </c>
    </row>
    <row r="12735" spans="1:6">
      <c r="A12735">
        <v>15210</v>
      </c>
      <c r="B12735">
        <v>29</v>
      </c>
      <c r="C12735">
        <v>58</v>
      </c>
      <c r="D12735">
        <v>118.99</v>
      </c>
      <c r="E12735">
        <f t="shared" ca="1" si="396"/>
        <v>0</v>
      </c>
      <c r="F12735" s="2">
        <f t="shared" ca="1" si="397"/>
        <v>0</v>
      </c>
    </row>
    <row r="12736" spans="1:6">
      <c r="A12736">
        <v>15210</v>
      </c>
      <c r="B12736">
        <v>5</v>
      </c>
      <c r="C12736">
        <v>68</v>
      </c>
      <c r="D12736">
        <v>5.37</v>
      </c>
      <c r="E12736">
        <f t="shared" ca="1" si="396"/>
        <v>365.16</v>
      </c>
      <c r="F12736" s="2">
        <f t="shared" ca="1" si="397"/>
        <v>68</v>
      </c>
    </row>
    <row r="12737" spans="1:6">
      <c r="A12737">
        <v>15210</v>
      </c>
      <c r="B12737">
        <v>2</v>
      </c>
      <c r="C12737">
        <v>97</v>
      </c>
      <c r="D12737">
        <v>17.2</v>
      </c>
      <c r="E12737">
        <f t="shared" ca="1" si="396"/>
        <v>1668.3999999999999</v>
      </c>
      <c r="F12737" s="2">
        <f t="shared" ca="1" si="397"/>
        <v>97</v>
      </c>
    </row>
    <row r="12738" spans="1:6">
      <c r="A12738">
        <v>15211</v>
      </c>
      <c r="B12738">
        <v>71</v>
      </c>
      <c r="C12738">
        <v>18</v>
      </c>
      <c r="D12738">
        <v>25.27</v>
      </c>
      <c r="E12738">
        <f t="shared" ca="1" si="396"/>
        <v>454.86</v>
      </c>
      <c r="F12738" s="2">
        <f t="shared" ca="1" si="397"/>
        <v>18</v>
      </c>
    </row>
    <row r="12739" spans="1:6">
      <c r="A12739">
        <v>15211</v>
      </c>
      <c r="B12739">
        <v>13</v>
      </c>
      <c r="C12739">
        <v>92</v>
      </c>
      <c r="D12739">
        <v>23.97</v>
      </c>
      <c r="E12739">
        <f t="shared" ref="E12739:E12802" ca="1" si="398">RANDBETWEEN(0,1)*C12739*D12739</f>
        <v>2205.2399999999998</v>
      </c>
      <c r="F12739" s="2">
        <f t="shared" ca="1" si="397"/>
        <v>92</v>
      </c>
    </row>
    <row r="12740" spans="1:6">
      <c r="A12740">
        <v>15211</v>
      </c>
      <c r="B12740">
        <v>64</v>
      </c>
      <c r="C12740">
        <v>23</v>
      </c>
      <c r="D12740">
        <v>28.46</v>
      </c>
      <c r="E12740">
        <f t="shared" ca="1" si="398"/>
        <v>654.58000000000004</v>
      </c>
      <c r="F12740" s="2">
        <f t="shared" ref="F12740:F12803" ca="1" si="399">E12740/D12740</f>
        <v>23</v>
      </c>
    </row>
    <row r="12741" spans="1:6">
      <c r="A12741">
        <v>15211</v>
      </c>
      <c r="B12741">
        <v>24</v>
      </c>
      <c r="C12741">
        <v>24</v>
      </c>
      <c r="D12741">
        <v>3.97</v>
      </c>
      <c r="E12741">
        <f t="shared" ca="1" si="398"/>
        <v>0</v>
      </c>
      <c r="F12741" s="2">
        <f t="shared" ca="1" si="399"/>
        <v>0</v>
      </c>
    </row>
    <row r="12742" spans="1:6">
      <c r="A12742">
        <v>15211</v>
      </c>
      <c r="B12742">
        <v>1</v>
      </c>
      <c r="C12742">
        <v>52</v>
      </c>
      <c r="D12742">
        <v>18.84</v>
      </c>
      <c r="E12742">
        <f t="shared" ca="1" si="398"/>
        <v>0</v>
      </c>
      <c r="F12742" s="2">
        <f t="shared" ca="1" si="399"/>
        <v>0</v>
      </c>
    </row>
    <row r="12743" spans="1:6">
      <c r="A12743">
        <v>15212</v>
      </c>
      <c r="B12743">
        <v>38</v>
      </c>
      <c r="C12743">
        <v>28</v>
      </c>
      <c r="D12743">
        <v>86.72</v>
      </c>
      <c r="E12743">
        <f t="shared" ca="1" si="398"/>
        <v>2428.16</v>
      </c>
      <c r="F12743" s="2">
        <f t="shared" ca="1" si="399"/>
        <v>28</v>
      </c>
    </row>
    <row r="12744" spans="1:6">
      <c r="A12744">
        <v>15212</v>
      </c>
      <c r="B12744">
        <v>36</v>
      </c>
      <c r="C12744">
        <v>39</v>
      </c>
      <c r="D12744">
        <v>7.58</v>
      </c>
      <c r="E12744">
        <f t="shared" ca="1" si="398"/>
        <v>295.62</v>
      </c>
      <c r="F12744" s="2">
        <f t="shared" ca="1" si="399"/>
        <v>39</v>
      </c>
    </row>
    <row r="12745" spans="1:6">
      <c r="A12745">
        <v>15212</v>
      </c>
      <c r="B12745">
        <v>59</v>
      </c>
      <c r="C12745">
        <v>34</v>
      </c>
      <c r="D12745">
        <v>7.89</v>
      </c>
      <c r="E12745">
        <f t="shared" ca="1" si="398"/>
        <v>268.26</v>
      </c>
      <c r="F12745" s="2">
        <f t="shared" ca="1" si="399"/>
        <v>34</v>
      </c>
    </row>
    <row r="12746" spans="1:6">
      <c r="A12746">
        <v>15213</v>
      </c>
      <c r="B12746">
        <v>69</v>
      </c>
      <c r="C12746">
        <v>39</v>
      </c>
      <c r="D12746">
        <v>2.54</v>
      </c>
      <c r="E12746">
        <f t="shared" ca="1" si="398"/>
        <v>99.06</v>
      </c>
      <c r="F12746" s="2">
        <f t="shared" ca="1" si="399"/>
        <v>39</v>
      </c>
    </row>
    <row r="12747" spans="1:6">
      <c r="A12747">
        <v>15213</v>
      </c>
      <c r="B12747">
        <v>53</v>
      </c>
      <c r="C12747">
        <v>75</v>
      </c>
      <c r="D12747">
        <v>65.290000000000006</v>
      </c>
      <c r="E12747">
        <f t="shared" ca="1" si="398"/>
        <v>0</v>
      </c>
      <c r="F12747" s="2">
        <f t="shared" ca="1" si="399"/>
        <v>0</v>
      </c>
    </row>
    <row r="12748" spans="1:6">
      <c r="A12748">
        <v>15214</v>
      </c>
      <c r="B12748">
        <v>61</v>
      </c>
      <c r="C12748">
        <v>5</v>
      </c>
      <c r="D12748">
        <v>22.36</v>
      </c>
      <c r="E12748">
        <f t="shared" ca="1" si="398"/>
        <v>0</v>
      </c>
      <c r="F12748" s="2">
        <f t="shared" ca="1" si="399"/>
        <v>0</v>
      </c>
    </row>
    <row r="12749" spans="1:6">
      <c r="A12749">
        <v>15214</v>
      </c>
      <c r="B12749">
        <v>44</v>
      </c>
      <c r="C12749">
        <v>10</v>
      </c>
      <c r="D12749">
        <v>67.540000000000006</v>
      </c>
      <c r="E12749">
        <f t="shared" ca="1" si="398"/>
        <v>0</v>
      </c>
      <c r="F12749" s="2">
        <f t="shared" ca="1" si="399"/>
        <v>0</v>
      </c>
    </row>
    <row r="12750" spans="1:6">
      <c r="A12750">
        <v>15214</v>
      </c>
      <c r="B12750">
        <v>21</v>
      </c>
      <c r="C12750">
        <v>13</v>
      </c>
      <c r="D12750">
        <v>9.99</v>
      </c>
      <c r="E12750">
        <f t="shared" ca="1" si="398"/>
        <v>0</v>
      </c>
      <c r="F12750" s="2">
        <f t="shared" ca="1" si="399"/>
        <v>0</v>
      </c>
    </row>
    <row r="12751" spans="1:6">
      <c r="A12751">
        <v>15215</v>
      </c>
      <c r="B12751">
        <v>54</v>
      </c>
      <c r="C12751">
        <v>12</v>
      </c>
      <c r="D12751">
        <v>39.26</v>
      </c>
      <c r="E12751">
        <f t="shared" ca="1" si="398"/>
        <v>471.12</v>
      </c>
      <c r="F12751" s="2">
        <f t="shared" ca="1" si="399"/>
        <v>12</v>
      </c>
    </row>
    <row r="12752" spans="1:6">
      <c r="A12752">
        <v>15215</v>
      </c>
      <c r="B12752">
        <v>1</v>
      </c>
      <c r="C12752">
        <v>12</v>
      </c>
      <c r="D12752">
        <v>20.58</v>
      </c>
      <c r="E12752">
        <f t="shared" ca="1" si="398"/>
        <v>0</v>
      </c>
      <c r="F12752" s="2">
        <f t="shared" ca="1" si="399"/>
        <v>0</v>
      </c>
    </row>
    <row r="12753" spans="1:6">
      <c r="A12753">
        <v>15215</v>
      </c>
      <c r="B12753">
        <v>35</v>
      </c>
      <c r="C12753">
        <v>71</v>
      </c>
      <c r="D12753">
        <v>6.43</v>
      </c>
      <c r="E12753">
        <f t="shared" ca="1" si="398"/>
        <v>0</v>
      </c>
      <c r="F12753" s="2">
        <f t="shared" ca="1" si="399"/>
        <v>0</v>
      </c>
    </row>
    <row r="12754" spans="1:6">
      <c r="A12754">
        <v>15215</v>
      </c>
      <c r="B12754">
        <v>42</v>
      </c>
      <c r="C12754">
        <v>35</v>
      </c>
      <c r="D12754">
        <v>14.02</v>
      </c>
      <c r="E12754">
        <f t="shared" ca="1" si="398"/>
        <v>490.7</v>
      </c>
      <c r="F12754" s="2">
        <f t="shared" ca="1" si="399"/>
        <v>35</v>
      </c>
    </row>
    <row r="12755" spans="1:6">
      <c r="A12755">
        <v>15216</v>
      </c>
      <c r="B12755">
        <v>13</v>
      </c>
      <c r="C12755">
        <v>7</v>
      </c>
      <c r="D12755">
        <v>27.95</v>
      </c>
      <c r="E12755">
        <f t="shared" ca="1" si="398"/>
        <v>0</v>
      </c>
      <c r="F12755" s="2">
        <f t="shared" ca="1" si="399"/>
        <v>0</v>
      </c>
    </row>
    <row r="12756" spans="1:6">
      <c r="A12756">
        <v>15216</v>
      </c>
      <c r="B12756">
        <v>59</v>
      </c>
      <c r="C12756">
        <v>30</v>
      </c>
      <c r="D12756">
        <v>9.23</v>
      </c>
      <c r="E12756">
        <f t="shared" ca="1" si="398"/>
        <v>0</v>
      </c>
      <c r="F12756" s="2">
        <f t="shared" ca="1" si="399"/>
        <v>0</v>
      </c>
    </row>
    <row r="12757" spans="1:6">
      <c r="A12757">
        <v>15217</v>
      </c>
      <c r="B12757">
        <v>70</v>
      </c>
      <c r="C12757">
        <v>4</v>
      </c>
      <c r="D12757">
        <v>30.74</v>
      </c>
      <c r="E12757">
        <f t="shared" ca="1" si="398"/>
        <v>122.96</v>
      </c>
      <c r="F12757" s="2">
        <f t="shared" ca="1" si="399"/>
        <v>4</v>
      </c>
    </row>
    <row r="12758" spans="1:6">
      <c r="A12758">
        <v>15218</v>
      </c>
      <c r="B12758">
        <v>52</v>
      </c>
      <c r="C12758">
        <v>2</v>
      </c>
      <c r="D12758">
        <v>67.180000000000007</v>
      </c>
      <c r="E12758">
        <f t="shared" ca="1" si="398"/>
        <v>134.36000000000001</v>
      </c>
      <c r="F12758" s="2">
        <f t="shared" ca="1" si="399"/>
        <v>2</v>
      </c>
    </row>
    <row r="12759" spans="1:6">
      <c r="A12759">
        <v>15218</v>
      </c>
      <c r="B12759">
        <v>40</v>
      </c>
      <c r="C12759">
        <v>6</v>
      </c>
      <c r="D12759">
        <v>15.38</v>
      </c>
      <c r="E12759">
        <f t="shared" ca="1" si="398"/>
        <v>92.28</v>
      </c>
      <c r="F12759" s="2">
        <f t="shared" ca="1" si="399"/>
        <v>6</v>
      </c>
    </row>
    <row r="12760" spans="1:6">
      <c r="A12760">
        <v>15218</v>
      </c>
      <c r="B12760">
        <v>71</v>
      </c>
      <c r="C12760">
        <v>33</v>
      </c>
      <c r="D12760">
        <v>27.75</v>
      </c>
      <c r="E12760">
        <f t="shared" ca="1" si="398"/>
        <v>0</v>
      </c>
      <c r="F12760" s="2">
        <f t="shared" ca="1" si="399"/>
        <v>0</v>
      </c>
    </row>
    <row r="12761" spans="1:6">
      <c r="A12761">
        <v>15219</v>
      </c>
      <c r="B12761">
        <v>49</v>
      </c>
      <c r="C12761">
        <v>55</v>
      </c>
      <c r="D12761">
        <v>20.91</v>
      </c>
      <c r="E12761">
        <f t="shared" ca="1" si="398"/>
        <v>1150.05</v>
      </c>
      <c r="F12761" s="2">
        <f t="shared" ca="1" si="399"/>
        <v>55</v>
      </c>
    </row>
    <row r="12762" spans="1:6">
      <c r="A12762">
        <v>15219</v>
      </c>
      <c r="B12762">
        <v>28</v>
      </c>
      <c r="C12762">
        <v>18</v>
      </c>
      <c r="D12762">
        <v>53.84</v>
      </c>
      <c r="E12762">
        <f t="shared" ca="1" si="398"/>
        <v>969.12000000000012</v>
      </c>
      <c r="F12762" s="2">
        <f t="shared" ca="1" si="399"/>
        <v>18</v>
      </c>
    </row>
    <row r="12763" spans="1:6">
      <c r="A12763">
        <v>15219</v>
      </c>
      <c r="B12763">
        <v>57</v>
      </c>
      <c r="C12763">
        <v>26</v>
      </c>
      <c r="D12763">
        <v>23.11</v>
      </c>
      <c r="E12763">
        <f t="shared" ca="1" si="398"/>
        <v>600.86</v>
      </c>
      <c r="F12763" s="2">
        <f t="shared" ca="1" si="399"/>
        <v>26</v>
      </c>
    </row>
    <row r="12764" spans="1:6">
      <c r="A12764">
        <v>15219</v>
      </c>
      <c r="B12764">
        <v>35</v>
      </c>
      <c r="C12764">
        <v>22</v>
      </c>
      <c r="D12764">
        <v>6.92</v>
      </c>
      <c r="E12764">
        <f t="shared" ca="1" si="398"/>
        <v>0</v>
      </c>
      <c r="F12764" s="2">
        <f t="shared" ca="1" si="399"/>
        <v>0</v>
      </c>
    </row>
    <row r="12765" spans="1:6">
      <c r="A12765">
        <v>15220</v>
      </c>
      <c r="B12765">
        <v>21</v>
      </c>
      <c r="C12765">
        <v>19</v>
      </c>
      <c r="D12765">
        <v>9.02</v>
      </c>
      <c r="E12765">
        <f t="shared" ca="1" si="398"/>
        <v>171.38</v>
      </c>
      <c r="F12765" s="2">
        <f t="shared" ca="1" si="399"/>
        <v>19</v>
      </c>
    </row>
    <row r="12766" spans="1:6">
      <c r="A12766">
        <v>15221</v>
      </c>
      <c r="B12766">
        <v>63</v>
      </c>
      <c r="C12766">
        <v>37</v>
      </c>
      <c r="D12766">
        <v>25.15</v>
      </c>
      <c r="E12766">
        <f t="shared" ca="1" si="398"/>
        <v>930.55</v>
      </c>
      <c r="F12766" s="2">
        <f t="shared" ca="1" si="399"/>
        <v>37</v>
      </c>
    </row>
    <row r="12767" spans="1:6">
      <c r="A12767">
        <v>15221</v>
      </c>
      <c r="B12767">
        <v>2</v>
      </c>
      <c r="C12767">
        <v>37</v>
      </c>
      <c r="D12767">
        <v>24.87</v>
      </c>
      <c r="E12767">
        <f t="shared" ca="1" si="398"/>
        <v>920.19</v>
      </c>
      <c r="F12767" s="2">
        <f t="shared" ca="1" si="399"/>
        <v>37</v>
      </c>
    </row>
    <row r="12768" spans="1:6">
      <c r="A12768">
        <v>15222</v>
      </c>
      <c r="B12768">
        <v>44</v>
      </c>
      <c r="C12768">
        <v>15</v>
      </c>
      <c r="D12768">
        <v>68.400000000000006</v>
      </c>
      <c r="E12768">
        <f t="shared" ca="1" si="398"/>
        <v>1026</v>
      </c>
      <c r="F12768" s="2">
        <f t="shared" ca="1" si="399"/>
        <v>14.999999999999998</v>
      </c>
    </row>
    <row r="12769" spans="1:6">
      <c r="A12769">
        <v>15222</v>
      </c>
      <c r="B12769">
        <v>61</v>
      </c>
      <c r="C12769">
        <v>4</v>
      </c>
      <c r="D12769">
        <v>25.89</v>
      </c>
      <c r="E12769">
        <f t="shared" ca="1" si="398"/>
        <v>0</v>
      </c>
      <c r="F12769" s="2">
        <f t="shared" ca="1" si="399"/>
        <v>0</v>
      </c>
    </row>
    <row r="12770" spans="1:6">
      <c r="A12770">
        <v>15223</v>
      </c>
      <c r="B12770">
        <v>11</v>
      </c>
      <c r="C12770">
        <v>12</v>
      </c>
      <c r="D12770">
        <v>26.05</v>
      </c>
      <c r="E12770">
        <f t="shared" ca="1" si="398"/>
        <v>0</v>
      </c>
      <c r="F12770" s="2">
        <f t="shared" ca="1" si="399"/>
        <v>0</v>
      </c>
    </row>
    <row r="12771" spans="1:6">
      <c r="A12771">
        <v>15224</v>
      </c>
      <c r="B12771">
        <v>62</v>
      </c>
      <c r="C12771">
        <v>10</v>
      </c>
      <c r="D12771">
        <v>32.31</v>
      </c>
      <c r="E12771">
        <f t="shared" ca="1" si="398"/>
        <v>323.10000000000002</v>
      </c>
      <c r="F12771" s="2">
        <f t="shared" ca="1" si="399"/>
        <v>10</v>
      </c>
    </row>
    <row r="12772" spans="1:6">
      <c r="A12772">
        <v>15225</v>
      </c>
      <c r="B12772">
        <v>51</v>
      </c>
      <c r="C12772">
        <v>23</v>
      </c>
      <c r="D12772">
        <v>109.89</v>
      </c>
      <c r="E12772">
        <f t="shared" ca="1" si="398"/>
        <v>2527.4699999999998</v>
      </c>
      <c r="F12772" s="2">
        <f t="shared" ca="1" si="399"/>
        <v>22.999999999999996</v>
      </c>
    </row>
    <row r="12773" spans="1:6">
      <c r="A12773">
        <v>15225</v>
      </c>
      <c r="B12773">
        <v>33</v>
      </c>
      <c r="C12773">
        <v>14</v>
      </c>
      <c r="D12773">
        <v>26.81</v>
      </c>
      <c r="E12773">
        <f t="shared" ca="1" si="398"/>
        <v>0</v>
      </c>
      <c r="F12773" s="2">
        <f t="shared" ca="1" si="399"/>
        <v>0</v>
      </c>
    </row>
    <row r="12774" spans="1:6">
      <c r="A12774">
        <v>15226</v>
      </c>
      <c r="B12774">
        <v>35</v>
      </c>
      <c r="C12774">
        <v>18</v>
      </c>
      <c r="D12774">
        <v>5.87</v>
      </c>
      <c r="E12774">
        <f t="shared" ca="1" si="398"/>
        <v>105.66</v>
      </c>
      <c r="F12774" s="2">
        <f t="shared" ca="1" si="399"/>
        <v>18</v>
      </c>
    </row>
    <row r="12775" spans="1:6">
      <c r="A12775">
        <v>15226</v>
      </c>
      <c r="B12775">
        <v>32</v>
      </c>
      <c r="C12775">
        <v>15</v>
      </c>
      <c r="D12775">
        <v>19.41</v>
      </c>
      <c r="E12775">
        <f t="shared" ca="1" si="398"/>
        <v>0</v>
      </c>
      <c r="F12775" s="2">
        <f t="shared" ca="1" si="399"/>
        <v>0</v>
      </c>
    </row>
    <row r="12776" spans="1:6">
      <c r="A12776">
        <v>15226</v>
      </c>
      <c r="B12776">
        <v>12</v>
      </c>
      <c r="C12776">
        <v>20</v>
      </c>
      <c r="D12776">
        <v>8.68</v>
      </c>
      <c r="E12776">
        <f t="shared" ca="1" si="398"/>
        <v>0</v>
      </c>
      <c r="F12776" s="2">
        <f t="shared" ca="1" si="399"/>
        <v>0</v>
      </c>
    </row>
    <row r="12777" spans="1:6">
      <c r="A12777">
        <v>15228</v>
      </c>
      <c r="B12777">
        <v>68</v>
      </c>
      <c r="C12777">
        <v>48</v>
      </c>
      <c r="D12777">
        <v>12.44</v>
      </c>
      <c r="E12777">
        <f t="shared" ca="1" si="398"/>
        <v>0</v>
      </c>
      <c r="F12777" s="2">
        <f t="shared" ca="1" si="399"/>
        <v>0</v>
      </c>
    </row>
    <row r="12778" spans="1:6">
      <c r="A12778">
        <v>15229</v>
      </c>
      <c r="B12778">
        <v>12</v>
      </c>
      <c r="C12778">
        <v>4</v>
      </c>
      <c r="D12778">
        <v>11.33</v>
      </c>
      <c r="E12778">
        <f t="shared" ca="1" si="398"/>
        <v>0</v>
      </c>
      <c r="F12778" s="2">
        <f t="shared" ca="1" si="399"/>
        <v>0</v>
      </c>
    </row>
    <row r="12779" spans="1:6">
      <c r="A12779">
        <v>15229</v>
      </c>
      <c r="B12779">
        <v>2</v>
      </c>
      <c r="C12779">
        <v>10</v>
      </c>
      <c r="D12779">
        <v>22.97</v>
      </c>
      <c r="E12779">
        <f t="shared" ca="1" si="398"/>
        <v>229.7</v>
      </c>
      <c r="F12779" s="2">
        <f t="shared" ca="1" si="399"/>
        <v>10</v>
      </c>
    </row>
    <row r="12780" spans="1:6">
      <c r="A12780">
        <v>15230</v>
      </c>
      <c r="B12780">
        <v>76</v>
      </c>
      <c r="C12780">
        <v>46</v>
      </c>
      <c r="D12780">
        <v>380.28</v>
      </c>
      <c r="E12780">
        <f t="shared" ca="1" si="398"/>
        <v>17492.879999999997</v>
      </c>
      <c r="F12780" s="2">
        <f t="shared" ca="1" si="399"/>
        <v>45.999999999999993</v>
      </c>
    </row>
    <row r="12781" spans="1:6">
      <c r="A12781">
        <v>15231</v>
      </c>
      <c r="B12781">
        <v>24</v>
      </c>
      <c r="C12781">
        <v>9</v>
      </c>
      <c r="D12781">
        <v>4.3600000000000003</v>
      </c>
      <c r="E12781">
        <f t="shared" ca="1" si="398"/>
        <v>0</v>
      </c>
      <c r="F12781" s="2">
        <f t="shared" ca="1" si="399"/>
        <v>0</v>
      </c>
    </row>
    <row r="12782" spans="1:6">
      <c r="A12782">
        <v>15232</v>
      </c>
      <c r="B12782">
        <v>61</v>
      </c>
      <c r="C12782">
        <v>12</v>
      </c>
      <c r="D12782">
        <v>25.77</v>
      </c>
      <c r="E12782">
        <f t="shared" ca="1" si="398"/>
        <v>0</v>
      </c>
      <c r="F12782" s="2">
        <f t="shared" ca="1" si="399"/>
        <v>0</v>
      </c>
    </row>
    <row r="12783" spans="1:6">
      <c r="A12783">
        <v>15232</v>
      </c>
      <c r="B12783">
        <v>43</v>
      </c>
      <c r="C12783">
        <v>35</v>
      </c>
      <c r="D12783">
        <v>11</v>
      </c>
      <c r="E12783">
        <f t="shared" ca="1" si="398"/>
        <v>385</v>
      </c>
      <c r="F12783" s="2">
        <f t="shared" ca="1" si="399"/>
        <v>35</v>
      </c>
    </row>
    <row r="12784" spans="1:6">
      <c r="A12784">
        <v>15233</v>
      </c>
      <c r="B12784">
        <v>32</v>
      </c>
      <c r="C12784">
        <v>22</v>
      </c>
      <c r="D12784">
        <v>22.77</v>
      </c>
      <c r="E12784">
        <f t="shared" ca="1" si="398"/>
        <v>0</v>
      </c>
      <c r="F12784" s="2">
        <f t="shared" ca="1" si="399"/>
        <v>0</v>
      </c>
    </row>
    <row r="12785" spans="1:6">
      <c r="A12785">
        <v>15233</v>
      </c>
      <c r="B12785">
        <v>64</v>
      </c>
      <c r="C12785">
        <v>27</v>
      </c>
      <c r="D12785">
        <v>40.020000000000003</v>
      </c>
      <c r="E12785">
        <f t="shared" ca="1" si="398"/>
        <v>0</v>
      </c>
      <c r="F12785" s="2">
        <f t="shared" ca="1" si="399"/>
        <v>0</v>
      </c>
    </row>
    <row r="12786" spans="1:6">
      <c r="A12786">
        <v>15233</v>
      </c>
      <c r="B12786">
        <v>18</v>
      </c>
      <c r="C12786">
        <v>38</v>
      </c>
      <c r="D12786">
        <v>28.18</v>
      </c>
      <c r="E12786">
        <f t="shared" ca="1" si="398"/>
        <v>1070.8399999999999</v>
      </c>
      <c r="F12786" s="2">
        <f t="shared" ca="1" si="399"/>
        <v>38</v>
      </c>
    </row>
    <row r="12787" spans="1:6">
      <c r="A12787">
        <v>15234</v>
      </c>
      <c r="B12787">
        <v>67</v>
      </c>
      <c r="C12787">
        <v>22</v>
      </c>
      <c r="D12787">
        <v>53.25</v>
      </c>
      <c r="E12787">
        <f t="shared" ca="1" si="398"/>
        <v>1171.5</v>
      </c>
      <c r="F12787" s="2">
        <f t="shared" ca="1" si="399"/>
        <v>22</v>
      </c>
    </row>
    <row r="12788" spans="1:6">
      <c r="A12788">
        <v>15234</v>
      </c>
      <c r="B12788">
        <v>33</v>
      </c>
      <c r="C12788">
        <v>11</v>
      </c>
      <c r="D12788">
        <v>23.28</v>
      </c>
      <c r="E12788">
        <f t="shared" ca="1" si="398"/>
        <v>0</v>
      </c>
      <c r="F12788" s="2">
        <f t="shared" ca="1" si="399"/>
        <v>0</v>
      </c>
    </row>
    <row r="12789" spans="1:6">
      <c r="A12789">
        <v>15235</v>
      </c>
      <c r="B12789">
        <v>57</v>
      </c>
      <c r="C12789">
        <v>25</v>
      </c>
      <c r="D12789">
        <v>18.079999999999998</v>
      </c>
      <c r="E12789">
        <f t="shared" ca="1" si="398"/>
        <v>0</v>
      </c>
      <c r="F12789" s="2">
        <f t="shared" ca="1" si="399"/>
        <v>0</v>
      </c>
    </row>
    <row r="12790" spans="1:6">
      <c r="A12790">
        <v>15235</v>
      </c>
      <c r="B12790">
        <v>24</v>
      </c>
      <c r="C12790">
        <v>18</v>
      </c>
      <c r="D12790">
        <v>4.1900000000000004</v>
      </c>
      <c r="E12790">
        <f t="shared" ca="1" si="398"/>
        <v>75.42</v>
      </c>
      <c r="F12790" s="2">
        <f t="shared" ca="1" si="399"/>
        <v>18</v>
      </c>
    </row>
    <row r="12791" spans="1:6">
      <c r="A12791">
        <v>15235</v>
      </c>
      <c r="B12791">
        <v>25</v>
      </c>
      <c r="C12791">
        <v>18</v>
      </c>
      <c r="D12791">
        <v>11.78</v>
      </c>
      <c r="E12791">
        <f t="shared" ca="1" si="398"/>
        <v>212.04</v>
      </c>
      <c r="F12791" s="2">
        <f t="shared" ca="1" si="399"/>
        <v>18</v>
      </c>
    </row>
    <row r="12792" spans="1:6">
      <c r="A12792">
        <v>15235</v>
      </c>
      <c r="B12792">
        <v>51</v>
      </c>
      <c r="C12792">
        <v>25</v>
      </c>
      <c r="D12792">
        <v>90.61</v>
      </c>
      <c r="E12792">
        <f t="shared" ca="1" si="398"/>
        <v>2265.25</v>
      </c>
      <c r="F12792" s="2">
        <f t="shared" ca="1" si="399"/>
        <v>25</v>
      </c>
    </row>
    <row r="12793" spans="1:6">
      <c r="A12793">
        <v>15236</v>
      </c>
      <c r="B12793">
        <v>60</v>
      </c>
      <c r="C12793">
        <v>47</v>
      </c>
      <c r="D12793">
        <v>6.59</v>
      </c>
      <c r="E12793">
        <f t="shared" ca="1" si="398"/>
        <v>309.73</v>
      </c>
      <c r="F12793" s="2">
        <f t="shared" ca="1" si="399"/>
        <v>47.000000000000007</v>
      </c>
    </row>
    <row r="12794" spans="1:6">
      <c r="A12794">
        <v>15236</v>
      </c>
      <c r="B12794">
        <v>55</v>
      </c>
      <c r="C12794">
        <v>33</v>
      </c>
      <c r="D12794">
        <v>47.84</v>
      </c>
      <c r="E12794">
        <f t="shared" ca="1" si="398"/>
        <v>0</v>
      </c>
      <c r="F12794" s="2">
        <f t="shared" ca="1" si="399"/>
        <v>0</v>
      </c>
    </row>
    <row r="12795" spans="1:6">
      <c r="A12795">
        <v>15236</v>
      </c>
      <c r="B12795">
        <v>7</v>
      </c>
      <c r="C12795">
        <v>37</v>
      </c>
      <c r="D12795">
        <v>51.61</v>
      </c>
      <c r="E12795">
        <f t="shared" ca="1" si="398"/>
        <v>0</v>
      </c>
      <c r="F12795" s="2">
        <f t="shared" ca="1" si="399"/>
        <v>0</v>
      </c>
    </row>
    <row r="12796" spans="1:6">
      <c r="A12796">
        <v>15237</v>
      </c>
      <c r="B12796">
        <v>70</v>
      </c>
      <c r="C12796">
        <v>3</v>
      </c>
      <c r="D12796">
        <v>27.83</v>
      </c>
      <c r="E12796">
        <f t="shared" ca="1" si="398"/>
        <v>0</v>
      </c>
      <c r="F12796" s="2">
        <f t="shared" ca="1" si="399"/>
        <v>0</v>
      </c>
    </row>
    <row r="12797" spans="1:6">
      <c r="A12797">
        <v>15238</v>
      </c>
      <c r="B12797">
        <v>60</v>
      </c>
      <c r="C12797">
        <v>23</v>
      </c>
      <c r="D12797">
        <v>4.87</v>
      </c>
      <c r="E12797">
        <f t="shared" ca="1" si="398"/>
        <v>112.01</v>
      </c>
      <c r="F12797" s="2">
        <f t="shared" ca="1" si="399"/>
        <v>23</v>
      </c>
    </row>
    <row r="12798" spans="1:6">
      <c r="A12798">
        <v>15238</v>
      </c>
      <c r="B12798">
        <v>61</v>
      </c>
      <c r="C12798">
        <v>4</v>
      </c>
      <c r="D12798">
        <v>23.95</v>
      </c>
      <c r="E12798">
        <f t="shared" ca="1" si="398"/>
        <v>95.8</v>
      </c>
      <c r="F12798" s="2">
        <f t="shared" ca="1" si="399"/>
        <v>4</v>
      </c>
    </row>
    <row r="12799" spans="1:6">
      <c r="A12799">
        <v>15238</v>
      </c>
      <c r="B12799">
        <v>21</v>
      </c>
      <c r="C12799">
        <v>3</v>
      </c>
      <c r="D12799">
        <v>9.15</v>
      </c>
      <c r="E12799">
        <f t="shared" ca="1" si="398"/>
        <v>27.450000000000003</v>
      </c>
      <c r="F12799" s="2">
        <f t="shared" ca="1" si="399"/>
        <v>3</v>
      </c>
    </row>
    <row r="12800" spans="1:6">
      <c r="A12800">
        <v>15239</v>
      </c>
      <c r="B12800">
        <v>17</v>
      </c>
      <c r="C12800">
        <v>12</v>
      </c>
      <c r="D12800">
        <v>32.56</v>
      </c>
      <c r="E12800">
        <f t="shared" ca="1" si="398"/>
        <v>390.72</v>
      </c>
      <c r="F12800" s="2">
        <f t="shared" ca="1" si="399"/>
        <v>12</v>
      </c>
    </row>
    <row r="12801" spans="1:6">
      <c r="A12801">
        <v>15239</v>
      </c>
      <c r="B12801">
        <v>13</v>
      </c>
      <c r="C12801">
        <v>29</v>
      </c>
      <c r="D12801">
        <v>32.9</v>
      </c>
      <c r="E12801">
        <f t="shared" ca="1" si="398"/>
        <v>954.09999999999991</v>
      </c>
      <c r="F12801" s="2">
        <f t="shared" ca="1" si="399"/>
        <v>29</v>
      </c>
    </row>
    <row r="12802" spans="1:6">
      <c r="A12802">
        <v>15239</v>
      </c>
      <c r="B12802">
        <v>60</v>
      </c>
      <c r="C12802">
        <v>34</v>
      </c>
      <c r="D12802">
        <v>6.31</v>
      </c>
      <c r="E12802">
        <f t="shared" ca="1" si="398"/>
        <v>0</v>
      </c>
      <c r="F12802" s="2">
        <f t="shared" ca="1" si="399"/>
        <v>0</v>
      </c>
    </row>
    <row r="12803" spans="1:6">
      <c r="A12803">
        <v>15240</v>
      </c>
      <c r="B12803">
        <v>60</v>
      </c>
      <c r="C12803">
        <v>4</v>
      </c>
      <c r="D12803">
        <v>4.37</v>
      </c>
      <c r="E12803">
        <f t="shared" ref="E12803:E12866" ca="1" si="400">RANDBETWEEN(0,1)*C12803*D12803</f>
        <v>17.48</v>
      </c>
      <c r="F12803" s="2">
        <f t="shared" ca="1" si="399"/>
        <v>4</v>
      </c>
    </row>
    <row r="12804" spans="1:6">
      <c r="A12804">
        <v>15240</v>
      </c>
      <c r="B12804">
        <v>77</v>
      </c>
      <c r="C12804">
        <v>9</v>
      </c>
      <c r="D12804">
        <v>11.55</v>
      </c>
      <c r="E12804">
        <f t="shared" ca="1" si="400"/>
        <v>103.95</v>
      </c>
      <c r="F12804" s="2">
        <f t="shared" ref="F12804:F12867" ca="1" si="401">E12804/D12804</f>
        <v>9</v>
      </c>
    </row>
    <row r="12805" spans="1:6">
      <c r="A12805">
        <v>15241</v>
      </c>
      <c r="B12805">
        <v>60</v>
      </c>
      <c r="C12805">
        <v>15</v>
      </c>
      <c r="D12805">
        <v>4.62</v>
      </c>
      <c r="E12805">
        <f t="shared" ca="1" si="400"/>
        <v>0</v>
      </c>
      <c r="F12805" s="2">
        <f t="shared" ca="1" si="401"/>
        <v>0</v>
      </c>
    </row>
    <row r="12806" spans="1:6">
      <c r="A12806">
        <v>15242</v>
      </c>
      <c r="B12806">
        <v>53</v>
      </c>
      <c r="C12806">
        <v>9</v>
      </c>
      <c r="D12806">
        <v>54.82</v>
      </c>
      <c r="E12806">
        <f t="shared" ca="1" si="400"/>
        <v>493.38</v>
      </c>
      <c r="F12806" s="2">
        <f t="shared" ca="1" si="401"/>
        <v>9</v>
      </c>
    </row>
    <row r="12807" spans="1:6">
      <c r="A12807">
        <v>15242</v>
      </c>
      <c r="B12807">
        <v>70</v>
      </c>
      <c r="C12807">
        <v>11</v>
      </c>
      <c r="D12807">
        <v>24.66</v>
      </c>
      <c r="E12807">
        <f t="shared" ca="1" si="400"/>
        <v>271.26</v>
      </c>
      <c r="F12807" s="2">
        <f t="shared" ca="1" si="401"/>
        <v>11</v>
      </c>
    </row>
    <row r="12808" spans="1:6">
      <c r="A12808">
        <v>15243</v>
      </c>
      <c r="B12808">
        <v>34</v>
      </c>
      <c r="C12808">
        <v>26</v>
      </c>
      <c r="D12808">
        <v>7.85</v>
      </c>
      <c r="E12808">
        <f t="shared" ca="1" si="400"/>
        <v>0</v>
      </c>
      <c r="F12808" s="2">
        <f t="shared" ca="1" si="401"/>
        <v>0</v>
      </c>
    </row>
    <row r="12809" spans="1:6">
      <c r="A12809">
        <v>15243</v>
      </c>
      <c r="B12809">
        <v>41</v>
      </c>
      <c r="C12809">
        <v>26</v>
      </c>
      <c r="D12809">
        <v>9.3699999999999992</v>
      </c>
      <c r="E12809">
        <f t="shared" ca="1" si="400"/>
        <v>243.61999999999998</v>
      </c>
      <c r="F12809" s="2">
        <f t="shared" ca="1" si="401"/>
        <v>26</v>
      </c>
    </row>
    <row r="12810" spans="1:6">
      <c r="A12810">
        <v>15243</v>
      </c>
      <c r="B12810">
        <v>40</v>
      </c>
      <c r="C12810">
        <v>35</v>
      </c>
      <c r="D12810">
        <v>19.43</v>
      </c>
      <c r="E12810">
        <f t="shared" ca="1" si="400"/>
        <v>680.05</v>
      </c>
      <c r="F12810" s="2">
        <f t="shared" ca="1" si="401"/>
        <v>35</v>
      </c>
    </row>
    <row r="12811" spans="1:6">
      <c r="A12811">
        <v>15244</v>
      </c>
      <c r="B12811">
        <v>53</v>
      </c>
      <c r="C12811">
        <v>24</v>
      </c>
      <c r="D12811">
        <v>58.93</v>
      </c>
      <c r="E12811">
        <f t="shared" ca="1" si="400"/>
        <v>0</v>
      </c>
      <c r="F12811" s="2">
        <f t="shared" ca="1" si="401"/>
        <v>0</v>
      </c>
    </row>
    <row r="12812" spans="1:6">
      <c r="A12812">
        <v>15244</v>
      </c>
      <c r="B12812">
        <v>55</v>
      </c>
      <c r="C12812">
        <v>4</v>
      </c>
      <c r="D12812">
        <v>38.28</v>
      </c>
      <c r="E12812">
        <f t="shared" ca="1" si="400"/>
        <v>0</v>
      </c>
      <c r="F12812" s="2">
        <f t="shared" ca="1" si="401"/>
        <v>0</v>
      </c>
    </row>
    <row r="12813" spans="1:6">
      <c r="A12813">
        <v>15244</v>
      </c>
      <c r="B12813">
        <v>41</v>
      </c>
      <c r="C12813">
        <v>11</v>
      </c>
      <c r="D12813">
        <v>9.85</v>
      </c>
      <c r="E12813">
        <f t="shared" ca="1" si="400"/>
        <v>0</v>
      </c>
      <c r="F12813" s="2">
        <f t="shared" ca="1" si="401"/>
        <v>0</v>
      </c>
    </row>
    <row r="12814" spans="1:6">
      <c r="A12814">
        <v>15244</v>
      </c>
      <c r="B12814">
        <v>17</v>
      </c>
      <c r="C12814">
        <v>72</v>
      </c>
      <c r="D12814">
        <v>25.89</v>
      </c>
      <c r="E12814">
        <f t="shared" ca="1" si="400"/>
        <v>1864.08</v>
      </c>
      <c r="F12814" s="2">
        <f t="shared" ca="1" si="401"/>
        <v>72</v>
      </c>
    </row>
    <row r="12815" spans="1:6">
      <c r="A12815">
        <v>15244</v>
      </c>
      <c r="B12815">
        <v>68</v>
      </c>
      <c r="C12815">
        <v>52</v>
      </c>
      <c r="D12815">
        <v>10.98</v>
      </c>
      <c r="E12815">
        <f t="shared" ca="1" si="400"/>
        <v>570.96</v>
      </c>
      <c r="F12815" s="2">
        <f t="shared" ca="1" si="401"/>
        <v>52</v>
      </c>
    </row>
    <row r="12816" spans="1:6">
      <c r="A12816">
        <v>15246</v>
      </c>
      <c r="B12816">
        <v>34</v>
      </c>
      <c r="C12816">
        <v>30</v>
      </c>
      <c r="D12816">
        <v>7.46</v>
      </c>
      <c r="E12816">
        <f t="shared" ca="1" si="400"/>
        <v>223.8</v>
      </c>
      <c r="F12816" s="2">
        <f t="shared" ca="1" si="401"/>
        <v>30</v>
      </c>
    </row>
    <row r="12817" spans="1:6">
      <c r="A12817">
        <v>15246</v>
      </c>
      <c r="B12817">
        <v>19</v>
      </c>
      <c r="C12817">
        <v>36</v>
      </c>
      <c r="D12817">
        <v>9.64</v>
      </c>
      <c r="E12817">
        <f t="shared" ca="1" si="400"/>
        <v>0</v>
      </c>
      <c r="F12817" s="2">
        <f t="shared" ca="1" si="401"/>
        <v>0</v>
      </c>
    </row>
    <row r="12818" spans="1:6">
      <c r="A12818">
        <v>15246</v>
      </c>
      <c r="B12818">
        <v>16</v>
      </c>
      <c r="C12818">
        <v>3</v>
      </c>
      <c r="D12818">
        <v>9.1999999999999993</v>
      </c>
      <c r="E12818">
        <f t="shared" ca="1" si="400"/>
        <v>0</v>
      </c>
      <c r="F12818" s="2">
        <f t="shared" ca="1" si="401"/>
        <v>0</v>
      </c>
    </row>
    <row r="12819" spans="1:6">
      <c r="A12819">
        <v>15247</v>
      </c>
      <c r="B12819">
        <v>41</v>
      </c>
      <c r="C12819">
        <v>9</v>
      </c>
      <c r="D12819">
        <v>10.47</v>
      </c>
      <c r="E12819">
        <f t="shared" ca="1" si="400"/>
        <v>94.23</v>
      </c>
      <c r="F12819" s="2">
        <f t="shared" ca="1" si="401"/>
        <v>9</v>
      </c>
    </row>
    <row r="12820" spans="1:6">
      <c r="A12820">
        <v>15248</v>
      </c>
      <c r="B12820">
        <v>77</v>
      </c>
      <c r="C12820">
        <v>27</v>
      </c>
      <c r="D12820">
        <v>13.67</v>
      </c>
      <c r="E12820">
        <f t="shared" ca="1" si="400"/>
        <v>369.09</v>
      </c>
      <c r="F12820" s="2">
        <f t="shared" ca="1" si="401"/>
        <v>27</v>
      </c>
    </row>
    <row r="12821" spans="1:6">
      <c r="A12821">
        <v>15248</v>
      </c>
      <c r="B12821">
        <v>28</v>
      </c>
      <c r="C12821">
        <v>8</v>
      </c>
      <c r="D12821">
        <v>46.11</v>
      </c>
      <c r="E12821">
        <f t="shared" ca="1" si="400"/>
        <v>368.88</v>
      </c>
      <c r="F12821" s="2">
        <f t="shared" ca="1" si="401"/>
        <v>8</v>
      </c>
    </row>
    <row r="12822" spans="1:6">
      <c r="A12822">
        <v>15248</v>
      </c>
      <c r="B12822">
        <v>43</v>
      </c>
      <c r="C12822">
        <v>35</v>
      </c>
      <c r="D12822">
        <v>11.03</v>
      </c>
      <c r="E12822">
        <f t="shared" ca="1" si="400"/>
        <v>0</v>
      </c>
      <c r="F12822" s="2">
        <f t="shared" ca="1" si="401"/>
        <v>0</v>
      </c>
    </row>
    <row r="12823" spans="1:6">
      <c r="A12823">
        <v>15249</v>
      </c>
      <c r="B12823">
        <v>39</v>
      </c>
      <c r="C12823">
        <v>24</v>
      </c>
      <c r="D12823">
        <v>50.98</v>
      </c>
      <c r="E12823">
        <f t="shared" ca="1" si="400"/>
        <v>1223.52</v>
      </c>
      <c r="F12823" s="2">
        <f t="shared" ca="1" si="401"/>
        <v>24</v>
      </c>
    </row>
    <row r="12824" spans="1:6">
      <c r="A12824">
        <v>15250</v>
      </c>
      <c r="B12824">
        <v>2</v>
      </c>
      <c r="C12824">
        <v>19</v>
      </c>
      <c r="D12824">
        <v>19.14</v>
      </c>
      <c r="E12824">
        <f t="shared" ca="1" si="400"/>
        <v>0</v>
      </c>
      <c r="F12824" s="2">
        <f t="shared" ca="1" si="401"/>
        <v>0</v>
      </c>
    </row>
    <row r="12825" spans="1:6">
      <c r="A12825">
        <v>15250</v>
      </c>
      <c r="B12825">
        <v>16</v>
      </c>
      <c r="C12825">
        <v>28</v>
      </c>
      <c r="D12825">
        <v>8.31</v>
      </c>
      <c r="E12825">
        <f t="shared" ca="1" si="400"/>
        <v>0</v>
      </c>
      <c r="F12825" s="2">
        <f t="shared" ca="1" si="401"/>
        <v>0</v>
      </c>
    </row>
    <row r="12826" spans="1:6">
      <c r="A12826">
        <v>15250</v>
      </c>
      <c r="B12826">
        <v>1</v>
      </c>
      <c r="C12826">
        <v>37</v>
      </c>
      <c r="D12826">
        <v>17.62</v>
      </c>
      <c r="E12826">
        <f t="shared" ca="1" si="400"/>
        <v>0</v>
      </c>
      <c r="F12826" s="2">
        <f t="shared" ca="1" si="401"/>
        <v>0</v>
      </c>
    </row>
    <row r="12827" spans="1:6">
      <c r="A12827">
        <v>15250</v>
      </c>
      <c r="B12827">
        <v>31</v>
      </c>
      <c r="C12827">
        <v>19</v>
      </c>
      <c r="D12827">
        <v>8.02</v>
      </c>
      <c r="E12827">
        <f t="shared" ca="1" si="400"/>
        <v>0</v>
      </c>
      <c r="F12827" s="2">
        <f t="shared" ca="1" si="401"/>
        <v>0</v>
      </c>
    </row>
    <row r="12828" spans="1:6">
      <c r="A12828">
        <v>15251</v>
      </c>
      <c r="B12828">
        <v>7</v>
      </c>
      <c r="C12828">
        <v>18</v>
      </c>
      <c r="D12828">
        <v>41.93</v>
      </c>
      <c r="E12828">
        <f t="shared" ca="1" si="400"/>
        <v>754.74</v>
      </c>
      <c r="F12828" s="2">
        <f t="shared" ca="1" si="401"/>
        <v>18</v>
      </c>
    </row>
    <row r="12829" spans="1:6">
      <c r="A12829">
        <v>15251</v>
      </c>
      <c r="B12829">
        <v>13</v>
      </c>
      <c r="C12829">
        <v>12</v>
      </c>
      <c r="D12829">
        <v>25.72</v>
      </c>
      <c r="E12829">
        <f t="shared" ca="1" si="400"/>
        <v>0</v>
      </c>
      <c r="F12829" s="2">
        <f t="shared" ca="1" si="401"/>
        <v>0</v>
      </c>
    </row>
    <row r="12830" spans="1:6">
      <c r="A12830">
        <v>15252</v>
      </c>
      <c r="B12830">
        <v>2</v>
      </c>
      <c r="C12830">
        <v>8</v>
      </c>
      <c r="D12830">
        <v>19.79</v>
      </c>
      <c r="E12830">
        <f t="shared" ca="1" si="400"/>
        <v>158.32</v>
      </c>
      <c r="F12830" s="2">
        <f t="shared" ca="1" si="401"/>
        <v>8</v>
      </c>
    </row>
    <row r="12831" spans="1:6">
      <c r="A12831">
        <v>15252</v>
      </c>
      <c r="B12831">
        <v>64</v>
      </c>
      <c r="C12831">
        <v>137</v>
      </c>
      <c r="D12831">
        <v>31.88</v>
      </c>
      <c r="E12831">
        <f t="shared" ca="1" si="400"/>
        <v>4367.5599999999995</v>
      </c>
      <c r="F12831" s="2">
        <f t="shared" ca="1" si="401"/>
        <v>137</v>
      </c>
    </row>
    <row r="12832" spans="1:6">
      <c r="A12832">
        <v>15252</v>
      </c>
      <c r="B12832">
        <v>50</v>
      </c>
      <c r="C12832">
        <v>23</v>
      </c>
      <c r="D12832">
        <v>15.49</v>
      </c>
      <c r="E12832">
        <f t="shared" ca="1" si="400"/>
        <v>356.27</v>
      </c>
      <c r="F12832" s="2">
        <f t="shared" ca="1" si="401"/>
        <v>23</v>
      </c>
    </row>
    <row r="12833" spans="1:6">
      <c r="A12833">
        <v>15252</v>
      </c>
      <c r="B12833">
        <v>41</v>
      </c>
      <c r="C12833">
        <v>42</v>
      </c>
      <c r="D12833">
        <v>10.19</v>
      </c>
      <c r="E12833">
        <f t="shared" ca="1" si="400"/>
        <v>0</v>
      </c>
      <c r="F12833" s="2">
        <f t="shared" ca="1" si="401"/>
        <v>0</v>
      </c>
    </row>
    <row r="12834" spans="1:6">
      <c r="A12834">
        <v>15253</v>
      </c>
      <c r="B12834">
        <v>11</v>
      </c>
      <c r="C12834">
        <v>11</v>
      </c>
      <c r="D12834">
        <v>30.95</v>
      </c>
      <c r="E12834">
        <f t="shared" ca="1" si="400"/>
        <v>340.45</v>
      </c>
      <c r="F12834" s="2">
        <f t="shared" ca="1" si="401"/>
        <v>11</v>
      </c>
    </row>
    <row r="12835" spans="1:6">
      <c r="A12835">
        <v>15253</v>
      </c>
      <c r="B12835">
        <v>24</v>
      </c>
      <c r="C12835">
        <v>22</v>
      </c>
      <c r="D12835">
        <v>4.92</v>
      </c>
      <c r="E12835">
        <f t="shared" ca="1" si="400"/>
        <v>108.24</v>
      </c>
      <c r="F12835" s="2">
        <f t="shared" ca="1" si="401"/>
        <v>22</v>
      </c>
    </row>
    <row r="12836" spans="1:6">
      <c r="A12836">
        <v>15254</v>
      </c>
      <c r="B12836">
        <v>16</v>
      </c>
      <c r="C12836">
        <v>14</v>
      </c>
      <c r="D12836">
        <v>10.66</v>
      </c>
      <c r="E12836">
        <f t="shared" ca="1" si="400"/>
        <v>149.24</v>
      </c>
      <c r="F12836" s="2">
        <f t="shared" ca="1" si="401"/>
        <v>14</v>
      </c>
    </row>
    <row r="12837" spans="1:6">
      <c r="A12837">
        <v>15256</v>
      </c>
      <c r="B12837">
        <v>14</v>
      </c>
      <c r="C12837">
        <v>18</v>
      </c>
      <c r="D12837">
        <v>23.45</v>
      </c>
      <c r="E12837">
        <f t="shared" ca="1" si="400"/>
        <v>422.09999999999997</v>
      </c>
      <c r="F12837" s="2">
        <f t="shared" ca="1" si="401"/>
        <v>18</v>
      </c>
    </row>
    <row r="12838" spans="1:6">
      <c r="A12838">
        <v>15256</v>
      </c>
      <c r="B12838">
        <v>19</v>
      </c>
      <c r="C12838">
        <v>9</v>
      </c>
      <c r="D12838">
        <v>9.1999999999999993</v>
      </c>
      <c r="E12838">
        <f t="shared" ca="1" si="400"/>
        <v>82.8</v>
      </c>
      <c r="F12838" s="2">
        <f t="shared" ca="1" si="401"/>
        <v>9</v>
      </c>
    </row>
    <row r="12839" spans="1:6">
      <c r="A12839">
        <v>15256</v>
      </c>
      <c r="B12839">
        <v>6</v>
      </c>
      <c r="C12839">
        <v>18</v>
      </c>
      <c r="D12839">
        <v>3.59</v>
      </c>
      <c r="E12839">
        <f t="shared" ca="1" si="400"/>
        <v>64.62</v>
      </c>
      <c r="F12839" s="2">
        <f t="shared" ca="1" si="401"/>
        <v>18.000000000000004</v>
      </c>
    </row>
    <row r="12840" spans="1:6">
      <c r="A12840">
        <v>15258</v>
      </c>
      <c r="B12840">
        <v>3</v>
      </c>
      <c r="C12840">
        <v>25</v>
      </c>
      <c r="D12840">
        <v>17.48</v>
      </c>
      <c r="E12840">
        <f t="shared" ca="1" si="400"/>
        <v>437</v>
      </c>
      <c r="F12840" s="2">
        <f t="shared" ca="1" si="401"/>
        <v>25</v>
      </c>
    </row>
    <row r="12841" spans="1:6">
      <c r="A12841">
        <v>15258</v>
      </c>
      <c r="B12841">
        <v>2</v>
      </c>
      <c r="C12841">
        <v>10</v>
      </c>
      <c r="D12841">
        <v>16.940000000000001</v>
      </c>
      <c r="E12841">
        <f t="shared" ca="1" si="400"/>
        <v>169.4</v>
      </c>
      <c r="F12841" s="2">
        <f t="shared" ca="1" si="401"/>
        <v>10</v>
      </c>
    </row>
    <row r="12842" spans="1:6">
      <c r="A12842">
        <v>15259</v>
      </c>
      <c r="B12842">
        <v>57</v>
      </c>
      <c r="C12842">
        <v>15</v>
      </c>
      <c r="D12842">
        <v>19.82</v>
      </c>
      <c r="E12842">
        <f t="shared" ca="1" si="400"/>
        <v>0</v>
      </c>
      <c r="F12842" s="2">
        <f t="shared" ca="1" si="401"/>
        <v>0</v>
      </c>
    </row>
    <row r="12843" spans="1:6">
      <c r="A12843">
        <v>15259</v>
      </c>
      <c r="B12843">
        <v>13</v>
      </c>
      <c r="C12843">
        <v>10</v>
      </c>
      <c r="D12843">
        <v>26.6</v>
      </c>
      <c r="E12843">
        <f t="shared" ca="1" si="400"/>
        <v>0</v>
      </c>
      <c r="F12843" s="2">
        <f t="shared" ca="1" si="401"/>
        <v>0</v>
      </c>
    </row>
    <row r="12844" spans="1:6">
      <c r="A12844">
        <v>15260</v>
      </c>
      <c r="B12844">
        <v>14</v>
      </c>
      <c r="C12844">
        <v>102</v>
      </c>
      <c r="D12844">
        <v>26.61</v>
      </c>
      <c r="E12844">
        <f t="shared" ca="1" si="400"/>
        <v>2714.22</v>
      </c>
      <c r="F12844" s="2">
        <f t="shared" ca="1" si="401"/>
        <v>102</v>
      </c>
    </row>
    <row r="12845" spans="1:6">
      <c r="A12845">
        <v>15261</v>
      </c>
      <c r="B12845">
        <v>75</v>
      </c>
      <c r="C12845">
        <v>139</v>
      </c>
      <c r="D12845">
        <v>7.95</v>
      </c>
      <c r="E12845">
        <f t="shared" ca="1" si="400"/>
        <v>1105.05</v>
      </c>
      <c r="F12845" s="2">
        <f t="shared" ca="1" si="401"/>
        <v>139</v>
      </c>
    </row>
    <row r="12846" spans="1:6">
      <c r="A12846">
        <v>15262</v>
      </c>
      <c r="B12846">
        <v>3</v>
      </c>
      <c r="C12846">
        <v>40</v>
      </c>
      <c r="D12846">
        <v>18.28</v>
      </c>
      <c r="E12846">
        <f t="shared" ca="1" si="400"/>
        <v>0</v>
      </c>
      <c r="F12846" s="2">
        <f t="shared" ca="1" si="401"/>
        <v>0</v>
      </c>
    </row>
    <row r="12847" spans="1:6">
      <c r="A12847">
        <v>15263</v>
      </c>
      <c r="B12847">
        <v>22</v>
      </c>
      <c r="C12847">
        <v>19</v>
      </c>
      <c r="D12847">
        <v>3.49</v>
      </c>
      <c r="E12847">
        <f t="shared" ca="1" si="400"/>
        <v>0</v>
      </c>
      <c r="F12847" s="2">
        <f t="shared" ca="1" si="401"/>
        <v>0</v>
      </c>
    </row>
    <row r="12848" spans="1:6">
      <c r="A12848">
        <v>15263</v>
      </c>
      <c r="B12848">
        <v>33</v>
      </c>
      <c r="C12848">
        <v>4</v>
      </c>
      <c r="D12848">
        <v>25.4</v>
      </c>
      <c r="E12848">
        <f t="shared" ca="1" si="400"/>
        <v>0</v>
      </c>
      <c r="F12848" s="2">
        <f t="shared" ca="1" si="401"/>
        <v>0</v>
      </c>
    </row>
    <row r="12849" spans="1:6">
      <c r="A12849">
        <v>15263</v>
      </c>
      <c r="B12849">
        <v>47</v>
      </c>
      <c r="C12849">
        <v>6</v>
      </c>
      <c r="D12849">
        <v>25.4</v>
      </c>
      <c r="E12849">
        <f t="shared" ca="1" si="400"/>
        <v>0</v>
      </c>
      <c r="F12849" s="2">
        <f t="shared" ca="1" si="401"/>
        <v>0</v>
      </c>
    </row>
    <row r="12850" spans="1:6">
      <c r="A12850">
        <v>15263</v>
      </c>
      <c r="B12850">
        <v>9</v>
      </c>
      <c r="C12850">
        <v>6</v>
      </c>
      <c r="D12850">
        <v>38.74</v>
      </c>
      <c r="E12850">
        <f t="shared" ca="1" si="400"/>
        <v>0</v>
      </c>
      <c r="F12850" s="2">
        <f t="shared" ca="1" si="401"/>
        <v>0</v>
      </c>
    </row>
    <row r="12851" spans="1:6">
      <c r="A12851">
        <v>15263</v>
      </c>
      <c r="B12851">
        <v>37</v>
      </c>
      <c r="C12851">
        <v>9</v>
      </c>
      <c r="D12851">
        <v>4.4800000000000004</v>
      </c>
      <c r="E12851">
        <f t="shared" ca="1" si="400"/>
        <v>40.320000000000007</v>
      </c>
      <c r="F12851" s="2">
        <f t="shared" ca="1" si="401"/>
        <v>9</v>
      </c>
    </row>
    <row r="12852" spans="1:6">
      <c r="A12852">
        <v>15263</v>
      </c>
      <c r="B12852">
        <v>62</v>
      </c>
      <c r="C12852">
        <v>6</v>
      </c>
      <c r="D12852">
        <v>23.9</v>
      </c>
      <c r="E12852">
        <f t="shared" ca="1" si="400"/>
        <v>0</v>
      </c>
      <c r="F12852" s="2">
        <f t="shared" ca="1" si="401"/>
        <v>0</v>
      </c>
    </row>
    <row r="12853" spans="1:6">
      <c r="A12853">
        <v>15263</v>
      </c>
      <c r="B12853">
        <v>21</v>
      </c>
      <c r="C12853">
        <v>19</v>
      </c>
      <c r="D12853">
        <v>9.91</v>
      </c>
      <c r="E12853">
        <f t="shared" ca="1" si="400"/>
        <v>188.29</v>
      </c>
      <c r="F12853" s="2">
        <f t="shared" ca="1" si="401"/>
        <v>19</v>
      </c>
    </row>
    <row r="12854" spans="1:6">
      <c r="A12854">
        <v>15263</v>
      </c>
      <c r="B12854">
        <v>24</v>
      </c>
      <c r="C12854">
        <v>62</v>
      </c>
      <c r="D12854">
        <v>4.4800000000000004</v>
      </c>
      <c r="E12854">
        <f t="shared" ca="1" si="400"/>
        <v>277.76000000000005</v>
      </c>
      <c r="F12854" s="2">
        <f t="shared" ca="1" si="401"/>
        <v>62.000000000000007</v>
      </c>
    </row>
    <row r="12855" spans="1:6">
      <c r="A12855">
        <v>15263</v>
      </c>
      <c r="B12855">
        <v>42</v>
      </c>
      <c r="C12855">
        <v>12</v>
      </c>
      <c r="D12855">
        <v>15.59</v>
      </c>
      <c r="E12855">
        <f t="shared" ca="1" si="400"/>
        <v>0</v>
      </c>
      <c r="F12855" s="2">
        <f t="shared" ca="1" si="401"/>
        <v>0</v>
      </c>
    </row>
    <row r="12856" spans="1:6">
      <c r="A12856">
        <v>15263</v>
      </c>
      <c r="B12856">
        <v>51</v>
      </c>
      <c r="C12856">
        <v>4</v>
      </c>
      <c r="D12856">
        <v>99.5</v>
      </c>
      <c r="E12856">
        <f t="shared" ca="1" si="400"/>
        <v>398</v>
      </c>
      <c r="F12856" s="2">
        <f t="shared" ca="1" si="401"/>
        <v>4</v>
      </c>
    </row>
    <row r="12857" spans="1:6">
      <c r="A12857">
        <v>15264</v>
      </c>
      <c r="B12857">
        <v>38</v>
      </c>
      <c r="C12857">
        <v>11</v>
      </c>
      <c r="D12857">
        <v>74.97</v>
      </c>
      <c r="E12857">
        <f t="shared" ca="1" si="400"/>
        <v>824.67</v>
      </c>
      <c r="F12857" s="2">
        <f t="shared" ca="1" si="401"/>
        <v>11</v>
      </c>
    </row>
    <row r="12858" spans="1:6">
      <c r="A12858">
        <v>15264</v>
      </c>
      <c r="B12858">
        <v>54</v>
      </c>
      <c r="C12858">
        <v>30</v>
      </c>
      <c r="D12858">
        <v>34.11</v>
      </c>
      <c r="E12858">
        <f t="shared" ca="1" si="400"/>
        <v>1023.3</v>
      </c>
      <c r="F12858" s="2">
        <f t="shared" ca="1" si="401"/>
        <v>30</v>
      </c>
    </row>
    <row r="12859" spans="1:6">
      <c r="A12859">
        <v>15264</v>
      </c>
      <c r="B12859">
        <v>49</v>
      </c>
      <c r="C12859">
        <v>38</v>
      </c>
      <c r="D12859">
        <v>16.98</v>
      </c>
      <c r="E12859">
        <f t="shared" ca="1" si="400"/>
        <v>0</v>
      </c>
      <c r="F12859" s="2">
        <f t="shared" ca="1" si="401"/>
        <v>0</v>
      </c>
    </row>
    <row r="12860" spans="1:6">
      <c r="A12860">
        <v>15264</v>
      </c>
      <c r="B12860">
        <v>28</v>
      </c>
      <c r="C12860">
        <v>32</v>
      </c>
      <c r="D12860">
        <v>39.06</v>
      </c>
      <c r="E12860">
        <f t="shared" ca="1" si="400"/>
        <v>0</v>
      </c>
      <c r="F12860" s="2">
        <f t="shared" ca="1" si="401"/>
        <v>0</v>
      </c>
    </row>
    <row r="12861" spans="1:6">
      <c r="A12861">
        <v>15264</v>
      </c>
      <c r="B12861">
        <v>29</v>
      </c>
      <c r="C12861">
        <v>38</v>
      </c>
      <c r="D12861">
        <v>126.06</v>
      </c>
      <c r="E12861">
        <f t="shared" ca="1" si="400"/>
        <v>4790.28</v>
      </c>
      <c r="F12861" s="2">
        <f t="shared" ca="1" si="401"/>
        <v>38</v>
      </c>
    </row>
    <row r="12862" spans="1:6">
      <c r="A12862">
        <v>15265</v>
      </c>
      <c r="B12862">
        <v>60</v>
      </c>
      <c r="C12862">
        <v>49</v>
      </c>
      <c r="D12862">
        <v>5.01</v>
      </c>
      <c r="E12862">
        <f t="shared" ca="1" si="400"/>
        <v>245.48999999999998</v>
      </c>
      <c r="F12862" s="2">
        <f t="shared" ca="1" si="401"/>
        <v>49</v>
      </c>
    </row>
    <row r="12863" spans="1:6">
      <c r="A12863">
        <v>15265</v>
      </c>
      <c r="B12863">
        <v>39</v>
      </c>
      <c r="C12863">
        <v>48</v>
      </c>
      <c r="D12863">
        <v>64.930000000000007</v>
      </c>
      <c r="E12863">
        <f t="shared" ca="1" si="400"/>
        <v>3116.6400000000003</v>
      </c>
      <c r="F12863" s="2">
        <f t="shared" ca="1" si="401"/>
        <v>48</v>
      </c>
    </row>
    <row r="12864" spans="1:6">
      <c r="A12864">
        <v>15266</v>
      </c>
      <c r="B12864">
        <v>25</v>
      </c>
      <c r="C12864">
        <v>50</v>
      </c>
      <c r="D12864">
        <v>16.75</v>
      </c>
      <c r="E12864">
        <f t="shared" ca="1" si="400"/>
        <v>0</v>
      </c>
      <c r="F12864" s="2">
        <f t="shared" ca="1" si="401"/>
        <v>0</v>
      </c>
    </row>
    <row r="12865" spans="1:6">
      <c r="A12865">
        <v>15266</v>
      </c>
      <c r="B12865">
        <v>54</v>
      </c>
      <c r="C12865">
        <v>24</v>
      </c>
      <c r="D12865">
        <v>41.28</v>
      </c>
      <c r="E12865">
        <f t="shared" ca="1" si="400"/>
        <v>990.72</v>
      </c>
      <c r="F12865" s="2">
        <f t="shared" ca="1" si="401"/>
        <v>24</v>
      </c>
    </row>
    <row r="12866" spans="1:6">
      <c r="A12866">
        <v>15266</v>
      </c>
      <c r="B12866">
        <v>51</v>
      </c>
      <c r="C12866">
        <v>20</v>
      </c>
      <c r="D12866">
        <v>122.27</v>
      </c>
      <c r="E12866">
        <f t="shared" ca="1" si="400"/>
        <v>2445.4</v>
      </c>
      <c r="F12866" s="2">
        <f t="shared" ca="1" si="401"/>
        <v>20</v>
      </c>
    </row>
    <row r="12867" spans="1:6">
      <c r="A12867">
        <v>15267</v>
      </c>
      <c r="B12867">
        <v>75</v>
      </c>
      <c r="C12867">
        <v>11</v>
      </c>
      <c r="D12867">
        <v>10.029999999999999</v>
      </c>
      <c r="E12867">
        <f t="shared" ref="E12867:E12930" ca="1" si="402">RANDBETWEEN(0,1)*C12867*D12867</f>
        <v>110.33</v>
      </c>
      <c r="F12867" s="2">
        <f t="shared" ca="1" si="401"/>
        <v>11</v>
      </c>
    </row>
    <row r="12868" spans="1:6">
      <c r="A12868">
        <v>15267</v>
      </c>
      <c r="B12868">
        <v>76</v>
      </c>
      <c r="C12868">
        <v>11</v>
      </c>
      <c r="D12868">
        <v>538.09</v>
      </c>
      <c r="E12868">
        <f t="shared" ca="1" si="402"/>
        <v>0</v>
      </c>
      <c r="F12868" s="2">
        <f t="shared" ref="F12868:F12931" ca="1" si="403">E12868/D12868</f>
        <v>0</v>
      </c>
    </row>
    <row r="12869" spans="1:6">
      <c r="A12869">
        <v>15267</v>
      </c>
      <c r="B12869">
        <v>31</v>
      </c>
      <c r="C12869">
        <v>19</v>
      </c>
      <c r="D12869">
        <v>11.57</v>
      </c>
      <c r="E12869">
        <f t="shared" ca="1" si="402"/>
        <v>219.83</v>
      </c>
      <c r="F12869" s="2">
        <f t="shared" ca="1" si="403"/>
        <v>19</v>
      </c>
    </row>
    <row r="12870" spans="1:6">
      <c r="A12870">
        <v>15268</v>
      </c>
      <c r="B12870">
        <v>71</v>
      </c>
      <c r="C12870">
        <v>5</v>
      </c>
      <c r="D12870">
        <v>29.45</v>
      </c>
      <c r="E12870">
        <f t="shared" ca="1" si="402"/>
        <v>147.25</v>
      </c>
      <c r="F12870" s="2">
        <f t="shared" ca="1" si="403"/>
        <v>5</v>
      </c>
    </row>
    <row r="12871" spans="1:6">
      <c r="A12871">
        <v>15268</v>
      </c>
      <c r="B12871">
        <v>69</v>
      </c>
      <c r="C12871">
        <v>29</v>
      </c>
      <c r="D12871">
        <v>2.0299999999999998</v>
      </c>
      <c r="E12871">
        <f t="shared" ca="1" si="402"/>
        <v>58.87</v>
      </c>
      <c r="F12871" s="2">
        <f t="shared" ca="1" si="403"/>
        <v>29</v>
      </c>
    </row>
    <row r="12872" spans="1:6">
      <c r="A12872">
        <v>15269</v>
      </c>
      <c r="B12872">
        <v>11</v>
      </c>
      <c r="C12872">
        <v>26</v>
      </c>
      <c r="D12872">
        <v>28.47</v>
      </c>
      <c r="E12872">
        <f t="shared" ca="1" si="402"/>
        <v>740.22</v>
      </c>
      <c r="F12872" s="2">
        <f t="shared" ca="1" si="403"/>
        <v>26.000000000000004</v>
      </c>
    </row>
    <row r="12873" spans="1:6">
      <c r="A12873">
        <v>15270</v>
      </c>
      <c r="B12873">
        <v>65</v>
      </c>
      <c r="C12873">
        <v>5</v>
      </c>
      <c r="D12873">
        <v>7.91</v>
      </c>
      <c r="E12873">
        <f t="shared" ca="1" si="402"/>
        <v>39.549999999999997</v>
      </c>
      <c r="F12873" s="2">
        <f t="shared" ca="1" si="403"/>
        <v>4.9999999999999991</v>
      </c>
    </row>
    <row r="12874" spans="1:6">
      <c r="A12874">
        <v>15270</v>
      </c>
      <c r="B12874">
        <v>77</v>
      </c>
      <c r="C12874">
        <v>5</v>
      </c>
      <c r="D12874">
        <v>11.03</v>
      </c>
      <c r="E12874">
        <f t="shared" ca="1" si="402"/>
        <v>55.15</v>
      </c>
      <c r="F12874" s="2">
        <f t="shared" ca="1" si="403"/>
        <v>5</v>
      </c>
    </row>
    <row r="12875" spans="1:6">
      <c r="A12875">
        <v>15271</v>
      </c>
      <c r="B12875">
        <v>65</v>
      </c>
      <c r="C12875">
        <v>14</v>
      </c>
      <c r="D12875">
        <v>11.38</v>
      </c>
      <c r="E12875">
        <f t="shared" ca="1" si="402"/>
        <v>0</v>
      </c>
      <c r="F12875" s="2">
        <f t="shared" ca="1" si="403"/>
        <v>0</v>
      </c>
    </row>
    <row r="12876" spans="1:6">
      <c r="A12876">
        <v>15271</v>
      </c>
      <c r="B12876">
        <v>54</v>
      </c>
      <c r="C12876">
        <v>16</v>
      </c>
      <c r="D12876">
        <v>45.19</v>
      </c>
      <c r="E12876">
        <f t="shared" ca="1" si="402"/>
        <v>0</v>
      </c>
      <c r="F12876" s="2">
        <f t="shared" ca="1" si="403"/>
        <v>0</v>
      </c>
    </row>
    <row r="12877" spans="1:6">
      <c r="A12877">
        <v>15271</v>
      </c>
      <c r="B12877">
        <v>34</v>
      </c>
      <c r="C12877">
        <v>33</v>
      </c>
      <c r="D12877">
        <v>9.14</v>
      </c>
      <c r="E12877">
        <f t="shared" ca="1" si="402"/>
        <v>0</v>
      </c>
      <c r="F12877" s="2">
        <f t="shared" ca="1" si="403"/>
        <v>0</v>
      </c>
    </row>
    <row r="12878" spans="1:6">
      <c r="A12878">
        <v>15271</v>
      </c>
      <c r="B12878">
        <v>77</v>
      </c>
      <c r="C12878">
        <v>6</v>
      </c>
      <c r="D12878">
        <v>17.21</v>
      </c>
      <c r="E12878">
        <f t="shared" ca="1" si="402"/>
        <v>0</v>
      </c>
      <c r="F12878" s="2">
        <f t="shared" ca="1" si="403"/>
        <v>0</v>
      </c>
    </row>
    <row r="12879" spans="1:6">
      <c r="A12879">
        <v>15272</v>
      </c>
      <c r="B12879">
        <v>28</v>
      </c>
      <c r="C12879">
        <v>15</v>
      </c>
      <c r="D12879">
        <v>56.47</v>
      </c>
      <c r="E12879">
        <f t="shared" ca="1" si="402"/>
        <v>0</v>
      </c>
      <c r="F12879" s="2">
        <f t="shared" ca="1" si="403"/>
        <v>0</v>
      </c>
    </row>
    <row r="12880" spans="1:6">
      <c r="A12880">
        <v>15272</v>
      </c>
      <c r="B12880">
        <v>64</v>
      </c>
      <c r="C12880">
        <v>41</v>
      </c>
      <c r="D12880">
        <v>38.47</v>
      </c>
      <c r="E12880">
        <f t="shared" ca="1" si="402"/>
        <v>1577.27</v>
      </c>
      <c r="F12880" s="2">
        <f t="shared" ca="1" si="403"/>
        <v>41</v>
      </c>
    </row>
    <row r="12881" spans="1:6">
      <c r="A12881">
        <v>15272</v>
      </c>
      <c r="B12881">
        <v>21</v>
      </c>
      <c r="C12881">
        <v>6</v>
      </c>
      <c r="D12881">
        <v>12.53</v>
      </c>
      <c r="E12881">
        <f t="shared" ca="1" si="402"/>
        <v>75.179999999999993</v>
      </c>
      <c r="F12881" s="2">
        <f t="shared" ca="1" si="403"/>
        <v>6</v>
      </c>
    </row>
    <row r="12882" spans="1:6">
      <c r="A12882">
        <v>15272</v>
      </c>
      <c r="B12882">
        <v>57</v>
      </c>
      <c r="C12882">
        <v>29</v>
      </c>
      <c r="D12882">
        <v>21.47</v>
      </c>
      <c r="E12882">
        <f t="shared" ca="1" si="402"/>
        <v>0</v>
      </c>
      <c r="F12882" s="2">
        <f t="shared" ca="1" si="403"/>
        <v>0</v>
      </c>
    </row>
    <row r="12883" spans="1:6">
      <c r="A12883">
        <v>15273</v>
      </c>
      <c r="B12883">
        <v>29</v>
      </c>
      <c r="C12883">
        <v>18</v>
      </c>
      <c r="D12883">
        <v>134.94</v>
      </c>
      <c r="E12883">
        <f t="shared" ca="1" si="402"/>
        <v>0</v>
      </c>
      <c r="F12883" s="2">
        <f t="shared" ca="1" si="403"/>
        <v>0</v>
      </c>
    </row>
    <row r="12884" spans="1:6">
      <c r="A12884">
        <v>15273</v>
      </c>
      <c r="B12884">
        <v>56</v>
      </c>
      <c r="C12884">
        <v>17</v>
      </c>
      <c r="D12884">
        <v>45.16</v>
      </c>
      <c r="E12884">
        <f t="shared" ca="1" si="402"/>
        <v>0</v>
      </c>
      <c r="F12884" s="2">
        <f t="shared" ca="1" si="403"/>
        <v>0</v>
      </c>
    </row>
    <row r="12885" spans="1:6">
      <c r="A12885">
        <v>15274</v>
      </c>
      <c r="B12885">
        <v>64</v>
      </c>
      <c r="C12885">
        <v>35</v>
      </c>
      <c r="D12885">
        <v>34.65</v>
      </c>
      <c r="E12885">
        <f t="shared" ca="1" si="402"/>
        <v>1212.75</v>
      </c>
      <c r="F12885" s="2">
        <f t="shared" ca="1" si="403"/>
        <v>35</v>
      </c>
    </row>
    <row r="12886" spans="1:6">
      <c r="A12886">
        <v>15274</v>
      </c>
      <c r="B12886">
        <v>74</v>
      </c>
      <c r="C12886">
        <v>23</v>
      </c>
      <c r="D12886">
        <v>33.25</v>
      </c>
      <c r="E12886">
        <f t="shared" ca="1" si="402"/>
        <v>764.75</v>
      </c>
      <c r="F12886" s="2">
        <f t="shared" ca="1" si="403"/>
        <v>23</v>
      </c>
    </row>
    <row r="12887" spans="1:6">
      <c r="A12887">
        <v>15274</v>
      </c>
      <c r="B12887">
        <v>1</v>
      </c>
      <c r="C12887">
        <v>18</v>
      </c>
      <c r="D12887">
        <v>21.96</v>
      </c>
      <c r="E12887">
        <f t="shared" ca="1" si="402"/>
        <v>395.28000000000003</v>
      </c>
      <c r="F12887" s="2">
        <f t="shared" ca="1" si="403"/>
        <v>18</v>
      </c>
    </row>
    <row r="12888" spans="1:6">
      <c r="A12888">
        <v>15275</v>
      </c>
      <c r="B12888">
        <v>36</v>
      </c>
      <c r="C12888">
        <v>7</v>
      </c>
      <c r="D12888">
        <v>9</v>
      </c>
      <c r="E12888">
        <f t="shared" ca="1" si="402"/>
        <v>63</v>
      </c>
      <c r="F12888" s="2">
        <f t="shared" ca="1" si="403"/>
        <v>7</v>
      </c>
    </row>
    <row r="12889" spans="1:6">
      <c r="A12889">
        <v>15276</v>
      </c>
      <c r="B12889">
        <v>38</v>
      </c>
      <c r="C12889">
        <v>37</v>
      </c>
      <c r="D12889">
        <v>78.95</v>
      </c>
      <c r="E12889">
        <f t="shared" ca="1" si="402"/>
        <v>2921.15</v>
      </c>
      <c r="F12889" s="2">
        <f t="shared" ca="1" si="403"/>
        <v>37</v>
      </c>
    </row>
    <row r="12890" spans="1:6">
      <c r="A12890">
        <v>15276</v>
      </c>
      <c r="B12890">
        <v>60</v>
      </c>
      <c r="C12890">
        <v>65</v>
      </c>
      <c r="D12890">
        <v>5.37</v>
      </c>
      <c r="E12890">
        <f t="shared" ca="1" si="402"/>
        <v>0</v>
      </c>
      <c r="F12890" s="2">
        <f t="shared" ca="1" si="403"/>
        <v>0</v>
      </c>
    </row>
    <row r="12891" spans="1:6">
      <c r="A12891">
        <v>15276</v>
      </c>
      <c r="B12891">
        <v>20</v>
      </c>
      <c r="C12891">
        <v>11</v>
      </c>
      <c r="D12891">
        <v>82.3</v>
      </c>
      <c r="E12891">
        <f t="shared" ca="1" si="402"/>
        <v>905.3</v>
      </c>
      <c r="F12891" s="2">
        <f t="shared" ca="1" si="403"/>
        <v>11</v>
      </c>
    </row>
    <row r="12892" spans="1:6">
      <c r="A12892">
        <v>15276</v>
      </c>
      <c r="B12892">
        <v>72</v>
      </c>
      <c r="C12892">
        <v>39</v>
      </c>
      <c r="D12892">
        <v>10.89</v>
      </c>
      <c r="E12892">
        <f t="shared" ca="1" si="402"/>
        <v>424.71000000000004</v>
      </c>
      <c r="F12892" s="2">
        <f t="shared" ca="1" si="403"/>
        <v>39</v>
      </c>
    </row>
    <row r="12893" spans="1:6">
      <c r="A12893">
        <v>15277</v>
      </c>
      <c r="B12893">
        <v>58</v>
      </c>
      <c r="C12893">
        <v>69</v>
      </c>
      <c r="D12893">
        <v>56.09</v>
      </c>
      <c r="E12893">
        <f t="shared" ca="1" si="402"/>
        <v>0</v>
      </c>
      <c r="F12893" s="2">
        <f t="shared" ca="1" si="403"/>
        <v>0</v>
      </c>
    </row>
    <row r="12894" spans="1:6">
      <c r="A12894">
        <v>15277</v>
      </c>
      <c r="B12894">
        <v>71</v>
      </c>
      <c r="C12894">
        <v>43</v>
      </c>
      <c r="D12894">
        <v>33.6</v>
      </c>
      <c r="E12894">
        <f t="shared" ca="1" si="402"/>
        <v>1444.8</v>
      </c>
      <c r="F12894" s="2">
        <f t="shared" ca="1" si="403"/>
        <v>43</v>
      </c>
    </row>
    <row r="12895" spans="1:6">
      <c r="A12895">
        <v>15278</v>
      </c>
      <c r="B12895">
        <v>31</v>
      </c>
      <c r="C12895">
        <v>27</v>
      </c>
      <c r="D12895">
        <v>8.39</v>
      </c>
      <c r="E12895">
        <f t="shared" ca="1" si="402"/>
        <v>226.53000000000003</v>
      </c>
      <c r="F12895" s="2">
        <f t="shared" ca="1" si="403"/>
        <v>27</v>
      </c>
    </row>
    <row r="12896" spans="1:6">
      <c r="A12896">
        <v>15278</v>
      </c>
      <c r="B12896">
        <v>58</v>
      </c>
      <c r="C12896">
        <v>14</v>
      </c>
      <c r="D12896">
        <v>47.51</v>
      </c>
      <c r="E12896">
        <f t="shared" ca="1" si="402"/>
        <v>0</v>
      </c>
      <c r="F12896" s="2">
        <f t="shared" ca="1" si="403"/>
        <v>0</v>
      </c>
    </row>
    <row r="12897" spans="1:6">
      <c r="A12897">
        <v>15279</v>
      </c>
      <c r="B12897">
        <v>14</v>
      </c>
      <c r="C12897">
        <v>13</v>
      </c>
      <c r="D12897">
        <v>21.47</v>
      </c>
      <c r="E12897">
        <f t="shared" ca="1" si="402"/>
        <v>279.11</v>
      </c>
      <c r="F12897" s="2">
        <f t="shared" ca="1" si="403"/>
        <v>13.000000000000002</v>
      </c>
    </row>
    <row r="12898" spans="1:6">
      <c r="A12898">
        <v>15279</v>
      </c>
      <c r="B12898">
        <v>54</v>
      </c>
      <c r="C12898">
        <v>9</v>
      </c>
      <c r="D12898">
        <v>32.770000000000003</v>
      </c>
      <c r="E12898">
        <f t="shared" ca="1" si="402"/>
        <v>294.93</v>
      </c>
      <c r="F12898" s="2">
        <f t="shared" ca="1" si="403"/>
        <v>9</v>
      </c>
    </row>
    <row r="12899" spans="1:6">
      <c r="A12899">
        <v>15280</v>
      </c>
      <c r="B12899">
        <v>31</v>
      </c>
      <c r="C12899">
        <v>45</v>
      </c>
      <c r="D12899">
        <v>9.27</v>
      </c>
      <c r="E12899">
        <f t="shared" ca="1" si="402"/>
        <v>0</v>
      </c>
      <c r="F12899" s="2">
        <f t="shared" ca="1" si="403"/>
        <v>0</v>
      </c>
    </row>
    <row r="12900" spans="1:6">
      <c r="A12900">
        <v>15281</v>
      </c>
      <c r="B12900">
        <v>28</v>
      </c>
      <c r="C12900">
        <v>22</v>
      </c>
      <c r="D12900">
        <v>46.66</v>
      </c>
      <c r="E12900">
        <f t="shared" ca="1" si="402"/>
        <v>1026.52</v>
      </c>
      <c r="F12900" s="2">
        <f t="shared" ca="1" si="403"/>
        <v>22</v>
      </c>
    </row>
    <row r="12901" spans="1:6">
      <c r="A12901">
        <v>15281</v>
      </c>
      <c r="B12901">
        <v>39</v>
      </c>
      <c r="C12901">
        <v>22</v>
      </c>
      <c r="D12901">
        <v>67.73</v>
      </c>
      <c r="E12901">
        <f t="shared" ca="1" si="402"/>
        <v>1490.0600000000002</v>
      </c>
      <c r="F12901" s="2">
        <f t="shared" ca="1" si="403"/>
        <v>22</v>
      </c>
    </row>
    <row r="12902" spans="1:6">
      <c r="A12902">
        <v>15282</v>
      </c>
      <c r="B12902">
        <v>71</v>
      </c>
      <c r="C12902">
        <v>5</v>
      </c>
      <c r="D12902">
        <v>34.700000000000003</v>
      </c>
      <c r="E12902">
        <f t="shared" ca="1" si="402"/>
        <v>173.5</v>
      </c>
      <c r="F12902" s="2">
        <f t="shared" ca="1" si="403"/>
        <v>5</v>
      </c>
    </row>
    <row r="12903" spans="1:6">
      <c r="A12903">
        <v>15283</v>
      </c>
      <c r="B12903">
        <v>63</v>
      </c>
      <c r="C12903">
        <v>16</v>
      </c>
      <c r="D12903">
        <v>20.58</v>
      </c>
      <c r="E12903">
        <f t="shared" ca="1" si="402"/>
        <v>0</v>
      </c>
      <c r="F12903" s="2">
        <f t="shared" ca="1" si="403"/>
        <v>0</v>
      </c>
    </row>
    <row r="12904" spans="1:6">
      <c r="A12904">
        <v>15283</v>
      </c>
      <c r="B12904">
        <v>65</v>
      </c>
      <c r="C12904">
        <v>19</v>
      </c>
      <c r="D12904">
        <v>10.11</v>
      </c>
      <c r="E12904">
        <f t="shared" ca="1" si="402"/>
        <v>192.08999999999997</v>
      </c>
      <c r="F12904" s="2">
        <f t="shared" ca="1" si="403"/>
        <v>19</v>
      </c>
    </row>
    <row r="12905" spans="1:6">
      <c r="A12905">
        <v>15283</v>
      </c>
      <c r="B12905">
        <v>41</v>
      </c>
      <c r="C12905">
        <v>8</v>
      </c>
      <c r="D12905">
        <v>9.43</v>
      </c>
      <c r="E12905">
        <f t="shared" ca="1" si="402"/>
        <v>0</v>
      </c>
      <c r="F12905" s="2">
        <f t="shared" ca="1" si="403"/>
        <v>0</v>
      </c>
    </row>
    <row r="12906" spans="1:6">
      <c r="A12906">
        <v>15284</v>
      </c>
      <c r="B12906">
        <v>70</v>
      </c>
      <c r="C12906">
        <v>29</v>
      </c>
      <c r="D12906">
        <v>23.56</v>
      </c>
      <c r="E12906">
        <f t="shared" ca="1" si="402"/>
        <v>0</v>
      </c>
      <c r="F12906" s="2">
        <f t="shared" ca="1" si="403"/>
        <v>0</v>
      </c>
    </row>
    <row r="12907" spans="1:6">
      <c r="A12907">
        <v>15284</v>
      </c>
      <c r="B12907">
        <v>53</v>
      </c>
      <c r="C12907">
        <v>19</v>
      </c>
      <c r="D12907">
        <v>52.9</v>
      </c>
      <c r="E12907">
        <f t="shared" ca="1" si="402"/>
        <v>1005.1</v>
      </c>
      <c r="F12907" s="2">
        <f t="shared" ca="1" si="403"/>
        <v>19</v>
      </c>
    </row>
    <row r="12908" spans="1:6">
      <c r="A12908">
        <v>15284</v>
      </c>
      <c r="B12908">
        <v>60</v>
      </c>
      <c r="C12908">
        <v>6</v>
      </c>
      <c r="D12908">
        <v>4.17</v>
      </c>
      <c r="E12908">
        <f t="shared" ca="1" si="402"/>
        <v>0</v>
      </c>
      <c r="F12908" s="2">
        <f t="shared" ca="1" si="403"/>
        <v>0</v>
      </c>
    </row>
    <row r="12909" spans="1:6">
      <c r="A12909">
        <v>15284</v>
      </c>
      <c r="B12909">
        <v>30</v>
      </c>
      <c r="C12909">
        <v>17</v>
      </c>
      <c r="D12909">
        <v>22.14</v>
      </c>
      <c r="E12909">
        <f t="shared" ca="1" si="402"/>
        <v>376.38</v>
      </c>
      <c r="F12909" s="2">
        <f t="shared" ca="1" si="403"/>
        <v>17</v>
      </c>
    </row>
    <row r="12910" spans="1:6">
      <c r="A12910">
        <v>15285</v>
      </c>
      <c r="B12910">
        <v>74</v>
      </c>
      <c r="C12910">
        <v>17</v>
      </c>
      <c r="D12910">
        <v>34.130000000000003</v>
      </c>
      <c r="E12910">
        <f t="shared" ca="1" si="402"/>
        <v>0</v>
      </c>
      <c r="F12910" s="2">
        <f t="shared" ca="1" si="403"/>
        <v>0</v>
      </c>
    </row>
    <row r="12911" spans="1:6">
      <c r="A12911">
        <v>15286</v>
      </c>
      <c r="B12911">
        <v>29</v>
      </c>
      <c r="C12911">
        <v>12</v>
      </c>
      <c r="D12911">
        <v>135.13999999999999</v>
      </c>
      <c r="E12911">
        <f t="shared" ca="1" si="402"/>
        <v>0</v>
      </c>
      <c r="F12911" s="2">
        <f t="shared" ca="1" si="403"/>
        <v>0</v>
      </c>
    </row>
    <row r="12912" spans="1:6">
      <c r="A12912">
        <v>15286</v>
      </c>
      <c r="B12912">
        <v>74</v>
      </c>
      <c r="C12912">
        <v>44</v>
      </c>
      <c r="D12912">
        <v>28.42</v>
      </c>
      <c r="E12912">
        <f t="shared" ca="1" si="402"/>
        <v>1250.48</v>
      </c>
      <c r="F12912" s="2">
        <f t="shared" ca="1" si="403"/>
        <v>44</v>
      </c>
    </row>
    <row r="12913" spans="1:6">
      <c r="A12913">
        <v>15286</v>
      </c>
      <c r="B12913">
        <v>18</v>
      </c>
      <c r="C12913">
        <v>8</v>
      </c>
      <c r="D12913">
        <v>27.97</v>
      </c>
      <c r="E12913">
        <f t="shared" ca="1" si="402"/>
        <v>0</v>
      </c>
      <c r="F12913" s="2">
        <f t="shared" ca="1" si="403"/>
        <v>0</v>
      </c>
    </row>
    <row r="12914" spans="1:6">
      <c r="A12914">
        <v>15286</v>
      </c>
      <c r="B12914">
        <v>33</v>
      </c>
      <c r="C12914">
        <v>53</v>
      </c>
      <c r="D12914">
        <v>28.71</v>
      </c>
      <c r="E12914">
        <f t="shared" ca="1" si="402"/>
        <v>1521.63</v>
      </c>
      <c r="F12914" s="2">
        <f t="shared" ca="1" si="403"/>
        <v>53</v>
      </c>
    </row>
    <row r="12915" spans="1:6">
      <c r="A12915">
        <v>15286</v>
      </c>
      <c r="B12915">
        <v>5</v>
      </c>
      <c r="C12915">
        <v>28</v>
      </c>
      <c r="D12915">
        <v>5.87</v>
      </c>
      <c r="E12915">
        <f t="shared" ca="1" si="402"/>
        <v>0</v>
      </c>
      <c r="F12915" s="2">
        <f t="shared" ca="1" si="403"/>
        <v>0</v>
      </c>
    </row>
    <row r="12916" spans="1:6">
      <c r="A12916">
        <v>15287</v>
      </c>
      <c r="B12916">
        <v>13</v>
      </c>
      <c r="C12916">
        <v>22</v>
      </c>
      <c r="D12916">
        <v>23.32</v>
      </c>
      <c r="E12916">
        <f t="shared" ca="1" si="402"/>
        <v>513.04</v>
      </c>
      <c r="F12916" s="2">
        <f t="shared" ca="1" si="403"/>
        <v>21.999999999999996</v>
      </c>
    </row>
    <row r="12917" spans="1:6">
      <c r="A12917">
        <v>15287</v>
      </c>
      <c r="B12917">
        <v>50</v>
      </c>
      <c r="C12917">
        <v>16</v>
      </c>
      <c r="D12917">
        <v>13.74</v>
      </c>
      <c r="E12917">
        <f t="shared" ca="1" si="402"/>
        <v>219.84</v>
      </c>
      <c r="F12917" s="2">
        <f t="shared" ca="1" si="403"/>
        <v>16</v>
      </c>
    </row>
    <row r="12918" spans="1:6">
      <c r="A12918">
        <v>15287</v>
      </c>
      <c r="B12918">
        <v>56</v>
      </c>
      <c r="C12918">
        <v>22</v>
      </c>
      <c r="D12918">
        <v>36.799999999999997</v>
      </c>
      <c r="E12918">
        <f t="shared" ca="1" si="402"/>
        <v>809.59999999999991</v>
      </c>
      <c r="F12918" s="2">
        <f t="shared" ca="1" si="403"/>
        <v>22</v>
      </c>
    </row>
    <row r="12919" spans="1:6">
      <c r="A12919">
        <v>15288</v>
      </c>
      <c r="B12919">
        <v>20</v>
      </c>
      <c r="C12919">
        <v>24</v>
      </c>
      <c r="D12919">
        <v>101.21</v>
      </c>
      <c r="E12919">
        <f t="shared" ca="1" si="402"/>
        <v>2429.04</v>
      </c>
      <c r="F12919" s="2">
        <f t="shared" ca="1" si="403"/>
        <v>24</v>
      </c>
    </row>
    <row r="12920" spans="1:6">
      <c r="A12920">
        <v>15288</v>
      </c>
      <c r="B12920">
        <v>60</v>
      </c>
      <c r="C12920">
        <v>13</v>
      </c>
      <c r="D12920">
        <v>6.22</v>
      </c>
      <c r="E12920">
        <f t="shared" ca="1" si="402"/>
        <v>80.86</v>
      </c>
      <c r="F12920" s="2">
        <f t="shared" ca="1" si="403"/>
        <v>13</v>
      </c>
    </row>
    <row r="12921" spans="1:6">
      <c r="A12921">
        <v>15289</v>
      </c>
      <c r="B12921">
        <v>7</v>
      </c>
      <c r="C12921">
        <v>11</v>
      </c>
      <c r="D12921">
        <v>36.89</v>
      </c>
      <c r="E12921">
        <f t="shared" ca="1" si="402"/>
        <v>405.79</v>
      </c>
      <c r="F12921" s="2">
        <f t="shared" ca="1" si="403"/>
        <v>11</v>
      </c>
    </row>
    <row r="12922" spans="1:6">
      <c r="A12922">
        <v>15289</v>
      </c>
      <c r="B12922">
        <v>60</v>
      </c>
      <c r="C12922">
        <v>23</v>
      </c>
      <c r="D12922">
        <v>5.0999999999999996</v>
      </c>
      <c r="E12922">
        <f t="shared" ca="1" si="402"/>
        <v>0</v>
      </c>
      <c r="F12922" s="2">
        <f t="shared" ca="1" si="403"/>
        <v>0</v>
      </c>
    </row>
    <row r="12923" spans="1:6">
      <c r="A12923">
        <v>15289</v>
      </c>
      <c r="B12923">
        <v>68</v>
      </c>
      <c r="C12923">
        <v>9</v>
      </c>
      <c r="D12923">
        <v>13.94</v>
      </c>
      <c r="E12923">
        <f t="shared" ca="1" si="402"/>
        <v>125.46</v>
      </c>
      <c r="F12923" s="2">
        <f t="shared" ca="1" si="403"/>
        <v>9</v>
      </c>
    </row>
    <row r="12924" spans="1:6">
      <c r="A12924">
        <v>15290</v>
      </c>
      <c r="B12924">
        <v>34</v>
      </c>
      <c r="C12924">
        <v>11</v>
      </c>
      <c r="D12924">
        <v>10.42</v>
      </c>
      <c r="E12924">
        <f t="shared" ca="1" si="402"/>
        <v>114.62</v>
      </c>
      <c r="F12924" s="2">
        <f t="shared" ca="1" si="403"/>
        <v>11</v>
      </c>
    </row>
    <row r="12925" spans="1:6">
      <c r="A12925">
        <v>15290</v>
      </c>
      <c r="B12925">
        <v>24</v>
      </c>
      <c r="C12925">
        <v>16</v>
      </c>
      <c r="D12925">
        <v>5.05</v>
      </c>
      <c r="E12925">
        <f t="shared" ca="1" si="402"/>
        <v>80.8</v>
      </c>
      <c r="F12925" s="2">
        <f t="shared" ca="1" si="403"/>
        <v>16</v>
      </c>
    </row>
    <row r="12926" spans="1:6">
      <c r="A12926">
        <v>15291</v>
      </c>
      <c r="B12926">
        <v>28</v>
      </c>
      <c r="C12926">
        <v>7</v>
      </c>
      <c r="D12926">
        <v>57.37</v>
      </c>
      <c r="E12926">
        <f t="shared" ca="1" si="402"/>
        <v>0</v>
      </c>
      <c r="F12926" s="2">
        <f t="shared" ca="1" si="403"/>
        <v>0</v>
      </c>
    </row>
    <row r="12927" spans="1:6">
      <c r="A12927">
        <v>15291</v>
      </c>
      <c r="B12927">
        <v>71</v>
      </c>
      <c r="C12927">
        <v>18</v>
      </c>
      <c r="D12927">
        <v>35.01</v>
      </c>
      <c r="E12927">
        <f t="shared" ca="1" si="402"/>
        <v>630.17999999999995</v>
      </c>
      <c r="F12927" s="2">
        <f t="shared" ca="1" si="403"/>
        <v>18</v>
      </c>
    </row>
    <row r="12928" spans="1:6">
      <c r="A12928">
        <v>15291</v>
      </c>
      <c r="B12928">
        <v>24</v>
      </c>
      <c r="C12928">
        <v>18</v>
      </c>
      <c r="D12928">
        <v>5.86</v>
      </c>
      <c r="E12928">
        <f t="shared" ca="1" si="402"/>
        <v>0</v>
      </c>
      <c r="F12928" s="2">
        <f t="shared" ca="1" si="403"/>
        <v>0</v>
      </c>
    </row>
    <row r="12929" spans="1:6">
      <c r="A12929">
        <v>15291</v>
      </c>
      <c r="B12929">
        <v>59</v>
      </c>
      <c r="C12929">
        <v>15</v>
      </c>
      <c r="D12929">
        <v>10.71</v>
      </c>
      <c r="E12929">
        <f t="shared" ca="1" si="402"/>
        <v>0</v>
      </c>
      <c r="F12929" s="2">
        <f t="shared" ca="1" si="403"/>
        <v>0</v>
      </c>
    </row>
    <row r="12930" spans="1:6">
      <c r="A12930">
        <v>15292</v>
      </c>
      <c r="B12930">
        <v>53</v>
      </c>
      <c r="C12930">
        <v>34</v>
      </c>
      <c r="D12930">
        <v>69.819999999999993</v>
      </c>
      <c r="E12930">
        <f t="shared" ca="1" si="402"/>
        <v>2373.8799999999997</v>
      </c>
      <c r="F12930" s="2">
        <f t="shared" ca="1" si="403"/>
        <v>34</v>
      </c>
    </row>
    <row r="12931" spans="1:6">
      <c r="A12931">
        <v>15292</v>
      </c>
      <c r="B12931">
        <v>45</v>
      </c>
      <c r="C12931">
        <v>13</v>
      </c>
      <c r="D12931">
        <v>9.67</v>
      </c>
      <c r="E12931">
        <f t="shared" ref="E12931:E12994" ca="1" si="404">RANDBETWEEN(0,1)*C12931*D12931</f>
        <v>125.71</v>
      </c>
      <c r="F12931" s="2">
        <f t="shared" ca="1" si="403"/>
        <v>13</v>
      </c>
    </row>
    <row r="12932" spans="1:6">
      <c r="A12932">
        <v>15292</v>
      </c>
      <c r="B12932">
        <v>52</v>
      </c>
      <c r="C12932">
        <v>17</v>
      </c>
      <c r="D12932">
        <v>91.9</v>
      </c>
      <c r="E12932">
        <f t="shared" ca="1" si="404"/>
        <v>1562.3000000000002</v>
      </c>
      <c r="F12932" s="2">
        <f t="shared" ref="F12932:F12995" ca="1" si="405">E12932/D12932</f>
        <v>17</v>
      </c>
    </row>
    <row r="12933" spans="1:6">
      <c r="A12933">
        <v>15293</v>
      </c>
      <c r="B12933">
        <v>10</v>
      </c>
      <c r="C12933">
        <v>18</v>
      </c>
      <c r="D12933">
        <v>6.18</v>
      </c>
      <c r="E12933">
        <f t="shared" ca="1" si="404"/>
        <v>111.24</v>
      </c>
      <c r="F12933" s="2">
        <f t="shared" ca="1" si="405"/>
        <v>18</v>
      </c>
    </row>
    <row r="12934" spans="1:6">
      <c r="A12934">
        <v>15293</v>
      </c>
      <c r="B12934">
        <v>55</v>
      </c>
      <c r="C12934">
        <v>17</v>
      </c>
      <c r="D12934">
        <v>36.619999999999997</v>
      </c>
      <c r="E12934">
        <f t="shared" ca="1" si="404"/>
        <v>622.54</v>
      </c>
      <c r="F12934" s="2">
        <f t="shared" ca="1" si="405"/>
        <v>17</v>
      </c>
    </row>
    <row r="12935" spans="1:6">
      <c r="A12935">
        <v>15293</v>
      </c>
      <c r="B12935">
        <v>62</v>
      </c>
      <c r="C12935">
        <v>22</v>
      </c>
      <c r="D12935">
        <v>30.94</v>
      </c>
      <c r="E12935">
        <f t="shared" ca="1" si="404"/>
        <v>0</v>
      </c>
      <c r="F12935" s="2">
        <f t="shared" ca="1" si="405"/>
        <v>0</v>
      </c>
    </row>
    <row r="12936" spans="1:6">
      <c r="A12936">
        <v>15293</v>
      </c>
      <c r="B12936">
        <v>70</v>
      </c>
      <c r="C12936">
        <v>33</v>
      </c>
      <c r="D12936">
        <v>27.31</v>
      </c>
      <c r="E12936">
        <f t="shared" ca="1" si="404"/>
        <v>901.2299999999999</v>
      </c>
      <c r="F12936" s="2">
        <f t="shared" ca="1" si="405"/>
        <v>33</v>
      </c>
    </row>
    <row r="12937" spans="1:6">
      <c r="A12937">
        <v>15294</v>
      </c>
      <c r="B12937">
        <v>35</v>
      </c>
      <c r="C12937">
        <v>46</v>
      </c>
      <c r="D12937">
        <v>7.33</v>
      </c>
      <c r="E12937">
        <f t="shared" ca="1" si="404"/>
        <v>337.18</v>
      </c>
      <c r="F12937" s="2">
        <f t="shared" ca="1" si="405"/>
        <v>46</v>
      </c>
    </row>
    <row r="12938" spans="1:6">
      <c r="A12938">
        <v>15294</v>
      </c>
      <c r="B12938">
        <v>72</v>
      </c>
      <c r="C12938">
        <v>28</v>
      </c>
      <c r="D12938">
        <v>12.23</v>
      </c>
      <c r="E12938">
        <f t="shared" ca="1" si="404"/>
        <v>342.44</v>
      </c>
      <c r="F12938" s="2">
        <f t="shared" ca="1" si="405"/>
        <v>28</v>
      </c>
    </row>
    <row r="12939" spans="1:6">
      <c r="A12939">
        <v>15294</v>
      </c>
      <c r="B12939">
        <v>31</v>
      </c>
      <c r="C12939">
        <v>69</v>
      </c>
      <c r="D12939">
        <v>10.09</v>
      </c>
      <c r="E12939">
        <f t="shared" ca="1" si="404"/>
        <v>0</v>
      </c>
      <c r="F12939" s="2">
        <f t="shared" ca="1" si="405"/>
        <v>0</v>
      </c>
    </row>
    <row r="12940" spans="1:6">
      <c r="A12940">
        <v>15294</v>
      </c>
      <c r="B12940">
        <v>46</v>
      </c>
      <c r="C12940">
        <v>52</v>
      </c>
      <c r="D12940">
        <v>12.11</v>
      </c>
      <c r="E12940">
        <f t="shared" ca="1" si="404"/>
        <v>629.72</v>
      </c>
      <c r="F12940" s="2">
        <f t="shared" ca="1" si="405"/>
        <v>52.000000000000007</v>
      </c>
    </row>
    <row r="12941" spans="1:6">
      <c r="A12941">
        <v>15295</v>
      </c>
      <c r="B12941">
        <v>13</v>
      </c>
      <c r="C12941">
        <v>20</v>
      </c>
      <c r="D12941">
        <v>20.22</v>
      </c>
      <c r="E12941">
        <f t="shared" ca="1" si="404"/>
        <v>0</v>
      </c>
      <c r="F12941" s="2">
        <f t="shared" ca="1" si="405"/>
        <v>0</v>
      </c>
    </row>
    <row r="12942" spans="1:6">
      <c r="A12942">
        <v>15296</v>
      </c>
      <c r="B12942">
        <v>69</v>
      </c>
      <c r="C12942">
        <v>61</v>
      </c>
      <c r="D12942">
        <v>2.4</v>
      </c>
      <c r="E12942">
        <f t="shared" ca="1" si="404"/>
        <v>0</v>
      </c>
      <c r="F12942" s="2">
        <f t="shared" ca="1" si="405"/>
        <v>0</v>
      </c>
    </row>
    <row r="12943" spans="1:6">
      <c r="A12943">
        <v>15297</v>
      </c>
      <c r="B12943">
        <v>26</v>
      </c>
      <c r="C12943">
        <v>78</v>
      </c>
      <c r="D12943">
        <v>38.93</v>
      </c>
      <c r="E12943">
        <f t="shared" ca="1" si="404"/>
        <v>0</v>
      </c>
      <c r="F12943" s="2">
        <f t="shared" ca="1" si="405"/>
        <v>0</v>
      </c>
    </row>
    <row r="12944" spans="1:6">
      <c r="A12944">
        <v>15297</v>
      </c>
      <c r="B12944">
        <v>31</v>
      </c>
      <c r="C12944">
        <v>36</v>
      </c>
      <c r="D12944">
        <v>9.98</v>
      </c>
      <c r="E12944">
        <f t="shared" ca="1" si="404"/>
        <v>359.28000000000003</v>
      </c>
      <c r="F12944" s="2">
        <f t="shared" ca="1" si="405"/>
        <v>36</v>
      </c>
    </row>
    <row r="12945" spans="1:6">
      <c r="A12945">
        <v>15297</v>
      </c>
      <c r="B12945">
        <v>14</v>
      </c>
      <c r="C12945">
        <v>47</v>
      </c>
      <c r="D12945">
        <v>27.05</v>
      </c>
      <c r="E12945">
        <f t="shared" ca="1" si="404"/>
        <v>1271.3500000000001</v>
      </c>
      <c r="F12945" s="2">
        <f t="shared" ca="1" si="405"/>
        <v>47.000000000000007</v>
      </c>
    </row>
    <row r="12946" spans="1:6">
      <c r="A12946">
        <v>15297</v>
      </c>
      <c r="B12946">
        <v>2</v>
      </c>
      <c r="C12946">
        <v>28</v>
      </c>
      <c r="D12946">
        <v>23.75</v>
      </c>
      <c r="E12946">
        <f t="shared" ca="1" si="404"/>
        <v>0</v>
      </c>
      <c r="F12946" s="2">
        <f t="shared" ca="1" si="405"/>
        <v>0</v>
      </c>
    </row>
    <row r="12947" spans="1:6">
      <c r="A12947">
        <v>15297</v>
      </c>
      <c r="B12947">
        <v>25</v>
      </c>
      <c r="C12947">
        <v>8</v>
      </c>
      <c r="D12947">
        <v>17.87</v>
      </c>
      <c r="E12947">
        <f t="shared" ca="1" si="404"/>
        <v>142.96</v>
      </c>
      <c r="F12947" s="2">
        <f t="shared" ca="1" si="405"/>
        <v>8</v>
      </c>
    </row>
    <row r="12948" spans="1:6">
      <c r="A12948">
        <v>15298</v>
      </c>
      <c r="B12948">
        <v>13</v>
      </c>
      <c r="C12948">
        <v>10</v>
      </c>
      <c r="D12948">
        <v>28.65</v>
      </c>
      <c r="E12948">
        <f t="shared" ca="1" si="404"/>
        <v>0</v>
      </c>
      <c r="F12948" s="2">
        <f t="shared" ca="1" si="405"/>
        <v>0</v>
      </c>
    </row>
    <row r="12949" spans="1:6">
      <c r="A12949">
        <v>15298</v>
      </c>
      <c r="B12949">
        <v>62</v>
      </c>
      <c r="C12949">
        <v>10</v>
      </c>
      <c r="D12949">
        <v>28.25</v>
      </c>
      <c r="E12949">
        <f t="shared" ca="1" si="404"/>
        <v>0</v>
      </c>
      <c r="F12949" s="2">
        <f t="shared" ca="1" si="405"/>
        <v>0</v>
      </c>
    </row>
    <row r="12950" spans="1:6">
      <c r="A12950">
        <v>15299</v>
      </c>
      <c r="B12950">
        <v>46</v>
      </c>
      <c r="C12950">
        <v>26</v>
      </c>
      <c r="D12950">
        <v>11.39</v>
      </c>
      <c r="E12950">
        <f t="shared" ca="1" si="404"/>
        <v>0</v>
      </c>
      <c r="F12950" s="2">
        <f t="shared" ca="1" si="405"/>
        <v>0</v>
      </c>
    </row>
    <row r="12951" spans="1:6">
      <c r="A12951">
        <v>15299</v>
      </c>
      <c r="B12951">
        <v>53</v>
      </c>
      <c r="C12951">
        <v>66</v>
      </c>
      <c r="D12951">
        <v>65.02</v>
      </c>
      <c r="E12951">
        <f t="shared" ca="1" si="404"/>
        <v>0</v>
      </c>
      <c r="F12951" s="2">
        <f t="shared" ca="1" si="405"/>
        <v>0</v>
      </c>
    </row>
    <row r="12952" spans="1:6">
      <c r="A12952">
        <v>15299</v>
      </c>
      <c r="B12952">
        <v>69</v>
      </c>
      <c r="C12952">
        <v>8</v>
      </c>
      <c r="D12952">
        <v>1.83</v>
      </c>
      <c r="E12952">
        <f t="shared" ca="1" si="404"/>
        <v>14.64</v>
      </c>
      <c r="F12952" s="2">
        <f t="shared" ca="1" si="405"/>
        <v>8</v>
      </c>
    </row>
    <row r="12953" spans="1:6">
      <c r="A12953">
        <v>15300</v>
      </c>
      <c r="B12953">
        <v>72</v>
      </c>
      <c r="C12953">
        <v>26</v>
      </c>
      <c r="D12953">
        <v>13.17</v>
      </c>
      <c r="E12953">
        <f t="shared" ca="1" si="404"/>
        <v>0</v>
      </c>
      <c r="F12953" s="2">
        <f t="shared" ca="1" si="405"/>
        <v>0</v>
      </c>
    </row>
    <row r="12954" spans="1:6">
      <c r="A12954">
        <v>15300</v>
      </c>
      <c r="B12954">
        <v>71</v>
      </c>
      <c r="C12954">
        <v>74</v>
      </c>
      <c r="D12954">
        <v>35.65</v>
      </c>
      <c r="E12954">
        <f t="shared" ca="1" si="404"/>
        <v>2638.1</v>
      </c>
      <c r="F12954" s="2">
        <f t="shared" ca="1" si="405"/>
        <v>74</v>
      </c>
    </row>
    <row r="12955" spans="1:6">
      <c r="A12955">
        <v>15300</v>
      </c>
      <c r="B12955">
        <v>23</v>
      </c>
      <c r="C12955">
        <v>49</v>
      </c>
      <c r="D12955">
        <v>10.33</v>
      </c>
      <c r="E12955">
        <f t="shared" ca="1" si="404"/>
        <v>506.17</v>
      </c>
      <c r="F12955" s="2">
        <f t="shared" ca="1" si="405"/>
        <v>49</v>
      </c>
    </row>
    <row r="12956" spans="1:6">
      <c r="A12956">
        <v>15301</v>
      </c>
      <c r="B12956">
        <v>21</v>
      </c>
      <c r="C12956">
        <v>9</v>
      </c>
      <c r="D12956">
        <v>12.87</v>
      </c>
      <c r="E12956">
        <f t="shared" ca="1" si="404"/>
        <v>0</v>
      </c>
      <c r="F12956" s="2">
        <f t="shared" ca="1" si="405"/>
        <v>0</v>
      </c>
    </row>
    <row r="12957" spans="1:6">
      <c r="A12957">
        <v>15301</v>
      </c>
      <c r="B12957">
        <v>51</v>
      </c>
      <c r="C12957">
        <v>16</v>
      </c>
      <c r="D12957">
        <v>121.28</v>
      </c>
      <c r="E12957">
        <f t="shared" ca="1" si="404"/>
        <v>1940.48</v>
      </c>
      <c r="F12957" s="2">
        <f t="shared" ca="1" si="405"/>
        <v>16</v>
      </c>
    </row>
    <row r="12958" spans="1:6">
      <c r="A12958">
        <v>15302</v>
      </c>
      <c r="B12958">
        <v>55</v>
      </c>
      <c r="C12958">
        <v>109</v>
      </c>
      <c r="D12958">
        <v>33.39</v>
      </c>
      <c r="E12958">
        <f t="shared" ca="1" si="404"/>
        <v>0</v>
      </c>
      <c r="F12958" s="2">
        <f t="shared" ca="1" si="405"/>
        <v>0</v>
      </c>
    </row>
    <row r="12959" spans="1:6">
      <c r="A12959">
        <v>15302</v>
      </c>
      <c r="B12959">
        <v>35</v>
      </c>
      <c r="C12959">
        <v>27</v>
      </c>
      <c r="D12959">
        <v>4.87</v>
      </c>
      <c r="E12959">
        <f t="shared" ca="1" si="404"/>
        <v>131.49</v>
      </c>
      <c r="F12959" s="2">
        <f t="shared" ca="1" si="405"/>
        <v>27</v>
      </c>
    </row>
    <row r="12960" spans="1:6">
      <c r="A12960">
        <v>15303</v>
      </c>
      <c r="B12960">
        <v>77</v>
      </c>
      <c r="C12960">
        <v>15</v>
      </c>
      <c r="D12960">
        <v>11.34</v>
      </c>
      <c r="E12960">
        <f t="shared" ca="1" si="404"/>
        <v>170.1</v>
      </c>
      <c r="F12960" s="2">
        <f t="shared" ca="1" si="405"/>
        <v>15</v>
      </c>
    </row>
    <row r="12961" spans="1:6">
      <c r="A12961">
        <v>15303</v>
      </c>
      <c r="B12961">
        <v>71</v>
      </c>
      <c r="C12961">
        <v>31</v>
      </c>
      <c r="D12961">
        <v>26.12</v>
      </c>
      <c r="E12961">
        <f t="shared" ca="1" si="404"/>
        <v>809.72</v>
      </c>
      <c r="F12961" s="2">
        <f t="shared" ca="1" si="405"/>
        <v>31</v>
      </c>
    </row>
    <row r="12962" spans="1:6">
      <c r="A12962">
        <v>15303</v>
      </c>
      <c r="B12962">
        <v>76</v>
      </c>
      <c r="C12962">
        <v>37</v>
      </c>
      <c r="D12962">
        <v>360.66</v>
      </c>
      <c r="E12962">
        <f t="shared" ca="1" si="404"/>
        <v>0</v>
      </c>
      <c r="F12962" s="2">
        <f t="shared" ca="1" si="405"/>
        <v>0</v>
      </c>
    </row>
    <row r="12963" spans="1:6">
      <c r="A12963">
        <v>15303</v>
      </c>
      <c r="B12963">
        <v>68</v>
      </c>
      <c r="C12963">
        <v>63</v>
      </c>
      <c r="D12963">
        <v>12.5</v>
      </c>
      <c r="E12963">
        <f t="shared" ca="1" si="404"/>
        <v>787.5</v>
      </c>
      <c r="F12963" s="2">
        <f t="shared" ca="1" si="405"/>
        <v>63</v>
      </c>
    </row>
    <row r="12964" spans="1:6">
      <c r="A12964">
        <v>15304</v>
      </c>
      <c r="B12964">
        <v>49</v>
      </c>
      <c r="C12964">
        <v>28</v>
      </c>
      <c r="D12964">
        <v>25.3</v>
      </c>
      <c r="E12964">
        <f t="shared" ca="1" si="404"/>
        <v>708.4</v>
      </c>
      <c r="F12964" s="2">
        <f t="shared" ca="1" si="405"/>
        <v>28</v>
      </c>
    </row>
    <row r="12965" spans="1:6">
      <c r="A12965">
        <v>15304</v>
      </c>
      <c r="B12965">
        <v>29</v>
      </c>
      <c r="C12965">
        <v>20</v>
      </c>
      <c r="D12965">
        <v>142.79</v>
      </c>
      <c r="E12965">
        <f t="shared" ca="1" si="404"/>
        <v>0</v>
      </c>
      <c r="F12965" s="2">
        <f t="shared" ca="1" si="405"/>
        <v>0</v>
      </c>
    </row>
    <row r="12966" spans="1:6">
      <c r="A12966">
        <v>15304</v>
      </c>
      <c r="B12966">
        <v>35</v>
      </c>
      <c r="C12966">
        <v>33</v>
      </c>
      <c r="D12966">
        <v>6.81</v>
      </c>
      <c r="E12966">
        <f t="shared" ca="1" si="404"/>
        <v>224.73</v>
      </c>
      <c r="F12966" s="2">
        <f t="shared" ca="1" si="405"/>
        <v>33</v>
      </c>
    </row>
    <row r="12967" spans="1:6">
      <c r="A12967">
        <v>15305</v>
      </c>
      <c r="B12967">
        <v>30</v>
      </c>
      <c r="C12967">
        <v>16</v>
      </c>
      <c r="D12967">
        <v>28.54</v>
      </c>
      <c r="E12967">
        <f t="shared" ca="1" si="404"/>
        <v>0</v>
      </c>
      <c r="F12967" s="2">
        <f t="shared" ca="1" si="405"/>
        <v>0</v>
      </c>
    </row>
    <row r="12968" spans="1:6">
      <c r="A12968">
        <v>15305</v>
      </c>
      <c r="B12968">
        <v>71</v>
      </c>
      <c r="C12968">
        <v>53</v>
      </c>
      <c r="D12968">
        <v>33.270000000000003</v>
      </c>
      <c r="E12968">
        <f t="shared" ca="1" si="404"/>
        <v>0</v>
      </c>
      <c r="F12968" s="2">
        <f t="shared" ca="1" si="405"/>
        <v>0</v>
      </c>
    </row>
    <row r="12969" spans="1:6">
      <c r="A12969">
        <v>15305</v>
      </c>
      <c r="B12969">
        <v>56</v>
      </c>
      <c r="C12969">
        <v>62</v>
      </c>
      <c r="D12969">
        <v>43.86</v>
      </c>
      <c r="E12969">
        <f t="shared" ca="1" si="404"/>
        <v>0</v>
      </c>
      <c r="F12969" s="2">
        <f t="shared" ca="1" si="405"/>
        <v>0</v>
      </c>
    </row>
    <row r="12970" spans="1:6">
      <c r="A12970">
        <v>15305</v>
      </c>
      <c r="B12970">
        <v>65</v>
      </c>
      <c r="C12970">
        <v>18</v>
      </c>
      <c r="D12970">
        <v>9.92</v>
      </c>
      <c r="E12970">
        <f t="shared" ca="1" si="404"/>
        <v>178.56</v>
      </c>
      <c r="F12970" s="2">
        <f t="shared" ca="1" si="405"/>
        <v>18</v>
      </c>
    </row>
    <row r="12971" spans="1:6">
      <c r="A12971">
        <v>15306</v>
      </c>
      <c r="B12971">
        <v>63</v>
      </c>
      <c r="C12971">
        <v>68</v>
      </c>
      <c r="D12971">
        <v>17.48</v>
      </c>
      <c r="E12971">
        <f t="shared" ca="1" si="404"/>
        <v>1188.6400000000001</v>
      </c>
      <c r="F12971" s="2">
        <f t="shared" ca="1" si="405"/>
        <v>68</v>
      </c>
    </row>
    <row r="12972" spans="1:6">
      <c r="A12972">
        <v>15306</v>
      </c>
      <c r="B12972">
        <v>23</v>
      </c>
      <c r="C12972">
        <v>62</v>
      </c>
      <c r="D12972">
        <v>8.3699999999999992</v>
      </c>
      <c r="E12972">
        <f t="shared" ca="1" si="404"/>
        <v>0</v>
      </c>
      <c r="F12972" s="2">
        <f t="shared" ca="1" si="405"/>
        <v>0</v>
      </c>
    </row>
    <row r="12973" spans="1:6">
      <c r="A12973">
        <v>15307</v>
      </c>
      <c r="B12973">
        <v>16</v>
      </c>
      <c r="C12973">
        <v>23</v>
      </c>
      <c r="D12973">
        <v>8.93</v>
      </c>
      <c r="E12973">
        <f t="shared" ca="1" si="404"/>
        <v>205.39</v>
      </c>
      <c r="F12973" s="2">
        <f t="shared" ca="1" si="405"/>
        <v>23</v>
      </c>
    </row>
    <row r="12974" spans="1:6">
      <c r="A12974">
        <v>15307</v>
      </c>
      <c r="B12974">
        <v>48</v>
      </c>
      <c r="C12974">
        <v>76</v>
      </c>
      <c r="D12974">
        <v>28.01</v>
      </c>
      <c r="E12974">
        <f t="shared" ca="1" si="404"/>
        <v>0</v>
      </c>
      <c r="F12974" s="2">
        <f t="shared" ca="1" si="405"/>
        <v>0</v>
      </c>
    </row>
    <row r="12975" spans="1:6">
      <c r="A12975">
        <v>15308</v>
      </c>
      <c r="B12975">
        <v>49</v>
      </c>
      <c r="C12975">
        <v>30</v>
      </c>
      <c r="D12975">
        <v>17.25</v>
      </c>
      <c r="E12975">
        <f t="shared" ca="1" si="404"/>
        <v>0</v>
      </c>
      <c r="F12975" s="2">
        <f t="shared" ca="1" si="405"/>
        <v>0</v>
      </c>
    </row>
    <row r="12976" spans="1:6">
      <c r="A12976">
        <v>15308</v>
      </c>
      <c r="B12976">
        <v>42</v>
      </c>
      <c r="C12976">
        <v>40</v>
      </c>
      <c r="D12976">
        <v>11.63</v>
      </c>
      <c r="E12976">
        <f t="shared" ca="1" si="404"/>
        <v>465.20000000000005</v>
      </c>
      <c r="F12976" s="2">
        <f t="shared" ca="1" si="405"/>
        <v>40</v>
      </c>
    </row>
    <row r="12977" spans="1:6">
      <c r="A12977">
        <v>15308</v>
      </c>
      <c r="B12977">
        <v>26</v>
      </c>
      <c r="C12977">
        <v>30</v>
      </c>
      <c r="D12977">
        <v>29.52</v>
      </c>
      <c r="E12977">
        <f t="shared" ca="1" si="404"/>
        <v>885.6</v>
      </c>
      <c r="F12977" s="2">
        <f t="shared" ca="1" si="405"/>
        <v>30</v>
      </c>
    </row>
    <row r="12978" spans="1:6">
      <c r="A12978">
        <v>15309</v>
      </c>
      <c r="B12978">
        <v>3</v>
      </c>
      <c r="C12978">
        <v>54</v>
      </c>
      <c r="D12978">
        <v>22.4</v>
      </c>
      <c r="E12978">
        <f t="shared" ca="1" si="404"/>
        <v>0</v>
      </c>
      <c r="F12978" s="2">
        <f t="shared" ca="1" si="405"/>
        <v>0</v>
      </c>
    </row>
    <row r="12979" spans="1:6">
      <c r="A12979">
        <v>15310</v>
      </c>
      <c r="B12979">
        <v>1</v>
      </c>
      <c r="C12979">
        <v>9</v>
      </c>
      <c r="D12979">
        <v>18.739999999999998</v>
      </c>
      <c r="E12979">
        <f t="shared" ca="1" si="404"/>
        <v>0</v>
      </c>
      <c r="F12979" s="2">
        <f t="shared" ca="1" si="405"/>
        <v>0</v>
      </c>
    </row>
    <row r="12980" spans="1:6">
      <c r="A12980">
        <v>15310</v>
      </c>
      <c r="B12980">
        <v>40</v>
      </c>
      <c r="C12980">
        <v>2</v>
      </c>
      <c r="D12980">
        <v>17.95</v>
      </c>
      <c r="E12980">
        <f t="shared" ca="1" si="404"/>
        <v>35.9</v>
      </c>
      <c r="F12980" s="2">
        <f t="shared" ca="1" si="405"/>
        <v>2</v>
      </c>
    </row>
    <row r="12981" spans="1:6">
      <c r="A12981">
        <v>15310</v>
      </c>
      <c r="B12981">
        <v>36</v>
      </c>
      <c r="C12981">
        <v>4</v>
      </c>
      <c r="D12981">
        <v>7.47</v>
      </c>
      <c r="E12981">
        <f t="shared" ca="1" si="404"/>
        <v>0</v>
      </c>
      <c r="F12981" s="2">
        <f t="shared" ca="1" si="405"/>
        <v>0</v>
      </c>
    </row>
    <row r="12982" spans="1:6">
      <c r="A12982">
        <v>15310</v>
      </c>
      <c r="B12982">
        <v>21</v>
      </c>
      <c r="C12982">
        <v>27</v>
      </c>
      <c r="D12982">
        <v>9.9700000000000006</v>
      </c>
      <c r="E12982">
        <f t="shared" ca="1" si="404"/>
        <v>269.19</v>
      </c>
      <c r="F12982" s="2">
        <f t="shared" ca="1" si="405"/>
        <v>26.999999999999996</v>
      </c>
    </row>
    <row r="12983" spans="1:6">
      <c r="A12983">
        <v>15310</v>
      </c>
      <c r="B12983">
        <v>28</v>
      </c>
      <c r="C12983">
        <v>38</v>
      </c>
      <c r="D12983">
        <v>44.89</v>
      </c>
      <c r="E12983">
        <f t="shared" ca="1" si="404"/>
        <v>0</v>
      </c>
      <c r="F12983" s="2">
        <f t="shared" ca="1" si="405"/>
        <v>0</v>
      </c>
    </row>
    <row r="12984" spans="1:6">
      <c r="A12984">
        <v>15311</v>
      </c>
      <c r="B12984">
        <v>71</v>
      </c>
      <c r="C12984">
        <v>16</v>
      </c>
      <c r="D12984">
        <v>29.31</v>
      </c>
      <c r="E12984">
        <f t="shared" ca="1" si="404"/>
        <v>0</v>
      </c>
      <c r="F12984" s="2">
        <f t="shared" ca="1" si="405"/>
        <v>0</v>
      </c>
    </row>
    <row r="12985" spans="1:6">
      <c r="A12985">
        <v>15311</v>
      </c>
      <c r="B12985">
        <v>69</v>
      </c>
      <c r="C12985">
        <v>16</v>
      </c>
      <c r="D12985">
        <v>1.91</v>
      </c>
      <c r="E12985">
        <f t="shared" ca="1" si="404"/>
        <v>30.56</v>
      </c>
      <c r="F12985" s="2">
        <f t="shared" ca="1" si="405"/>
        <v>16</v>
      </c>
    </row>
    <row r="12986" spans="1:6">
      <c r="A12986">
        <v>15311</v>
      </c>
      <c r="B12986">
        <v>11</v>
      </c>
      <c r="C12986">
        <v>32</v>
      </c>
      <c r="D12986">
        <v>23.14</v>
      </c>
      <c r="E12986">
        <f t="shared" ca="1" si="404"/>
        <v>0</v>
      </c>
      <c r="F12986" s="2">
        <f t="shared" ca="1" si="405"/>
        <v>0</v>
      </c>
    </row>
    <row r="12987" spans="1:6">
      <c r="A12987">
        <v>15312</v>
      </c>
      <c r="B12987">
        <v>37</v>
      </c>
      <c r="C12987">
        <v>12</v>
      </c>
      <c r="D12987">
        <v>4.16</v>
      </c>
      <c r="E12987">
        <f t="shared" ca="1" si="404"/>
        <v>0</v>
      </c>
      <c r="F12987" s="2">
        <f t="shared" ca="1" si="405"/>
        <v>0</v>
      </c>
    </row>
    <row r="12988" spans="1:6">
      <c r="A12988">
        <v>15312</v>
      </c>
      <c r="B12988">
        <v>62</v>
      </c>
      <c r="C12988">
        <v>41</v>
      </c>
      <c r="D12988">
        <v>33.049999999999997</v>
      </c>
      <c r="E12988">
        <f t="shared" ca="1" si="404"/>
        <v>1355.05</v>
      </c>
      <c r="F12988" s="2">
        <f t="shared" ca="1" si="405"/>
        <v>41</v>
      </c>
    </row>
    <row r="12989" spans="1:6">
      <c r="A12989">
        <v>15312</v>
      </c>
      <c r="B12989">
        <v>54</v>
      </c>
      <c r="C12989">
        <v>7</v>
      </c>
      <c r="D12989">
        <v>36.22</v>
      </c>
      <c r="E12989">
        <f t="shared" ca="1" si="404"/>
        <v>253.54</v>
      </c>
      <c r="F12989" s="2">
        <f t="shared" ca="1" si="405"/>
        <v>7</v>
      </c>
    </row>
    <row r="12990" spans="1:6">
      <c r="A12990">
        <v>15313</v>
      </c>
      <c r="B12990">
        <v>14</v>
      </c>
      <c r="C12990">
        <v>12</v>
      </c>
      <c r="D12990">
        <v>30.05</v>
      </c>
      <c r="E12990">
        <f t="shared" ca="1" si="404"/>
        <v>360.6</v>
      </c>
      <c r="F12990" s="2">
        <f t="shared" ca="1" si="405"/>
        <v>12</v>
      </c>
    </row>
    <row r="12991" spans="1:6">
      <c r="A12991">
        <v>15313</v>
      </c>
      <c r="B12991">
        <v>21</v>
      </c>
      <c r="C12991">
        <v>12</v>
      </c>
      <c r="D12991">
        <v>13.4</v>
      </c>
      <c r="E12991">
        <f t="shared" ca="1" si="404"/>
        <v>160.80000000000001</v>
      </c>
      <c r="F12991" s="2">
        <f t="shared" ca="1" si="405"/>
        <v>12</v>
      </c>
    </row>
    <row r="12992" spans="1:6">
      <c r="A12992">
        <v>15314</v>
      </c>
      <c r="B12992">
        <v>33</v>
      </c>
      <c r="C12992">
        <v>43</v>
      </c>
      <c r="D12992">
        <v>24.69</v>
      </c>
      <c r="E12992">
        <f t="shared" ca="1" si="404"/>
        <v>1061.67</v>
      </c>
      <c r="F12992" s="2">
        <f t="shared" ca="1" si="405"/>
        <v>43</v>
      </c>
    </row>
    <row r="12993" spans="1:6">
      <c r="A12993">
        <v>15314</v>
      </c>
      <c r="B12993">
        <v>59</v>
      </c>
      <c r="C12993">
        <v>14</v>
      </c>
      <c r="D12993">
        <v>8.86</v>
      </c>
      <c r="E12993">
        <f t="shared" ca="1" si="404"/>
        <v>0</v>
      </c>
      <c r="F12993" s="2">
        <f t="shared" ca="1" si="405"/>
        <v>0</v>
      </c>
    </row>
    <row r="12994" spans="1:6">
      <c r="A12994">
        <v>15315</v>
      </c>
      <c r="B12994">
        <v>44</v>
      </c>
      <c r="C12994">
        <v>43</v>
      </c>
      <c r="D12994">
        <v>70.77</v>
      </c>
      <c r="E12994">
        <f t="shared" ca="1" si="404"/>
        <v>0</v>
      </c>
      <c r="F12994" s="2">
        <f t="shared" ca="1" si="405"/>
        <v>0</v>
      </c>
    </row>
    <row r="12995" spans="1:6">
      <c r="A12995">
        <v>15315</v>
      </c>
      <c r="B12995">
        <v>59</v>
      </c>
      <c r="C12995">
        <v>10</v>
      </c>
      <c r="D12995">
        <v>9.43</v>
      </c>
      <c r="E12995">
        <f t="shared" ref="E12995:E13058" ca="1" si="406">RANDBETWEEN(0,1)*C12995*D12995</f>
        <v>94.3</v>
      </c>
      <c r="F12995" s="2">
        <f t="shared" ca="1" si="405"/>
        <v>10</v>
      </c>
    </row>
    <row r="12996" spans="1:6">
      <c r="A12996">
        <v>15315</v>
      </c>
      <c r="B12996">
        <v>41</v>
      </c>
      <c r="C12996">
        <v>27</v>
      </c>
      <c r="D12996">
        <v>9.52</v>
      </c>
      <c r="E12996">
        <f t="shared" ca="1" si="406"/>
        <v>0</v>
      </c>
      <c r="F12996" s="2">
        <f t="shared" ref="F12996:F13059" ca="1" si="407">E12996/D12996</f>
        <v>0</v>
      </c>
    </row>
    <row r="12997" spans="1:6">
      <c r="A12997">
        <v>15316</v>
      </c>
      <c r="B12997">
        <v>14</v>
      </c>
      <c r="C12997">
        <v>18</v>
      </c>
      <c r="D12997">
        <v>23.44</v>
      </c>
      <c r="E12997">
        <f t="shared" ca="1" si="406"/>
        <v>421.92</v>
      </c>
      <c r="F12997" s="2">
        <f t="shared" ca="1" si="407"/>
        <v>18</v>
      </c>
    </row>
    <row r="12998" spans="1:6">
      <c r="A12998">
        <v>15317</v>
      </c>
      <c r="B12998">
        <v>1</v>
      </c>
      <c r="C12998">
        <v>27</v>
      </c>
      <c r="D12998">
        <v>26.07</v>
      </c>
      <c r="E12998">
        <f t="shared" ca="1" si="406"/>
        <v>703.89</v>
      </c>
      <c r="F12998" s="2">
        <f t="shared" ca="1" si="407"/>
        <v>27</v>
      </c>
    </row>
    <row r="12999" spans="1:6">
      <c r="A12999">
        <v>15317</v>
      </c>
      <c r="B12999">
        <v>62</v>
      </c>
      <c r="C12999">
        <v>46</v>
      </c>
      <c r="D12999">
        <v>37.69</v>
      </c>
      <c r="E12999">
        <f t="shared" ca="1" si="406"/>
        <v>1733.7399999999998</v>
      </c>
      <c r="F12999" s="2">
        <f t="shared" ca="1" si="407"/>
        <v>46</v>
      </c>
    </row>
    <row r="13000" spans="1:6">
      <c r="A13000">
        <v>15317</v>
      </c>
      <c r="B13000">
        <v>76</v>
      </c>
      <c r="C13000">
        <v>16</v>
      </c>
      <c r="D13000">
        <v>514.94000000000005</v>
      </c>
      <c r="E13000">
        <f t="shared" ca="1" si="406"/>
        <v>0</v>
      </c>
      <c r="F13000" s="2">
        <f t="shared" ca="1" si="407"/>
        <v>0</v>
      </c>
    </row>
    <row r="13001" spans="1:6">
      <c r="A13001">
        <v>15318</v>
      </c>
      <c r="B13001">
        <v>33</v>
      </c>
      <c r="C13001">
        <v>48</v>
      </c>
      <c r="D13001">
        <v>30.38</v>
      </c>
      <c r="E13001">
        <f t="shared" ca="1" si="406"/>
        <v>0</v>
      </c>
      <c r="F13001" s="2">
        <f t="shared" ca="1" si="407"/>
        <v>0</v>
      </c>
    </row>
    <row r="13002" spans="1:6">
      <c r="A13002">
        <v>15318</v>
      </c>
      <c r="B13002">
        <v>19</v>
      </c>
      <c r="C13002">
        <v>17</v>
      </c>
      <c r="D13002">
        <v>10.36</v>
      </c>
      <c r="E13002">
        <f t="shared" ca="1" si="406"/>
        <v>176.12</v>
      </c>
      <c r="F13002" s="2">
        <f t="shared" ca="1" si="407"/>
        <v>17</v>
      </c>
    </row>
    <row r="13003" spans="1:6">
      <c r="A13003">
        <v>15319</v>
      </c>
      <c r="B13003">
        <v>17</v>
      </c>
      <c r="C13003">
        <v>2</v>
      </c>
      <c r="D13003">
        <v>24.26</v>
      </c>
      <c r="E13003">
        <f t="shared" ca="1" si="406"/>
        <v>0</v>
      </c>
      <c r="F13003" s="2">
        <f t="shared" ca="1" si="407"/>
        <v>0</v>
      </c>
    </row>
    <row r="13004" spans="1:6">
      <c r="A13004">
        <v>15319</v>
      </c>
      <c r="B13004">
        <v>33</v>
      </c>
      <c r="C13004">
        <v>24</v>
      </c>
      <c r="D13004">
        <v>27.65</v>
      </c>
      <c r="E13004">
        <f t="shared" ca="1" si="406"/>
        <v>663.59999999999991</v>
      </c>
      <c r="F13004" s="2">
        <f t="shared" ca="1" si="407"/>
        <v>23.999999999999996</v>
      </c>
    </row>
    <row r="13005" spans="1:6">
      <c r="A13005">
        <v>15320</v>
      </c>
      <c r="B13005">
        <v>19</v>
      </c>
      <c r="C13005">
        <v>21</v>
      </c>
      <c r="D13005">
        <v>9.7899999999999991</v>
      </c>
      <c r="E13005">
        <f t="shared" ca="1" si="406"/>
        <v>0</v>
      </c>
      <c r="F13005" s="2">
        <f t="shared" ca="1" si="407"/>
        <v>0</v>
      </c>
    </row>
    <row r="13006" spans="1:6">
      <c r="A13006">
        <v>15320</v>
      </c>
      <c r="B13006">
        <v>53</v>
      </c>
      <c r="C13006">
        <v>10</v>
      </c>
      <c r="D13006">
        <v>57.75</v>
      </c>
      <c r="E13006">
        <f t="shared" ca="1" si="406"/>
        <v>0</v>
      </c>
      <c r="F13006" s="2">
        <f t="shared" ca="1" si="407"/>
        <v>0</v>
      </c>
    </row>
    <row r="13007" spans="1:6">
      <c r="A13007">
        <v>15320</v>
      </c>
      <c r="B13007">
        <v>57</v>
      </c>
      <c r="C13007">
        <v>21</v>
      </c>
      <c r="D13007">
        <v>19.559999999999999</v>
      </c>
      <c r="E13007">
        <f t="shared" ca="1" si="406"/>
        <v>0</v>
      </c>
      <c r="F13007" s="2">
        <f t="shared" ca="1" si="407"/>
        <v>0</v>
      </c>
    </row>
    <row r="13008" spans="1:6">
      <c r="A13008">
        <v>15321</v>
      </c>
      <c r="B13008">
        <v>77</v>
      </c>
      <c r="C13008">
        <v>30</v>
      </c>
      <c r="D13008">
        <v>13.09</v>
      </c>
      <c r="E13008">
        <f t="shared" ca="1" si="406"/>
        <v>392.7</v>
      </c>
      <c r="F13008" s="2">
        <f t="shared" ca="1" si="407"/>
        <v>30</v>
      </c>
    </row>
    <row r="13009" spans="1:6">
      <c r="A13009">
        <v>15321</v>
      </c>
      <c r="B13009">
        <v>46</v>
      </c>
      <c r="C13009">
        <v>2</v>
      </c>
      <c r="D13009">
        <v>12.42</v>
      </c>
      <c r="E13009">
        <f t="shared" ca="1" si="406"/>
        <v>24.84</v>
      </c>
      <c r="F13009" s="2">
        <f t="shared" ca="1" si="407"/>
        <v>2</v>
      </c>
    </row>
    <row r="13010" spans="1:6">
      <c r="A13010">
        <v>15321</v>
      </c>
      <c r="B13010">
        <v>68</v>
      </c>
      <c r="C13010">
        <v>31</v>
      </c>
      <c r="D13010">
        <v>12.36</v>
      </c>
      <c r="E13010">
        <f t="shared" ca="1" si="406"/>
        <v>383.15999999999997</v>
      </c>
      <c r="F13010" s="2">
        <f t="shared" ca="1" si="407"/>
        <v>31</v>
      </c>
    </row>
    <row r="13011" spans="1:6">
      <c r="A13011">
        <v>15321</v>
      </c>
      <c r="B13011">
        <v>38</v>
      </c>
      <c r="C13011">
        <v>43</v>
      </c>
      <c r="D13011">
        <v>77.95</v>
      </c>
      <c r="E13011">
        <f t="shared" ca="1" si="406"/>
        <v>3351.85</v>
      </c>
      <c r="F13011" s="2">
        <f t="shared" ca="1" si="407"/>
        <v>43</v>
      </c>
    </row>
    <row r="13012" spans="1:6">
      <c r="A13012">
        <v>15322</v>
      </c>
      <c r="B13012">
        <v>74</v>
      </c>
      <c r="C13012">
        <v>19</v>
      </c>
      <c r="D13012">
        <v>35.520000000000003</v>
      </c>
      <c r="E13012">
        <f t="shared" ca="1" si="406"/>
        <v>0</v>
      </c>
      <c r="F13012" s="2">
        <f t="shared" ca="1" si="407"/>
        <v>0</v>
      </c>
    </row>
    <row r="13013" spans="1:6">
      <c r="A13013">
        <v>15322</v>
      </c>
      <c r="B13013">
        <v>47</v>
      </c>
      <c r="C13013">
        <v>68</v>
      </c>
      <c r="D13013">
        <v>29.48</v>
      </c>
      <c r="E13013">
        <f t="shared" ca="1" si="406"/>
        <v>0</v>
      </c>
      <c r="F13013" s="2">
        <f t="shared" ca="1" si="407"/>
        <v>0</v>
      </c>
    </row>
    <row r="13014" spans="1:6">
      <c r="A13014">
        <v>15322</v>
      </c>
      <c r="B13014">
        <v>2</v>
      </c>
      <c r="C13014">
        <v>74</v>
      </c>
      <c r="D13014">
        <v>22.31</v>
      </c>
      <c r="E13014">
        <f t="shared" ca="1" si="406"/>
        <v>0</v>
      </c>
      <c r="F13014" s="2">
        <f t="shared" ca="1" si="407"/>
        <v>0</v>
      </c>
    </row>
    <row r="13015" spans="1:6">
      <c r="A13015">
        <v>15322</v>
      </c>
      <c r="B13015">
        <v>61</v>
      </c>
      <c r="C13015">
        <v>20</v>
      </c>
      <c r="D13015">
        <v>27.93</v>
      </c>
      <c r="E13015">
        <f t="shared" ca="1" si="406"/>
        <v>558.6</v>
      </c>
      <c r="F13015" s="2">
        <f t="shared" ca="1" si="407"/>
        <v>20</v>
      </c>
    </row>
    <row r="13016" spans="1:6">
      <c r="A13016">
        <v>15323</v>
      </c>
      <c r="B13016">
        <v>60</v>
      </c>
      <c r="C13016">
        <v>69</v>
      </c>
      <c r="D13016">
        <v>4.74</v>
      </c>
      <c r="E13016">
        <f t="shared" ca="1" si="406"/>
        <v>0</v>
      </c>
      <c r="F13016" s="2">
        <f t="shared" ca="1" si="407"/>
        <v>0</v>
      </c>
    </row>
    <row r="13017" spans="1:6">
      <c r="A13017">
        <v>15323</v>
      </c>
      <c r="B13017">
        <v>69</v>
      </c>
      <c r="C13017">
        <v>23</v>
      </c>
      <c r="D13017">
        <v>1.93</v>
      </c>
      <c r="E13017">
        <f t="shared" ca="1" si="406"/>
        <v>0</v>
      </c>
      <c r="F13017" s="2">
        <f t="shared" ca="1" si="407"/>
        <v>0</v>
      </c>
    </row>
    <row r="13018" spans="1:6">
      <c r="A13018">
        <v>15324</v>
      </c>
      <c r="B13018">
        <v>9</v>
      </c>
      <c r="C13018">
        <v>21</v>
      </c>
      <c r="D13018">
        <v>33.47</v>
      </c>
      <c r="E13018">
        <f t="shared" ca="1" si="406"/>
        <v>0</v>
      </c>
      <c r="F13018" s="2">
        <f t="shared" ca="1" si="407"/>
        <v>0</v>
      </c>
    </row>
    <row r="13019" spans="1:6">
      <c r="A13019">
        <v>15324</v>
      </c>
      <c r="B13019">
        <v>70</v>
      </c>
      <c r="C13019">
        <v>8</v>
      </c>
      <c r="D13019">
        <v>28.62</v>
      </c>
      <c r="E13019">
        <f t="shared" ca="1" si="406"/>
        <v>228.96</v>
      </c>
      <c r="F13019" s="2">
        <f t="shared" ca="1" si="407"/>
        <v>8</v>
      </c>
    </row>
    <row r="13020" spans="1:6">
      <c r="A13020">
        <v>15324</v>
      </c>
      <c r="B13020">
        <v>13</v>
      </c>
      <c r="C13020">
        <v>2</v>
      </c>
      <c r="D13020">
        <v>24.53</v>
      </c>
      <c r="E13020">
        <f t="shared" ca="1" si="406"/>
        <v>0</v>
      </c>
      <c r="F13020" s="2">
        <f t="shared" ca="1" si="407"/>
        <v>0</v>
      </c>
    </row>
    <row r="13021" spans="1:6">
      <c r="A13021">
        <v>15324</v>
      </c>
      <c r="B13021">
        <v>73</v>
      </c>
      <c r="C13021">
        <v>21</v>
      </c>
      <c r="D13021">
        <v>0.99</v>
      </c>
      <c r="E13021">
        <f t="shared" ca="1" si="406"/>
        <v>0</v>
      </c>
      <c r="F13021" s="2">
        <f t="shared" ca="1" si="407"/>
        <v>0</v>
      </c>
    </row>
    <row r="13022" spans="1:6">
      <c r="A13022">
        <v>15325</v>
      </c>
      <c r="B13022">
        <v>19</v>
      </c>
      <c r="C13022">
        <v>4</v>
      </c>
      <c r="D13022">
        <v>11.13</v>
      </c>
      <c r="E13022">
        <f t="shared" ca="1" si="406"/>
        <v>0</v>
      </c>
      <c r="F13022" s="2">
        <f t="shared" ca="1" si="407"/>
        <v>0</v>
      </c>
    </row>
    <row r="13023" spans="1:6">
      <c r="A13023">
        <v>15325</v>
      </c>
      <c r="B13023">
        <v>77</v>
      </c>
      <c r="C13023">
        <v>11</v>
      </c>
      <c r="D13023">
        <v>14.64</v>
      </c>
      <c r="E13023">
        <f t="shared" ca="1" si="406"/>
        <v>161.04000000000002</v>
      </c>
      <c r="F13023" s="2">
        <f t="shared" ca="1" si="407"/>
        <v>11.000000000000002</v>
      </c>
    </row>
    <row r="13024" spans="1:6">
      <c r="A13024">
        <v>15325</v>
      </c>
      <c r="B13024">
        <v>53</v>
      </c>
      <c r="C13024">
        <v>17</v>
      </c>
      <c r="D13024">
        <v>68.05</v>
      </c>
      <c r="E13024">
        <f t="shared" ca="1" si="406"/>
        <v>1156.8499999999999</v>
      </c>
      <c r="F13024" s="2">
        <f t="shared" ca="1" si="407"/>
        <v>17</v>
      </c>
    </row>
    <row r="13025" spans="1:6">
      <c r="A13025">
        <v>15325</v>
      </c>
      <c r="B13025">
        <v>26</v>
      </c>
      <c r="C13025">
        <v>33</v>
      </c>
      <c r="D13025">
        <v>38.78</v>
      </c>
      <c r="E13025">
        <f t="shared" ca="1" si="406"/>
        <v>0</v>
      </c>
      <c r="F13025" s="2">
        <f t="shared" ca="1" si="407"/>
        <v>0</v>
      </c>
    </row>
    <row r="13026" spans="1:6">
      <c r="A13026">
        <v>15326</v>
      </c>
      <c r="B13026">
        <v>26</v>
      </c>
      <c r="C13026">
        <v>2</v>
      </c>
      <c r="D13026">
        <v>29.14</v>
      </c>
      <c r="E13026">
        <f t="shared" ca="1" si="406"/>
        <v>58.28</v>
      </c>
      <c r="F13026" s="2">
        <f t="shared" ca="1" si="407"/>
        <v>2</v>
      </c>
    </row>
    <row r="13027" spans="1:6">
      <c r="A13027">
        <v>15327</v>
      </c>
      <c r="B13027">
        <v>31</v>
      </c>
      <c r="C13027">
        <v>12</v>
      </c>
      <c r="D13027">
        <v>7.09</v>
      </c>
      <c r="E13027">
        <f t="shared" ca="1" si="406"/>
        <v>85.08</v>
      </c>
      <c r="F13027" s="2">
        <f t="shared" ca="1" si="407"/>
        <v>12</v>
      </c>
    </row>
    <row r="13028" spans="1:6">
      <c r="A13028">
        <v>15327</v>
      </c>
      <c r="B13028">
        <v>59</v>
      </c>
      <c r="C13028">
        <v>18</v>
      </c>
      <c r="D13028">
        <v>8.2200000000000006</v>
      </c>
      <c r="E13028">
        <f t="shared" ca="1" si="406"/>
        <v>0</v>
      </c>
      <c r="F13028" s="2">
        <f t="shared" ca="1" si="407"/>
        <v>0</v>
      </c>
    </row>
    <row r="13029" spans="1:6">
      <c r="A13029">
        <v>15328</v>
      </c>
      <c r="B13029">
        <v>38</v>
      </c>
      <c r="C13029">
        <v>59</v>
      </c>
      <c r="D13029">
        <v>103.36</v>
      </c>
      <c r="E13029">
        <f t="shared" ca="1" si="406"/>
        <v>6098.24</v>
      </c>
      <c r="F13029" s="2">
        <f t="shared" ca="1" si="407"/>
        <v>59</v>
      </c>
    </row>
    <row r="13030" spans="1:6">
      <c r="A13030">
        <v>15328</v>
      </c>
      <c r="B13030">
        <v>35</v>
      </c>
      <c r="C13030">
        <v>72</v>
      </c>
      <c r="D13030">
        <v>6.65</v>
      </c>
      <c r="E13030">
        <f t="shared" ca="1" si="406"/>
        <v>0</v>
      </c>
      <c r="F13030" s="2">
        <f t="shared" ca="1" si="407"/>
        <v>0</v>
      </c>
    </row>
    <row r="13031" spans="1:6">
      <c r="A13031">
        <v>15328</v>
      </c>
      <c r="B13031">
        <v>68</v>
      </c>
      <c r="C13031">
        <v>36</v>
      </c>
      <c r="D13031">
        <v>15.01</v>
      </c>
      <c r="E13031">
        <f t="shared" ca="1" si="406"/>
        <v>0</v>
      </c>
      <c r="F13031" s="2">
        <f t="shared" ca="1" si="407"/>
        <v>0</v>
      </c>
    </row>
    <row r="13032" spans="1:6">
      <c r="A13032">
        <v>15329</v>
      </c>
      <c r="B13032">
        <v>55</v>
      </c>
      <c r="C13032">
        <v>10</v>
      </c>
      <c r="D13032">
        <v>39.36</v>
      </c>
      <c r="E13032">
        <f t="shared" ca="1" si="406"/>
        <v>0</v>
      </c>
      <c r="F13032" s="2">
        <f t="shared" ca="1" si="407"/>
        <v>0</v>
      </c>
    </row>
    <row r="13033" spans="1:6">
      <c r="A13033">
        <v>15329</v>
      </c>
      <c r="B13033">
        <v>76</v>
      </c>
      <c r="C13033">
        <v>20</v>
      </c>
      <c r="D13033">
        <v>394.76</v>
      </c>
      <c r="E13033">
        <f t="shared" ca="1" si="406"/>
        <v>0</v>
      </c>
      <c r="F13033" s="2">
        <f t="shared" ca="1" si="407"/>
        <v>0</v>
      </c>
    </row>
    <row r="13034" spans="1:6">
      <c r="A13034">
        <v>15330</v>
      </c>
      <c r="B13034">
        <v>64</v>
      </c>
      <c r="C13034">
        <v>8</v>
      </c>
      <c r="D13034">
        <v>41.47</v>
      </c>
      <c r="E13034">
        <f t="shared" ca="1" si="406"/>
        <v>0</v>
      </c>
      <c r="F13034" s="2">
        <f t="shared" ca="1" si="407"/>
        <v>0</v>
      </c>
    </row>
    <row r="13035" spans="1:6">
      <c r="A13035">
        <v>15330</v>
      </c>
      <c r="B13035">
        <v>56</v>
      </c>
      <c r="C13035">
        <v>6</v>
      </c>
      <c r="D13035">
        <v>45.17</v>
      </c>
      <c r="E13035">
        <f t="shared" ca="1" si="406"/>
        <v>0</v>
      </c>
      <c r="F13035" s="2">
        <f t="shared" ca="1" si="407"/>
        <v>0</v>
      </c>
    </row>
    <row r="13036" spans="1:6">
      <c r="A13036">
        <v>15331</v>
      </c>
      <c r="B13036">
        <v>14</v>
      </c>
      <c r="C13036">
        <v>30</v>
      </c>
      <c r="D13036">
        <v>27.19</v>
      </c>
      <c r="E13036">
        <f t="shared" ca="1" si="406"/>
        <v>0</v>
      </c>
      <c r="F13036" s="2">
        <f t="shared" ca="1" si="407"/>
        <v>0</v>
      </c>
    </row>
    <row r="13037" spans="1:6">
      <c r="A13037">
        <v>15332</v>
      </c>
      <c r="B13037">
        <v>46</v>
      </c>
      <c r="C13037">
        <v>22</v>
      </c>
      <c r="D13037">
        <v>14.57</v>
      </c>
      <c r="E13037">
        <f t="shared" ca="1" si="406"/>
        <v>320.54000000000002</v>
      </c>
      <c r="F13037" s="2">
        <f t="shared" ca="1" si="407"/>
        <v>22</v>
      </c>
    </row>
    <row r="13038" spans="1:6">
      <c r="A13038">
        <v>15333</v>
      </c>
      <c r="B13038">
        <v>63</v>
      </c>
      <c r="C13038">
        <v>41</v>
      </c>
      <c r="D13038">
        <v>22.4</v>
      </c>
      <c r="E13038">
        <f t="shared" ca="1" si="406"/>
        <v>0</v>
      </c>
      <c r="F13038" s="2">
        <f t="shared" ca="1" si="407"/>
        <v>0</v>
      </c>
    </row>
    <row r="13039" spans="1:6">
      <c r="A13039">
        <v>15333</v>
      </c>
      <c r="B13039">
        <v>50</v>
      </c>
      <c r="C13039">
        <v>47</v>
      </c>
      <c r="D13039">
        <v>17.66</v>
      </c>
      <c r="E13039">
        <f t="shared" ca="1" si="406"/>
        <v>830.02</v>
      </c>
      <c r="F13039" s="2">
        <f t="shared" ca="1" si="407"/>
        <v>47</v>
      </c>
    </row>
    <row r="13040" spans="1:6">
      <c r="A13040">
        <v>15334</v>
      </c>
      <c r="B13040">
        <v>56</v>
      </c>
      <c r="C13040">
        <v>34</v>
      </c>
      <c r="D13040">
        <v>35.130000000000003</v>
      </c>
      <c r="E13040">
        <f t="shared" ca="1" si="406"/>
        <v>1194.42</v>
      </c>
      <c r="F13040" s="2">
        <f t="shared" ca="1" si="407"/>
        <v>34</v>
      </c>
    </row>
    <row r="13041" spans="1:6">
      <c r="A13041">
        <v>15334</v>
      </c>
      <c r="B13041">
        <v>17</v>
      </c>
      <c r="C13041">
        <v>50</v>
      </c>
      <c r="D13041">
        <v>21.84</v>
      </c>
      <c r="E13041">
        <f t="shared" ca="1" si="406"/>
        <v>1092</v>
      </c>
      <c r="F13041" s="2">
        <f t="shared" ca="1" si="407"/>
        <v>50</v>
      </c>
    </row>
    <row r="13042" spans="1:6">
      <c r="A13042">
        <v>15334</v>
      </c>
      <c r="B13042">
        <v>21</v>
      </c>
      <c r="C13042">
        <v>56</v>
      </c>
      <c r="D13042">
        <v>9.94</v>
      </c>
      <c r="E13042">
        <f t="shared" ca="1" si="406"/>
        <v>556.64</v>
      </c>
      <c r="F13042" s="2">
        <f t="shared" ca="1" si="407"/>
        <v>56</v>
      </c>
    </row>
    <row r="13043" spans="1:6">
      <c r="A13043">
        <v>15334</v>
      </c>
      <c r="B13043">
        <v>59</v>
      </c>
      <c r="C13043">
        <v>78</v>
      </c>
      <c r="D13043">
        <v>8.2899999999999991</v>
      </c>
      <c r="E13043">
        <f t="shared" ca="1" si="406"/>
        <v>0</v>
      </c>
      <c r="F13043" s="2">
        <f t="shared" ca="1" si="407"/>
        <v>0</v>
      </c>
    </row>
    <row r="13044" spans="1:6">
      <c r="A13044">
        <v>15335</v>
      </c>
      <c r="B13044">
        <v>47</v>
      </c>
      <c r="C13044">
        <v>35</v>
      </c>
      <c r="D13044">
        <v>23.43</v>
      </c>
      <c r="E13044">
        <f t="shared" ca="1" si="406"/>
        <v>0</v>
      </c>
      <c r="F13044" s="2">
        <f t="shared" ca="1" si="407"/>
        <v>0</v>
      </c>
    </row>
    <row r="13045" spans="1:6">
      <c r="A13045">
        <v>15335</v>
      </c>
      <c r="B13045">
        <v>17</v>
      </c>
      <c r="C13045">
        <v>58</v>
      </c>
      <c r="D13045">
        <v>22.02</v>
      </c>
      <c r="E13045">
        <f t="shared" ca="1" si="406"/>
        <v>1277.1600000000001</v>
      </c>
      <c r="F13045" s="2">
        <f t="shared" ca="1" si="407"/>
        <v>58.000000000000007</v>
      </c>
    </row>
    <row r="13046" spans="1:6">
      <c r="A13046">
        <v>15335</v>
      </c>
      <c r="B13046">
        <v>40</v>
      </c>
      <c r="C13046">
        <v>58</v>
      </c>
      <c r="D13046">
        <v>15.54</v>
      </c>
      <c r="E13046">
        <f t="shared" ca="1" si="406"/>
        <v>0</v>
      </c>
      <c r="F13046" s="2">
        <f t="shared" ca="1" si="407"/>
        <v>0</v>
      </c>
    </row>
    <row r="13047" spans="1:6">
      <c r="A13047">
        <v>15336</v>
      </c>
      <c r="B13047">
        <v>54</v>
      </c>
      <c r="C13047">
        <v>48</v>
      </c>
      <c r="D13047">
        <v>39.6</v>
      </c>
      <c r="E13047">
        <f t="shared" ca="1" si="406"/>
        <v>1900.8000000000002</v>
      </c>
      <c r="F13047" s="2">
        <f t="shared" ca="1" si="407"/>
        <v>48</v>
      </c>
    </row>
    <row r="13048" spans="1:6">
      <c r="A13048">
        <v>15336</v>
      </c>
      <c r="B13048">
        <v>26</v>
      </c>
      <c r="C13048">
        <v>12</v>
      </c>
      <c r="D13048">
        <v>34.86</v>
      </c>
      <c r="E13048">
        <f t="shared" ca="1" si="406"/>
        <v>0</v>
      </c>
      <c r="F13048" s="2">
        <f t="shared" ca="1" si="407"/>
        <v>0</v>
      </c>
    </row>
    <row r="13049" spans="1:6">
      <c r="A13049">
        <v>15337</v>
      </c>
      <c r="B13049">
        <v>56</v>
      </c>
      <c r="C13049">
        <v>27</v>
      </c>
      <c r="D13049">
        <v>36.369999999999997</v>
      </c>
      <c r="E13049">
        <f t="shared" ca="1" si="406"/>
        <v>981.9899999999999</v>
      </c>
      <c r="F13049" s="2">
        <f t="shared" ca="1" si="407"/>
        <v>27</v>
      </c>
    </row>
    <row r="13050" spans="1:6">
      <c r="A13050">
        <v>15338</v>
      </c>
      <c r="B13050">
        <v>11</v>
      </c>
      <c r="C13050">
        <v>7</v>
      </c>
      <c r="D13050">
        <v>24.04</v>
      </c>
      <c r="E13050">
        <f t="shared" ca="1" si="406"/>
        <v>0</v>
      </c>
      <c r="F13050" s="2">
        <f t="shared" ca="1" si="407"/>
        <v>0</v>
      </c>
    </row>
    <row r="13051" spans="1:6">
      <c r="A13051">
        <v>15338</v>
      </c>
      <c r="B13051">
        <v>76</v>
      </c>
      <c r="C13051">
        <v>20</v>
      </c>
      <c r="D13051">
        <v>396.94</v>
      </c>
      <c r="E13051">
        <f t="shared" ca="1" si="406"/>
        <v>7938.8</v>
      </c>
      <c r="F13051" s="2">
        <f t="shared" ca="1" si="407"/>
        <v>20</v>
      </c>
    </row>
    <row r="13052" spans="1:6">
      <c r="A13052">
        <v>15339</v>
      </c>
      <c r="B13052">
        <v>2</v>
      </c>
      <c r="C13052">
        <v>11</v>
      </c>
      <c r="D13052">
        <v>23.96</v>
      </c>
      <c r="E13052">
        <f t="shared" ca="1" si="406"/>
        <v>0</v>
      </c>
      <c r="F13052" s="2">
        <f t="shared" ca="1" si="407"/>
        <v>0</v>
      </c>
    </row>
    <row r="13053" spans="1:6">
      <c r="A13053">
        <v>15339</v>
      </c>
      <c r="B13053">
        <v>72</v>
      </c>
      <c r="C13053">
        <v>11</v>
      </c>
      <c r="D13053">
        <v>15.06</v>
      </c>
      <c r="E13053">
        <f t="shared" ca="1" si="406"/>
        <v>165.66</v>
      </c>
      <c r="F13053" s="2">
        <f t="shared" ca="1" si="407"/>
        <v>11</v>
      </c>
    </row>
    <row r="13054" spans="1:6">
      <c r="A13054">
        <v>15339</v>
      </c>
      <c r="B13054">
        <v>22</v>
      </c>
      <c r="C13054">
        <v>13</v>
      </c>
      <c r="D13054">
        <v>4.4800000000000004</v>
      </c>
      <c r="E13054">
        <f t="shared" ca="1" si="406"/>
        <v>0</v>
      </c>
      <c r="F13054" s="2">
        <f t="shared" ca="1" si="407"/>
        <v>0</v>
      </c>
    </row>
    <row r="13055" spans="1:6">
      <c r="A13055">
        <v>15340</v>
      </c>
      <c r="B13055">
        <v>56</v>
      </c>
      <c r="C13055">
        <v>43</v>
      </c>
      <c r="D13055">
        <v>42.84</v>
      </c>
      <c r="E13055">
        <f t="shared" ca="1" si="406"/>
        <v>1842.1200000000001</v>
      </c>
      <c r="F13055" s="2">
        <f t="shared" ca="1" si="407"/>
        <v>43</v>
      </c>
    </row>
    <row r="13056" spans="1:6">
      <c r="A13056">
        <v>15340</v>
      </c>
      <c r="B13056">
        <v>64</v>
      </c>
      <c r="C13056">
        <v>33</v>
      </c>
      <c r="D13056">
        <v>41.23</v>
      </c>
      <c r="E13056">
        <f t="shared" ca="1" si="406"/>
        <v>0</v>
      </c>
      <c r="F13056" s="2">
        <f t="shared" ca="1" si="407"/>
        <v>0</v>
      </c>
    </row>
    <row r="13057" spans="1:6">
      <c r="A13057">
        <v>15340</v>
      </c>
      <c r="B13057">
        <v>46</v>
      </c>
      <c r="C13057">
        <v>5</v>
      </c>
      <c r="D13057">
        <v>14.58</v>
      </c>
      <c r="E13057">
        <f t="shared" ca="1" si="406"/>
        <v>72.900000000000006</v>
      </c>
      <c r="F13057" s="2">
        <f t="shared" ca="1" si="407"/>
        <v>5</v>
      </c>
    </row>
    <row r="13058" spans="1:6">
      <c r="A13058">
        <v>15340</v>
      </c>
      <c r="B13058">
        <v>75</v>
      </c>
      <c r="C13058">
        <v>26</v>
      </c>
      <c r="D13058">
        <v>8.15</v>
      </c>
      <c r="E13058">
        <f t="shared" ca="1" si="406"/>
        <v>211.9</v>
      </c>
      <c r="F13058" s="2">
        <f t="shared" ca="1" si="407"/>
        <v>26</v>
      </c>
    </row>
    <row r="13059" spans="1:6">
      <c r="A13059">
        <v>15341</v>
      </c>
      <c r="B13059">
        <v>53</v>
      </c>
      <c r="C13059">
        <v>13</v>
      </c>
      <c r="D13059">
        <v>58.82</v>
      </c>
      <c r="E13059">
        <f t="shared" ref="E13059:E13122" ca="1" si="408">RANDBETWEEN(0,1)*C13059*D13059</f>
        <v>0</v>
      </c>
      <c r="F13059" s="2">
        <f t="shared" ca="1" si="407"/>
        <v>0</v>
      </c>
    </row>
    <row r="13060" spans="1:6">
      <c r="A13060">
        <v>15342</v>
      </c>
      <c r="B13060">
        <v>57</v>
      </c>
      <c r="C13060">
        <v>17</v>
      </c>
      <c r="D13060">
        <v>22.13</v>
      </c>
      <c r="E13060">
        <f t="shared" ca="1" si="408"/>
        <v>0</v>
      </c>
      <c r="F13060" s="2">
        <f t="shared" ref="F13060:F13123" ca="1" si="409">E13060/D13060</f>
        <v>0</v>
      </c>
    </row>
    <row r="13061" spans="1:6">
      <c r="A13061">
        <v>15342</v>
      </c>
      <c r="B13061">
        <v>34</v>
      </c>
      <c r="C13061">
        <v>23</v>
      </c>
      <c r="D13061">
        <v>8.15</v>
      </c>
      <c r="E13061">
        <f t="shared" ca="1" si="408"/>
        <v>187.45000000000002</v>
      </c>
      <c r="F13061" s="2">
        <f t="shared" ca="1" si="409"/>
        <v>23</v>
      </c>
    </row>
    <row r="13062" spans="1:6">
      <c r="A13062">
        <v>15342</v>
      </c>
      <c r="B13062">
        <v>19</v>
      </c>
      <c r="C13062">
        <v>17</v>
      </c>
      <c r="D13062">
        <v>10.38</v>
      </c>
      <c r="E13062">
        <f t="shared" ca="1" si="408"/>
        <v>176.46</v>
      </c>
      <c r="F13062" s="2">
        <f t="shared" ca="1" si="409"/>
        <v>17</v>
      </c>
    </row>
    <row r="13063" spans="1:6">
      <c r="A13063">
        <v>15343</v>
      </c>
      <c r="B13063">
        <v>12</v>
      </c>
      <c r="C13063">
        <v>18</v>
      </c>
      <c r="D13063">
        <v>12.48</v>
      </c>
      <c r="E13063">
        <f t="shared" ca="1" si="408"/>
        <v>224.64000000000001</v>
      </c>
      <c r="F13063" s="2">
        <f t="shared" ca="1" si="409"/>
        <v>18</v>
      </c>
    </row>
    <row r="13064" spans="1:6">
      <c r="A13064">
        <v>15343</v>
      </c>
      <c r="B13064">
        <v>16</v>
      </c>
      <c r="C13064">
        <v>19</v>
      </c>
      <c r="D13064">
        <v>12.19</v>
      </c>
      <c r="E13064">
        <f t="shared" ca="1" si="408"/>
        <v>231.60999999999999</v>
      </c>
      <c r="F13064" s="2">
        <f t="shared" ca="1" si="409"/>
        <v>19</v>
      </c>
    </row>
    <row r="13065" spans="1:6">
      <c r="A13065">
        <v>15343</v>
      </c>
      <c r="B13065">
        <v>64</v>
      </c>
      <c r="C13065">
        <v>7</v>
      </c>
      <c r="D13065">
        <v>42.76</v>
      </c>
      <c r="E13065">
        <f t="shared" ca="1" si="408"/>
        <v>299.32</v>
      </c>
      <c r="F13065" s="2">
        <f t="shared" ca="1" si="409"/>
        <v>7</v>
      </c>
    </row>
    <row r="13066" spans="1:6">
      <c r="A13066">
        <v>15343</v>
      </c>
      <c r="B13066">
        <v>74</v>
      </c>
      <c r="C13066">
        <v>35</v>
      </c>
      <c r="D13066">
        <v>40.11</v>
      </c>
      <c r="E13066">
        <f t="shared" ca="1" si="408"/>
        <v>1403.85</v>
      </c>
      <c r="F13066" s="2">
        <f t="shared" ca="1" si="409"/>
        <v>35</v>
      </c>
    </row>
    <row r="13067" spans="1:6">
      <c r="A13067">
        <v>15344</v>
      </c>
      <c r="B13067">
        <v>61</v>
      </c>
      <c r="C13067">
        <v>84</v>
      </c>
      <c r="D13067">
        <v>25.46</v>
      </c>
      <c r="E13067">
        <f t="shared" ca="1" si="408"/>
        <v>0</v>
      </c>
      <c r="F13067" s="2">
        <f t="shared" ca="1" si="409"/>
        <v>0</v>
      </c>
    </row>
    <row r="13068" spans="1:6">
      <c r="A13068">
        <v>15344</v>
      </c>
      <c r="B13068">
        <v>16</v>
      </c>
      <c r="C13068">
        <v>45</v>
      </c>
      <c r="D13068">
        <v>9.07</v>
      </c>
      <c r="E13068">
        <f t="shared" ca="1" si="408"/>
        <v>408.15000000000003</v>
      </c>
      <c r="F13068" s="2">
        <f t="shared" ca="1" si="409"/>
        <v>45</v>
      </c>
    </row>
    <row r="13069" spans="1:6">
      <c r="A13069">
        <v>15344</v>
      </c>
      <c r="B13069">
        <v>2</v>
      </c>
      <c r="C13069">
        <v>42</v>
      </c>
      <c r="D13069">
        <v>19.84</v>
      </c>
      <c r="E13069">
        <f t="shared" ca="1" si="408"/>
        <v>0</v>
      </c>
      <c r="F13069" s="2">
        <f t="shared" ca="1" si="409"/>
        <v>0</v>
      </c>
    </row>
    <row r="13070" spans="1:6">
      <c r="A13070">
        <v>15344</v>
      </c>
      <c r="B13070">
        <v>29</v>
      </c>
      <c r="C13070">
        <v>22</v>
      </c>
      <c r="D13070">
        <v>126.72</v>
      </c>
      <c r="E13070">
        <f t="shared" ca="1" si="408"/>
        <v>0</v>
      </c>
      <c r="F13070" s="2">
        <f t="shared" ca="1" si="409"/>
        <v>0</v>
      </c>
    </row>
    <row r="13071" spans="1:6">
      <c r="A13071">
        <v>15345</v>
      </c>
      <c r="B13071">
        <v>27</v>
      </c>
      <c r="C13071">
        <v>58</v>
      </c>
      <c r="D13071">
        <v>53.85</v>
      </c>
      <c r="E13071">
        <f t="shared" ca="1" si="408"/>
        <v>0</v>
      </c>
      <c r="F13071" s="2">
        <f t="shared" ca="1" si="409"/>
        <v>0</v>
      </c>
    </row>
    <row r="13072" spans="1:6">
      <c r="A13072">
        <v>15346</v>
      </c>
      <c r="B13072">
        <v>66</v>
      </c>
      <c r="C13072">
        <v>55</v>
      </c>
      <c r="D13072">
        <v>20.95</v>
      </c>
      <c r="E13072">
        <f t="shared" ca="1" si="408"/>
        <v>1152.25</v>
      </c>
      <c r="F13072" s="2">
        <f t="shared" ca="1" si="409"/>
        <v>55</v>
      </c>
    </row>
    <row r="13073" spans="1:6">
      <c r="A13073">
        <v>15346</v>
      </c>
      <c r="B13073">
        <v>11</v>
      </c>
      <c r="C13073">
        <v>28</v>
      </c>
      <c r="D13073">
        <v>32.950000000000003</v>
      </c>
      <c r="E13073">
        <f t="shared" ca="1" si="408"/>
        <v>922.60000000000014</v>
      </c>
      <c r="F13073" s="2">
        <f t="shared" ca="1" si="409"/>
        <v>28</v>
      </c>
    </row>
    <row r="13074" spans="1:6">
      <c r="A13074">
        <v>15346</v>
      </c>
      <c r="B13074">
        <v>54</v>
      </c>
      <c r="C13074">
        <v>74</v>
      </c>
      <c r="D13074">
        <v>39.17</v>
      </c>
      <c r="E13074">
        <f t="shared" ca="1" si="408"/>
        <v>0</v>
      </c>
      <c r="F13074" s="2">
        <f t="shared" ca="1" si="409"/>
        <v>0</v>
      </c>
    </row>
    <row r="13075" spans="1:6">
      <c r="A13075">
        <v>15347</v>
      </c>
      <c r="B13075">
        <v>28</v>
      </c>
      <c r="C13075">
        <v>15</v>
      </c>
      <c r="D13075">
        <v>53.8</v>
      </c>
      <c r="E13075">
        <f t="shared" ca="1" si="408"/>
        <v>0</v>
      </c>
      <c r="F13075" s="2">
        <f t="shared" ca="1" si="409"/>
        <v>0</v>
      </c>
    </row>
    <row r="13076" spans="1:6">
      <c r="A13076">
        <v>15347</v>
      </c>
      <c r="B13076">
        <v>11</v>
      </c>
      <c r="C13076">
        <v>7</v>
      </c>
      <c r="D13076">
        <v>33.020000000000003</v>
      </c>
      <c r="E13076">
        <f t="shared" ca="1" si="408"/>
        <v>0</v>
      </c>
      <c r="F13076" s="2">
        <f t="shared" ca="1" si="409"/>
        <v>0</v>
      </c>
    </row>
    <row r="13077" spans="1:6">
      <c r="A13077">
        <v>15348</v>
      </c>
      <c r="B13077">
        <v>26</v>
      </c>
      <c r="C13077">
        <v>15</v>
      </c>
      <c r="D13077">
        <v>27.17</v>
      </c>
      <c r="E13077">
        <f t="shared" ca="1" si="408"/>
        <v>407.55</v>
      </c>
      <c r="F13077" s="2">
        <f t="shared" ca="1" si="409"/>
        <v>15</v>
      </c>
    </row>
    <row r="13078" spans="1:6">
      <c r="A13078">
        <v>15348</v>
      </c>
      <c r="B13078">
        <v>17</v>
      </c>
      <c r="C13078">
        <v>10</v>
      </c>
      <c r="D13078">
        <v>23.69</v>
      </c>
      <c r="E13078">
        <f t="shared" ca="1" si="408"/>
        <v>236.9</v>
      </c>
      <c r="F13078" s="2">
        <f t="shared" ca="1" si="409"/>
        <v>10</v>
      </c>
    </row>
    <row r="13079" spans="1:6">
      <c r="A13079">
        <v>15348</v>
      </c>
      <c r="B13079">
        <v>35</v>
      </c>
      <c r="C13079">
        <v>8</v>
      </c>
      <c r="D13079">
        <v>5</v>
      </c>
      <c r="E13079">
        <f t="shared" ca="1" si="408"/>
        <v>40</v>
      </c>
      <c r="F13079" s="2">
        <f t="shared" ca="1" si="409"/>
        <v>8</v>
      </c>
    </row>
    <row r="13080" spans="1:6">
      <c r="A13080">
        <v>15348</v>
      </c>
      <c r="B13080">
        <v>41</v>
      </c>
      <c r="C13080">
        <v>30</v>
      </c>
      <c r="D13080">
        <v>8.06</v>
      </c>
      <c r="E13080">
        <f t="shared" ca="1" si="408"/>
        <v>0</v>
      </c>
      <c r="F13080" s="2">
        <f t="shared" ca="1" si="409"/>
        <v>0</v>
      </c>
    </row>
    <row r="13081" spans="1:6">
      <c r="A13081">
        <v>15349</v>
      </c>
      <c r="B13081">
        <v>39</v>
      </c>
      <c r="C13081">
        <v>7</v>
      </c>
      <c r="D13081">
        <v>50.69</v>
      </c>
      <c r="E13081">
        <f t="shared" ca="1" si="408"/>
        <v>0</v>
      </c>
      <c r="F13081" s="2">
        <f t="shared" ca="1" si="409"/>
        <v>0</v>
      </c>
    </row>
    <row r="13082" spans="1:6">
      <c r="A13082">
        <v>15349</v>
      </c>
      <c r="B13082">
        <v>54</v>
      </c>
      <c r="C13082">
        <v>17</v>
      </c>
      <c r="D13082">
        <v>30.57</v>
      </c>
      <c r="E13082">
        <f t="shared" ca="1" si="408"/>
        <v>519.69000000000005</v>
      </c>
      <c r="F13082" s="2">
        <f t="shared" ca="1" si="409"/>
        <v>17</v>
      </c>
    </row>
    <row r="13083" spans="1:6">
      <c r="A13083">
        <v>15350</v>
      </c>
      <c r="B13083">
        <v>52</v>
      </c>
      <c r="C13083">
        <v>14</v>
      </c>
      <c r="D13083">
        <v>85.06</v>
      </c>
      <c r="E13083">
        <f t="shared" ca="1" si="408"/>
        <v>0</v>
      </c>
      <c r="F13083" s="2">
        <f t="shared" ca="1" si="409"/>
        <v>0</v>
      </c>
    </row>
    <row r="13084" spans="1:6">
      <c r="A13084">
        <v>15350</v>
      </c>
      <c r="B13084">
        <v>24</v>
      </c>
      <c r="C13084">
        <v>19</v>
      </c>
      <c r="D13084">
        <v>4.67</v>
      </c>
      <c r="E13084">
        <f t="shared" ca="1" si="408"/>
        <v>88.73</v>
      </c>
      <c r="F13084" s="2">
        <f t="shared" ca="1" si="409"/>
        <v>19</v>
      </c>
    </row>
    <row r="13085" spans="1:6">
      <c r="A13085">
        <v>15350</v>
      </c>
      <c r="B13085">
        <v>31</v>
      </c>
      <c r="C13085">
        <v>3</v>
      </c>
      <c r="D13085">
        <v>9.16</v>
      </c>
      <c r="E13085">
        <f t="shared" ca="1" si="408"/>
        <v>27.48</v>
      </c>
      <c r="F13085" s="2">
        <f t="shared" ca="1" si="409"/>
        <v>3</v>
      </c>
    </row>
    <row r="13086" spans="1:6">
      <c r="A13086">
        <v>15350</v>
      </c>
      <c r="B13086">
        <v>19</v>
      </c>
      <c r="C13086">
        <v>11</v>
      </c>
      <c r="D13086">
        <v>10.26</v>
      </c>
      <c r="E13086">
        <f t="shared" ca="1" si="408"/>
        <v>112.86</v>
      </c>
      <c r="F13086" s="2">
        <f t="shared" ca="1" si="409"/>
        <v>11</v>
      </c>
    </row>
    <row r="13087" spans="1:6">
      <c r="A13087">
        <v>15351</v>
      </c>
      <c r="B13087">
        <v>65</v>
      </c>
      <c r="C13087">
        <v>37</v>
      </c>
      <c r="D13087">
        <v>10.62</v>
      </c>
      <c r="E13087">
        <f t="shared" ca="1" si="408"/>
        <v>392.94</v>
      </c>
      <c r="F13087" s="2">
        <f t="shared" ca="1" si="409"/>
        <v>37</v>
      </c>
    </row>
    <row r="13088" spans="1:6">
      <c r="A13088">
        <v>15351</v>
      </c>
      <c r="B13088">
        <v>19</v>
      </c>
      <c r="C13088">
        <v>42</v>
      </c>
      <c r="D13088">
        <v>8.64</v>
      </c>
      <c r="E13088">
        <f t="shared" ca="1" si="408"/>
        <v>0</v>
      </c>
      <c r="F13088" s="2">
        <f t="shared" ca="1" si="409"/>
        <v>0</v>
      </c>
    </row>
    <row r="13089" spans="1:6">
      <c r="A13089">
        <v>15351</v>
      </c>
      <c r="B13089">
        <v>71</v>
      </c>
      <c r="C13089">
        <v>2</v>
      </c>
      <c r="D13089">
        <v>28.91</v>
      </c>
      <c r="E13089">
        <f t="shared" ca="1" si="408"/>
        <v>0</v>
      </c>
      <c r="F13089" s="2">
        <f t="shared" ca="1" si="409"/>
        <v>0</v>
      </c>
    </row>
    <row r="13090" spans="1:6">
      <c r="A13090">
        <v>15352</v>
      </c>
      <c r="B13090">
        <v>26</v>
      </c>
      <c r="C13090">
        <v>5</v>
      </c>
      <c r="D13090">
        <v>36.14</v>
      </c>
      <c r="E13090">
        <f t="shared" ca="1" si="408"/>
        <v>180.7</v>
      </c>
      <c r="F13090" s="2">
        <f t="shared" ca="1" si="409"/>
        <v>5</v>
      </c>
    </row>
    <row r="13091" spans="1:6">
      <c r="A13091">
        <v>15352</v>
      </c>
      <c r="B13091">
        <v>40</v>
      </c>
      <c r="C13091">
        <v>17</v>
      </c>
      <c r="D13091">
        <v>20.72</v>
      </c>
      <c r="E13091">
        <f t="shared" ca="1" si="408"/>
        <v>0</v>
      </c>
      <c r="F13091" s="2">
        <f t="shared" ca="1" si="409"/>
        <v>0</v>
      </c>
    </row>
    <row r="13092" spans="1:6">
      <c r="A13092">
        <v>15353</v>
      </c>
      <c r="B13092">
        <v>10</v>
      </c>
      <c r="C13092">
        <v>15</v>
      </c>
      <c r="D13092">
        <v>6.42</v>
      </c>
      <c r="E13092">
        <f t="shared" ca="1" si="408"/>
        <v>96.3</v>
      </c>
      <c r="F13092" s="2">
        <f t="shared" ca="1" si="409"/>
        <v>15</v>
      </c>
    </row>
    <row r="13093" spans="1:6">
      <c r="A13093">
        <v>15353</v>
      </c>
      <c r="B13093">
        <v>62</v>
      </c>
      <c r="C13093">
        <v>37</v>
      </c>
      <c r="D13093">
        <v>27.39</v>
      </c>
      <c r="E13093">
        <f t="shared" ca="1" si="408"/>
        <v>1013.4300000000001</v>
      </c>
      <c r="F13093" s="2">
        <f t="shared" ca="1" si="409"/>
        <v>37</v>
      </c>
    </row>
    <row r="13094" spans="1:6">
      <c r="A13094">
        <v>15353</v>
      </c>
      <c r="B13094">
        <v>52</v>
      </c>
      <c r="C13094">
        <v>21</v>
      </c>
      <c r="D13094">
        <v>80.77</v>
      </c>
      <c r="E13094">
        <f t="shared" ca="1" si="408"/>
        <v>1696.1699999999998</v>
      </c>
      <c r="F13094" s="2">
        <f t="shared" ca="1" si="409"/>
        <v>21</v>
      </c>
    </row>
    <row r="13095" spans="1:6">
      <c r="A13095">
        <v>15354</v>
      </c>
      <c r="B13095">
        <v>54</v>
      </c>
      <c r="C13095">
        <v>6</v>
      </c>
      <c r="D13095">
        <v>43.94</v>
      </c>
      <c r="E13095">
        <f t="shared" ca="1" si="408"/>
        <v>263.64</v>
      </c>
      <c r="F13095" s="2">
        <f t="shared" ca="1" si="409"/>
        <v>6</v>
      </c>
    </row>
    <row r="13096" spans="1:6">
      <c r="A13096">
        <v>15354</v>
      </c>
      <c r="B13096">
        <v>10</v>
      </c>
      <c r="C13096">
        <v>21</v>
      </c>
      <c r="D13096">
        <v>9.5299999999999994</v>
      </c>
      <c r="E13096">
        <f t="shared" ca="1" si="408"/>
        <v>200.13</v>
      </c>
      <c r="F13096" s="2">
        <f t="shared" ca="1" si="409"/>
        <v>21</v>
      </c>
    </row>
    <row r="13097" spans="1:6">
      <c r="A13097">
        <v>15355</v>
      </c>
      <c r="B13097">
        <v>55</v>
      </c>
      <c r="C13097">
        <v>108</v>
      </c>
      <c r="D13097">
        <v>42.37</v>
      </c>
      <c r="E13097">
        <f t="shared" ca="1" si="408"/>
        <v>0</v>
      </c>
      <c r="F13097" s="2">
        <f t="shared" ca="1" si="409"/>
        <v>0</v>
      </c>
    </row>
    <row r="13098" spans="1:6">
      <c r="A13098">
        <v>15355</v>
      </c>
      <c r="B13098">
        <v>77</v>
      </c>
      <c r="C13098">
        <v>49</v>
      </c>
      <c r="D13098">
        <v>13.24</v>
      </c>
      <c r="E13098">
        <f t="shared" ca="1" si="408"/>
        <v>648.76</v>
      </c>
      <c r="F13098" s="2">
        <f t="shared" ca="1" si="409"/>
        <v>49</v>
      </c>
    </row>
    <row r="13099" spans="1:6">
      <c r="A13099">
        <v>15355</v>
      </c>
      <c r="B13099">
        <v>65</v>
      </c>
      <c r="C13099">
        <v>25</v>
      </c>
      <c r="D13099">
        <v>11.28</v>
      </c>
      <c r="E13099">
        <f t="shared" ca="1" si="408"/>
        <v>282</v>
      </c>
      <c r="F13099" s="2">
        <f t="shared" ca="1" si="409"/>
        <v>25</v>
      </c>
    </row>
    <row r="13100" spans="1:6">
      <c r="A13100">
        <v>15355</v>
      </c>
      <c r="B13100">
        <v>64</v>
      </c>
      <c r="C13100">
        <v>31</v>
      </c>
      <c r="D13100">
        <v>38.04</v>
      </c>
      <c r="E13100">
        <f t="shared" ca="1" si="408"/>
        <v>1179.24</v>
      </c>
      <c r="F13100" s="2">
        <f t="shared" ca="1" si="409"/>
        <v>31</v>
      </c>
    </row>
    <row r="13101" spans="1:6">
      <c r="A13101">
        <v>15356</v>
      </c>
      <c r="B13101">
        <v>44</v>
      </c>
      <c r="C13101">
        <v>108</v>
      </c>
      <c r="D13101">
        <v>97.75</v>
      </c>
      <c r="E13101">
        <f t="shared" ca="1" si="408"/>
        <v>10557</v>
      </c>
      <c r="F13101" s="2">
        <f t="shared" ca="1" si="409"/>
        <v>108</v>
      </c>
    </row>
    <row r="13102" spans="1:6">
      <c r="A13102">
        <v>15356</v>
      </c>
      <c r="B13102">
        <v>28</v>
      </c>
      <c r="C13102">
        <v>16</v>
      </c>
      <c r="D13102">
        <v>59.3</v>
      </c>
      <c r="E13102">
        <f t="shared" ca="1" si="408"/>
        <v>0</v>
      </c>
      <c r="F13102" s="2">
        <f t="shared" ca="1" si="409"/>
        <v>0</v>
      </c>
    </row>
    <row r="13103" spans="1:6">
      <c r="A13103">
        <v>15357</v>
      </c>
      <c r="B13103">
        <v>70</v>
      </c>
      <c r="C13103">
        <v>30</v>
      </c>
      <c r="D13103">
        <v>36.520000000000003</v>
      </c>
      <c r="E13103">
        <f t="shared" ca="1" si="408"/>
        <v>0</v>
      </c>
      <c r="F13103" s="2">
        <f t="shared" ca="1" si="409"/>
        <v>0</v>
      </c>
    </row>
    <row r="13104" spans="1:6">
      <c r="A13104">
        <v>15357</v>
      </c>
      <c r="B13104">
        <v>48</v>
      </c>
      <c r="C13104">
        <v>18</v>
      </c>
      <c r="D13104">
        <v>43.08</v>
      </c>
      <c r="E13104">
        <f t="shared" ca="1" si="408"/>
        <v>0</v>
      </c>
      <c r="F13104" s="2">
        <f t="shared" ca="1" si="409"/>
        <v>0</v>
      </c>
    </row>
    <row r="13105" spans="1:6">
      <c r="A13105">
        <v>15358</v>
      </c>
      <c r="B13105">
        <v>46</v>
      </c>
      <c r="C13105">
        <v>12</v>
      </c>
      <c r="D13105">
        <v>13.55</v>
      </c>
      <c r="E13105">
        <f t="shared" ca="1" si="408"/>
        <v>0</v>
      </c>
      <c r="F13105" s="2">
        <f t="shared" ca="1" si="409"/>
        <v>0</v>
      </c>
    </row>
    <row r="13106" spans="1:6">
      <c r="A13106">
        <v>15358</v>
      </c>
      <c r="B13106">
        <v>33</v>
      </c>
      <c r="C13106">
        <v>23</v>
      </c>
      <c r="D13106">
        <v>31.55</v>
      </c>
      <c r="E13106">
        <f t="shared" ca="1" si="408"/>
        <v>0</v>
      </c>
      <c r="F13106" s="2">
        <f t="shared" ca="1" si="409"/>
        <v>0</v>
      </c>
    </row>
    <row r="13107" spans="1:6">
      <c r="A13107">
        <v>15358</v>
      </c>
      <c r="B13107">
        <v>16</v>
      </c>
      <c r="C13107">
        <v>23</v>
      </c>
      <c r="D13107">
        <v>10.050000000000001</v>
      </c>
      <c r="E13107">
        <f t="shared" ca="1" si="408"/>
        <v>0</v>
      </c>
      <c r="F13107" s="2">
        <f t="shared" ca="1" si="409"/>
        <v>0</v>
      </c>
    </row>
    <row r="13108" spans="1:6">
      <c r="A13108">
        <v>15359</v>
      </c>
      <c r="B13108">
        <v>61</v>
      </c>
      <c r="C13108">
        <v>26</v>
      </c>
      <c r="D13108">
        <v>25.97</v>
      </c>
      <c r="E13108">
        <f t="shared" ca="1" si="408"/>
        <v>675.22</v>
      </c>
      <c r="F13108" s="2">
        <f t="shared" ca="1" si="409"/>
        <v>26.000000000000004</v>
      </c>
    </row>
    <row r="13109" spans="1:6">
      <c r="A13109">
        <v>15359</v>
      </c>
      <c r="B13109">
        <v>39</v>
      </c>
      <c r="C13109">
        <v>21</v>
      </c>
      <c r="D13109">
        <v>62.99</v>
      </c>
      <c r="E13109">
        <f t="shared" ca="1" si="408"/>
        <v>0</v>
      </c>
      <c r="F13109" s="2">
        <f t="shared" ca="1" si="409"/>
        <v>0</v>
      </c>
    </row>
    <row r="13110" spans="1:6">
      <c r="A13110">
        <v>15359</v>
      </c>
      <c r="B13110">
        <v>71</v>
      </c>
      <c r="C13110">
        <v>31</v>
      </c>
      <c r="D13110">
        <v>27.03</v>
      </c>
      <c r="E13110">
        <f t="shared" ca="1" si="408"/>
        <v>837.93000000000006</v>
      </c>
      <c r="F13110" s="2">
        <f t="shared" ca="1" si="409"/>
        <v>31</v>
      </c>
    </row>
    <row r="13111" spans="1:6">
      <c r="A13111">
        <v>15359</v>
      </c>
      <c r="B13111">
        <v>53</v>
      </c>
      <c r="C13111">
        <v>51</v>
      </c>
      <c r="D13111">
        <v>60.49</v>
      </c>
      <c r="E13111">
        <f t="shared" ca="1" si="408"/>
        <v>0</v>
      </c>
      <c r="F13111" s="2">
        <f t="shared" ca="1" si="409"/>
        <v>0</v>
      </c>
    </row>
    <row r="13112" spans="1:6">
      <c r="A13112">
        <v>15360</v>
      </c>
      <c r="B13112">
        <v>49</v>
      </c>
      <c r="C13112">
        <v>18</v>
      </c>
      <c r="D13112">
        <v>24.24</v>
      </c>
      <c r="E13112">
        <f t="shared" ca="1" si="408"/>
        <v>0</v>
      </c>
      <c r="F13112" s="2">
        <f t="shared" ca="1" si="409"/>
        <v>0</v>
      </c>
    </row>
    <row r="13113" spans="1:6">
      <c r="A13113">
        <v>15360</v>
      </c>
      <c r="B13113">
        <v>21</v>
      </c>
      <c r="C13113">
        <v>34</v>
      </c>
      <c r="D13113">
        <v>11.09</v>
      </c>
      <c r="E13113">
        <f t="shared" ca="1" si="408"/>
        <v>0</v>
      </c>
      <c r="F13113" s="2">
        <f t="shared" ca="1" si="409"/>
        <v>0</v>
      </c>
    </row>
    <row r="13114" spans="1:6">
      <c r="A13114">
        <v>15361</v>
      </c>
      <c r="B13114">
        <v>59</v>
      </c>
      <c r="C13114">
        <v>32</v>
      </c>
      <c r="D13114">
        <v>8.09</v>
      </c>
      <c r="E13114">
        <f t="shared" ca="1" si="408"/>
        <v>0</v>
      </c>
      <c r="F13114" s="2">
        <f t="shared" ca="1" si="409"/>
        <v>0</v>
      </c>
    </row>
    <row r="13115" spans="1:6">
      <c r="A13115">
        <v>15362</v>
      </c>
      <c r="B13115">
        <v>26</v>
      </c>
      <c r="C13115">
        <v>26</v>
      </c>
      <c r="D13115">
        <v>25.72</v>
      </c>
      <c r="E13115">
        <f t="shared" ca="1" si="408"/>
        <v>668.72</v>
      </c>
      <c r="F13115" s="2">
        <f t="shared" ca="1" si="409"/>
        <v>26.000000000000004</v>
      </c>
    </row>
    <row r="13116" spans="1:6">
      <c r="A13116">
        <v>15362</v>
      </c>
      <c r="B13116">
        <v>56</v>
      </c>
      <c r="C13116">
        <v>13</v>
      </c>
      <c r="D13116">
        <v>36.76</v>
      </c>
      <c r="E13116">
        <f t="shared" ca="1" si="408"/>
        <v>0</v>
      </c>
      <c r="F13116" s="2">
        <f t="shared" ca="1" si="409"/>
        <v>0</v>
      </c>
    </row>
    <row r="13117" spans="1:6">
      <c r="A13117">
        <v>15362</v>
      </c>
      <c r="B13117">
        <v>28</v>
      </c>
      <c r="C13117">
        <v>26</v>
      </c>
      <c r="D13117">
        <v>43.94</v>
      </c>
      <c r="E13117">
        <f t="shared" ca="1" si="408"/>
        <v>0</v>
      </c>
      <c r="F13117" s="2">
        <f t="shared" ca="1" si="409"/>
        <v>0</v>
      </c>
    </row>
    <row r="13118" spans="1:6">
      <c r="A13118">
        <v>15362</v>
      </c>
      <c r="B13118">
        <v>43</v>
      </c>
      <c r="C13118">
        <v>17</v>
      </c>
      <c r="D13118">
        <v>11.52</v>
      </c>
      <c r="E13118">
        <f t="shared" ca="1" si="408"/>
        <v>195.84</v>
      </c>
      <c r="F13118" s="2">
        <f t="shared" ca="1" si="409"/>
        <v>17</v>
      </c>
    </row>
    <row r="13119" spans="1:6">
      <c r="A13119">
        <v>15362</v>
      </c>
      <c r="B13119">
        <v>71</v>
      </c>
      <c r="C13119">
        <v>43</v>
      </c>
      <c r="D13119">
        <v>27.39</v>
      </c>
      <c r="E13119">
        <f t="shared" ca="1" si="408"/>
        <v>1177.77</v>
      </c>
      <c r="F13119" s="2">
        <f t="shared" ca="1" si="409"/>
        <v>43</v>
      </c>
    </row>
    <row r="13120" spans="1:6">
      <c r="A13120">
        <v>15363</v>
      </c>
      <c r="B13120">
        <v>72</v>
      </c>
      <c r="C13120">
        <v>35</v>
      </c>
      <c r="D13120">
        <v>12.07</v>
      </c>
      <c r="E13120">
        <f t="shared" ca="1" si="408"/>
        <v>0</v>
      </c>
      <c r="F13120" s="2">
        <f t="shared" ca="1" si="409"/>
        <v>0</v>
      </c>
    </row>
    <row r="13121" spans="1:6">
      <c r="A13121">
        <v>15363</v>
      </c>
      <c r="B13121">
        <v>46</v>
      </c>
      <c r="C13121">
        <v>17</v>
      </c>
      <c r="D13121">
        <v>11.29</v>
      </c>
      <c r="E13121">
        <f t="shared" ca="1" si="408"/>
        <v>0</v>
      </c>
      <c r="F13121" s="2">
        <f t="shared" ca="1" si="409"/>
        <v>0</v>
      </c>
    </row>
    <row r="13122" spans="1:6">
      <c r="A13122">
        <v>15363</v>
      </c>
      <c r="B13122">
        <v>7</v>
      </c>
      <c r="C13122">
        <v>14</v>
      </c>
      <c r="D13122">
        <v>36.79</v>
      </c>
      <c r="E13122">
        <f t="shared" ca="1" si="408"/>
        <v>515.05999999999995</v>
      </c>
      <c r="F13122" s="2">
        <f t="shared" ca="1" si="409"/>
        <v>13.999999999999998</v>
      </c>
    </row>
    <row r="13123" spans="1:6">
      <c r="A13123">
        <v>15364</v>
      </c>
      <c r="B13123">
        <v>75</v>
      </c>
      <c r="C13123">
        <v>5</v>
      </c>
      <c r="D13123">
        <v>6.86</v>
      </c>
      <c r="E13123">
        <f t="shared" ref="E13123:E13186" ca="1" si="410">RANDBETWEEN(0,1)*C13123*D13123</f>
        <v>0</v>
      </c>
      <c r="F13123" s="2">
        <f t="shared" ca="1" si="409"/>
        <v>0</v>
      </c>
    </row>
    <row r="13124" spans="1:6">
      <c r="A13124">
        <v>15364</v>
      </c>
      <c r="B13124">
        <v>68</v>
      </c>
      <c r="C13124">
        <v>25</v>
      </c>
      <c r="D13124">
        <v>10.24</v>
      </c>
      <c r="E13124">
        <f t="shared" ca="1" si="410"/>
        <v>256</v>
      </c>
      <c r="F13124" s="2">
        <f t="shared" ref="F13124:F13187" ca="1" si="411">E13124/D13124</f>
        <v>25</v>
      </c>
    </row>
    <row r="13125" spans="1:6">
      <c r="A13125">
        <v>15365</v>
      </c>
      <c r="B13125">
        <v>55</v>
      </c>
      <c r="C13125">
        <v>59</v>
      </c>
      <c r="D13125">
        <v>35.369999999999997</v>
      </c>
      <c r="E13125">
        <f t="shared" ca="1" si="410"/>
        <v>0</v>
      </c>
      <c r="F13125" s="2">
        <f t="shared" ca="1" si="411"/>
        <v>0</v>
      </c>
    </row>
    <row r="13126" spans="1:6">
      <c r="A13126">
        <v>15365</v>
      </c>
      <c r="B13126">
        <v>30</v>
      </c>
      <c r="C13126">
        <v>28</v>
      </c>
      <c r="D13126">
        <v>27.39</v>
      </c>
      <c r="E13126">
        <f t="shared" ca="1" si="410"/>
        <v>766.92000000000007</v>
      </c>
      <c r="F13126" s="2">
        <f t="shared" ca="1" si="411"/>
        <v>28.000000000000004</v>
      </c>
    </row>
    <row r="13127" spans="1:6">
      <c r="A13127">
        <v>15365</v>
      </c>
      <c r="B13127">
        <v>21</v>
      </c>
      <c r="C13127">
        <v>39</v>
      </c>
      <c r="D13127">
        <v>9.9</v>
      </c>
      <c r="E13127">
        <f t="shared" ca="1" si="410"/>
        <v>0</v>
      </c>
      <c r="F13127" s="2">
        <f t="shared" ca="1" si="411"/>
        <v>0</v>
      </c>
    </row>
    <row r="13128" spans="1:6">
      <c r="A13128">
        <v>15366</v>
      </c>
      <c r="B13128">
        <v>13</v>
      </c>
      <c r="C13128">
        <v>1</v>
      </c>
      <c r="D13128">
        <v>27.27</v>
      </c>
      <c r="E13128">
        <f t="shared" ca="1" si="410"/>
        <v>27.27</v>
      </c>
      <c r="F13128" s="2">
        <f t="shared" ca="1" si="411"/>
        <v>1</v>
      </c>
    </row>
    <row r="13129" spans="1:6">
      <c r="A13129">
        <v>15366</v>
      </c>
      <c r="B13129">
        <v>23</v>
      </c>
      <c r="C13129">
        <v>18</v>
      </c>
      <c r="D13129">
        <v>8.56</v>
      </c>
      <c r="E13129">
        <f t="shared" ca="1" si="410"/>
        <v>154.08000000000001</v>
      </c>
      <c r="F13129" s="2">
        <f t="shared" ca="1" si="411"/>
        <v>18</v>
      </c>
    </row>
    <row r="13130" spans="1:6">
      <c r="A13130">
        <v>15367</v>
      </c>
      <c r="B13130">
        <v>19</v>
      </c>
      <c r="C13130">
        <v>22</v>
      </c>
      <c r="D13130">
        <v>10.06</v>
      </c>
      <c r="E13130">
        <f t="shared" ca="1" si="410"/>
        <v>0</v>
      </c>
      <c r="F13130" s="2">
        <f t="shared" ca="1" si="411"/>
        <v>0</v>
      </c>
    </row>
    <row r="13131" spans="1:6">
      <c r="A13131">
        <v>15367</v>
      </c>
      <c r="B13131">
        <v>42</v>
      </c>
      <c r="C13131">
        <v>51</v>
      </c>
      <c r="D13131">
        <v>15.47</v>
      </c>
      <c r="E13131">
        <f t="shared" ca="1" si="410"/>
        <v>0</v>
      </c>
      <c r="F13131" s="2">
        <f t="shared" ca="1" si="411"/>
        <v>0</v>
      </c>
    </row>
    <row r="13132" spans="1:6">
      <c r="A13132">
        <v>15368</v>
      </c>
      <c r="B13132">
        <v>56</v>
      </c>
      <c r="C13132">
        <v>31</v>
      </c>
      <c r="D13132">
        <v>40.799999999999997</v>
      </c>
      <c r="E13132">
        <f t="shared" ca="1" si="410"/>
        <v>1264.8</v>
      </c>
      <c r="F13132" s="2">
        <f t="shared" ca="1" si="411"/>
        <v>31</v>
      </c>
    </row>
    <row r="13133" spans="1:6">
      <c r="A13133">
        <v>15368</v>
      </c>
      <c r="B13133">
        <v>4</v>
      </c>
      <c r="C13133">
        <v>16</v>
      </c>
      <c r="D13133">
        <v>23.21</v>
      </c>
      <c r="E13133">
        <f t="shared" ca="1" si="410"/>
        <v>0</v>
      </c>
      <c r="F13133" s="2">
        <f t="shared" ca="1" si="411"/>
        <v>0</v>
      </c>
    </row>
    <row r="13134" spans="1:6">
      <c r="A13134">
        <v>15368</v>
      </c>
      <c r="B13134">
        <v>60</v>
      </c>
      <c r="C13134">
        <v>20</v>
      </c>
      <c r="D13134">
        <v>5.37</v>
      </c>
      <c r="E13134">
        <f t="shared" ca="1" si="410"/>
        <v>107.4</v>
      </c>
      <c r="F13134" s="2">
        <f t="shared" ca="1" si="411"/>
        <v>20</v>
      </c>
    </row>
    <row r="13135" spans="1:6">
      <c r="A13135">
        <v>15368</v>
      </c>
      <c r="B13135">
        <v>43</v>
      </c>
      <c r="C13135">
        <v>3</v>
      </c>
      <c r="D13135">
        <v>11.59</v>
      </c>
      <c r="E13135">
        <f t="shared" ca="1" si="410"/>
        <v>0</v>
      </c>
      <c r="F13135" s="2">
        <f t="shared" ca="1" si="411"/>
        <v>0</v>
      </c>
    </row>
    <row r="13136" spans="1:6">
      <c r="A13136">
        <v>15369</v>
      </c>
      <c r="B13136">
        <v>24</v>
      </c>
      <c r="C13136">
        <v>22</v>
      </c>
      <c r="D13136">
        <v>3.81</v>
      </c>
      <c r="E13136">
        <f t="shared" ca="1" si="410"/>
        <v>83.820000000000007</v>
      </c>
      <c r="F13136" s="2">
        <f t="shared" ca="1" si="411"/>
        <v>22</v>
      </c>
    </row>
    <row r="13137" spans="1:6">
      <c r="A13137">
        <v>15369</v>
      </c>
      <c r="B13137">
        <v>50</v>
      </c>
      <c r="C13137">
        <v>22</v>
      </c>
      <c r="D13137">
        <v>13.07</v>
      </c>
      <c r="E13137">
        <f t="shared" ca="1" si="410"/>
        <v>287.54000000000002</v>
      </c>
      <c r="F13137" s="2">
        <f t="shared" ca="1" si="411"/>
        <v>22</v>
      </c>
    </row>
    <row r="13138" spans="1:6">
      <c r="A13138">
        <v>15369</v>
      </c>
      <c r="B13138">
        <v>45</v>
      </c>
      <c r="C13138">
        <v>27</v>
      </c>
      <c r="D13138">
        <v>8.89</v>
      </c>
      <c r="E13138">
        <f t="shared" ca="1" si="410"/>
        <v>0</v>
      </c>
      <c r="F13138" s="2">
        <f t="shared" ca="1" si="411"/>
        <v>0</v>
      </c>
    </row>
    <row r="13139" spans="1:6">
      <c r="A13139">
        <v>15369</v>
      </c>
      <c r="B13139">
        <v>40</v>
      </c>
      <c r="C13139">
        <v>18</v>
      </c>
      <c r="D13139">
        <v>16.72</v>
      </c>
      <c r="E13139">
        <f t="shared" ca="1" si="410"/>
        <v>300.95999999999998</v>
      </c>
      <c r="F13139" s="2">
        <f t="shared" ca="1" si="411"/>
        <v>18</v>
      </c>
    </row>
    <row r="13140" spans="1:6">
      <c r="A13140">
        <v>15369</v>
      </c>
      <c r="B13140">
        <v>29</v>
      </c>
      <c r="C13140">
        <v>16</v>
      </c>
      <c r="D13140">
        <v>115.52</v>
      </c>
      <c r="E13140">
        <f t="shared" ca="1" si="410"/>
        <v>0</v>
      </c>
      <c r="F13140" s="2">
        <f t="shared" ca="1" si="411"/>
        <v>0</v>
      </c>
    </row>
    <row r="13141" spans="1:6">
      <c r="A13141">
        <v>15370</v>
      </c>
      <c r="B13141">
        <v>11</v>
      </c>
      <c r="C13141">
        <v>12</v>
      </c>
      <c r="D13141">
        <v>23.35</v>
      </c>
      <c r="E13141">
        <f t="shared" ca="1" si="410"/>
        <v>280.20000000000005</v>
      </c>
      <c r="F13141" s="2">
        <f t="shared" ca="1" si="411"/>
        <v>12.000000000000002</v>
      </c>
    </row>
    <row r="13142" spans="1:6">
      <c r="A13142">
        <v>15370</v>
      </c>
      <c r="B13142">
        <v>46</v>
      </c>
      <c r="C13142">
        <v>6</v>
      </c>
      <c r="D13142">
        <v>10.75</v>
      </c>
      <c r="E13142">
        <f t="shared" ca="1" si="410"/>
        <v>64.5</v>
      </c>
      <c r="F13142" s="2">
        <f t="shared" ca="1" si="411"/>
        <v>6</v>
      </c>
    </row>
    <row r="13143" spans="1:6">
      <c r="A13143">
        <v>15371</v>
      </c>
      <c r="B13143">
        <v>25</v>
      </c>
      <c r="C13143">
        <v>13</v>
      </c>
      <c r="D13143">
        <v>15.73</v>
      </c>
      <c r="E13143">
        <f t="shared" ca="1" si="410"/>
        <v>204.49</v>
      </c>
      <c r="F13143" s="2">
        <f t="shared" ca="1" si="411"/>
        <v>13</v>
      </c>
    </row>
    <row r="13144" spans="1:6">
      <c r="A13144">
        <v>15371</v>
      </c>
      <c r="B13144">
        <v>24</v>
      </c>
      <c r="C13144">
        <v>29</v>
      </c>
      <c r="D13144">
        <v>5.38</v>
      </c>
      <c r="E13144">
        <f t="shared" ca="1" si="410"/>
        <v>0</v>
      </c>
      <c r="F13144" s="2">
        <f t="shared" ca="1" si="411"/>
        <v>0</v>
      </c>
    </row>
    <row r="13145" spans="1:6">
      <c r="A13145">
        <v>15372</v>
      </c>
      <c r="B13145">
        <v>43</v>
      </c>
      <c r="C13145">
        <v>17</v>
      </c>
      <c r="D13145">
        <v>11.69</v>
      </c>
      <c r="E13145">
        <f t="shared" ca="1" si="410"/>
        <v>0</v>
      </c>
      <c r="F13145" s="2">
        <f t="shared" ca="1" si="411"/>
        <v>0</v>
      </c>
    </row>
    <row r="13146" spans="1:6">
      <c r="A13146">
        <v>15372</v>
      </c>
      <c r="B13146">
        <v>30</v>
      </c>
      <c r="C13146">
        <v>9</v>
      </c>
      <c r="D13146">
        <v>23.75</v>
      </c>
      <c r="E13146">
        <f t="shared" ca="1" si="410"/>
        <v>0</v>
      </c>
      <c r="F13146" s="2">
        <f t="shared" ca="1" si="411"/>
        <v>0</v>
      </c>
    </row>
    <row r="13147" spans="1:6">
      <c r="A13147">
        <v>15373</v>
      </c>
      <c r="B13147">
        <v>16</v>
      </c>
      <c r="C13147">
        <v>38</v>
      </c>
      <c r="D13147">
        <v>9.27</v>
      </c>
      <c r="E13147">
        <f t="shared" ca="1" si="410"/>
        <v>352.26</v>
      </c>
      <c r="F13147" s="2">
        <f t="shared" ca="1" si="411"/>
        <v>38</v>
      </c>
    </row>
    <row r="13148" spans="1:6">
      <c r="A13148">
        <v>15373</v>
      </c>
      <c r="B13148">
        <v>2</v>
      </c>
      <c r="C13148">
        <v>44</v>
      </c>
      <c r="D13148">
        <v>17.03</v>
      </c>
      <c r="E13148">
        <f t="shared" ca="1" si="410"/>
        <v>0</v>
      </c>
      <c r="F13148" s="2">
        <f t="shared" ca="1" si="411"/>
        <v>0</v>
      </c>
    </row>
    <row r="13149" spans="1:6">
      <c r="A13149">
        <v>15373</v>
      </c>
      <c r="B13149">
        <v>44</v>
      </c>
      <c r="C13149">
        <v>2</v>
      </c>
      <c r="D13149">
        <v>66.13</v>
      </c>
      <c r="E13149">
        <f t="shared" ca="1" si="410"/>
        <v>0</v>
      </c>
      <c r="F13149" s="2">
        <f t="shared" ca="1" si="411"/>
        <v>0</v>
      </c>
    </row>
    <row r="13150" spans="1:6">
      <c r="A13150">
        <v>15374</v>
      </c>
      <c r="B13150">
        <v>23</v>
      </c>
      <c r="C13150">
        <v>15</v>
      </c>
      <c r="D13150">
        <v>8.3000000000000007</v>
      </c>
      <c r="E13150">
        <f t="shared" ca="1" si="410"/>
        <v>0</v>
      </c>
      <c r="F13150" s="2">
        <f t="shared" ca="1" si="411"/>
        <v>0</v>
      </c>
    </row>
    <row r="13151" spans="1:6">
      <c r="A13151">
        <v>15374</v>
      </c>
      <c r="B13151">
        <v>64</v>
      </c>
      <c r="C13151">
        <v>8</v>
      </c>
      <c r="D13151">
        <v>33.92</v>
      </c>
      <c r="E13151">
        <f t="shared" ca="1" si="410"/>
        <v>0</v>
      </c>
      <c r="F13151" s="2">
        <f t="shared" ca="1" si="411"/>
        <v>0</v>
      </c>
    </row>
    <row r="13152" spans="1:6">
      <c r="A13152">
        <v>15374</v>
      </c>
      <c r="B13152">
        <v>18</v>
      </c>
      <c r="C13152">
        <v>29</v>
      </c>
      <c r="D13152">
        <v>23.48</v>
      </c>
      <c r="E13152">
        <f t="shared" ca="1" si="410"/>
        <v>680.92</v>
      </c>
      <c r="F13152" s="2">
        <f t="shared" ca="1" si="411"/>
        <v>28.999999999999996</v>
      </c>
    </row>
    <row r="13153" spans="1:6">
      <c r="A13153">
        <v>15375</v>
      </c>
      <c r="B13153">
        <v>56</v>
      </c>
      <c r="C13153">
        <v>20</v>
      </c>
      <c r="D13153">
        <v>39.21</v>
      </c>
      <c r="E13153">
        <f t="shared" ca="1" si="410"/>
        <v>784.2</v>
      </c>
      <c r="F13153" s="2">
        <f t="shared" ca="1" si="411"/>
        <v>20</v>
      </c>
    </row>
    <row r="13154" spans="1:6">
      <c r="A13154">
        <v>15375</v>
      </c>
      <c r="B13154">
        <v>7</v>
      </c>
      <c r="C13154">
        <v>30</v>
      </c>
      <c r="D13154">
        <v>39.130000000000003</v>
      </c>
      <c r="E13154">
        <f t="shared" ca="1" si="410"/>
        <v>1173.9000000000001</v>
      </c>
      <c r="F13154" s="2">
        <f t="shared" ca="1" si="411"/>
        <v>30</v>
      </c>
    </row>
    <row r="13155" spans="1:6">
      <c r="A13155">
        <v>15376</v>
      </c>
      <c r="B13155">
        <v>24</v>
      </c>
      <c r="C13155">
        <v>73</v>
      </c>
      <c r="D13155">
        <v>3.84</v>
      </c>
      <c r="E13155">
        <f t="shared" ca="1" si="410"/>
        <v>0</v>
      </c>
      <c r="F13155" s="2">
        <f t="shared" ca="1" si="411"/>
        <v>0</v>
      </c>
    </row>
    <row r="13156" spans="1:6">
      <c r="A13156">
        <v>15376</v>
      </c>
      <c r="B13156">
        <v>51</v>
      </c>
      <c r="C13156">
        <v>16</v>
      </c>
      <c r="D13156">
        <v>83.21</v>
      </c>
      <c r="E13156">
        <f t="shared" ca="1" si="410"/>
        <v>0</v>
      </c>
      <c r="F13156" s="2">
        <f t="shared" ca="1" si="411"/>
        <v>0</v>
      </c>
    </row>
    <row r="13157" spans="1:6">
      <c r="A13157">
        <v>15377</v>
      </c>
      <c r="B13157">
        <v>33</v>
      </c>
      <c r="C13157">
        <v>15</v>
      </c>
      <c r="D13157">
        <v>32.04</v>
      </c>
      <c r="E13157">
        <f t="shared" ca="1" si="410"/>
        <v>480.59999999999997</v>
      </c>
      <c r="F13157" s="2">
        <f t="shared" ca="1" si="411"/>
        <v>15</v>
      </c>
    </row>
    <row r="13158" spans="1:6">
      <c r="A13158">
        <v>15377</v>
      </c>
      <c r="B13158">
        <v>71</v>
      </c>
      <c r="C13158">
        <v>15</v>
      </c>
      <c r="D13158">
        <v>39.31</v>
      </c>
      <c r="E13158">
        <f t="shared" ca="1" si="410"/>
        <v>0</v>
      </c>
      <c r="F13158" s="2">
        <f t="shared" ca="1" si="411"/>
        <v>0</v>
      </c>
    </row>
    <row r="13159" spans="1:6">
      <c r="A13159">
        <v>15378</v>
      </c>
      <c r="B13159">
        <v>28</v>
      </c>
      <c r="C13159">
        <v>22</v>
      </c>
      <c r="D13159">
        <v>54.31</v>
      </c>
      <c r="E13159">
        <f t="shared" ca="1" si="410"/>
        <v>1194.8200000000002</v>
      </c>
      <c r="F13159" s="2">
        <f t="shared" ca="1" si="411"/>
        <v>22.000000000000004</v>
      </c>
    </row>
    <row r="13160" spans="1:6">
      <c r="A13160">
        <v>15378</v>
      </c>
      <c r="B13160">
        <v>40</v>
      </c>
      <c r="C13160">
        <v>26</v>
      </c>
      <c r="D13160">
        <v>22.06</v>
      </c>
      <c r="E13160">
        <f t="shared" ca="1" si="410"/>
        <v>0</v>
      </c>
      <c r="F13160" s="2">
        <f t="shared" ca="1" si="411"/>
        <v>0</v>
      </c>
    </row>
    <row r="13161" spans="1:6">
      <c r="A13161">
        <v>15378</v>
      </c>
      <c r="B13161">
        <v>14</v>
      </c>
      <c r="C13161">
        <v>15</v>
      </c>
      <c r="D13161">
        <v>30.52</v>
      </c>
      <c r="E13161">
        <f t="shared" ca="1" si="410"/>
        <v>0</v>
      </c>
      <c r="F13161" s="2">
        <f t="shared" ca="1" si="411"/>
        <v>0</v>
      </c>
    </row>
    <row r="13162" spans="1:6">
      <c r="A13162">
        <v>15378</v>
      </c>
      <c r="B13162">
        <v>75</v>
      </c>
      <c r="C13162">
        <v>12</v>
      </c>
      <c r="D13162">
        <v>9.4499999999999993</v>
      </c>
      <c r="E13162">
        <f t="shared" ca="1" si="410"/>
        <v>0</v>
      </c>
      <c r="F13162" s="2">
        <f t="shared" ca="1" si="411"/>
        <v>0</v>
      </c>
    </row>
    <row r="13163" spans="1:6">
      <c r="A13163">
        <v>15379</v>
      </c>
      <c r="B13163">
        <v>66</v>
      </c>
      <c r="C13163">
        <v>64</v>
      </c>
      <c r="D13163">
        <v>20.82</v>
      </c>
      <c r="E13163">
        <f t="shared" ca="1" si="410"/>
        <v>1332.48</v>
      </c>
      <c r="F13163" s="2">
        <f t="shared" ca="1" si="411"/>
        <v>64</v>
      </c>
    </row>
    <row r="13164" spans="1:6">
      <c r="A13164">
        <v>15379</v>
      </c>
      <c r="B13164">
        <v>31</v>
      </c>
      <c r="C13164">
        <v>37</v>
      </c>
      <c r="D13164">
        <v>11.24</v>
      </c>
      <c r="E13164">
        <f t="shared" ca="1" si="410"/>
        <v>0</v>
      </c>
      <c r="F13164" s="2">
        <f t="shared" ca="1" si="411"/>
        <v>0</v>
      </c>
    </row>
    <row r="13165" spans="1:6">
      <c r="A13165">
        <v>15379</v>
      </c>
      <c r="B13165">
        <v>76</v>
      </c>
      <c r="C13165">
        <v>45</v>
      </c>
      <c r="D13165">
        <v>501.11</v>
      </c>
      <c r="E13165">
        <f t="shared" ca="1" si="410"/>
        <v>22549.95</v>
      </c>
      <c r="F13165" s="2">
        <f t="shared" ca="1" si="411"/>
        <v>45</v>
      </c>
    </row>
    <row r="13166" spans="1:6">
      <c r="A13166">
        <v>15380</v>
      </c>
      <c r="B13166">
        <v>55</v>
      </c>
      <c r="C13166">
        <v>2</v>
      </c>
      <c r="D13166">
        <v>40.1</v>
      </c>
      <c r="E13166">
        <f t="shared" ca="1" si="410"/>
        <v>0</v>
      </c>
      <c r="F13166" s="2">
        <f t="shared" ca="1" si="411"/>
        <v>0</v>
      </c>
    </row>
    <row r="13167" spans="1:6">
      <c r="A13167">
        <v>15380</v>
      </c>
      <c r="B13167">
        <v>70</v>
      </c>
      <c r="C13167">
        <v>11</v>
      </c>
      <c r="D13167">
        <v>27.85</v>
      </c>
      <c r="E13167">
        <f t="shared" ca="1" si="410"/>
        <v>0</v>
      </c>
      <c r="F13167" s="2">
        <f t="shared" ca="1" si="411"/>
        <v>0</v>
      </c>
    </row>
    <row r="13168" spans="1:6">
      <c r="A13168">
        <v>15381</v>
      </c>
      <c r="B13168">
        <v>39</v>
      </c>
      <c r="C13168">
        <v>20</v>
      </c>
      <c r="D13168">
        <v>48.65</v>
      </c>
      <c r="E13168">
        <f t="shared" ca="1" si="410"/>
        <v>0</v>
      </c>
      <c r="F13168" s="2">
        <f t="shared" ca="1" si="411"/>
        <v>0</v>
      </c>
    </row>
    <row r="13169" spans="1:6">
      <c r="A13169">
        <v>15381</v>
      </c>
      <c r="B13169">
        <v>21</v>
      </c>
      <c r="C13169">
        <v>21</v>
      </c>
      <c r="D13169">
        <v>7.68</v>
      </c>
      <c r="E13169">
        <f t="shared" ca="1" si="410"/>
        <v>161.28</v>
      </c>
      <c r="F13169" s="2">
        <f t="shared" ca="1" si="411"/>
        <v>21</v>
      </c>
    </row>
    <row r="13170" spans="1:6">
      <c r="A13170">
        <v>15381</v>
      </c>
      <c r="B13170">
        <v>1</v>
      </c>
      <c r="C13170">
        <v>15</v>
      </c>
      <c r="D13170">
        <v>17.989999999999998</v>
      </c>
      <c r="E13170">
        <f t="shared" ca="1" si="410"/>
        <v>0</v>
      </c>
      <c r="F13170" s="2">
        <f t="shared" ca="1" si="411"/>
        <v>0</v>
      </c>
    </row>
    <row r="13171" spans="1:6">
      <c r="A13171">
        <v>15382</v>
      </c>
      <c r="B13171">
        <v>10</v>
      </c>
      <c r="C13171">
        <v>23</v>
      </c>
      <c r="D13171">
        <v>6.37</v>
      </c>
      <c r="E13171">
        <f t="shared" ca="1" si="410"/>
        <v>146.51</v>
      </c>
      <c r="F13171" s="2">
        <f t="shared" ca="1" si="411"/>
        <v>22.999999999999996</v>
      </c>
    </row>
    <row r="13172" spans="1:6">
      <c r="A13172">
        <v>15383</v>
      </c>
      <c r="B13172">
        <v>53</v>
      </c>
      <c r="C13172">
        <v>25</v>
      </c>
      <c r="D13172">
        <v>73.290000000000006</v>
      </c>
      <c r="E13172">
        <f t="shared" ca="1" si="410"/>
        <v>1832.2500000000002</v>
      </c>
      <c r="F13172" s="2">
        <f t="shared" ca="1" si="411"/>
        <v>25</v>
      </c>
    </row>
    <row r="13173" spans="1:6">
      <c r="A13173">
        <v>15383</v>
      </c>
      <c r="B13173">
        <v>38</v>
      </c>
      <c r="C13173">
        <v>27</v>
      </c>
      <c r="D13173">
        <v>92.99</v>
      </c>
      <c r="E13173">
        <f t="shared" ca="1" si="410"/>
        <v>2510.73</v>
      </c>
      <c r="F13173" s="2">
        <f t="shared" ca="1" si="411"/>
        <v>27</v>
      </c>
    </row>
    <row r="13174" spans="1:6">
      <c r="A13174">
        <v>15383</v>
      </c>
      <c r="B13174">
        <v>64</v>
      </c>
      <c r="C13174">
        <v>27</v>
      </c>
      <c r="D13174">
        <v>38.99</v>
      </c>
      <c r="E13174">
        <f t="shared" ca="1" si="410"/>
        <v>0</v>
      </c>
      <c r="F13174" s="2">
        <f t="shared" ca="1" si="411"/>
        <v>0</v>
      </c>
    </row>
    <row r="13175" spans="1:6">
      <c r="A13175">
        <v>15383</v>
      </c>
      <c r="B13175">
        <v>59</v>
      </c>
      <c r="C13175">
        <v>54</v>
      </c>
      <c r="D13175">
        <v>9.1999999999999993</v>
      </c>
      <c r="E13175">
        <f t="shared" ca="1" si="410"/>
        <v>0</v>
      </c>
      <c r="F13175" s="2">
        <f t="shared" ca="1" si="411"/>
        <v>0</v>
      </c>
    </row>
    <row r="13176" spans="1:6">
      <c r="A13176">
        <v>15384</v>
      </c>
      <c r="B13176">
        <v>59</v>
      </c>
      <c r="C13176">
        <v>12</v>
      </c>
      <c r="D13176">
        <v>10.039999999999999</v>
      </c>
      <c r="E13176">
        <f t="shared" ca="1" si="410"/>
        <v>120.47999999999999</v>
      </c>
      <c r="F13176" s="2">
        <f t="shared" ca="1" si="411"/>
        <v>12</v>
      </c>
    </row>
    <row r="13177" spans="1:6">
      <c r="A13177">
        <v>15384</v>
      </c>
      <c r="B13177">
        <v>47</v>
      </c>
      <c r="C13177">
        <v>29</v>
      </c>
      <c r="D13177">
        <v>32.090000000000003</v>
      </c>
      <c r="E13177">
        <f t="shared" ca="1" si="410"/>
        <v>0</v>
      </c>
      <c r="F13177" s="2">
        <f t="shared" ca="1" si="411"/>
        <v>0</v>
      </c>
    </row>
    <row r="13178" spans="1:6">
      <c r="A13178">
        <v>15385</v>
      </c>
      <c r="B13178">
        <v>60</v>
      </c>
      <c r="C13178">
        <v>38</v>
      </c>
      <c r="D13178">
        <v>6.39</v>
      </c>
      <c r="E13178">
        <f t="shared" ca="1" si="410"/>
        <v>242.82</v>
      </c>
      <c r="F13178" s="2">
        <f t="shared" ca="1" si="411"/>
        <v>38</v>
      </c>
    </row>
    <row r="13179" spans="1:6">
      <c r="A13179">
        <v>15385</v>
      </c>
      <c r="B13179">
        <v>49</v>
      </c>
      <c r="C13179">
        <v>23</v>
      </c>
      <c r="D13179">
        <v>23.64</v>
      </c>
      <c r="E13179">
        <f t="shared" ca="1" si="410"/>
        <v>0</v>
      </c>
      <c r="F13179" s="2">
        <f t="shared" ca="1" si="411"/>
        <v>0</v>
      </c>
    </row>
    <row r="13180" spans="1:6">
      <c r="A13180">
        <v>15386</v>
      </c>
      <c r="B13180">
        <v>40</v>
      </c>
      <c r="C13180">
        <v>11</v>
      </c>
      <c r="D13180">
        <v>19.600000000000001</v>
      </c>
      <c r="E13180">
        <f t="shared" ca="1" si="410"/>
        <v>0</v>
      </c>
      <c r="F13180" s="2">
        <f t="shared" ca="1" si="411"/>
        <v>0</v>
      </c>
    </row>
    <row r="13181" spans="1:6">
      <c r="A13181">
        <v>15387</v>
      </c>
      <c r="B13181">
        <v>34</v>
      </c>
      <c r="C13181">
        <v>34</v>
      </c>
      <c r="D13181">
        <v>8.65</v>
      </c>
      <c r="E13181">
        <f t="shared" ca="1" si="410"/>
        <v>294.10000000000002</v>
      </c>
      <c r="F13181" s="2">
        <f t="shared" ca="1" si="411"/>
        <v>34</v>
      </c>
    </row>
    <row r="13182" spans="1:6">
      <c r="A13182">
        <v>15387</v>
      </c>
      <c r="B13182">
        <v>77</v>
      </c>
      <c r="C13182">
        <v>29</v>
      </c>
      <c r="D13182">
        <v>15.22</v>
      </c>
      <c r="E13182">
        <f t="shared" ca="1" si="410"/>
        <v>441.38</v>
      </c>
      <c r="F13182" s="2">
        <f t="shared" ca="1" si="411"/>
        <v>29</v>
      </c>
    </row>
    <row r="13183" spans="1:6">
      <c r="A13183">
        <v>15388</v>
      </c>
      <c r="B13183">
        <v>21</v>
      </c>
      <c r="C13183">
        <v>12</v>
      </c>
      <c r="D13183">
        <v>8.15</v>
      </c>
      <c r="E13183">
        <f t="shared" ca="1" si="410"/>
        <v>0</v>
      </c>
      <c r="F13183" s="2">
        <f t="shared" ca="1" si="411"/>
        <v>0</v>
      </c>
    </row>
    <row r="13184" spans="1:6">
      <c r="A13184">
        <v>15388</v>
      </c>
      <c r="B13184">
        <v>51</v>
      </c>
      <c r="C13184">
        <v>3</v>
      </c>
      <c r="D13184">
        <v>77.41</v>
      </c>
      <c r="E13184">
        <f t="shared" ca="1" si="410"/>
        <v>232.23</v>
      </c>
      <c r="F13184" s="2">
        <f t="shared" ca="1" si="411"/>
        <v>3</v>
      </c>
    </row>
    <row r="13185" spans="1:6">
      <c r="A13185">
        <v>15388</v>
      </c>
      <c r="B13185">
        <v>40</v>
      </c>
      <c r="C13185">
        <v>9</v>
      </c>
      <c r="D13185">
        <v>15.66</v>
      </c>
      <c r="E13185">
        <f t="shared" ca="1" si="410"/>
        <v>0</v>
      </c>
      <c r="F13185" s="2">
        <f t="shared" ca="1" si="411"/>
        <v>0</v>
      </c>
    </row>
    <row r="13186" spans="1:6">
      <c r="A13186">
        <v>15389</v>
      </c>
      <c r="B13186">
        <v>2</v>
      </c>
      <c r="C13186">
        <v>23</v>
      </c>
      <c r="D13186">
        <v>16.5</v>
      </c>
      <c r="E13186">
        <f t="shared" ca="1" si="410"/>
        <v>379.5</v>
      </c>
      <c r="F13186" s="2">
        <f t="shared" ca="1" si="411"/>
        <v>23</v>
      </c>
    </row>
    <row r="13187" spans="1:6">
      <c r="A13187">
        <v>15389</v>
      </c>
      <c r="B13187">
        <v>70</v>
      </c>
      <c r="C13187">
        <v>70</v>
      </c>
      <c r="D13187">
        <v>25.36</v>
      </c>
      <c r="E13187">
        <f t="shared" ref="E13187:E13250" ca="1" si="412">RANDBETWEEN(0,1)*C13187*D13187</f>
        <v>0</v>
      </c>
      <c r="F13187" s="2">
        <f t="shared" ca="1" si="411"/>
        <v>0</v>
      </c>
    </row>
    <row r="13188" spans="1:6">
      <c r="A13188">
        <v>15389</v>
      </c>
      <c r="B13188">
        <v>3</v>
      </c>
      <c r="C13188">
        <v>23</v>
      </c>
      <c r="D13188">
        <v>20.51</v>
      </c>
      <c r="E13188">
        <f t="shared" ca="1" si="412"/>
        <v>471.73</v>
      </c>
      <c r="F13188" s="2">
        <f t="shared" ref="F13188:F13251" ca="1" si="413">E13188/D13188</f>
        <v>23</v>
      </c>
    </row>
    <row r="13189" spans="1:6">
      <c r="A13189">
        <v>15389</v>
      </c>
      <c r="B13189">
        <v>55</v>
      </c>
      <c r="C13189">
        <v>35</v>
      </c>
      <c r="D13189">
        <v>33.31</v>
      </c>
      <c r="E13189">
        <f t="shared" ca="1" si="412"/>
        <v>1165.8500000000001</v>
      </c>
      <c r="F13189" s="2">
        <f t="shared" ca="1" si="413"/>
        <v>35</v>
      </c>
    </row>
    <row r="13190" spans="1:6">
      <c r="A13190">
        <v>15390</v>
      </c>
      <c r="B13190">
        <v>74</v>
      </c>
      <c r="C13190">
        <v>20</v>
      </c>
      <c r="D13190">
        <v>30.03</v>
      </c>
      <c r="E13190">
        <f t="shared" ca="1" si="412"/>
        <v>600.6</v>
      </c>
      <c r="F13190" s="2">
        <f t="shared" ca="1" si="413"/>
        <v>20</v>
      </c>
    </row>
    <row r="13191" spans="1:6">
      <c r="A13191">
        <v>15390</v>
      </c>
      <c r="B13191">
        <v>11</v>
      </c>
      <c r="C13191">
        <v>6</v>
      </c>
      <c r="D13191">
        <v>31.01</v>
      </c>
      <c r="E13191">
        <f t="shared" ca="1" si="412"/>
        <v>186.06</v>
      </c>
      <c r="F13191" s="2">
        <f t="shared" ca="1" si="413"/>
        <v>6</v>
      </c>
    </row>
    <row r="13192" spans="1:6">
      <c r="A13192">
        <v>15390</v>
      </c>
      <c r="B13192">
        <v>51</v>
      </c>
      <c r="C13192">
        <v>31</v>
      </c>
      <c r="D13192">
        <v>105.81</v>
      </c>
      <c r="E13192">
        <f t="shared" ca="1" si="412"/>
        <v>3280.11</v>
      </c>
      <c r="F13192" s="2">
        <f t="shared" ca="1" si="413"/>
        <v>31</v>
      </c>
    </row>
    <row r="13193" spans="1:6">
      <c r="A13193">
        <v>15391</v>
      </c>
      <c r="B13193">
        <v>19</v>
      </c>
      <c r="C13193">
        <v>5</v>
      </c>
      <c r="D13193">
        <v>10.24</v>
      </c>
      <c r="E13193">
        <f t="shared" ca="1" si="412"/>
        <v>0</v>
      </c>
      <c r="F13193" s="2">
        <f t="shared" ca="1" si="413"/>
        <v>0</v>
      </c>
    </row>
    <row r="13194" spans="1:6">
      <c r="A13194">
        <v>15391</v>
      </c>
      <c r="B13194">
        <v>26</v>
      </c>
      <c r="C13194">
        <v>28</v>
      </c>
      <c r="D13194">
        <v>35.299999999999997</v>
      </c>
      <c r="E13194">
        <f t="shared" ca="1" si="412"/>
        <v>0</v>
      </c>
      <c r="F13194" s="2">
        <f t="shared" ca="1" si="413"/>
        <v>0</v>
      </c>
    </row>
    <row r="13195" spans="1:6">
      <c r="A13195">
        <v>15391</v>
      </c>
      <c r="B13195">
        <v>54</v>
      </c>
      <c r="C13195">
        <v>22</v>
      </c>
      <c r="D13195">
        <v>35.520000000000003</v>
      </c>
      <c r="E13195">
        <f t="shared" ca="1" si="412"/>
        <v>781.44</v>
      </c>
      <c r="F13195" s="2">
        <f t="shared" ca="1" si="413"/>
        <v>22</v>
      </c>
    </row>
    <row r="13196" spans="1:6">
      <c r="A13196">
        <v>15392</v>
      </c>
      <c r="B13196">
        <v>59</v>
      </c>
      <c r="C13196">
        <v>28</v>
      </c>
      <c r="D13196">
        <v>9.9</v>
      </c>
      <c r="E13196">
        <f t="shared" ca="1" si="412"/>
        <v>277.2</v>
      </c>
      <c r="F13196" s="2">
        <f t="shared" ca="1" si="413"/>
        <v>27.999999999999996</v>
      </c>
    </row>
    <row r="13197" spans="1:6">
      <c r="A13197">
        <v>15392</v>
      </c>
      <c r="B13197">
        <v>73</v>
      </c>
      <c r="C13197">
        <v>19</v>
      </c>
      <c r="D13197">
        <v>1.36</v>
      </c>
      <c r="E13197">
        <f t="shared" ca="1" si="412"/>
        <v>0</v>
      </c>
      <c r="F13197" s="2">
        <f t="shared" ca="1" si="413"/>
        <v>0</v>
      </c>
    </row>
    <row r="13198" spans="1:6">
      <c r="A13198">
        <v>15393</v>
      </c>
      <c r="B13198">
        <v>11</v>
      </c>
      <c r="C13198">
        <v>15</v>
      </c>
      <c r="D13198">
        <v>32.5</v>
      </c>
      <c r="E13198">
        <f t="shared" ca="1" si="412"/>
        <v>0</v>
      </c>
      <c r="F13198" s="2">
        <f t="shared" ca="1" si="413"/>
        <v>0</v>
      </c>
    </row>
    <row r="13199" spans="1:6">
      <c r="A13199">
        <v>15393</v>
      </c>
      <c r="B13199">
        <v>16</v>
      </c>
      <c r="C13199">
        <v>18</v>
      </c>
      <c r="D13199">
        <v>10.220000000000001</v>
      </c>
      <c r="E13199">
        <f t="shared" ca="1" si="412"/>
        <v>0</v>
      </c>
      <c r="F13199" s="2">
        <f t="shared" ca="1" si="413"/>
        <v>0</v>
      </c>
    </row>
    <row r="13200" spans="1:6">
      <c r="A13200">
        <v>15394</v>
      </c>
      <c r="B13200">
        <v>68</v>
      </c>
      <c r="C13200">
        <v>31</v>
      </c>
      <c r="D13200">
        <v>12.42</v>
      </c>
      <c r="E13200">
        <f t="shared" ca="1" si="412"/>
        <v>385.02</v>
      </c>
      <c r="F13200" s="2">
        <f t="shared" ca="1" si="413"/>
        <v>31</v>
      </c>
    </row>
    <row r="13201" spans="1:6">
      <c r="A13201">
        <v>15394</v>
      </c>
      <c r="B13201">
        <v>59</v>
      </c>
      <c r="C13201">
        <v>63</v>
      </c>
      <c r="D13201">
        <v>8.07</v>
      </c>
      <c r="E13201">
        <f t="shared" ca="1" si="412"/>
        <v>508.41</v>
      </c>
      <c r="F13201" s="2">
        <f t="shared" ca="1" si="413"/>
        <v>63</v>
      </c>
    </row>
    <row r="13202" spans="1:6">
      <c r="A13202">
        <v>15394</v>
      </c>
      <c r="B13202">
        <v>75</v>
      </c>
      <c r="C13202">
        <v>38</v>
      </c>
      <c r="D13202">
        <v>7.01</v>
      </c>
      <c r="E13202">
        <f t="shared" ca="1" si="412"/>
        <v>266.38</v>
      </c>
      <c r="F13202" s="2">
        <f t="shared" ca="1" si="413"/>
        <v>38</v>
      </c>
    </row>
    <row r="13203" spans="1:6">
      <c r="A13203">
        <v>15395</v>
      </c>
      <c r="B13203">
        <v>77</v>
      </c>
      <c r="C13203">
        <v>7</v>
      </c>
      <c r="D13203">
        <v>15.59</v>
      </c>
      <c r="E13203">
        <f t="shared" ca="1" si="412"/>
        <v>109.13</v>
      </c>
      <c r="F13203" s="2">
        <f t="shared" ca="1" si="413"/>
        <v>7</v>
      </c>
    </row>
    <row r="13204" spans="1:6">
      <c r="A13204">
        <v>15395</v>
      </c>
      <c r="B13204">
        <v>44</v>
      </c>
      <c r="C13204">
        <v>15</v>
      </c>
      <c r="D13204">
        <v>90.41</v>
      </c>
      <c r="E13204">
        <f t="shared" ca="1" si="412"/>
        <v>1356.1499999999999</v>
      </c>
      <c r="F13204" s="2">
        <f t="shared" ca="1" si="413"/>
        <v>14.999999999999998</v>
      </c>
    </row>
    <row r="13205" spans="1:6">
      <c r="A13205">
        <v>15396</v>
      </c>
      <c r="B13205">
        <v>25</v>
      </c>
      <c r="C13205">
        <v>55</v>
      </c>
      <c r="D13205">
        <v>11.87</v>
      </c>
      <c r="E13205">
        <f t="shared" ca="1" si="412"/>
        <v>652.84999999999991</v>
      </c>
      <c r="F13205" s="2">
        <f t="shared" ca="1" si="413"/>
        <v>54.999999999999993</v>
      </c>
    </row>
    <row r="13206" spans="1:6">
      <c r="A13206">
        <v>15396</v>
      </c>
      <c r="B13206">
        <v>42</v>
      </c>
      <c r="C13206">
        <v>18</v>
      </c>
      <c r="D13206">
        <v>11.9</v>
      </c>
      <c r="E13206">
        <f t="shared" ca="1" si="412"/>
        <v>214.20000000000002</v>
      </c>
      <c r="F13206" s="2">
        <f t="shared" ca="1" si="413"/>
        <v>18</v>
      </c>
    </row>
    <row r="13207" spans="1:6">
      <c r="A13207">
        <v>15397</v>
      </c>
      <c r="B13207">
        <v>65</v>
      </c>
      <c r="C13207">
        <v>18</v>
      </c>
      <c r="D13207">
        <v>8.32</v>
      </c>
      <c r="E13207">
        <f t="shared" ca="1" si="412"/>
        <v>0</v>
      </c>
      <c r="F13207" s="2">
        <f t="shared" ca="1" si="413"/>
        <v>0</v>
      </c>
    </row>
    <row r="13208" spans="1:6">
      <c r="A13208">
        <v>15397</v>
      </c>
      <c r="B13208">
        <v>69</v>
      </c>
      <c r="C13208">
        <v>12</v>
      </c>
      <c r="D13208">
        <v>1.64</v>
      </c>
      <c r="E13208">
        <f t="shared" ca="1" si="412"/>
        <v>19.68</v>
      </c>
      <c r="F13208" s="2">
        <f t="shared" ca="1" si="413"/>
        <v>12</v>
      </c>
    </row>
    <row r="13209" spans="1:6">
      <c r="A13209">
        <v>15397</v>
      </c>
      <c r="B13209">
        <v>66</v>
      </c>
      <c r="C13209">
        <v>12</v>
      </c>
      <c r="D13209">
        <v>17.47</v>
      </c>
      <c r="E13209">
        <f t="shared" ca="1" si="412"/>
        <v>0</v>
      </c>
      <c r="F13209" s="2">
        <f t="shared" ca="1" si="413"/>
        <v>0</v>
      </c>
    </row>
    <row r="13210" spans="1:6">
      <c r="A13210">
        <v>15398</v>
      </c>
      <c r="B13210">
        <v>56</v>
      </c>
      <c r="C13210">
        <v>35</v>
      </c>
      <c r="D13210">
        <v>37.61</v>
      </c>
      <c r="E13210">
        <f t="shared" ca="1" si="412"/>
        <v>0</v>
      </c>
      <c r="F13210" s="2">
        <f t="shared" ca="1" si="413"/>
        <v>0</v>
      </c>
    </row>
    <row r="13211" spans="1:6">
      <c r="A13211">
        <v>15399</v>
      </c>
      <c r="B13211">
        <v>23</v>
      </c>
      <c r="C13211">
        <v>9</v>
      </c>
      <c r="D13211">
        <v>8.39</v>
      </c>
      <c r="E13211">
        <f t="shared" ca="1" si="412"/>
        <v>75.510000000000005</v>
      </c>
      <c r="F13211" s="2">
        <f t="shared" ca="1" si="413"/>
        <v>9</v>
      </c>
    </row>
    <row r="13212" spans="1:6">
      <c r="A13212">
        <v>15399</v>
      </c>
      <c r="B13212">
        <v>41</v>
      </c>
      <c r="C13212">
        <v>18</v>
      </c>
      <c r="D13212">
        <v>10.3</v>
      </c>
      <c r="E13212">
        <f t="shared" ca="1" si="412"/>
        <v>0</v>
      </c>
      <c r="F13212" s="2">
        <f t="shared" ca="1" si="413"/>
        <v>0</v>
      </c>
    </row>
    <row r="13213" spans="1:6">
      <c r="A13213">
        <v>15399</v>
      </c>
      <c r="B13213">
        <v>77</v>
      </c>
      <c r="C13213">
        <v>5</v>
      </c>
      <c r="D13213">
        <v>13.22</v>
      </c>
      <c r="E13213">
        <f t="shared" ca="1" si="412"/>
        <v>66.100000000000009</v>
      </c>
      <c r="F13213" s="2">
        <f t="shared" ca="1" si="413"/>
        <v>5</v>
      </c>
    </row>
    <row r="13214" spans="1:6">
      <c r="A13214">
        <v>15400</v>
      </c>
      <c r="B13214">
        <v>31</v>
      </c>
      <c r="C13214">
        <v>20</v>
      </c>
      <c r="D13214">
        <v>10.19</v>
      </c>
      <c r="E13214">
        <f t="shared" ca="1" si="412"/>
        <v>203.79999999999998</v>
      </c>
      <c r="F13214" s="2">
        <f t="shared" ca="1" si="413"/>
        <v>20</v>
      </c>
    </row>
    <row r="13215" spans="1:6">
      <c r="A13215">
        <v>15401</v>
      </c>
      <c r="B13215">
        <v>72</v>
      </c>
      <c r="C13215">
        <v>25</v>
      </c>
      <c r="D13215">
        <v>13.18</v>
      </c>
      <c r="E13215">
        <f t="shared" ca="1" si="412"/>
        <v>0</v>
      </c>
      <c r="F13215" s="2">
        <f t="shared" ca="1" si="413"/>
        <v>0</v>
      </c>
    </row>
    <row r="13216" spans="1:6">
      <c r="A13216">
        <v>15401</v>
      </c>
      <c r="B13216">
        <v>77</v>
      </c>
      <c r="C13216">
        <v>25</v>
      </c>
      <c r="D13216">
        <v>14.37</v>
      </c>
      <c r="E13216">
        <f t="shared" ca="1" si="412"/>
        <v>359.25</v>
      </c>
      <c r="F13216" s="2">
        <f t="shared" ca="1" si="413"/>
        <v>25</v>
      </c>
    </row>
    <row r="13217" spans="1:6">
      <c r="A13217">
        <v>15401</v>
      </c>
      <c r="B13217">
        <v>56</v>
      </c>
      <c r="C13217">
        <v>14</v>
      </c>
      <c r="D13217">
        <v>49.06</v>
      </c>
      <c r="E13217">
        <f t="shared" ca="1" si="412"/>
        <v>0</v>
      </c>
      <c r="F13217" s="2">
        <f t="shared" ca="1" si="413"/>
        <v>0</v>
      </c>
    </row>
    <row r="13218" spans="1:6">
      <c r="A13218">
        <v>15402</v>
      </c>
      <c r="B13218">
        <v>40</v>
      </c>
      <c r="C13218">
        <v>5</v>
      </c>
      <c r="D13218">
        <v>21.09</v>
      </c>
      <c r="E13218">
        <f t="shared" ca="1" si="412"/>
        <v>105.45</v>
      </c>
      <c r="F13218" s="2">
        <f t="shared" ca="1" si="413"/>
        <v>5</v>
      </c>
    </row>
    <row r="13219" spans="1:6">
      <c r="A13219">
        <v>15402</v>
      </c>
      <c r="B13219">
        <v>42</v>
      </c>
      <c r="C13219">
        <v>32</v>
      </c>
      <c r="D13219">
        <v>17.690000000000001</v>
      </c>
      <c r="E13219">
        <f t="shared" ca="1" si="412"/>
        <v>566.08000000000004</v>
      </c>
      <c r="F13219" s="2">
        <f t="shared" ca="1" si="413"/>
        <v>32</v>
      </c>
    </row>
    <row r="13220" spans="1:6">
      <c r="A13220">
        <v>15402</v>
      </c>
      <c r="B13220">
        <v>24</v>
      </c>
      <c r="C13220">
        <v>15</v>
      </c>
      <c r="D13220">
        <v>5.74</v>
      </c>
      <c r="E13220">
        <f t="shared" ca="1" si="412"/>
        <v>0</v>
      </c>
      <c r="F13220" s="2">
        <f t="shared" ca="1" si="413"/>
        <v>0</v>
      </c>
    </row>
    <row r="13221" spans="1:6">
      <c r="A13221">
        <v>15403</v>
      </c>
      <c r="B13221">
        <v>49</v>
      </c>
      <c r="C13221">
        <v>24</v>
      </c>
      <c r="D13221">
        <v>21.1</v>
      </c>
      <c r="E13221">
        <f t="shared" ca="1" si="412"/>
        <v>506.40000000000003</v>
      </c>
      <c r="F13221" s="2">
        <f t="shared" ca="1" si="413"/>
        <v>24</v>
      </c>
    </row>
    <row r="13222" spans="1:6">
      <c r="A13222">
        <v>15403</v>
      </c>
      <c r="B13222">
        <v>28</v>
      </c>
      <c r="C13222">
        <v>19</v>
      </c>
      <c r="D13222">
        <v>48.31</v>
      </c>
      <c r="E13222">
        <f t="shared" ca="1" si="412"/>
        <v>0</v>
      </c>
      <c r="F13222" s="2">
        <f t="shared" ca="1" si="413"/>
        <v>0</v>
      </c>
    </row>
    <row r="13223" spans="1:6">
      <c r="A13223">
        <v>15404</v>
      </c>
      <c r="B13223">
        <v>28</v>
      </c>
      <c r="C13223">
        <v>9</v>
      </c>
      <c r="D13223">
        <v>49.52</v>
      </c>
      <c r="E13223">
        <f t="shared" ca="1" si="412"/>
        <v>445.68</v>
      </c>
      <c r="F13223" s="2">
        <f t="shared" ca="1" si="413"/>
        <v>9</v>
      </c>
    </row>
    <row r="13224" spans="1:6">
      <c r="A13224">
        <v>15404</v>
      </c>
      <c r="B13224">
        <v>15</v>
      </c>
      <c r="C13224">
        <v>14</v>
      </c>
      <c r="D13224">
        <v>6.79</v>
      </c>
      <c r="E13224">
        <f t="shared" ca="1" si="412"/>
        <v>95.06</v>
      </c>
      <c r="F13224" s="2">
        <f t="shared" ca="1" si="413"/>
        <v>14</v>
      </c>
    </row>
    <row r="13225" spans="1:6">
      <c r="A13225">
        <v>15405</v>
      </c>
      <c r="B13225">
        <v>54</v>
      </c>
      <c r="C13225">
        <v>22</v>
      </c>
      <c r="D13225">
        <v>34.700000000000003</v>
      </c>
      <c r="E13225">
        <f t="shared" ca="1" si="412"/>
        <v>763.40000000000009</v>
      </c>
      <c r="F13225" s="2">
        <f t="shared" ca="1" si="413"/>
        <v>22</v>
      </c>
    </row>
    <row r="13226" spans="1:6">
      <c r="A13226">
        <v>15406</v>
      </c>
      <c r="B13226">
        <v>45</v>
      </c>
      <c r="C13226">
        <v>24</v>
      </c>
      <c r="D13226">
        <v>9.3699999999999992</v>
      </c>
      <c r="E13226">
        <f t="shared" ca="1" si="412"/>
        <v>0</v>
      </c>
      <c r="F13226" s="2">
        <f t="shared" ca="1" si="413"/>
        <v>0</v>
      </c>
    </row>
    <row r="13227" spans="1:6">
      <c r="A13227">
        <v>15406</v>
      </c>
      <c r="B13227">
        <v>67</v>
      </c>
      <c r="C13227">
        <v>35</v>
      </c>
      <c r="D13227">
        <v>59.34</v>
      </c>
      <c r="E13227">
        <f t="shared" ca="1" si="412"/>
        <v>2076.9</v>
      </c>
      <c r="F13227" s="2">
        <f t="shared" ca="1" si="413"/>
        <v>35</v>
      </c>
    </row>
    <row r="13228" spans="1:6">
      <c r="A13228">
        <v>15406</v>
      </c>
      <c r="B13228">
        <v>53</v>
      </c>
      <c r="C13228">
        <v>7</v>
      </c>
      <c r="D13228">
        <v>62.63</v>
      </c>
      <c r="E13228">
        <f t="shared" ca="1" si="412"/>
        <v>0</v>
      </c>
      <c r="F13228" s="2">
        <f t="shared" ca="1" si="413"/>
        <v>0</v>
      </c>
    </row>
    <row r="13229" spans="1:6">
      <c r="A13229">
        <v>15407</v>
      </c>
      <c r="B13229">
        <v>65</v>
      </c>
      <c r="C13229">
        <v>21</v>
      </c>
      <c r="D13229">
        <v>10.65</v>
      </c>
      <c r="E13229">
        <f t="shared" ca="1" si="412"/>
        <v>0</v>
      </c>
      <c r="F13229" s="2">
        <f t="shared" ca="1" si="413"/>
        <v>0</v>
      </c>
    </row>
    <row r="13230" spans="1:6">
      <c r="A13230">
        <v>15407</v>
      </c>
      <c r="B13230">
        <v>14</v>
      </c>
      <c r="C13230">
        <v>75</v>
      </c>
      <c r="D13230">
        <v>26.87</v>
      </c>
      <c r="E13230">
        <f t="shared" ca="1" si="412"/>
        <v>2015.25</v>
      </c>
      <c r="F13230" s="2">
        <f t="shared" ca="1" si="413"/>
        <v>75</v>
      </c>
    </row>
    <row r="13231" spans="1:6">
      <c r="A13231">
        <v>15408</v>
      </c>
      <c r="B13231">
        <v>53</v>
      </c>
      <c r="C13231">
        <v>11</v>
      </c>
      <c r="D13231">
        <v>68.87</v>
      </c>
      <c r="E13231">
        <f t="shared" ca="1" si="412"/>
        <v>757.57</v>
      </c>
      <c r="F13231" s="2">
        <f t="shared" ca="1" si="413"/>
        <v>11</v>
      </c>
    </row>
    <row r="13232" spans="1:6">
      <c r="A13232">
        <v>15408</v>
      </c>
      <c r="B13232">
        <v>2</v>
      </c>
      <c r="C13232">
        <v>13</v>
      </c>
      <c r="D13232">
        <v>22.65</v>
      </c>
      <c r="E13232">
        <f t="shared" ca="1" si="412"/>
        <v>294.45</v>
      </c>
      <c r="F13232" s="2">
        <f t="shared" ca="1" si="413"/>
        <v>13</v>
      </c>
    </row>
    <row r="13233" spans="1:6">
      <c r="A13233">
        <v>15408</v>
      </c>
      <c r="B13233">
        <v>61</v>
      </c>
      <c r="C13233">
        <v>27</v>
      </c>
      <c r="D13233">
        <v>28.75</v>
      </c>
      <c r="E13233">
        <f t="shared" ca="1" si="412"/>
        <v>0</v>
      </c>
      <c r="F13233" s="2">
        <f t="shared" ca="1" si="413"/>
        <v>0</v>
      </c>
    </row>
    <row r="13234" spans="1:6">
      <c r="A13234">
        <v>15408</v>
      </c>
      <c r="B13234">
        <v>21</v>
      </c>
      <c r="C13234">
        <v>13</v>
      </c>
      <c r="D13234">
        <v>11.88</v>
      </c>
      <c r="E13234">
        <f t="shared" ca="1" si="412"/>
        <v>0</v>
      </c>
      <c r="F13234" s="2">
        <f t="shared" ca="1" si="413"/>
        <v>0</v>
      </c>
    </row>
    <row r="13235" spans="1:6">
      <c r="A13235">
        <v>15409</v>
      </c>
      <c r="B13235">
        <v>62</v>
      </c>
      <c r="C13235">
        <v>3</v>
      </c>
      <c r="D13235">
        <v>29.92</v>
      </c>
      <c r="E13235">
        <f t="shared" ca="1" si="412"/>
        <v>89.76</v>
      </c>
      <c r="F13235" s="2">
        <f t="shared" ca="1" si="413"/>
        <v>3</v>
      </c>
    </row>
    <row r="13236" spans="1:6">
      <c r="A13236">
        <v>15410</v>
      </c>
      <c r="B13236">
        <v>25</v>
      </c>
      <c r="C13236">
        <v>21</v>
      </c>
      <c r="D13236">
        <v>13.52</v>
      </c>
      <c r="E13236">
        <f t="shared" ca="1" si="412"/>
        <v>283.92</v>
      </c>
      <c r="F13236" s="2">
        <f t="shared" ca="1" si="413"/>
        <v>21.000000000000004</v>
      </c>
    </row>
    <row r="13237" spans="1:6">
      <c r="A13237">
        <v>15410</v>
      </c>
      <c r="B13237">
        <v>70</v>
      </c>
      <c r="C13237">
        <v>17</v>
      </c>
      <c r="D13237">
        <v>28.15</v>
      </c>
      <c r="E13237">
        <f t="shared" ca="1" si="412"/>
        <v>0</v>
      </c>
      <c r="F13237" s="2">
        <f t="shared" ca="1" si="413"/>
        <v>0</v>
      </c>
    </row>
    <row r="13238" spans="1:6">
      <c r="A13238">
        <v>15411</v>
      </c>
      <c r="B13238">
        <v>43</v>
      </c>
      <c r="C13238">
        <v>17</v>
      </c>
      <c r="D13238">
        <v>11.11</v>
      </c>
      <c r="E13238">
        <f t="shared" ca="1" si="412"/>
        <v>0</v>
      </c>
      <c r="F13238" s="2">
        <f t="shared" ca="1" si="413"/>
        <v>0</v>
      </c>
    </row>
    <row r="13239" spans="1:6">
      <c r="A13239">
        <v>15411</v>
      </c>
      <c r="B13239">
        <v>48</v>
      </c>
      <c r="C13239">
        <v>17</v>
      </c>
      <c r="D13239">
        <v>31.12</v>
      </c>
      <c r="E13239">
        <f t="shared" ca="1" si="412"/>
        <v>529.04</v>
      </c>
      <c r="F13239" s="2">
        <f t="shared" ca="1" si="413"/>
        <v>17</v>
      </c>
    </row>
    <row r="13240" spans="1:6">
      <c r="A13240">
        <v>15412</v>
      </c>
      <c r="B13240">
        <v>13</v>
      </c>
      <c r="C13240">
        <v>9</v>
      </c>
      <c r="D13240">
        <v>24.53</v>
      </c>
      <c r="E13240">
        <f t="shared" ca="1" si="412"/>
        <v>220.77</v>
      </c>
      <c r="F13240" s="2">
        <f t="shared" ca="1" si="413"/>
        <v>9</v>
      </c>
    </row>
    <row r="13241" spans="1:6">
      <c r="A13241">
        <v>15412</v>
      </c>
      <c r="B13241">
        <v>39</v>
      </c>
      <c r="C13241">
        <v>9</v>
      </c>
      <c r="D13241">
        <v>65.19</v>
      </c>
      <c r="E13241">
        <f t="shared" ca="1" si="412"/>
        <v>586.71</v>
      </c>
      <c r="F13241" s="2">
        <f t="shared" ca="1" si="413"/>
        <v>9</v>
      </c>
    </row>
    <row r="13242" spans="1:6">
      <c r="A13242">
        <v>15413</v>
      </c>
      <c r="B13242">
        <v>28</v>
      </c>
      <c r="C13242">
        <v>3</v>
      </c>
      <c r="D13242">
        <v>46.76</v>
      </c>
      <c r="E13242">
        <f t="shared" ca="1" si="412"/>
        <v>0</v>
      </c>
      <c r="F13242" s="2">
        <f t="shared" ca="1" si="413"/>
        <v>0</v>
      </c>
    </row>
    <row r="13243" spans="1:6">
      <c r="A13243">
        <v>15414</v>
      </c>
      <c r="B13243">
        <v>75</v>
      </c>
      <c r="C13243">
        <v>31</v>
      </c>
      <c r="D13243">
        <v>8.7799999999999994</v>
      </c>
      <c r="E13243">
        <f t="shared" ca="1" si="412"/>
        <v>0</v>
      </c>
      <c r="F13243" s="2">
        <f t="shared" ca="1" si="413"/>
        <v>0</v>
      </c>
    </row>
    <row r="13244" spans="1:6">
      <c r="A13244">
        <v>15414</v>
      </c>
      <c r="B13244">
        <v>29</v>
      </c>
      <c r="C13244">
        <v>31</v>
      </c>
      <c r="D13244">
        <v>147.24</v>
      </c>
      <c r="E13244">
        <f t="shared" ca="1" si="412"/>
        <v>4564.4400000000005</v>
      </c>
      <c r="F13244" s="2">
        <f t="shared" ca="1" si="413"/>
        <v>31</v>
      </c>
    </row>
    <row r="13245" spans="1:6">
      <c r="A13245">
        <v>15415</v>
      </c>
      <c r="B13245">
        <v>4</v>
      </c>
      <c r="C13245">
        <v>14</v>
      </c>
      <c r="D13245">
        <v>23.88</v>
      </c>
      <c r="E13245">
        <f t="shared" ca="1" si="412"/>
        <v>0</v>
      </c>
      <c r="F13245" s="2">
        <f t="shared" ca="1" si="413"/>
        <v>0</v>
      </c>
    </row>
    <row r="13246" spans="1:6">
      <c r="A13246">
        <v>15415</v>
      </c>
      <c r="B13246">
        <v>8</v>
      </c>
      <c r="C13246">
        <v>9</v>
      </c>
      <c r="D13246">
        <v>21.98</v>
      </c>
      <c r="E13246">
        <f t="shared" ca="1" si="412"/>
        <v>197.82</v>
      </c>
      <c r="F13246" s="2">
        <f t="shared" ca="1" si="413"/>
        <v>9</v>
      </c>
    </row>
    <row r="13247" spans="1:6">
      <c r="A13247">
        <v>15415</v>
      </c>
      <c r="B13247">
        <v>7</v>
      </c>
      <c r="C13247">
        <v>47</v>
      </c>
      <c r="D13247">
        <v>42.51</v>
      </c>
      <c r="E13247">
        <f t="shared" ca="1" si="412"/>
        <v>0</v>
      </c>
      <c r="F13247" s="2">
        <f t="shared" ca="1" si="413"/>
        <v>0</v>
      </c>
    </row>
    <row r="13248" spans="1:6">
      <c r="A13248">
        <v>15416</v>
      </c>
      <c r="B13248">
        <v>47</v>
      </c>
      <c r="C13248">
        <v>6</v>
      </c>
      <c r="D13248">
        <v>32.36</v>
      </c>
      <c r="E13248">
        <f t="shared" ca="1" si="412"/>
        <v>194.16</v>
      </c>
      <c r="F13248" s="2">
        <f t="shared" ca="1" si="413"/>
        <v>6</v>
      </c>
    </row>
    <row r="13249" spans="1:6">
      <c r="A13249">
        <v>15416</v>
      </c>
      <c r="B13249">
        <v>60</v>
      </c>
      <c r="C13249">
        <v>12</v>
      </c>
      <c r="D13249">
        <v>6.37</v>
      </c>
      <c r="E13249">
        <f t="shared" ca="1" si="412"/>
        <v>76.44</v>
      </c>
      <c r="F13249" s="2">
        <f t="shared" ca="1" si="413"/>
        <v>12</v>
      </c>
    </row>
    <row r="13250" spans="1:6">
      <c r="A13250">
        <v>15416</v>
      </c>
      <c r="B13250">
        <v>46</v>
      </c>
      <c r="C13250">
        <v>9</v>
      </c>
      <c r="D13250">
        <v>15.24</v>
      </c>
      <c r="E13250">
        <f t="shared" ca="1" si="412"/>
        <v>0</v>
      </c>
      <c r="F13250" s="2">
        <f t="shared" ca="1" si="413"/>
        <v>0</v>
      </c>
    </row>
    <row r="13251" spans="1:6">
      <c r="A13251">
        <v>15416</v>
      </c>
      <c r="B13251">
        <v>24</v>
      </c>
      <c r="C13251">
        <v>10</v>
      </c>
      <c r="D13251">
        <v>5.58</v>
      </c>
      <c r="E13251">
        <f t="shared" ref="E13251:E13314" ca="1" si="414">RANDBETWEEN(0,1)*C13251*D13251</f>
        <v>0</v>
      </c>
      <c r="F13251" s="2">
        <f t="shared" ca="1" si="413"/>
        <v>0</v>
      </c>
    </row>
    <row r="13252" spans="1:6">
      <c r="A13252">
        <v>15417</v>
      </c>
      <c r="B13252">
        <v>32</v>
      </c>
      <c r="C13252">
        <v>60</v>
      </c>
      <c r="D13252">
        <v>20.65</v>
      </c>
      <c r="E13252">
        <f t="shared" ca="1" si="414"/>
        <v>0</v>
      </c>
      <c r="F13252" s="2">
        <f t="shared" ref="F13252:F13315" ca="1" si="415">E13252/D13252</f>
        <v>0</v>
      </c>
    </row>
    <row r="13253" spans="1:6">
      <c r="A13253">
        <v>15417</v>
      </c>
      <c r="B13253">
        <v>21</v>
      </c>
      <c r="C13253">
        <v>48</v>
      </c>
      <c r="D13253">
        <v>11.37</v>
      </c>
      <c r="E13253">
        <f t="shared" ca="1" si="414"/>
        <v>0</v>
      </c>
      <c r="F13253" s="2">
        <f t="shared" ca="1" si="415"/>
        <v>0</v>
      </c>
    </row>
    <row r="13254" spans="1:6">
      <c r="A13254">
        <v>15417</v>
      </c>
      <c r="B13254">
        <v>61</v>
      </c>
      <c r="C13254">
        <v>18</v>
      </c>
      <c r="D13254">
        <v>29.35</v>
      </c>
      <c r="E13254">
        <f t="shared" ca="1" si="414"/>
        <v>0</v>
      </c>
      <c r="F13254" s="2">
        <f t="shared" ca="1" si="415"/>
        <v>0</v>
      </c>
    </row>
    <row r="13255" spans="1:6">
      <c r="A13255">
        <v>15418</v>
      </c>
      <c r="B13255">
        <v>65</v>
      </c>
      <c r="C13255">
        <v>45</v>
      </c>
      <c r="D13255">
        <v>11.95</v>
      </c>
      <c r="E13255">
        <f t="shared" ca="1" si="414"/>
        <v>0</v>
      </c>
      <c r="F13255" s="2">
        <f t="shared" ca="1" si="415"/>
        <v>0</v>
      </c>
    </row>
    <row r="13256" spans="1:6">
      <c r="A13256">
        <v>15418</v>
      </c>
      <c r="B13256">
        <v>75</v>
      </c>
      <c r="C13256">
        <v>57</v>
      </c>
      <c r="D13256">
        <v>8</v>
      </c>
      <c r="E13256">
        <f t="shared" ca="1" si="414"/>
        <v>456</v>
      </c>
      <c r="F13256" s="2">
        <f t="shared" ca="1" si="415"/>
        <v>57</v>
      </c>
    </row>
    <row r="13257" spans="1:6">
      <c r="A13257">
        <v>15418</v>
      </c>
      <c r="B13257">
        <v>56</v>
      </c>
      <c r="C13257">
        <v>80</v>
      </c>
      <c r="D13257">
        <v>41.5</v>
      </c>
      <c r="E13257">
        <f t="shared" ca="1" si="414"/>
        <v>3320</v>
      </c>
      <c r="F13257" s="2">
        <f t="shared" ca="1" si="415"/>
        <v>80</v>
      </c>
    </row>
    <row r="13258" spans="1:6">
      <c r="A13258">
        <v>15418</v>
      </c>
      <c r="B13258">
        <v>28</v>
      </c>
      <c r="C13258">
        <v>40</v>
      </c>
      <c r="D13258">
        <v>50.21</v>
      </c>
      <c r="E13258">
        <f t="shared" ca="1" si="414"/>
        <v>0</v>
      </c>
      <c r="F13258" s="2">
        <f t="shared" ca="1" si="415"/>
        <v>0</v>
      </c>
    </row>
    <row r="13259" spans="1:6">
      <c r="A13259">
        <v>15418</v>
      </c>
      <c r="B13259">
        <v>20</v>
      </c>
      <c r="C13259">
        <v>45</v>
      </c>
      <c r="D13259">
        <v>95.61</v>
      </c>
      <c r="E13259">
        <f t="shared" ca="1" si="414"/>
        <v>0</v>
      </c>
      <c r="F13259" s="2">
        <f t="shared" ca="1" si="415"/>
        <v>0</v>
      </c>
    </row>
    <row r="13260" spans="1:6">
      <c r="A13260">
        <v>15419</v>
      </c>
      <c r="B13260">
        <v>16</v>
      </c>
      <c r="C13260">
        <v>60</v>
      </c>
      <c r="D13260">
        <v>8.58</v>
      </c>
      <c r="E13260">
        <f t="shared" ca="1" si="414"/>
        <v>514.79999999999995</v>
      </c>
      <c r="F13260" s="2">
        <f t="shared" ca="1" si="415"/>
        <v>59.999999999999993</v>
      </c>
    </row>
    <row r="13261" spans="1:6">
      <c r="A13261">
        <v>15419</v>
      </c>
      <c r="B13261">
        <v>33</v>
      </c>
      <c r="C13261">
        <v>19</v>
      </c>
      <c r="D13261">
        <v>27.68</v>
      </c>
      <c r="E13261">
        <f t="shared" ca="1" si="414"/>
        <v>0</v>
      </c>
      <c r="F13261" s="2">
        <f t="shared" ca="1" si="415"/>
        <v>0</v>
      </c>
    </row>
    <row r="13262" spans="1:6">
      <c r="A13262">
        <v>15419</v>
      </c>
      <c r="B13262">
        <v>60</v>
      </c>
      <c r="C13262">
        <v>101</v>
      </c>
      <c r="D13262">
        <v>5.29</v>
      </c>
      <c r="E13262">
        <f t="shared" ca="1" si="414"/>
        <v>0</v>
      </c>
      <c r="F13262" s="2">
        <f t="shared" ca="1" si="415"/>
        <v>0</v>
      </c>
    </row>
    <row r="13263" spans="1:6">
      <c r="A13263">
        <v>15419</v>
      </c>
      <c r="B13263">
        <v>9</v>
      </c>
      <c r="C13263">
        <v>19</v>
      </c>
      <c r="D13263">
        <v>41.56</v>
      </c>
      <c r="E13263">
        <f t="shared" ca="1" si="414"/>
        <v>789.6400000000001</v>
      </c>
      <c r="F13263" s="2">
        <f t="shared" ca="1" si="415"/>
        <v>19</v>
      </c>
    </row>
    <row r="13264" spans="1:6">
      <c r="A13264">
        <v>15419</v>
      </c>
      <c r="B13264">
        <v>27</v>
      </c>
      <c r="C13264">
        <v>144</v>
      </c>
      <c r="D13264">
        <v>41.21</v>
      </c>
      <c r="E13264">
        <f t="shared" ca="1" si="414"/>
        <v>0</v>
      </c>
      <c r="F13264" s="2">
        <f t="shared" ca="1" si="415"/>
        <v>0</v>
      </c>
    </row>
    <row r="13265" spans="1:6">
      <c r="A13265">
        <v>15420</v>
      </c>
      <c r="B13265">
        <v>42</v>
      </c>
      <c r="C13265">
        <v>24</v>
      </c>
      <c r="D13265">
        <v>12.77</v>
      </c>
      <c r="E13265">
        <f t="shared" ca="1" si="414"/>
        <v>306.48</v>
      </c>
      <c r="F13265" s="2">
        <f t="shared" ca="1" si="415"/>
        <v>24.000000000000004</v>
      </c>
    </row>
    <row r="13266" spans="1:6">
      <c r="A13266">
        <v>15420</v>
      </c>
      <c r="B13266">
        <v>41</v>
      </c>
      <c r="C13266">
        <v>95</v>
      </c>
      <c r="D13266">
        <v>9.2100000000000009</v>
      </c>
      <c r="E13266">
        <f t="shared" ca="1" si="414"/>
        <v>0</v>
      </c>
      <c r="F13266" s="2">
        <f t="shared" ca="1" si="415"/>
        <v>0</v>
      </c>
    </row>
    <row r="13267" spans="1:6">
      <c r="A13267">
        <v>15420</v>
      </c>
      <c r="B13267">
        <v>18</v>
      </c>
      <c r="C13267">
        <v>30</v>
      </c>
      <c r="D13267">
        <v>23.89</v>
      </c>
      <c r="E13267">
        <f t="shared" ca="1" si="414"/>
        <v>0</v>
      </c>
      <c r="F13267" s="2">
        <f t="shared" ca="1" si="415"/>
        <v>0</v>
      </c>
    </row>
    <row r="13268" spans="1:6">
      <c r="A13268">
        <v>15421</v>
      </c>
      <c r="B13268">
        <v>52</v>
      </c>
      <c r="C13268">
        <v>5</v>
      </c>
      <c r="D13268">
        <v>106.17</v>
      </c>
      <c r="E13268">
        <f t="shared" ca="1" si="414"/>
        <v>530.85</v>
      </c>
      <c r="F13268" s="2">
        <f t="shared" ca="1" si="415"/>
        <v>5</v>
      </c>
    </row>
    <row r="13269" spans="1:6">
      <c r="A13269">
        <v>15421</v>
      </c>
      <c r="B13269">
        <v>70</v>
      </c>
      <c r="C13269">
        <v>5</v>
      </c>
      <c r="D13269">
        <v>38.61</v>
      </c>
      <c r="E13269">
        <f t="shared" ca="1" si="414"/>
        <v>0</v>
      </c>
      <c r="F13269" s="2">
        <f t="shared" ca="1" si="415"/>
        <v>0</v>
      </c>
    </row>
    <row r="13270" spans="1:6">
      <c r="A13270">
        <v>15421</v>
      </c>
      <c r="B13270">
        <v>59</v>
      </c>
      <c r="C13270">
        <v>3</v>
      </c>
      <c r="D13270">
        <v>10.31</v>
      </c>
      <c r="E13270">
        <f t="shared" ca="1" si="414"/>
        <v>0</v>
      </c>
      <c r="F13270" s="2">
        <f t="shared" ca="1" si="415"/>
        <v>0</v>
      </c>
    </row>
    <row r="13271" spans="1:6">
      <c r="A13271">
        <v>15422</v>
      </c>
      <c r="B13271">
        <v>38</v>
      </c>
      <c r="C13271">
        <v>17</v>
      </c>
      <c r="D13271">
        <v>65.290000000000006</v>
      </c>
      <c r="E13271">
        <f t="shared" ca="1" si="414"/>
        <v>0</v>
      </c>
      <c r="F13271" s="2">
        <f t="shared" ca="1" si="415"/>
        <v>0</v>
      </c>
    </row>
    <row r="13272" spans="1:6">
      <c r="A13272">
        <v>15422</v>
      </c>
      <c r="B13272">
        <v>44</v>
      </c>
      <c r="C13272">
        <v>10</v>
      </c>
      <c r="D13272">
        <v>65.400000000000006</v>
      </c>
      <c r="E13272">
        <f t="shared" ca="1" si="414"/>
        <v>654</v>
      </c>
      <c r="F13272" s="2">
        <f t="shared" ca="1" si="415"/>
        <v>10</v>
      </c>
    </row>
    <row r="13273" spans="1:6">
      <c r="A13273">
        <v>15422</v>
      </c>
      <c r="B13273">
        <v>24</v>
      </c>
      <c r="C13273">
        <v>6</v>
      </c>
      <c r="D13273">
        <v>3.69</v>
      </c>
      <c r="E13273">
        <f t="shared" ca="1" si="414"/>
        <v>0</v>
      </c>
      <c r="F13273" s="2">
        <f t="shared" ca="1" si="415"/>
        <v>0</v>
      </c>
    </row>
    <row r="13274" spans="1:6">
      <c r="A13274">
        <v>15423</v>
      </c>
      <c r="B13274">
        <v>10</v>
      </c>
      <c r="C13274">
        <v>17</v>
      </c>
      <c r="D13274">
        <v>8.81</v>
      </c>
      <c r="E13274">
        <f t="shared" ca="1" si="414"/>
        <v>149.77000000000001</v>
      </c>
      <c r="F13274" s="2">
        <f t="shared" ca="1" si="415"/>
        <v>17</v>
      </c>
    </row>
    <row r="13275" spans="1:6">
      <c r="A13275">
        <v>15423</v>
      </c>
      <c r="B13275">
        <v>60</v>
      </c>
      <c r="C13275">
        <v>11</v>
      </c>
      <c r="D13275">
        <v>5.96</v>
      </c>
      <c r="E13275">
        <f t="shared" ca="1" si="414"/>
        <v>65.56</v>
      </c>
      <c r="F13275" s="2">
        <f t="shared" ca="1" si="415"/>
        <v>11</v>
      </c>
    </row>
    <row r="13276" spans="1:6">
      <c r="A13276">
        <v>15423</v>
      </c>
      <c r="B13276">
        <v>56</v>
      </c>
      <c r="C13276">
        <v>43</v>
      </c>
      <c r="D13276">
        <v>47.52</v>
      </c>
      <c r="E13276">
        <f t="shared" ca="1" si="414"/>
        <v>0</v>
      </c>
      <c r="F13276" s="2">
        <f t="shared" ca="1" si="415"/>
        <v>0</v>
      </c>
    </row>
    <row r="13277" spans="1:6">
      <c r="A13277">
        <v>15424</v>
      </c>
      <c r="B13277">
        <v>24</v>
      </c>
      <c r="C13277">
        <v>8</v>
      </c>
      <c r="D13277">
        <v>5.33</v>
      </c>
      <c r="E13277">
        <f t="shared" ca="1" si="414"/>
        <v>0</v>
      </c>
      <c r="F13277" s="2">
        <f t="shared" ca="1" si="415"/>
        <v>0</v>
      </c>
    </row>
    <row r="13278" spans="1:6">
      <c r="A13278">
        <v>15424</v>
      </c>
      <c r="B13278">
        <v>53</v>
      </c>
      <c r="C13278">
        <v>5</v>
      </c>
      <c r="D13278">
        <v>64.78</v>
      </c>
      <c r="E13278">
        <f t="shared" ca="1" si="414"/>
        <v>323.89999999999998</v>
      </c>
      <c r="F13278" s="2">
        <f t="shared" ca="1" si="415"/>
        <v>5</v>
      </c>
    </row>
    <row r="13279" spans="1:6">
      <c r="A13279">
        <v>15425</v>
      </c>
      <c r="B13279">
        <v>41</v>
      </c>
      <c r="C13279">
        <v>9</v>
      </c>
      <c r="D13279">
        <v>9.8699999999999992</v>
      </c>
      <c r="E13279">
        <f t="shared" ca="1" si="414"/>
        <v>88.83</v>
      </c>
      <c r="F13279" s="2">
        <f t="shared" ca="1" si="415"/>
        <v>9</v>
      </c>
    </row>
    <row r="13280" spans="1:6">
      <c r="A13280">
        <v>15425</v>
      </c>
      <c r="B13280">
        <v>35</v>
      </c>
      <c r="C13280">
        <v>3</v>
      </c>
      <c r="D13280">
        <v>6.39</v>
      </c>
      <c r="E13280">
        <f t="shared" ca="1" si="414"/>
        <v>0</v>
      </c>
      <c r="F13280" s="2">
        <f t="shared" ca="1" si="415"/>
        <v>0</v>
      </c>
    </row>
    <row r="13281" spans="1:6">
      <c r="A13281">
        <v>15425</v>
      </c>
      <c r="B13281">
        <v>68</v>
      </c>
      <c r="C13281">
        <v>6</v>
      </c>
      <c r="D13281">
        <v>13.1</v>
      </c>
      <c r="E13281">
        <f t="shared" ca="1" si="414"/>
        <v>78.599999999999994</v>
      </c>
      <c r="F13281" s="2">
        <f t="shared" ca="1" si="415"/>
        <v>6</v>
      </c>
    </row>
    <row r="13282" spans="1:6">
      <c r="A13282">
        <v>15426</v>
      </c>
      <c r="B13282">
        <v>1</v>
      </c>
      <c r="C13282">
        <v>48</v>
      </c>
      <c r="D13282">
        <v>21.47</v>
      </c>
      <c r="E13282">
        <f t="shared" ca="1" si="414"/>
        <v>0</v>
      </c>
      <c r="F13282" s="2">
        <f t="shared" ca="1" si="415"/>
        <v>0</v>
      </c>
    </row>
    <row r="13283" spans="1:6">
      <c r="A13283">
        <v>15426</v>
      </c>
      <c r="B13283">
        <v>8</v>
      </c>
      <c r="C13283">
        <v>29</v>
      </c>
      <c r="D13283">
        <v>20.78</v>
      </c>
      <c r="E13283">
        <f t="shared" ca="1" si="414"/>
        <v>602.62</v>
      </c>
      <c r="F13283" s="2">
        <f t="shared" ca="1" si="415"/>
        <v>29</v>
      </c>
    </row>
    <row r="13284" spans="1:6">
      <c r="A13284">
        <v>15426</v>
      </c>
      <c r="B13284">
        <v>40</v>
      </c>
      <c r="C13284">
        <v>30</v>
      </c>
      <c r="D13284">
        <v>18.11</v>
      </c>
      <c r="E13284">
        <f t="shared" ca="1" si="414"/>
        <v>543.29999999999995</v>
      </c>
      <c r="F13284" s="2">
        <f t="shared" ca="1" si="415"/>
        <v>30</v>
      </c>
    </row>
    <row r="13285" spans="1:6">
      <c r="A13285">
        <v>15426</v>
      </c>
      <c r="B13285">
        <v>30</v>
      </c>
      <c r="C13285">
        <v>24</v>
      </c>
      <c r="D13285">
        <v>25.69</v>
      </c>
      <c r="E13285">
        <f t="shared" ca="1" si="414"/>
        <v>0</v>
      </c>
      <c r="F13285" s="2">
        <f t="shared" ca="1" si="415"/>
        <v>0</v>
      </c>
    </row>
    <row r="13286" spans="1:6">
      <c r="A13286">
        <v>15427</v>
      </c>
      <c r="B13286">
        <v>17</v>
      </c>
      <c r="C13286">
        <v>22</v>
      </c>
      <c r="D13286">
        <v>28.57</v>
      </c>
      <c r="E13286">
        <f t="shared" ca="1" si="414"/>
        <v>628.54</v>
      </c>
      <c r="F13286" s="2">
        <f t="shared" ca="1" si="415"/>
        <v>22</v>
      </c>
    </row>
    <row r="13287" spans="1:6">
      <c r="A13287">
        <v>15427</v>
      </c>
      <c r="B13287">
        <v>41</v>
      </c>
      <c r="C13287">
        <v>5</v>
      </c>
      <c r="D13287">
        <v>12.15</v>
      </c>
      <c r="E13287">
        <f t="shared" ca="1" si="414"/>
        <v>0</v>
      </c>
      <c r="F13287" s="2">
        <f t="shared" ca="1" si="415"/>
        <v>0</v>
      </c>
    </row>
    <row r="13288" spans="1:6">
      <c r="A13288">
        <v>15427</v>
      </c>
      <c r="B13288">
        <v>20</v>
      </c>
      <c r="C13288">
        <v>13</v>
      </c>
      <c r="D13288">
        <v>98.09</v>
      </c>
      <c r="E13288">
        <f t="shared" ca="1" si="414"/>
        <v>0</v>
      </c>
      <c r="F13288" s="2">
        <f t="shared" ca="1" si="415"/>
        <v>0</v>
      </c>
    </row>
    <row r="13289" spans="1:6">
      <c r="A13289">
        <v>15427</v>
      </c>
      <c r="B13289">
        <v>37</v>
      </c>
      <c r="C13289">
        <v>16</v>
      </c>
      <c r="D13289">
        <v>4.71</v>
      </c>
      <c r="E13289">
        <f t="shared" ca="1" si="414"/>
        <v>0</v>
      </c>
      <c r="F13289" s="2">
        <f t="shared" ca="1" si="415"/>
        <v>0</v>
      </c>
    </row>
    <row r="13290" spans="1:6">
      <c r="A13290">
        <v>15428</v>
      </c>
      <c r="B13290">
        <v>10</v>
      </c>
      <c r="C13290">
        <v>2</v>
      </c>
      <c r="D13290">
        <v>6.67</v>
      </c>
      <c r="E13290">
        <f t="shared" ca="1" si="414"/>
        <v>0</v>
      </c>
      <c r="F13290" s="2">
        <f t="shared" ca="1" si="415"/>
        <v>0</v>
      </c>
    </row>
    <row r="13291" spans="1:6">
      <c r="A13291">
        <v>15428</v>
      </c>
      <c r="B13291">
        <v>43</v>
      </c>
      <c r="C13291">
        <v>51</v>
      </c>
      <c r="D13291">
        <v>11.58</v>
      </c>
      <c r="E13291">
        <f t="shared" ca="1" si="414"/>
        <v>0</v>
      </c>
      <c r="F13291" s="2">
        <f t="shared" ca="1" si="415"/>
        <v>0</v>
      </c>
    </row>
    <row r="13292" spans="1:6">
      <c r="A13292">
        <v>15428</v>
      </c>
      <c r="B13292">
        <v>54</v>
      </c>
      <c r="C13292">
        <v>13</v>
      </c>
      <c r="D13292">
        <v>30.48</v>
      </c>
      <c r="E13292">
        <f t="shared" ca="1" si="414"/>
        <v>0</v>
      </c>
      <c r="F13292" s="2">
        <f t="shared" ca="1" si="415"/>
        <v>0</v>
      </c>
    </row>
    <row r="13293" spans="1:6">
      <c r="A13293">
        <v>15428</v>
      </c>
      <c r="B13293">
        <v>30</v>
      </c>
      <c r="C13293">
        <v>9</v>
      </c>
      <c r="D13293">
        <v>24.27</v>
      </c>
      <c r="E13293">
        <f t="shared" ca="1" si="414"/>
        <v>0</v>
      </c>
      <c r="F13293" s="2">
        <f t="shared" ca="1" si="415"/>
        <v>0</v>
      </c>
    </row>
    <row r="13294" spans="1:6">
      <c r="A13294">
        <v>15429</v>
      </c>
      <c r="B13294">
        <v>40</v>
      </c>
      <c r="C13294">
        <v>18</v>
      </c>
      <c r="D13294">
        <v>22.65</v>
      </c>
      <c r="E13294">
        <f t="shared" ca="1" si="414"/>
        <v>407.7</v>
      </c>
      <c r="F13294" s="2">
        <f t="shared" ca="1" si="415"/>
        <v>18</v>
      </c>
    </row>
    <row r="13295" spans="1:6">
      <c r="A13295">
        <v>15429</v>
      </c>
      <c r="B13295">
        <v>36</v>
      </c>
      <c r="C13295">
        <v>35</v>
      </c>
      <c r="D13295">
        <v>8.9700000000000006</v>
      </c>
      <c r="E13295">
        <f t="shared" ca="1" si="414"/>
        <v>0</v>
      </c>
      <c r="F13295" s="2">
        <f t="shared" ca="1" si="415"/>
        <v>0</v>
      </c>
    </row>
    <row r="13296" spans="1:6">
      <c r="A13296">
        <v>15430</v>
      </c>
      <c r="B13296">
        <v>56</v>
      </c>
      <c r="C13296">
        <v>33</v>
      </c>
      <c r="D13296">
        <v>47.15</v>
      </c>
      <c r="E13296">
        <f t="shared" ca="1" si="414"/>
        <v>1555.95</v>
      </c>
      <c r="F13296" s="2">
        <f t="shared" ca="1" si="415"/>
        <v>33</v>
      </c>
    </row>
    <row r="13297" spans="1:6">
      <c r="A13297">
        <v>15430</v>
      </c>
      <c r="B13297">
        <v>1</v>
      </c>
      <c r="C13297">
        <v>9</v>
      </c>
      <c r="D13297">
        <v>22.09</v>
      </c>
      <c r="E13297">
        <f t="shared" ca="1" si="414"/>
        <v>0</v>
      </c>
      <c r="F13297" s="2">
        <f t="shared" ca="1" si="415"/>
        <v>0</v>
      </c>
    </row>
    <row r="13298" spans="1:6">
      <c r="A13298">
        <v>15430</v>
      </c>
      <c r="B13298">
        <v>13</v>
      </c>
      <c r="C13298">
        <v>11</v>
      </c>
      <c r="D13298">
        <v>29.67</v>
      </c>
      <c r="E13298">
        <f t="shared" ca="1" si="414"/>
        <v>326.37</v>
      </c>
      <c r="F13298" s="2">
        <f t="shared" ca="1" si="415"/>
        <v>11</v>
      </c>
    </row>
    <row r="13299" spans="1:6">
      <c r="A13299">
        <v>15431</v>
      </c>
      <c r="B13299">
        <v>4</v>
      </c>
      <c r="C13299">
        <v>19</v>
      </c>
      <c r="D13299">
        <v>22.95</v>
      </c>
      <c r="E13299">
        <f t="shared" ca="1" si="414"/>
        <v>0</v>
      </c>
      <c r="F13299" s="2">
        <f t="shared" ca="1" si="415"/>
        <v>0</v>
      </c>
    </row>
    <row r="13300" spans="1:6">
      <c r="A13300">
        <v>15431</v>
      </c>
      <c r="B13300">
        <v>36</v>
      </c>
      <c r="C13300">
        <v>37</v>
      </c>
      <c r="D13300">
        <v>8.19</v>
      </c>
      <c r="E13300">
        <f t="shared" ca="1" si="414"/>
        <v>0</v>
      </c>
      <c r="F13300" s="2">
        <f t="shared" ca="1" si="415"/>
        <v>0</v>
      </c>
    </row>
    <row r="13301" spans="1:6">
      <c r="A13301">
        <v>15432</v>
      </c>
      <c r="B13301">
        <v>11</v>
      </c>
      <c r="C13301">
        <v>4</v>
      </c>
      <c r="D13301">
        <v>34.840000000000003</v>
      </c>
      <c r="E13301">
        <f t="shared" ca="1" si="414"/>
        <v>139.36000000000001</v>
      </c>
      <c r="F13301" s="2">
        <f t="shared" ca="1" si="415"/>
        <v>4</v>
      </c>
    </row>
    <row r="13302" spans="1:6">
      <c r="A13302">
        <v>15432</v>
      </c>
      <c r="B13302">
        <v>72</v>
      </c>
      <c r="C13302">
        <v>11</v>
      </c>
      <c r="D13302">
        <v>12.65</v>
      </c>
      <c r="E13302">
        <f t="shared" ca="1" si="414"/>
        <v>139.15</v>
      </c>
      <c r="F13302" s="2">
        <f t="shared" ca="1" si="415"/>
        <v>11</v>
      </c>
    </row>
    <row r="13303" spans="1:6">
      <c r="A13303">
        <v>15432</v>
      </c>
      <c r="B13303">
        <v>33</v>
      </c>
      <c r="C13303">
        <v>10</v>
      </c>
      <c r="D13303">
        <v>32.299999999999997</v>
      </c>
      <c r="E13303">
        <f t="shared" ca="1" si="414"/>
        <v>0</v>
      </c>
      <c r="F13303" s="2">
        <f t="shared" ca="1" si="415"/>
        <v>0</v>
      </c>
    </row>
    <row r="13304" spans="1:6">
      <c r="A13304">
        <v>15433</v>
      </c>
      <c r="B13304">
        <v>69</v>
      </c>
      <c r="C13304">
        <v>10</v>
      </c>
      <c r="D13304">
        <v>1.88</v>
      </c>
      <c r="E13304">
        <f t="shared" ca="1" si="414"/>
        <v>18.799999999999997</v>
      </c>
      <c r="F13304" s="2">
        <f t="shared" ca="1" si="415"/>
        <v>9.9999999999999982</v>
      </c>
    </row>
    <row r="13305" spans="1:6">
      <c r="A13305">
        <v>15433</v>
      </c>
      <c r="B13305">
        <v>68</v>
      </c>
      <c r="C13305">
        <v>19</v>
      </c>
      <c r="D13305">
        <v>12.5</v>
      </c>
      <c r="E13305">
        <f t="shared" ca="1" si="414"/>
        <v>0</v>
      </c>
      <c r="F13305" s="2">
        <f t="shared" ca="1" si="415"/>
        <v>0</v>
      </c>
    </row>
    <row r="13306" spans="1:6">
      <c r="A13306">
        <v>15433</v>
      </c>
      <c r="B13306">
        <v>55</v>
      </c>
      <c r="C13306">
        <v>13</v>
      </c>
      <c r="D13306">
        <v>33.65</v>
      </c>
      <c r="E13306">
        <f t="shared" ca="1" si="414"/>
        <v>0</v>
      </c>
      <c r="F13306" s="2">
        <f t="shared" ca="1" si="415"/>
        <v>0</v>
      </c>
    </row>
    <row r="13307" spans="1:6">
      <c r="A13307">
        <v>15434</v>
      </c>
      <c r="B13307">
        <v>17</v>
      </c>
      <c r="C13307">
        <v>43</v>
      </c>
      <c r="D13307">
        <v>21.36</v>
      </c>
      <c r="E13307">
        <f t="shared" ca="1" si="414"/>
        <v>918.48</v>
      </c>
      <c r="F13307" s="2">
        <f t="shared" ca="1" si="415"/>
        <v>43</v>
      </c>
    </row>
    <row r="13308" spans="1:6">
      <c r="A13308">
        <v>15434</v>
      </c>
      <c r="B13308">
        <v>43</v>
      </c>
      <c r="C13308">
        <v>27</v>
      </c>
      <c r="D13308">
        <v>9.6300000000000008</v>
      </c>
      <c r="E13308">
        <f t="shared" ca="1" si="414"/>
        <v>260.01000000000005</v>
      </c>
      <c r="F13308" s="2">
        <f t="shared" ca="1" si="415"/>
        <v>27.000000000000004</v>
      </c>
    </row>
    <row r="13309" spans="1:6">
      <c r="A13309">
        <v>15434</v>
      </c>
      <c r="B13309">
        <v>61</v>
      </c>
      <c r="C13309">
        <v>22</v>
      </c>
      <c r="D13309">
        <v>24.46</v>
      </c>
      <c r="E13309">
        <f t="shared" ca="1" si="414"/>
        <v>0</v>
      </c>
      <c r="F13309" s="2">
        <f t="shared" ca="1" si="415"/>
        <v>0</v>
      </c>
    </row>
    <row r="13310" spans="1:6">
      <c r="A13310">
        <v>15434</v>
      </c>
      <c r="B13310">
        <v>76</v>
      </c>
      <c r="C13310">
        <v>54</v>
      </c>
      <c r="D13310">
        <v>345.22</v>
      </c>
      <c r="E13310">
        <f t="shared" ca="1" si="414"/>
        <v>0</v>
      </c>
      <c r="F13310" s="2">
        <f t="shared" ca="1" si="415"/>
        <v>0</v>
      </c>
    </row>
    <row r="13311" spans="1:6">
      <c r="A13311">
        <v>15435</v>
      </c>
      <c r="B13311">
        <v>59</v>
      </c>
      <c r="C13311">
        <v>2</v>
      </c>
      <c r="D13311">
        <v>8.68</v>
      </c>
      <c r="E13311">
        <f t="shared" ca="1" si="414"/>
        <v>0</v>
      </c>
      <c r="F13311" s="2">
        <f t="shared" ca="1" si="415"/>
        <v>0</v>
      </c>
    </row>
    <row r="13312" spans="1:6">
      <c r="A13312">
        <v>15436</v>
      </c>
      <c r="B13312">
        <v>66</v>
      </c>
      <c r="C13312">
        <v>29</v>
      </c>
      <c r="D13312">
        <v>16.63</v>
      </c>
      <c r="E13312">
        <f t="shared" ca="1" si="414"/>
        <v>482.27</v>
      </c>
      <c r="F13312" s="2">
        <f t="shared" ca="1" si="415"/>
        <v>29</v>
      </c>
    </row>
    <row r="13313" spans="1:6">
      <c r="A13313">
        <v>15436</v>
      </c>
      <c r="B13313">
        <v>30</v>
      </c>
      <c r="C13313">
        <v>18</v>
      </c>
      <c r="D13313">
        <v>21.91</v>
      </c>
      <c r="E13313">
        <f t="shared" ca="1" si="414"/>
        <v>0</v>
      </c>
      <c r="F13313" s="2">
        <f t="shared" ca="1" si="415"/>
        <v>0</v>
      </c>
    </row>
    <row r="13314" spans="1:6">
      <c r="A13314">
        <v>15437</v>
      </c>
      <c r="B13314">
        <v>72</v>
      </c>
      <c r="C13314">
        <v>24</v>
      </c>
      <c r="D13314">
        <v>10.24</v>
      </c>
      <c r="E13314">
        <f t="shared" ca="1" si="414"/>
        <v>245.76</v>
      </c>
      <c r="F13314" s="2">
        <f t="shared" ca="1" si="415"/>
        <v>24</v>
      </c>
    </row>
    <row r="13315" spans="1:6">
      <c r="A13315">
        <v>15437</v>
      </c>
      <c r="B13315">
        <v>73</v>
      </c>
      <c r="C13315">
        <v>24</v>
      </c>
      <c r="D13315">
        <v>0.95</v>
      </c>
      <c r="E13315">
        <f t="shared" ref="E13315:E13378" ca="1" si="416">RANDBETWEEN(0,1)*C13315*D13315</f>
        <v>0</v>
      </c>
      <c r="F13315" s="2">
        <f t="shared" ca="1" si="415"/>
        <v>0</v>
      </c>
    </row>
    <row r="13316" spans="1:6">
      <c r="A13316">
        <v>15437</v>
      </c>
      <c r="B13316">
        <v>4</v>
      </c>
      <c r="C13316">
        <v>15</v>
      </c>
      <c r="D13316">
        <v>18.760000000000002</v>
      </c>
      <c r="E13316">
        <f t="shared" ca="1" si="416"/>
        <v>281.40000000000003</v>
      </c>
      <c r="F13316" s="2">
        <f t="shared" ref="F13316:F13379" ca="1" si="417">E13316/D13316</f>
        <v>15</v>
      </c>
    </row>
    <row r="13317" spans="1:6">
      <c r="A13317">
        <v>15438</v>
      </c>
      <c r="B13317">
        <v>40</v>
      </c>
      <c r="C13317">
        <v>12</v>
      </c>
      <c r="D13317">
        <v>15.97</v>
      </c>
      <c r="E13317">
        <f t="shared" ca="1" si="416"/>
        <v>0</v>
      </c>
      <c r="F13317" s="2">
        <f t="shared" ca="1" si="417"/>
        <v>0</v>
      </c>
    </row>
    <row r="13318" spans="1:6">
      <c r="A13318">
        <v>15438</v>
      </c>
      <c r="B13318">
        <v>54</v>
      </c>
      <c r="C13318">
        <v>12</v>
      </c>
      <c r="D13318">
        <v>31.93</v>
      </c>
      <c r="E13318">
        <f t="shared" ca="1" si="416"/>
        <v>0</v>
      </c>
      <c r="F13318" s="2">
        <f t="shared" ca="1" si="417"/>
        <v>0</v>
      </c>
    </row>
    <row r="13319" spans="1:6">
      <c r="A13319">
        <v>15438</v>
      </c>
      <c r="B13319">
        <v>30</v>
      </c>
      <c r="C13319">
        <v>12</v>
      </c>
      <c r="D13319">
        <v>22.74</v>
      </c>
      <c r="E13319">
        <f t="shared" ca="1" si="416"/>
        <v>272.88</v>
      </c>
      <c r="F13319" s="2">
        <f t="shared" ca="1" si="417"/>
        <v>12</v>
      </c>
    </row>
    <row r="13320" spans="1:6">
      <c r="A13320">
        <v>15439</v>
      </c>
      <c r="B13320">
        <v>11</v>
      </c>
      <c r="C13320">
        <v>60</v>
      </c>
      <c r="D13320">
        <v>33.74</v>
      </c>
      <c r="E13320">
        <f t="shared" ca="1" si="416"/>
        <v>2024.4</v>
      </c>
      <c r="F13320" s="2">
        <f t="shared" ca="1" si="417"/>
        <v>60</v>
      </c>
    </row>
    <row r="13321" spans="1:6">
      <c r="A13321">
        <v>15439</v>
      </c>
      <c r="B13321">
        <v>40</v>
      </c>
      <c r="C13321">
        <v>12</v>
      </c>
      <c r="D13321">
        <v>23.13</v>
      </c>
      <c r="E13321">
        <f t="shared" ca="1" si="416"/>
        <v>0</v>
      </c>
      <c r="F13321" s="2">
        <f t="shared" ca="1" si="417"/>
        <v>0</v>
      </c>
    </row>
    <row r="13322" spans="1:6">
      <c r="A13322">
        <v>15439</v>
      </c>
      <c r="B13322">
        <v>59</v>
      </c>
      <c r="C13322">
        <v>18</v>
      </c>
      <c r="D13322">
        <v>9.1300000000000008</v>
      </c>
      <c r="E13322">
        <f t="shared" ca="1" si="416"/>
        <v>0</v>
      </c>
      <c r="F13322" s="2">
        <f t="shared" ca="1" si="417"/>
        <v>0</v>
      </c>
    </row>
    <row r="13323" spans="1:6">
      <c r="A13323">
        <v>15439</v>
      </c>
      <c r="B13323">
        <v>57</v>
      </c>
      <c r="C13323">
        <v>6</v>
      </c>
      <c r="D13323">
        <v>24.3</v>
      </c>
      <c r="E13323">
        <f t="shared" ca="1" si="416"/>
        <v>145.80000000000001</v>
      </c>
      <c r="F13323" s="2">
        <f t="shared" ca="1" si="417"/>
        <v>6</v>
      </c>
    </row>
    <row r="13324" spans="1:6">
      <c r="A13324">
        <v>15440</v>
      </c>
      <c r="B13324">
        <v>60</v>
      </c>
      <c r="C13324">
        <v>33</v>
      </c>
      <c r="D13324">
        <v>5.58</v>
      </c>
      <c r="E13324">
        <f t="shared" ca="1" si="416"/>
        <v>184.14000000000001</v>
      </c>
      <c r="F13324" s="2">
        <f t="shared" ca="1" si="417"/>
        <v>33</v>
      </c>
    </row>
    <row r="13325" spans="1:6">
      <c r="A13325">
        <v>15440</v>
      </c>
      <c r="B13325">
        <v>12</v>
      </c>
      <c r="C13325">
        <v>14</v>
      </c>
      <c r="D13325">
        <v>11.11</v>
      </c>
      <c r="E13325">
        <f t="shared" ca="1" si="416"/>
        <v>0</v>
      </c>
      <c r="F13325" s="2">
        <f t="shared" ca="1" si="417"/>
        <v>0</v>
      </c>
    </row>
    <row r="13326" spans="1:6">
      <c r="A13326">
        <v>15440</v>
      </c>
      <c r="B13326">
        <v>31</v>
      </c>
      <c r="C13326">
        <v>19</v>
      </c>
      <c r="D13326">
        <v>10.210000000000001</v>
      </c>
      <c r="E13326">
        <f t="shared" ca="1" si="416"/>
        <v>193.99</v>
      </c>
      <c r="F13326" s="2">
        <f t="shared" ca="1" si="417"/>
        <v>19</v>
      </c>
    </row>
    <row r="13327" spans="1:6">
      <c r="A13327">
        <v>15440</v>
      </c>
      <c r="B13327">
        <v>33</v>
      </c>
      <c r="C13327">
        <v>29</v>
      </c>
      <c r="D13327">
        <v>26.44</v>
      </c>
      <c r="E13327">
        <f t="shared" ca="1" si="416"/>
        <v>0</v>
      </c>
      <c r="F13327" s="2">
        <f t="shared" ca="1" si="417"/>
        <v>0</v>
      </c>
    </row>
    <row r="13328" spans="1:6">
      <c r="A13328">
        <v>15441</v>
      </c>
      <c r="B13328">
        <v>58</v>
      </c>
      <c r="C13328">
        <v>23</v>
      </c>
      <c r="D13328">
        <v>54.51</v>
      </c>
      <c r="E13328">
        <f t="shared" ca="1" si="416"/>
        <v>0</v>
      </c>
      <c r="F13328" s="2">
        <f t="shared" ca="1" si="417"/>
        <v>0</v>
      </c>
    </row>
    <row r="13329" spans="1:6">
      <c r="A13329">
        <v>15441</v>
      </c>
      <c r="B13329">
        <v>51</v>
      </c>
      <c r="C13329">
        <v>7</v>
      </c>
      <c r="D13329">
        <v>96.28</v>
      </c>
      <c r="E13329">
        <f t="shared" ca="1" si="416"/>
        <v>0</v>
      </c>
      <c r="F13329" s="2">
        <f t="shared" ca="1" si="417"/>
        <v>0</v>
      </c>
    </row>
    <row r="13330" spans="1:6">
      <c r="A13330">
        <v>15441</v>
      </c>
      <c r="B13330">
        <v>73</v>
      </c>
      <c r="C13330">
        <v>10</v>
      </c>
      <c r="D13330">
        <v>1.0900000000000001</v>
      </c>
      <c r="E13330">
        <f t="shared" ca="1" si="416"/>
        <v>0</v>
      </c>
      <c r="F13330" s="2">
        <f t="shared" ca="1" si="417"/>
        <v>0</v>
      </c>
    </row>
    <row r="13331" spans="1:6">
      <c r="A13331">
        <v>15441</v>
      </c>
      <c r="B13331">
        <v>31</v>
      </c>
      <c r="C13331">
        <v>34</v>
      </c>
      <c r="D13331">
        <v>8.36</v>
      </c>
      <c r="E13331">
        <f t="shared" ca="1" si="416"/>
        <v>0</v>
      </c>
      <c r="F13331" s="2">
        <f t="shared" ca="1" si="417"/>
        <v>0</v>
      </c>
    </row>
    <row r="13332" spans="1:6">
      <c r="A13332">
        <v>15441</v>
      </c>
      <c r="B13332">
        <v>72</v>
      </c>
      <c r="C13332">
        <v>24</v>
      </c>
      <c r="D13332">
        <v>11.62</v>
      </c>
      <c r="E13332">
        <f t="shared" ca="1" si="416"/>
        <v>278.88</v>
      </c>
      <c r="F13332" s="2">
        <f t="shared" ca="1" si="417"/>
        <v>24</v>
      </c>
    </row>
    <row r="13333" spans="1:6">
      <c r="A13333">
        <v>15442</v>
      </c>
      <c r="B13333">
        <v>72</v>
      </c>
      <c r="C13333">
        <v>1</v>
      </c>
      <c r="D13333">
        <v>12.62</v>
      </c>
      <c r="E13333">
        <f t="shared" ca="1" si="416"/>
        <v>12.62</v>
      </c>
      <c r="F13333" s="2">
        <f t="shared" ca="1" si="417"/>
        <v>1</v>
      </c>
    </row>
    <row r="13334" spans="1:6">
      <c r="A13334">
        <v>15442</v>
      </c>
      <c r="B13334">
        <v>70</v>
      </c>
      <c r="C13334">
        <v>7</v>
      </c>
      <c r="D13334">
        <v>33.08</v>
      </c>
      <c r="E13334">
        <f t="shared" ca="1" si="416"/>
        <v>231.56</v>
      </c>
      <c r="F13334" s="2">
        <f t="shared" ca="1" si="417"/>
        <v>7</v>
      </c>
    </row>
    <row r="13335" spans="1:6">
      <c r="A13335">
        <v>15443</v>
      </c>
      <c r="B13335">
        <v>33</v>
      </c>
      <c r="C13335">
        <v>15</v>
      </c>
      <c r="D13335">
        <v>30.76</v>
      </c>
      <c r="E13335">
        <f t="shared" ca="1" si="416"/>
        <v>0</v>
      </c>
      <c r="F13335" s="2">
        <f t="shared" ca="1" si="417"/>
        <v>0</v>
      </c>
    </row>
    <row r="13336" spans="1:6">
      <c r="A13336">
        <v>15443</v>
      </c>
      <c r="B13336">
        <v>13</v>
      </c>
      <c r="C13336">
        <v>8</v>
      </c>
      <c r="D13336">
        <v>27.7</v>
      </c>
      <c r="E13336">
        <f t="shared" ca="1" si="416"/>
        <v>221.6</v>
      </c>
      <c r="F13336" s="2">
        <f t="shared" ca="1" si="417"/>
        <v>8</v>
      </c>
    </row>
    <row r="13337" spans="1:6">
      <c r="A13337">
        <v>15443</v>
      </c>
      <c r="B13337">
        <v>49</v>
      </c>
      <c r="C13337">
        <v>6</v>
      </c>
      <c r="D13337">
        <v>23.26</v>
      </c>
      <c r="E13337">
        <f t="shared" ca="1" si="416"/>
        <v>0</v>
      </c>
      <c r="F13337" s="2">
        <f t="shared" ca="1" si="417"/>
        <v>0</v>
      </c>
    </row>
    <row r="13338" spans="1:6">
      <c r="A13338">
        <v>15443</v>
      </c>
      <c r="B13338">
        <v>21</v>
      </c>
      <c r="C13338">
        <v>15</v>
      </c>
      <c r="D13338">
        <v>12.14</v>
      </c>
      <c r="E13338">
        <f t="shared" ca="1" si="416"/>
        <v>182.10000000000002</v>
      </c>
      <c r="F13338" s="2">
        <f t="shared" ca="1" si="417"/>
        <v>15.000000000000002</v>
      </c>
    </row>
    <row r="13339" spans="1:6">
      <c r="A13339">
        <v>15444</v>
      </c>
      <c r="B13339">
        <v>26</v>
      </c>
      <c r="C13339">
        <v>47</v>
      </c>
      <c r="D13339">
        <v>29.17</v>
      </c>
      <c r="E13339">
        <f t="shared" ca="1" si="416"/>
        <v>0</v>
      </c>
      <c r="F13339" s="2">
        <f t="shared" ca="1" si="417"/>
        <v>0</v>
      </c>
    </row>
    <row r="13340" spans="1:6">
      <c r="A13340">
        <v>15444</v>
      </c>
      <c r="B13340">
        <v>38</v>
      </c>
      <c r="C13340">
        <v>35</v>
      </c>
      <c r="D13340">
        <v>71.819999999999993</v>
      </c>
      <c r="E13340">
        <f t="shared" ca="1" si="416"/>
        <v>0</v>
      </c>
      <c r="F13340" s="2">
        <f t="shared" ca="1" si="417"/>
        <v>0</v>
      </c>
    </row>
    <row r="13341" spans="1:6">
      <c r="A13341">
        <v>15444</v>
      </c>
      <c r="B13341">
        <v>68</v>
      </c>
      <c r="C13341">
        <v>41</v>
      </c>
      <c r="D13341">
        <v>11.12</v>
      </c>
      <c r="E13341">
        <f t="shared" ca="1" si="416"/>
        <v>455.91999999999996</v>
      </c>
      <c r="F13341" s="2">
        <f t="shared" ca="1" si="417"/>
        <v>41</v>
      </c>
    </row>
    <row r="13342" spans="1:6">
      <c r="A13342">
        <v>15444</v>
      </c>
      <c r="B13342">
        <v>3</v>
      </c>
      <c r="C13342">
        <v>70</v>
      </c>
      <c r="D13342">
        <v>16.29</v>
      </c>
      <c r="E13342">
        <f t="shared" ca="1" si="416"/>
        <v>0</v>
      </c>
      <c r="F13342" s="2">
        <f t="shared" ca="1" si="417"/>
        <v>0</v>
      </c>
    </row>
    <row r="13343" spans="1:6">
      <c r="A13343">
        <v>15445</v>
      </c>
      <c r="B13343">
        <v>71</v>
      </c>
      <c r="C13343">
        <v>8</v>
      </c>
      <c r="D13343">
        <v>24.47</v>
      </c>
      <c r="E13343">
        <f t="shared" ca="1" si="416"/>
        <v>0</v>
      </c>
      <c r="F13343" s="2">
        <f t="shared" ca="1" si="417"/>
        <v>0</v>
      </c>
    </row>
    <row r="13344" spans="1:6">
      <c r="A13344">
        <v>15445</v>
      </c>
      <c r="B13344">
        <v>38</v>
      </c>
      <c r="C13344">
        <v>3</v>
      </c>
      <c r="D13344">
        <v>68.39</v>
      </c>
      <c r="E13344">
        <f t="shared" ca="1" si="416"/>
        <v>205.17000000000002</v>
      </c>
      <c r="F13344" s="2">
        <f t="shared" ca="1" si="417"/>
        <v>3</v>
      </c>
    </row>
    <row r="13345" spans="1:6">
      <c r="A13345">
        <v>15445</v>
      </c>
      <c r="B13345">
        <v>24</v>
      </c>
      <c r="C13345">
        <v>30</v>
      </c>
      <c r="D13345">
        <v>3.73</v>
      </c>
      <c r="E13345">
        <f t="shared" ca="1" si="416"/>
        <v>111.9</v>
      </c>
      <c r="F13345" s="2">
        <f t="shared" ca="1" si="417"/>
        <v>30</v>
      </c>
    </row>
    <row r="13346" spans="1:6">
      <c r="A13346">
        <v>15445</v>
      </c>
      <c r="B13346">
        <v>65</v>
      </c>
      <c r="C13346">
        <v>31</v>
      </c>
      <c r="D13346">
        <v>8.17</v>
      </c>
      <c r="E13346">
        <f t="shared" ca="1" si="416"/>
        <v>0</v>
      </c>
      <c r="F13346" s="2">
        <f t="shared" ca="1" si="417"/>
        <v>0</v>
      </c>
    </row>
    <row r="13347" spans="1:6">
      <c r="A13347">
        <v>15446</v>
      </c>
      <c r="B13347">
        <v>54</v>
      </c>
      <c r="C13347">
        <v>27</v>
      </c>
      <c r="D13347">
        <v>31.95</v>
      </c>
      <c r="E13347">
        <f t="shared" ca="1" si="416"/>
        <v>862.65</v>
      </c>
      <c r="F13347" s="2">
        <f t="shared" ca="1" si="417"/>
        <v>27</v>
      </c>
    </row>
    <row r="13348" spans="1:6">
      <c r="A13348">
        <v>15446</v>
      </c>
      <c r="B13348">
        <v>11</v>
      </c>
      <c r="C13348">
        <v>17</v>
      </c>
      <c r="D13348">
        <v>27.63</v>
      </c>
      <c r="E13348">
        <f t="shared" ca="1" si="416"/>
        <v>0</v>
      </c>
      <c r="F13348" s="2">
        <f t="shared" ca="1" si="417"/>
        <v>0</v>
      </c>
    </row>
    <row r="13349" spans="1:6">
      <c r="A13349">
        <v>15447</v>
      </c>
      <c r="B13349">
        <v>23</v>
      </c>
      <c r="C13349">
        <v>67</v>
      </c>
      <c r="D13349">
        <v>11.74</v>
      </c>
      <c r="E13349">
        <f t="shared" ca="1" si="416"/>
        <v>786.58</v>
      </c>
      <c r="F13349" s="2">
        <f t="shared" ca="1" si="417"/>
        <v>67</v>
      </c>
    </row>
    <row r="13350" spans="1:6">
      <c r="A13350">
        <v>15447</v>
      </c>
      <c r="B13350">
        <v>12</v>
      </c>
      <c r="C13350">
        <v>29</v>
      </c>
      <c r="D13350">
        <v>12.72</v>
      </c>
      <c r="E13350">
        <f t="shared" ca="1" si="416"/>
        <v>0</v>
      </c>
      <c r="F13350" s="2">
        <f t="shared" ca="1" si="417"/>
        <v>0</v>
      </c>
    </row>
    <row r="13351" spans="1:6">
      <c r="A13351">
        <v>15448</v>
      </c>
      <c r="B13351">
        <v>67</v>
      </c>
      <c r="C13351">
        <v>7</v>
      </c>
      <c r="D13351">
        <v>60.55</v>
      </c>
      <c r="E13351">
        <f t="shared" ca="1" si="416"/>
        <v>423.84999999999997</v>
      </c>
      <c r="F13351" s="2">
        <f t="shared" ca="1" si="417"/>
        <v>7</v>
      </c>
    </row>
    <row r="13352" spans="1:6">
      <c r="A13352">
        <v>15448</v>
      </c>
      <c r="B13352">
        <v>28</v>
      </c>
      <c r="C13352">
        <v>7</v>
      </c>
      <c r="D13352">
        <v>40.6</v>
      </c>
      <c r="E13352">
        <f t="shared" ca="1" si="416"/>
        <v>0</v>
      </c>
      <c r="F13352" s="2">
        <f t="shared" ca="1" si="417"/>
        <v>0</v>
      </c>
    </row>
    <row r="13353" spans="1:6">
      <c r="A13353">
        <v>15449</v>
      </c>
      <c r="B13353">
        <v>11</v>
      </c>
      <c r="C13353">
        <v>9</v>
      </c>
      <c r="D13353">
        <v>32.92</v>
      </c>
      <c r="E13353">
        <f t="shared" ca="1" si="416"/>
        <v>296.28000000000003</v>
      </c>
      <c r="F13353" s="2">
        <f t="shared" ca="1" si="417"/>
        <v>9</v>
      </c>
    </row>
    <row r="13354" spans="1:6">
      <c r="A13354">
        <v>15450</v>
      </c>
      <c r="B13354">
        <v>7</v>
      </c>
      <c r="C13354">
        <v>10</v>
      </c>
      <c r="D13354">
        <v>43.71</v>
      </c>
      <c r="E13354">
        <f t="shared" ca="1" si="416"/>
        <v>0</v>
      </c>
      <c r="F13354" s="2">
        <f t="shared" ca="1" si="417"/>
        <v>0</v>
      </c>
    </row>
    <row r="13355" spans="1:6">
      <c r="A13355">
        <v>15450</v>
      </c>
      <c r="B13355">
        <v>62</v>
      </c>
      <c r="C13355">
        <v>40</v>
      </c>
      <c r="D13355">
        <v>29.68</v>
      </c>
      <c r="E13355">
        <f t="shared" ca="1" si="416"/>
        <v>0</v>
      </c>
      <c r="F13355" s="2">
        <f t="shared" ca="1" si="417"/>
        <v>0</v>
      </c>
    </row>
    <row r="13356" spans="1:6">
      <c r="A13356">
        <v>15450</v>
      </c>
      <c r="B13356">
        <v>35</v>
      </c>
      <c r="C13356">
        <v>30</v>
      </c>
      <c r="D13356">
        <v>6.1</v>
      </c>
      <c r="E13356">
        <f t="shared" ca="1" si="416"/>
        <v>0</v>
      </c>
      <c r="F13356" s="2">
        <f t="shared" ca="1" si="417"/>
        <v>0</v>
      </c>
    </row>
    <row r="13357" spans="1:6">
      <c r="A13357">
        <v>15451</v>
      </c>
      <c r="B13357">
        <v>36</v>
      </c>
      <c r="C13357">
        <v>61</v>
      </c>
      <c r="D13357">
        <v>7.97</v>
      </c>
      <c r="E13357">
        <f t="shared" ca="1" si="416"/>
        <v>486.16999999999996</v>
      </c>
      <c r="F13357" s="2">
        <f t="shared" ca="1" si="417"/>
        <v>61</v>
      </c>
    </row>
    <row r="13358" spans="1:6">
      <c r="A13358">
        <v>15451</v>
      </c>
      <c r="B13358">
        <v>32</v>
      </c>
      <c r="C13358">
        <v>24</v>
      </c>
      <c r="D13358">
        <v>16.57</v>
      </c>
      <c r="E13358">
        <f t="shared" ca="1" si="416"/>
        <v>0</v>
      </c>
      <c r="F13358" s="2">
        <f t="shared" ca="1" si="417"/>
        <v>0</v>
      </c>
    </row>
    <row r="13359" spans="1:6">
      <c r="A13359">
        <v>15452</v>
      </c>
      <c r="B13359">
        <v>41</v>
      </c>
      <c r="C13359">
        <v>17</v>
      </c>
      <c r="D13359">
        <v>12.93</v>
      </c>
      <c r="E13359">
        <f t="shared" ca="1" si="416"/>
        <v>0</v>
      </c>
      <c r="F13359" s="2">
        <f t="shared" ca="1" si="417"/>
        <v>0</v>
      </c>
    </row>
    <row r="13360" spans="1:6">
      <c r="A13360">
        <v>15452</v>
      </c>
      <c r="B13360">
        <v>34</v>
      </c>
      <c r="C13360">
        <v>12</v>
      </c>
      <c r="D13360">
        <v>10.77</v>
      </c>
      <c r="E13360">
        <f t="shared" ca="1" si="416"/>
        <v>0</v>
      </c>
      <c r="F13360" s="2">
        <f t="shared" ca="1" si="417"/>
        <v>0</v>
      </c>
    </row>
    <row r="13361" spans="1:6">
      <c r="A13361">
        <v>15453</v>
      </c>
      <c r="B13361">
        <v>31</v>
      </c>
      <c r="C13361">
        <v>50</v>
      </c>
      <c r="D13361">
        <v>8.61</v>
      </c>
      <c r="E13361">
        <f t="shared" ca="1" si="416"/>
        <v>430.5</v>
      </c>
      <c r="F13361" s="2">
        <f t="shared" ca="1" si="417"/>
        <v>50</v>
      </c>
    </row>
    <row r="13362" spans="1:6">
      <c r="A13362">
        <v>15453</v>
      </c>
      <c r="B13362">
        <v>45</v>
      </c>
      <c r="C13362">
        <v>90</v>
      </c>
      <c r="D13362">
        <v>10.54</v>
      </c>
      <c r="E13362">
        <f t="shared" ca="1" si="416"/>
        <v>948.59999999999991</v>
      </c>
      <c r="F13362" s="2">
        <f t="shared" ca="1" si="417"/>
        <v>90</v>
      </c>
    </row>
    <row r="13363" spans="1:6">
      <c r="A13363">
        <v>15453</v>
      </c>
      <c r="B13363">
        <v>51</v>
      </c>
      <c r="C13363">
        <v>43</v>
      </c>
      <c r="D13363">
        <v>109.18</v>
      </c>
      <c r="E13363">
        <f t="shared" ca="1" si="416"/>
        <v>4694.7400000000007</v>
      </c>
      <c r="F13363" s="2">
        <f t="shared" ca="1" si="417"/>
        <v>43.000000000000007</v>
      </c>
    </row>
    <row r="13364" spans="1:6">
      <c r="A13364">
        <v>15454</v>
      </c>
      <c r="B13364">
        <v>61</v>
      </c>
      <c r="C13364">
        <v>10</v>
      </c>
      <c r="D13364">
        <v>28.78</v>
      </c>
      <c r="E13364">
        <f t="shared" ca="1" si="416"/>
        <v>287.8</v>
      </c>
      <c r="F13364" s="2">
        <f t="shared" ca="1" si="417"/>
        <v>10</v>
      </c>
    </row>
    <row r="13365" spans="1:6">
      <c r="A13365">
        <v>15454</v>
      </c>
      <c r="B13365">
        <v>17</v>
      </c>
      <c r="C13365">
        <v>8</v>
      </c>
      <c r="D13365">
        <v>28.77</v>
      </c>
      <c r="E13365">
        <f t="shared" ca="1" si="416"/>
        <v>230.16</v>
      </c>
      <c r="F13365" s="2">
        <f t="shared" ca="1" si="417"/>
        <v>8</v>
      </c>
    </row>
    <row r="13366" spans="1:6">
      <c r="A13366">
        <v>15454</v>
      </c>
      <c r="B13366">
        <v>19</v>
      </c>
      <c r="C13366">
        <v>10</v>
      </c>
      <c r="D13366">
        <v>10.68</v>
      </c>
      <c r="E13366">
        <f t="shared" ca="1" si="416"/>
        <v>0</v>
      </c>
      <c r="F13366" s="2">
        <f t="shared" ca="1" si="417"/>
        <v>0</v>
      </c>
    </row>
    <row r="13367" spans="1:6">
      <c r="A13367">
        <v>15454</v>
      </c>
      <c r="B13367">
        <v>21</v>
      </c>
      <c r="C13367">
        <v>6</v>
      </c>
      <c r="D13367">
        <v>10.66</v>
      </c>
      <c r="E13367">
        <f t="shared" ca="1" si="416"/>
        <v>63.96</v>
      </c>
      <c r="F13367" s="2">
        <f t="shared" ca="1" si="417"/>
        <v>6</v>
      </c>
    </row>
    <row r="13368" spans="1:6">
      <c r="A13368">
        <v>15455</v>
      </c>
      <c r="B13368">
        <v>35</v>
      </c>
      <c r="C13368">
        <v>24</v>
      </c>
      <c r="D13368">
        <v>4.88</v>
      </c>
      <c r="E13368">
        <f t="shared" ca="1" si="416"/>
        <v>0</v>
      </c>
      <c r="F13368" s="2">
        <f t="shared" ca="1" si="417"/>
        <v>0</v>
      </c>
    </row>
    <row r="13369" spans="1:6">
      <c r="A13369">
        <v>15455</v>
      </c>
      <c r="B13369">
        <v>16</v>
      </c>
      <c r="C13369">
        <v>48</v>
      </c>
      <c r="D13369">
        <v>7.34</v>
      </c>
      <c r="E13369">
        <f t="shared" ca="1" si="416"/>
        <v>0</v>
      </c>
      <c r="F13369" s="2">
        <f t="shared" ca="1" si="417"/>
        <v>0</v>
      </c>
    </row>
    <row r="13370" spans="1:6">
      <c r="A13370">
        <v>15455</v>
      </c>
      <c r="B13370">
        <v>44</v>
      </c>
      <c r="C13370">
        <v>48</v>
      </c>
      <c r="D13370">
        <v>59.05</v>
      </c>
      <c r="E13370">
        <f t="shared" ca="1" si="416"/>
        <v>0</v>
      </c>
      <c r="F13370" s="2">
        <f t="shared" ca="1" si="417"/>
        <v>0</v>
      </c>
    </row>
    <row r="13371" spans="1:6">
      <c r="A13371">
        <v>15456</v>
      </c>
      <c r="B13371">
        <v>69</v>
      </c>
      <c r="C13371">
        <v>16</v>
      </c>
      <c r="D13371">
        <v>1.76</v>
      </c>
      <c r="E13371">
        <f t="shared" ca="1" si="416"/>
        <v>0</v>
      </c>
      <c r="F13371" s="2">
        <f t="shared" ca="1" si="417"/>
        <v>0</v>
      </c>
    </row>
    <row r="13372" spans="1:6">
      <c r="A13372">
        <v>15456</v>
      </c>
      <c r="B13372">
        <v>75</v>
      </c>
      <c r="C13372">
        <v>27</v>
      </c>
      <c r="D13372">
        <v>6.55</v>
      </c>
      <c r="E13372">
        <f t="shared" ca="1" si="416"/>
        <v>176.85</v>
      </c>
      <c r="F13372" s="2">
        <f t="shared" ca="1" si="417"/>
        <v>27</v>
      </c>
    </row>
    <row r="13373" spans="1:6">
      <c r="A13373">
        <v>15457</v>
      </c>
      <c r="B13373">
        <v>16</v>
      </c>
      <c r="C13373">
        <v>12</v>
      </c>
      <c r="D13373">
        <v>9.24</v>
      </c>
      <c r="E13373">
        <f t="shared" ca="1" si="416"/>
        <v>0</v>
      </c>
      <c r="F13373" s="2">
        <f t="shared" ca="1" si="417"/>
        <v>0</v>
      </c>
    </row>
    <row r="13374" spans="1:6">
      <c r="A13374">
        <v>15457</v>
      </c>
      <c r="B13374">
        <v>31</v>
      </c>
      <c r="C13374">
        <v>26</v>
      </c>
      <c r="D13374">
        <v>8.3699999999999992</v>
      </c>
      <c r="E13374">
        <f t="shared" ca="1" si="416"/>
        <v>0</v>
      </c>
      <c r="F13374" s="2">
        <f t="shared" ca="1" si="417"/>
        <v>0</v>
      </c>
    </row>
    <row r="13375" spans="1:6">
      <c r="A13375">
        <v>15457</v>
      </c>
      <c r="B13375">
        <v>22</v>
      </c>
      <c r="C13375">
        <v>21</v>
      </c>
      <c r="D13375">
        <v>3.32</v>
      </c>
      <c r="E13375">
        <f t="shared" ca="1" si="416"/>
        <v>69.72</v>
      </c>
      <c r="F13375" s="2">
        <f t="shared" ca="1" si="417"/>
        <v>21</v>
      </c>
    </row>
    <row r="13376" spans="1:6">
      <c r="A13376">
        <v>15457</v>
      </c>
      <c r="B13376">
        <v>35</v>
      </c>
      <c r="C13376">
        <v>5</v>
      </c>
      <c r="D13376">
        <v>6.33</v>
      </c>
      <c r="E13376">
        <f t="shared" ca="1" si="416"/>
        <v>31.65</v>
      </c>
      <c r="F13376" s="2">
        <f t="shared" ca="1" si="417"/>
        <v>5</v>
      </c>
    </row>
    <row r="13377" spans="1:6">
      <c r="A13377">
        <v>15457</v>
      </c>
      <c r="B13377">
        <v>11</v>
      </c>
      <c r="C13377">
        <v>13</v>
      </c>
      <c r="D13377">
        <v>30.67</v>
      </c>
      <c r="E13377">
        <f t="shared" ca="1" si="416"/>
        <v>398.71000000000004</v>
      </c>
      <c r="F13377" s="2">
        <f t="shared" ca="1" si="417"/>
        <v>13</v>
      </c>
    </row>
    <row r="13378" spans="1:6">
      <c r="A13378">
        <v>15458</v>
      </c>
      <c r="B13378">
        <v>23</v>
      </c>
      <c r="C13378">
        <v>19</v>
      </c>
      <c r="D13378">
        <v>10.65</v>
      </c>
      <c r="E13378">
        <f t="shared" ca="1" si="416"/>
        <v>0</v>
      </c>
      <c r="F13378" s="2">
        <f t="shared" ca="1" si="417"/>
        <v>0</v>
      </c>
    </row>
    <row r="13379" spans="1:6">
      <c r="A13379">
        <v>15458</v>
      </c>
      <c r="B13379">
        <v>77</v>
      </c>
      <c r="C13379">
        <v>9</v>
      </c>
      <c r="D13379">
        <v>15.4</v>
      </c>
      <c r="E13379">
        <f t="shared" ref="E13379:E13442" ca="1" si="418">RANDBETWEEN(0,1)*C13379*D13379</f>
        <v>138.6</v>
      </c>
      <c r="F13379" s="2">
        <f t="shared" ca="1" si="417"/>
        <v>9</v>
      </c>
    </row>
    <row r="13380" spans="1:6">
      <c r="A13380">
        <v>15458</v>
      </c>
      <c r="B13380">
        <v>16</v>
      </c>
      <c r="C13380">
        <v>28</v>
      </c>
      <c r="D13380">
        <v>11.09</v>
      </c>
      <c r="E13380">
        <f t="shared" ca="1" si="418"/>
        <v>0</v>
      </c>
      <c r="F13380" s="2">
        <f t="shared" ref="F13380:F13443" ca="1" si="419">E13380/D13380</f>
        <v>0</v>
      </c>
    </row>
    <row r="13381" spans="1:6">
      <c r="A13381">
        <v>15458</v>
      </c>
      <c r="B13381">
        <v>62</v>
      </c>
      <c r="C13381">
        <v>19</v>
      </c>
      <c r="D13381">
        <v>30.29</v>
      </c>
      <c r="E13381">
        <f t="shared" ca="1" si="418"/>
        <v>0</v>
      </c>
      <c r="F13381" s="2">
        <f t="shared" ca="1" si="419"/>
        <v>0</v>
      </c>
    </row>
    <row r="13382" spans="1:6">
      <c r="A13382">
        <v>15459</v>
      </c>
      <c r="B13382">
        <v>51</v>
      </c>
      <c r="C13382">
        <v>22</v>
      </c>
      <c r="D13382">
        <v>89.09</v>
      </c>
      <c r="E13382">
        <f t="shared" ca="1" si="418"/>
        <v>0</v>
      </c>
      <c r="F13382" s="2">
        <f t="shared" ca="1" si="419"/>
        <v>0</v>
      </c>
    </row>
    <row r="13383" spans="1:6">
      <c r="A13383">
        <v>15459</v>
      </c>
      <c r="B13383">
        <v>14</v>
      </c>
      <c r="C13383">
        <v>33</v>
      </c>
      <c r="D13383">
        <v>18.8</v>
      </c>
      <c r="E13383">
        <f t="shared" ca="1" si="418"/>
        <v>620.4</v>
      </c>
      <c r="F13383" s="2">
        <f t="shared" ca="1" si="419"/>
        <v>33</v>
      </c>
    </row>
    <row r="13384" spans="1:6">
      <c r="A13384">
        <v>15459</v>
      </c>
      <c r="B13384">
        <v>19</v>
      </c>
      <c r="C13384">
        <v>38</v>
      </c>
      <c r="D13384">
        <v>7.45</v>
      </c>
      <c r="E13384">
        <f t="shared" ca="1" si="418"/>
        <v>283.10000000000002</v>
      </c>
      <c r="F13384" s="2">
        <f t="shared" ca="1" si="419"/>
        <v>38</v>
      </c>
    </row>
    <row r="13385" spans="1:6">
      <c r="A13385">
        <v>15459</v>
      </c>
      <c r="B13385">
        <v>24</v>
      </c>
      <c r="C13385">
        <v>20</v>
      </c>
      <c r="D13385">
        <v>3.59</v>
      </c>
      <c r="E13385">
        <f t="shared" ca="1" si="418"/>
        <v>0</v>
      </c>
      <c r="F13385" s="2">
        <f t="shared" ca="1" si="419"/>
        <v>0</v>
      </c>
    </row>
    <row r="13386" spans="1:6">
      <c r="A13386">
        <v>15459</v>
      </c>
      <c r="B13386">
        <v>56</v>
      </c>
      <c r="C13386">
        <v>43</v>
      </c>
      <c r="D13386">
        <v>34.950000000000003</v>
      </c>
      <c r="E13386">
        <f t="shared" ca="1" si="418"/>
        <v>1502.8500000000001</v>
      </c>
      <c r="F13386" s="2">
        <f t="shared" ca="1" si="419"/>
        <v>43</v>
      </c>
    </row>
    <row r="13387" spans="1:6">
      <c r="A13387">
        <v>15460</v>
      </c>
      <c r="B13387">
        <v>72</v>
      </c>
      <c r="C13387">
        <v>29</v>
      </c>
      <c r="D13387">
        <v>11.55</v>
      </c>
      <c r="E13387">
        <f t="shared" ca="1" si="418"/>
        <v>0</v>
      </c>
      <c r="F13387" s="2">
        <f t="shared" ca="1" si="419"/>
        <v>0</v>
      </c>
    </row>
    <row r="13388" spans="1:6">
      <c r="A13388">
        <v>15461</v>
      </c>
      <c r="B13388">
        <v>75</v>
      </c>
      <c r="C13388">
        <v>22</v>
      </c>
      <c r="D13388">
        <v>9.1999999999999993</v>
      </c>
      <c r="E13388">
        <f t="shared" ca="1" si="418"/>
        <v>0</v>
      </c>
      <c r="F13388" s="2">
        <f t="shared" ca="1" si="419"/>
        <v>0</v>
      </c>
    </row>
    <row r="13389" spans="1:6">
      <c r="A13389">
        <v>15461</v>
      </c>
      <c r="B13389">
        <v>64</v>
      </c>
      <c r="C13389">
        <v>33</v>
      </c>
      <c r="D13389">
        <v>42.23</v>
      </c>
      <c r="E13389">
        <f t="shared" ca="1" si="418"/>
        <v>0</v>
      </c>
      <c r="F13389" s="2">
        <f t="shared" ca="1" si="419"/>
        <v>0</v>
      </c>
    </row>
    <row r="13390" spans="1:6">
      <c r="A13390">
        <v>15462</v>
      </c>
      <c r="B13390">
        <v>51</v>
      </c>
      <c r="C13390">
        <v>18</v>
      </c>
      <c r="D13390">
        <v>90.89</v>
      </c>
      <c r="E13390">
        <f t="shared" ca="1" si="418"/>
        <v>1636.02</v>
      </c>
      <c r="F13390" s="2">
        <f t="shared" ca="1" si="419"/>
        <v>18</v>
      </c>
    </row>
    <row r="13391" spans="1:6">
      <c r="A13391">
        <v>15462</v>
      </c>
      <c r="B13391">
        <v>73</v>
      </c>
      <c r="C13391">
        <v>3</v>
      </c>
      <c r="D13391">
        <v>0.98</v>
      </c>
      <c r="E13391">
        <f t="shared" ca="1" si="418"/>
        <v>2.94</v>
      </c>
      <c r="F13391" s="2">
        <f t="shared" ca="1" si="419"/>
        <v>3</v>
      </c>
    </row>
    <row r="13392" spans="1:6">
      <c r="A13392">
        <v>15462</v>
      </c>
      <c r="B13392">
        <v>52</v>
      </c>
      <c r="C13392">
        <v>27</v>
      </c>
      <c r="D13392">
        <v>84.63</v>
      </c>
      <c r="E13392">
        <f t="shared" ca="1" si="418"/>
        <v>0</v>
      </c>
      <c r="F13392" s="2">
        <f t="shared" ca="1" si="419"/>
        <v>0</v>
      </c>
    </row>
    <row r="13393" spans="1:6">
      <c r="A13393">
        <v>15462</v>
      </c>
      <c r="B13393">
        <v>47</v>
      </c>
      <c r="C13393">
        <v>23</v>
      </c>
      <c r="D13393">
        <v>24.61</v>
      </c>
      <c r="E13393">
        <f t="shared" ca="1" si="418"/>
        <v>566.03</v>
      </c>
      <c r="F13393" s="2">
        <f t="shared" ca="1" si="419"/>
        <v>23</v>
      </c>
    </row>
    <row r="13394" spans="1:6">
      <c r="A13394">
        <v>15462</v>
      </c>
      <c r="B13394">
        <v>53</v>
      </c>
      <c r="C13394">
        <v>16</v>
      </c>
      <c r="D13394">
        <v>56</v>
      </c>
      <c r="E13394">
        <f t="shared" ca="1" si="418"/>
        <v>896</v>
      </c>
      <c r="F13394" s="2">
        <f t="shared" ca="1" si="419"/>
        <v>16</v>
      </c>
    </row>
    <row r="13395" spans="1:6">
      <c r="A13395">
        <v>15463</v>
      </c>
      <c r="B13395">
        <v>41</v>
      </c>
      <c r="C13395">
        <v>14</v>
      </c>
      <c r="D13395">
        <v>7.67</v>
      </c>
      <c r="E13395">
        <f t="shared" ca="1" si="418"/>
        <v>107.38</v>
      </c>
      <c r="F13395" s="2">
        <f t="shared" ca="1" si="419"/>
        <v>14</v>
      </c>
    </row>
    <row r="13396" spans="1:6">
      <c r="A13396">
        <v>15463</v>
      </c>
      <c r="B13396">
        <v>55</v>
      </c>
      <c r="C13396">
        <v>21</v>
      </c>
      <c r="D13396">
        <v>34.25</v>
      </c>
      <c r="E13396">
        <f t="shared" ca="1" si="418"/>
        <v>719.25</v>
      </c>
      <c r="F13396" s="2">
        <f t="shared" ca="1" si="419"/>
        <v>21</v>
      </c>
    </row>
    <row r="13397" spans="1:6">
      <c r="A13397">
        <v>15464</v>
      </c>
      <c r="B13397">
        <v>62</v>
      </c>
      <c r="C13397">
        <v>16</v>
      </c>
      <c r="D13397">
        <v>31.79</v>
      </c>
      <c r="E13397">
        <f t="shared" ca="1" si="418"/>
        <v>508.64</v>
      </c>
      <c r="F13397" s="2">
        <f t="shared" ca="1" si="419"/>
        <v>16</v>
      </c>
    </row>
    <row r="13398" spans="1:6">
      <c r="A13398">
        <v>15464</v>
      </c>
      <c r="B13398">
        <v>30</v>
      </c>
      <c r="C13398">
        <v>21</v>
      </c>
      <c r="D13398">
        <v>26.11</v>
      </c>
      <c r="E13398">
        <f t="shared" ca="1" si="418"/>
        <v>0</v>
      </c>
      <c r="F13398" s="2">
        <f t="shared" ca="1" si="419"/>
        <v>0</v>
      </c>
    </row>
    <row r="13399" spans="1:6">
      <c r="A13399">
        <v>15465</v>
      </c>
      <c r="B13399">
        <v>51</v>
      </c>
      <c r="C13399">
        <v>57</v>
      </c>
      <c r="D13399">
        <v>121.02</v>
      </c>
      <c r="E13399">
        <f t="shared" ca="1" si="418"/>
        <v>0</v>
      </c>
      <c r="F13399" s="2">
        <f t="shared" ca="1" si="419"/>
        <v>0</v>
      </c>
    </row>
    <row r="13400" spans="1:6">
      <c r="A13400">
        <v>15465</v>
      </c>
      <c r="B13400">
        <v>44</v>
      </c>
      <c r="C13400">
        <v>11</v>
      </c>
      <c r="D13400">
        <v>82.67</v>
      </c>
      <c r="E13400">
        <f t="shared" ca="1" si="418"/>
        <v>909.37</v>
      </c>
      <c r="F13400" s="2">
        <f t="shared" ca="1" si="419"/>
        <v>11</v>
      </c>
    </row>
    <row r="13401" spans="1:6">
      <c r="A13401">
        <v>15466</v>
      </c>
      <c r="B13401">
        <v>33</v>
      </c>
      <c r="C13401">
        <v>21</v>
      </c>
      <c r="D13401">
        <v>25.94</v>
      </c>
      <c r="E13401">
        <f t="shared" ca="1" si="418"/>
        <v>544.74</v>
      </c>
      <c r="F13401" s="2">
        <f t="shared" ca="1" si="419"/>
        <v>21</v>
      </c>
    </row>
    <row r="13402" spans="1:6">
      <c r="A13402">
        <v>15466</v>
      </c>
      <c r="B13402">
        <v>62</v>
      </c>
      <c r="C13402">
        <v>11</v>
      </c>
      <c r="D13402">
        <v>28.7</v>
      </c>
      <c r="E13402">
        <f t="shared" ca="1" si="418"/>
        <v>0</v>
      </c>
      <c r="F13402" s="2">
        <f t="shared" ca="1" si="419"/>
        <v>0</v>
      </c>
    </row>
    <row r="13403" spans="1:6">
      <c r="A13403">
        <v>15467</v>
      </c>
      <c r="B13403">
        <v>36</v>
      </c>
      <c r="C13403">
        <v>31</v>
      </c>
      <c r="D13403">
        <v>9.5399999999999991</v>
      </c>
      <c r="E13403">
        <f t="shared" ca="1" si="418"/>
        <v>0</v>
      </c>
      <c r="F13403" s="2">
        <f t="shared" ca="1" si="419"/>
        <v>0</v>
      </c>
    </row>
    <row r="13404" spans="1:6">
      <c r="A13404">
        <v>15467</v>
      </c>
      <c r="B13404">
        <v>52</v>
      </c>
      <c r="C13404">
        <v>86</v>
      </c>
      <c r="D13404">
        <v>95.98</v>
      </c>
      <c r="E13404">
        <f t="shared" ca="1" si="418"/>
        <v>0</v>
      </c>
      <c r="F13404" s="2">
        <f t="shared" ca="1" si="419"/>
        <v>0</v>
      </c>
    </row>
    <row r="13405" spans="1:6">
      <c r="A13405">
        <v>15468</v>
      </c>
      <c r="B13405">
        <v>31</v>
      </c>
      <c r="C13405">
        <v>6</v>
      </c>
      <c r="D13405">
        <v>7.53</v>
      </c>
      <c r="E13405">
        <f t="shared" ca="1" si="418"/>
        <v>0</v>
      </c>
      <c r="F13405" s="2">
        <f t="shared" ca="1" si="419"/>
        <v>0</v>
      </c>
    </row>
    <row r="13406" spans="1:6">
      <c r="A13406">
        <v>15468</v>
      </c>
      <c r="B13406">
        <v>17</v>
      </c>
      <c r="C13406">
        <v>15</v>
      </c>
      <c r="D13406">
        <v>24.59</v>
      </c>
      <c r="E13406">
        <f t="shared" ca="1" si="418"/>
        <v>0</v>
      </c>
      <c r="F13406" s="2">
        <f t="shared" ca="1" si="419"/>
        <v>0</v>
      </c>
    </row>
    <row r="13407" spans="1:6">
      <c r="A13407">
        <v>15468</v>
      </c>
      <c r="B13407">
        <v>55</v>
      </c>
      <c r="C13407">
        <v>23</v>
      </c>
      <c r="D13407">
        <v>34.67</v>
      </c>
      <c r="E13407">
        <f t="shared" ca="1" si="418"/>
        <v>0</v>
      </c>
      <c r="F13407" s="2">
        <f t="shared" ca="1" si="419"/>
        <v>0</v>
      </c>
    </row>
    <row r="13408" spans="1:6">
      <c r="A13408">
        <v>15469</v>
      </c>
      <c r="B13408">
        <v>64</v>
      </c>
      <c r="C13408">
        <v>18</v>
      </c>
      <c r="D13408">
        <v>40.869999999999997</v>
      </c>
      <c r="E13408">
        <f t="shared" ca="1" si="418"/>
        <v>0</v>
      </c>
      <c r="F13408" s="2">
        <f t="shared" ca="1" si="419"/>
        <v>0</v>
      </c>
    </row>
    <row r="13409" spans="1:6">
      <c r="A13409">
        <v>15469</v>
      </c>
      <c r="B13409">
        <v>24</v>
      </c>
      <c r="C13409">
        <v>25</v>
      </c>
      <c r="D13409">
        <v>5.14</v>
      </c>
      <c r="E13409">
        <f t="shared" ca="1" si="418"/>
        <v>128.5</v>
      </c>
      <c r="F13409" s="2">
        <f t="shared" ca="1" si="419"/>
        <v>25</v>
      </c>
    </row>
    <row r="13410" spans="1:6">
      <c r="A13410">
        <v>15470</v>
      </c>
      <c r="B13410">
        <v>18</v>
      </c>
      <c r="C13410">
        <v>19</v>
      </c>
      <c r="D13410">
        <v>27.21</v>
      </c>
      <c r="E13410">
        <f t="shared" ca="1" si="418"/>
        <v>516.99</v>
      </c>
      <c r="F13410" s="2">
        <f t="shared" ca="1" si="419"/>
        <v>19</v>
      </c>
    </row>
    <row r="13411" spans="1:6">
      <c r="A13411">
        <v>15470</v>
      </c>
      <c r="B13411">
        <v>11</v>
      </c>
      <c r="C13411">
        <v>37</v>
      </c>
      <c r="D13411">
        <v>27.04</v>
      </c>
      <c r="E13411">
        <f t="shared" ca="1" si="418"/>
        <v>0</v>
      </c>
      <c r="F13411" s="2">
        <f t="shared" ca="1" si="419"/>
        <v>0</v>
      </c>
    </row>
    <row r="13412" spans="1:6">
      <c r="A13412">
        <v>15470</v>
      </c>
      <c r="B13412">
        <v>76</v>
      </c>
      <c r="C13412">
        <v>11</v>
      </c>
      <c r="D13412">
        <v>411.42</v>
      </c>
      <c r="E13412">
        <f t="shared" ca="1" si="418"/>
        <v>0</v>
      </c>
      <c r="F13412" s="2">
        <f t="shared" ca="1" si="419"/>
        <v>0</v>
      </c>
    </row>
    <row r="13413" spans="1:6">
      <c r="A13413">
        <v>15471</v>
      </c>
      <c r="B13413">
        <v>31</v>
      </c>
      <c r="C13413">
        <v>53</v>
      </c>
      <c r="D13413">
        <v>10.57</v>
      </c>
      <c r="E13413">
        <f t="shared" ca="1" si="418"/>
        <v>0</v>
      </c>
      <c r="F13413" s="2">
        <f t="shared" ca="1" si="419"/>
        <v>0</v>
      </c>
    </row>
    <row r="13414" spans="1:6">
      <c r="A13414">
        <v>15471</v>
      </c>
      <c r="B13414">
        <v>51</v>
      </c>
      <c r="C13414">
        <v>3</v>
      </c>
      <c r="D13414">
        <v>131.63</v>
      </c>
      <c r="E13414">
        <f t="shared" ca="1" si="418"/>
        <v>0</v>
      </c>
      <c r="F13414" s="2">
        <f t="shared" ca="1" si="419"/>
        <v>0</v>
      </c>
    </row>
    <row r="13415" spans="1:6">
      <c r="A13415">
        <v>15471</v>
      </c>
      <c r="B13415">
        <v>59</v>
      </c>
      <c r="C13415">
        <v>36</v>
      </c>
      <c r="D13415">
        <v>9.82</v>
      </c>
      <c r="E13415">
        <f t="shared" ca="1" si="418"/>
        <v>0</v>
      </c>
      <c r="F13415" s="2">
        <f t="shared" ca="1" si="419"/>
        <v>0</v>
      </c>
    </row>
    <row r="13416" spans="1:6">
      <c r="A13416">
        <v>15472</v>
      </c>
      <c r="B13416">
        <v>10</v>
      </c>
      <c r="C13416">
        <v>5</v>
      </c>
      <c r="D13416">
        <v>7.33</v>
      </c>
      <c r="E13416">
        <f t="shared" ca="1" si="418"/>
        <v>36.65</v>
      </c>
      <c r="F13416" s="2">
        <f t="shared" ca="1" si="419"/>
        <v>5</v>
      </c>
    </row>
    <row r="13417" spans="1:6">
      <c r="A13417">
        <v>15473</v>
      </c>
      <c r="B13417">
        <v>31</v>
      </c>
      <c r="C13417">
        <v>38</v>
      </c>
      <c r="D13417">
        <v>7.36</v>
      </c>
      <c r="E13417">
        <f t="shared" ca="1" si="418"/>
        <v>279.68</v>
      </c>
      <c r="F13417" s="2">
        <f t="shared" ca="1" si="419"/>
        <v>38</v>
      </c>
    </row>
    <row r="13418" spans="1:6">
      <c r="A13418">
        <v>15473</v>
      </c>
      <c r="B13418">
        <v>76</v>
      </c>
      <c r="C13418">
        <v>33</v>
      </c>
      <c r="D13418">
        <v>322.95</v>
      </c>
      <c r="E13418">
        <f t="shared" ca="1" si="418"/>
        <v>10657.35</v>
      </c>
      <c r="F13418" s="2">
        <f t="shared" ca="1" si="419"/>
        <v>33</v>
      </c>
    </row>
    <row r="13419" spans="1:6">
      <c r="A13419">
        <v>15474</v>
      </c>
      <c r="B13419">
        <v>11</v>
      </c>
      <c r="C13419">
        <v>14</v>
      </c>
      <c r="D13419">
        <v>38.43</v>
      </c>
      <c r="E13419">
        <f t="shared" ca="1" si="418"/>
        <v>538.02</v>
      </c>
      <c r="F13419" s="2">
        <f t="shared" ca="1" si="419"/>
        <v>14</v>
      </c>
    </row>
    <row r="13420" spans="1:6">
      <c r="A13420">
        <v>15474</v>
      </c>
      <c r="B13420">
        <v>56</v>
      </c>
      <c r="C13420">
        <v>55</v>
      </c>
      <c r="D13420">
        <v>50.16</v>
      </c>
      <c r="E13420">
        <f t="shared" ca="1" si="418"/>
        <v>2758.7999999999997</v>
      </c>
      <c r="F13420" s="2">
        <f t="shared" ca="1" si="419"/>
        <v>55</v>
      </c>
    </row>
    <row r="13421" spans="1:6">
      <c r="A13421">
        <v>15475</v>
      </c>
      <c r="B13421">
        <v>14</v>
      </c>
      <c r="C13421">
        <v>12</v>
      </c>
      <c r="D13421">
        <v>26.09</v>
      </c>
      <c r="E13421">
        <f t="shared" ca="1" si="418"/>
        <v>0</v>
      </c>
      <c r="F13421" s="2">
        <f t="shared" ca="1" si="419"/>
        <v>0</v>
      </c>
    </row>
    <row r="13422" spans="1:6">
      <c r="A13422">
        <v>15475</v>
      </c>
      <c r="B13422">
        <v>42</v>
      </c>
      <c r="C13422">
        <v>30</v>
      </c>
      <c r="D13422">
        <v>16.07</v>
      </c>
      <c r="E13422">
        <f t="shared" ca="1" si="418"/>
        <v>0</v>
      </c>
      <c r="F13422" s="2">
        <f t="shared" ca="1" si="419"/>
        <v>0</v>
      </c>
    </row>
    <row r="13423" spans="1:6">
      <c r="A13423">
        <v>15476</v>
      </c>
      <c r="B13423">
        <v>40</v>
      </c>
      <c r="C13423">
        <v>48</v>
      </c>
      <c r="D13423">
        <v>23.21</v>
      </c>
      <c r="E13423">
        <f t="shared" ca="1" si="418"/>
        <v>1114.08</v>
      </c>
      <c r="F13423" s="2">
        <f t="shared" ca="1" si="419"/>
        <v>47.999999999999993</v>
      </c>
    </row>
    <row r="13424" spans="1:6">
      <c r="A13424">
        <v>15476</v>
      </c>
      <c r="B13424">
        <v>75</v>
      </c>
      <c r="C13424">
        <v>15</v>
      </c>
      <c r="D13424">
        <v>9.94</v>
      </c>
      <c r="E13424">
        <f t="shared" ca="1" si="418"/>
        <v>0</v>
      </c>
      <c r="F13424" s="2">
        <f t="shared" ca="1" si="419"/>
        <v>0</v>
      </c>
    </row>
    <row r="13425" spans="1:6">
      <c r="A13425">
        <v>15476</v>
      </c>
      <c r="B13425">
        <v>16</v>
      </c>
      <c r="C13425">
        <v>12</v>
      </c>
      <c r="D13425">
        <v>11.92</v>
      </c>
      <c r="E13425">
        <f t="shared" ca="1" si="418"/>
        <v>0</v>
      </c>
      <c r="F13425" s="2">
        <f t="shared" ca="1" si="419"/>
        <v>0</v>
      </c>
    </row>
    <row r="13426" spans="1:6">
      <c r="A13426">
        <v>15476</v>
      </c>
      <c r="B13426">
        <v>32</v>
      </c>
      <c r="C13426">
        <v>10</v>
      </c>
      <c r="D13426">
        <v>24.32</v>
      </c>
      <c r="E13426">
        <f t="shared" ca="1" si="418"/>
        <v>243.2</v>
      </c>
      <c r="F13426" s="2">
        <f t="shared" ca="1" si="419"/>
        <v>10</v>
      </c>
    </row>
    <row r="13427" spans="1:6">
      <c r="A13427">
        <v>15477</v>
      </c>
      <c r="B13427">
        <v>34</v>
      </c>
      <c r="C13427">
        <v>48</v>
      </c>
      <c r="D13427">
        <v>7.6</v>
      </c>
      <c r="E13427">
        <f t="shared" ca="1" si="418"/>
        <v>364.79999999999995</v>
      </c>
      <c r="F13427" s="2">
        <f t="shared" ca="1" si="419"/>
        <v>47.999999999999993</v>
      </c>
    </row>
    <row r="13428" spans="1:6">
      <c r="A13428">
        <v>15477</v>
      </c>
      <c r="B13428">
        <v>53</v>
      </c>
      <c r="C13428">
        <v>30</v>
      </c>
      <c r="D13428">
        <v>67.59</v>
      </c>
      <c r="E13428">
        <f t="shared" ca="1" si="418"/>
        <v>0</v>
      </c>
      <c r="F13428" s="2">
        <f t="shared" ca="1" si="419"/>
        <v>0</v>
      </c>
    </row>
    <row r="13429" spans="1:6">
      <c r="A13429">
        <v>15477</v>
      </c>
      <c r="B13429">
        <v>17</v>
      </c>
      <c r="C13429">
        <v>21</v>
      </c>
      <c r="D13429">
        <v>25.11</v>
      </c>
      <c r="E13429">
        <f t="shared" ca="1" si="418"/>
        <v>0</v>
      </c>
      <c r="F13429" s="2">
        <f t="shared" ca="1" si="419"/>
        <v>0</v>
      </c>
    </row>
    <row r="13430" spans="1:6">
      <c r="A13430">
        <v>15478</v>
      </c>
      <c r="B13430">
        <v>64</v>
      </c>
      <c r="C13430">
        <v>7</v>
      </c>
      <c r="D13430">
        <v>36.64</v>
      </c>
      <c r="E13430">
        <f t="shared" ca="1" si="418"/>
        <v>0</v>
      </c>
      <c r="F13430" s="2">
        <f t="shared" ca="1" si="419"/>
        <v>0</v>
      </c>
    </row>
    <row r="13431" spans="1:6">
      <c r="A13431">
        <v>15478</v>
      </c>
      <c r="B13431">
        <v>62</v>
      </c>
      <c r="C13431">
        <v>12</v>
      </c>
      <c r="D13431">
        <v>31.01</v>
      </c>
      <c r="E13431">
        <f t="shared" ca="1" si="418"/>
        <v>372.12</v>
      </c>
      <c r="F13431" s="2">
        <f t="shared" ca="1" si="419"/>
        <v>12</v>
      </c>
    </row>
    <row r="13432" spans="1:6">
      <c r="A13432">
        <v>15478</v>
      </c>
      <c r="B13432">
        <v>40</v>
      </c>
      <c r="C13432">
        <v>2</v>
      </c>
      <c r="D13432">
        <v>19.920000000000002</v>
      </c>
      <c r="E13432">
        <f t="shared" ca="1" si="418"/>
        <v>39.840000000000003</v>
      </c>
      <c r="F13432" s="2">
        <f t="shared" ca="1" si="419"/>
        <v>2</v>
      </c>
    </row>
    <row r="13433" spans="1:6">
      <c r="A13433">
        <v>15478</v>
      </c>
      <c r="B13433">
        <v>33</v>
      </c>
      <c r="C13433">
        <v>17</v>
      </c>
      <c r="D13433">
        <v>28.56</v>
      </c>
      <c r="E13433">
        <f t="shared" ca="1" si="418"/>
        <v>485.52</v>
      </c>
      <c r="F13433" s="2">
        <f t="shared" ca="1" si="419"/>
        <v>17</v>
      </c>
    </row>
    <row r="13434" spans="1:6">
      <c r="A13434">
        <v>15479</v>
      </c>
      <c r="B13434">
        <v>59</v>
      </c>
      <c r="C13434">
        <v>14</v>
      </c>
      <c r="D13434">
        <v>9.7100000000000009</v>
      </c>
      <c r="E13434">
        <f t="shared" ca="1" si="418"/>
        <v>135.94</v>
      </c>
      <c r="F13434" s="2">
        <f t="shared" ca="1" si="419"/>
        <v>13.999999999999998</v>
      </c>
    </row>
    <row r="13435" spans="1:6">
      <c r="A13435">
        <v>15479</v>
      </c>
      <c r="B13435">
        <v>76</v>
      </c>
      <c r="C13435">
        <v>12</v>
      </c>
      <c r="D13435">
        <v>422.31</v>
      </c>
      <c r="E13435">
        <f t="shared" ca="1" si="418"/>
        <v>5067.72</v>
      </c>
      <c r="F13435" s="2">
        <f t="shared" ca="1" si="419"/>
        <v>12</v>
      </c>
    </row>
    <row r="13436" spans="1:6">
      <c r="A13436">
        <v>15479</v>
      </c>
      <c r="B13436">
        <v>72</v>
      </c>
      <c r="C13436">
        <v>35</v>
      </c>
      <c r="D13436">
        <v>11.62</v>
      </c>
      <c r="E13436">
        <f t="shared" ca="1" si="418"/>
        <v>406.7</v>
      </c>
      <c r="F13436" s="2">
        <f t="shared" ca="1" si="419"/>
        <v>35</v>
      </c>
    </row>
    <row r="13437" spans="1:6">
      <c r="A13437">
        <v>15479</v>
      </c>
      <c r="B13437">
        <v>63</v>
      </c>
      <c r="C13437">
        <v>7</v>
      </c>
      <c r="D13437">
        <v>20.5</v>
      </c>
      <c r="E13437">
        <f t="shared" ca="1" si="418"/>
        <v>0</v>
      </c>
      <c r="F13437" s="2">
        <f t="shared" ca="1" si="419"/>
        <v>0</v>
      </c>
    </row>
    <row r="13438" spans="1:6">
      <c r="A13438">
        <v>15480</v>
      </c>
      <c r="B13438">
        <v>1</v>
      </c>
      <c r="C13438">
        <v>10</v>
      </c>
      <c r="D13438">
        <v>20.11</v>
      </c>
      <c r="E13438">
        <f t="shared" ca="1" si="418"/>
        <v>0</v>
      </c>
      <c r="F13438" s="2">
        <f t="shared" ca="1" si="419"/>
        <v>0</v>
      </c>
    </row>
    <row r="13439" spans="1:6">
      <c r="A13439">
        <v>15480</v>
      </c>
      <c r="B13439">
        <v>31</v>
      </c>
      <c r="C13439">
        <v>19</v>
      </c>
      <c r="D13439">
        <v>7.56</v>
      </c>
      <c r="E13439">
        <f t="shared" ca="1" si="418"/>
        <v>143.63999999999999</v>
      </c>
      <c r="F13439" s="2">
        <f t="shared" ca="1" si="419"/>
        <v>19</v>
      </c>
    </row>
    <row r="13440" spans="1:6">
      <c r="A13440">
        <v>15480</v>
      </c>
      <c r="B13440">
        <v>44</v>
      </c>
      <c r="C13440">
        <v>20</v>
      </c>
      <c r="D13440">
        <v>70.37</v>
      </c>
      <c r="E13440">
        <f t="shared" ca="1" si="418"/>
        <v>1407.4</v>
      </c>
      <c r="F13440" s="2">
        <f t="shared" ca="1" si="419"/>
        <v>20</v>
      </c>
    </row>
    <row r="13441" spans="1:6">
      <c r="A13441">
        <v>15481</v>
      </c>
      <c r="B13441">
        <v>39</v>
      </c>
      <c r="C13441">
        <v>12</v>
      </c>
      <c r="D13441">
        <v>61.1</v>
      </c>
      <c r="E13441">
        <f t="shared" ca="1" si="418"/>
        <v>733.2</v>
      </c>
      <c r="F13441" s="2">
        <f t="shared" ca="1" si="419"/>
        <v>12</v>
      </c>
    </row>
    <row r="13442" spans="1:6">
      <c r="A13442">
        <v>15481</v>
      </c>
      <c r="B13442">
        <v>75</v>
      </c>
      <c r="C13442">
        <v>25</v>
      </c>
      <c r="D13442">
        <v>8.14</v>
      </c>
      <c r="E13442">
        <f t="shared" ca="1" si="418"/>
        <v>0</v>
      </c>
      <c r="F13442" s="2">
        <f t="shared" ca="1" si="419"/>
        <v>0</v>
      </c>
    </row>
    <row r="13443" spans="1:6">
      <c r="A13443">
        <v>15481</v>
      </c>
      <c r="B13443">
        <v>77</v>
      </c>
      <c r="C13443">
        <v>22</v>
      </c>
      <c r="D13443">
        <v>11.64</v>
      </c>
      <c r="E13443">
        <f t="shared" ref="E13443:E13506" ca="1" si="420">RANDBETWEEN(0,1)*C13443*D13443</f>
        <v>0</v>
      </c>
      <c r="F13443" s="2">
        <f t="shared" ca="1" si="419"/>
        <v>0</v>
      </c>
    </row>
    <row r="13444" spans="1:6">
      <c r="A13444">
        <v>15482</v>
      </c>
      <c r="B13444">
        <v>57</v>
      </c>
      <c r="C13444">
        <v>7</v>
      </c>
      <c r="D13444">
        <v>19.64</v>
      </c>
      <c r="E13444">
        <f t="shared" ca="1" si="420"/>
        <v>137.48000000000002</v>
      </c>
      <c r="F13444" s="2">
        <f t="shared" ref="F13444:F13507" ca="1" si="421">E13444/D13444</f>
        <v>7.0000000000000009</v>
      </c>
    </row>
    <row r="13445" spans="1:6">
      <c r="A13445">
        <v>15482</v>
      </c>
      <c r="B13445">
        <v>35</v>
      </c>
      <c r="C13445">
        <v>22</v>
      </c>
      <c r="D13445">
        <v>6.47</v>
      </c>
      <c r="E13445">
        <f t="shared" ca="1" si="420"/>
        <v>142.34</v>
      </c>
      <c r="F13445" s="2">
        <f t="shared" ca="1" si="421"/>
        <v>22</v>
      </c>
    </row>
    <row r="13446" spans="1:6">
      <c r="A13446">
        <v>15483</v>
      </c>
      <c r="B13446">
        <v>75</v>
      </c>
      <c r="C13446">
        <v>22</v>
      </c>
      <c r="D13446">
        <v>8.3800000000000008</v>
      </c>
      <c r="E13446">
        <f t="shared" ca="1" si="420"/>
        <v>184.36</v>
      </c>
      <c r="F13446" s="2">
        <f t="shared" ca="1" si="421"/>
        <v>22</v>
      </c>
    </row>
    <row r="13447" spans="1:6">
      <c r="A13447">
        <v>15483</v>
      </c>
      <c r="B13447">
        <v>15</v>
      </c>
      <c r="C13447">
        <v>10</v>
      </c>
      <c r="D13447">
        <v>7.55</v>
      </c>
      <c r="E13447">
        <f t="shared" ca="1" si="420"/>
        <v>75.5</v>
      </c>
      <c r="F13447" s="2">
        <f t="shared" ca="1" si="421"/>
        <v>10</v>
      </c>
    </row>
    <row r="13448" spans="1:6">
      <c r="A13448">
        <v>15484</v>
      </c>
      <c r="B13448">
        <v>65</v>
      </c>
      <c r="C13448">
        <v>30</v>
      </c>
      <c r="D13448">
        <v>10.59</v>
      </c>
      <c r="E13448">
        <f t="shared" ca="1" si="420"/>
        <v>0</v>
      </c>
      <c r="F13448" s="2">
        <f t="shared" ca="1" si="421"/>
        <v>0</v>
      </c>
    </row>
    <row r="13449" spans="1:6">
      <c r="A13449">
        <v>15484</v>
      </c>
      <c r="B13449">
        <v>41</v>
      </c>
      <c r="C13449">
        <v>9</v>
      </c>
      <c r="D13449">
        <v>11.12</v>
      </c>
      <c r="E13449">
        <f t="shared" ca="1" si="420"/>
        <v>0</v>
      </c>
      <c r="F13449" s="2">
        <f t="shared" ca="1" si="421"/>
        <v>0</v>
      </c>
    </row>
    <row r="13450" spans="1:6">
      <c r="A13450">
        <v>15484</v>
      </c>
      <c r="B13450">
        <v>14</v>
      </c>
      <c r="C13450">
        <v>15</v>
      </c>
      <c r="D13450">
        <v>26.33</v>
      </c>
      <c r="E13450">
        <f t="shared" ca="1" si="420"/>
        <v>0</v>
      </c>
      <c r="F13450" s="2">
        <f t="shared" ca="1" si="421"/>
        <v>0</v>
      </c>
    </row>
    <row r="13451" spans="1:6">
      <c r="A13451">
        <v>15485</v>
      </c>
      <c r="B13451">
        <v>75</v>
      </c>
      <c r="C13451">
        <v>60</v>
      </c>
      <c r="D13451">
        <v>9.01</v>
      </c>
      <c r="E13451">
        <f t="shared" ca="1" si="420"/>
        <v>540.6</v>
      </c>
      <c r="F13451" s="2">
        <f t="shared" ca="1" si="421"/>
        <v>60.000000000000007</v>
      </c>
    </row>
    <row r="13452" spans="1:6">
      <c r="A13452">
        <v>15486</v>
      </c>
      <c r="B13452">
        <v>57</v>
      </c>
      <c r="C13452">
        <v>4</v>
      </c>
      <c r="D13452">
        <v>16.73</v>
      </c>
      <c r="E13452">
        <f t="shared" ca="1" si="420"/>
        <v>0</v>
      </c>
      <c r="F13452" s="2">
        <f t="shared" ca="1" si="421"/>
        <v>0</v>
      </c>
    </row>
    <row r="13453" spans="1:6">
      <c r="A13453">
        <v>15486</v>
      </c>
      <c r="B13453">
        <v>76</v>
      </c>
      <c r="C13453">
        <v>16</v>
      </c>
      <c r="D13453">
        <v>373.71</v>
      </c>
      <c r="E13453">
        <f t="shared" ca="1" si="420"/>
        <v>0</v>
      </c>
      <c r="F13453" s="2">
        <f t="shared" ca="1" si="421"/>
        <v>0</v>
      </c>
    </row>
    <row r="13454" spans="1:6">
      <c r="A13454">
        <v>15487</v>
      </c>
      <c r="B13454">
        <v>60</v>
      </c>
      <c r="C13454">
        <v>23</v>
      </c>
      <c r="D13454">
        <v>4.96</v>
      </c>
      <c r="E13454">
        <f t="shared" ca="1" si="420"/>
        <v>114.08</v>
      </c>
      <c r="F13454" s="2">
        <f t="shared" ca="1" si="421"/>
        <v>23</v>
      </c>
    </row>
    <row r="13455" spans="1:6">
      <c r="A13455">
        <v>15487</v>
      </c>
      <c r="B13455">
        <v>69</v>
      </c>
      <c r="C13455">
        <v>10</v>
      </c>
      <c r="D13455">
        <v>1.87</v>
      </c>
      <c r="E13455">
        <f t="shared" ca="1" si="420"/>
        <v>18.700000000000003</v>
      </c>
      <c r="F13455" s="2">
        <f t="shared" ca="1" si="421"/>
        <v>10.000000000000002</v>
      </c>
    </row>
    <row r="13456" spans="1:6">
      <c r="A13456">
        <v>15487</v>
      </c>
      <c r="B13456">
        <v>29</v>
      </c>
      <c r="C13456">
        <v>10</v>
      </c>
      <c r="D13456">
        <v>112.17</v>
      </c>
      <c r="E13456">
        <f t="shared" ca="1" si="420"/>
        <v>0</v>
      </c>
      <c r="F13456" s="2">
        <f t="shared" ca="1" si="421"/>
        <v>0</v>
      </c>
    </row>
    <row r="13457" spans="1:6">
      <c r="A13457">
        <v>15488</v>
      </c>
      <c r="B13457">
        <v>11</v>
      </c>
      <c r="C13457">
        <v>13</v>
      </c>
      <c r="D13457">
        <v>35.39</v>
      </c>
      <c r="E13457">
        <f t="shared" ca="1" si="420"/>
        <v>0</v>
      </c>
      <c r="F13457" s="2">
        <f t="shared" ca="1" si="421"/>
        <v>0</v>
      </c>
    </row>
    <row r="13458" spans="1:6">
      <c r="A13458">
        <v>15488</v>
      </c>
      <c r="B13458">
        <v>42</v>
      </c>
      <c r="C13458">
        <v>11</v>
      </c>
      <c r="D13458">
        <v>17.36</v>
      </c>
      <c r="E13458">
        <f t="shared" ca="1" si="420"/>
        <v>0</v>
      </c>
      <c r="F13458" s="2">
        <f t="shared" ca="1" si="421"/>
        <v>0</v>
      </c>
    </row>
    <row r="13459" spans="1:6">
      <c r="A13459">
        <v>15488</v>
      </c>
      <c r="B13459">
        <v>72</v>
      </c>
      <c r="C13459">
        <v>5</v>
      </c>
      <c r="D13459">
        <v>15.72</v>
      </c>
      <c r="E13459">
        <f t="shared" ca="1" si="420"/>
        <v>78.600000000000009</v>
      </c>
      <c r="F13459" s="2">
        <f t="shared" ca="1" si="421"/>
        <v>5</v>
      </c>
    </row>
    <row r="13460" spans="1:6">
      <c r="A13460">
        <v>15489</v>
      </c>
      <c r="B13460">
        <v>51</v>
      </c>
      <c r="C13460">
        <v>40</v>
      </c>
      <c r="D13460">
        <v>113.97</v>
      </c>
      <c r="E13460">
        <f t="shared" ca="1" si="420"/>
        <v>4558.8</v>
      </c>
      <c r="F13460" s="2">
        <f t="shared" ca="1" si="421"/>
        <v>40</v>
      </c>
    </row>
    <row r="13461" spans="1:6">
      <c r="A13461">
        <v>15489</v>
      </c>
      <c r="B13461">
        <v>14</v>
      </c>
      <c r="C13461">
        <v>9</v>
      </c>
      <c r="D13461">
        <v>25.68</v>
      </c>
      <c r="E13461">
        <f t="shared" ca="1" si="420"/>
        <v>231.12</v>
      </c>
      <c r="F13461" s="2">
        <f t="shared" ca="1" si="421"/>
        <v>9</v>
      </c>
    </row>
    <row r="13462" spans="1:6">
      <c r="A13462">
        <v>15490</v>
      </c>
      <c r="B13462">
        <v>41</v>
      </c>
      <c r="C13462">
        <v>9</v>
      </c>
      <c r="D13462">
        <v>9.3800000000000008</v>
      </c>
      <c r="E13462">
        <f t="shared" ca="1" si="420"/>
        <v>0</v>
      </c>
      <c r="F13462" s="2">
        <f t="shared" ca="1" si="421"/>
        <v>0</v>
      </c>
    </row>
    <row r="13463" spans="1:6">
      <c r="A13463">
        <v>15490</v>
      </c>
      <c r="B13463">
        <v>51</v>
      </c>
      <c r="C13463">
        <v>30</v>
      </c>
      <c r="D13463">
        <v>95.51</v>
      </c>
      <c r="E13463">
        <f t="shared" ca="1" si="420"/>
        <v>0</v>
      </c>
      <c r="F13463" s="2">
        <f t="shared" ca="1" si="421"/>
        <v>0</v>
      </c>
    </row>
    <row r="13464" spans="1:6">
      <c r="A13464">
        <v>15490</v>
      </c>
      <c r="B13464">
        <v>65</v>
      </c>
      <c r="C13464">
        <v>13</v>
      </c>
      <c r="D13464">
        <v>9.26</v>
      </c>
      <c r="E13464">
        <f t="shared" ca="1" si="420"/>
        <v>120.38</v>
      </c>
      <c r="F13464" s="2">
        <f t="shared" ca="1" si="421"/>
        <v>13</v>
      </c>
    </row>
    <row r="13465" spans="1:6">
      <c r="A13465">
        <v>15491</v>
      </c>
      <c r="B13465">
        <v>65</v>
      </c>
      <c r="C13465">
        <v>21</v>
      </c>
      <c r="D13465">
        <v>10.18</v>
      </c>
      <c r="E13465">
        <f t="shared" ca="1" si="420"/>
        <v>213.78</v>
      </c>
      <c r="F13465" s="2">
        <f t="shared" ca="1" si="421"/>
        <v>21</v>
      </c>
    </row>
    <row r="13466" spans="1:6">
      <c r="A13466">
        <v>15491</v>
      </c>
      <c r="B13466">
        <v>22</v>
      </c>
      <c r="C13466">
        <v>6</v>
      </c>
      <c r="D13466">
        <v>3.73</v>
      </c>
      <c r="E13466">
        <f t="shared" ca="1" si="420"/>
        <v>22.38</v>
      </c>
      <c r="F13466" s="2">
        <f t="shared" ca="1" si="421"/>
        <v>6</v>
      </c>
    </row>
    <row r="13467" spans="1:6">
      <c r="A13467">
        <v>15491</v>
      </c>
      <c r="B13467">
        <v>57</v>
      </c>
      <c r="C13467">
        <v>16</v>
      </c>
      <c r="D13467">
        <v>23.22</v>
      </c>
      <c r="E13467">
        <f t="shared" ca="1" si="420"/>
        <v>371.52</v>
      </c>
      <c r="F13467" s="2">
        <f t="shared" ca="1" si="421"/>
        <v>16</v>
      </c>
    </row>
    <row r="13468" spans="1:6">
      <c r="A13468">
        <v>15492</v>
      </c>
      <c r="B13468">
        <v>33</v>
      </c>
      <c r="C13468">
        <v>22</v>
      </c>
      <c r="D13468">
        <v>26.88</v>
      </c>
      <c r="E13468">
        <f t="shared" ca="1" si="420"/>
        <v>591.36</v>
      </c>
      <c r="F13468" s="2">
        <f t="shared" ca="1" si="421"/>
        <v>22</v>
      </c>
    </row>
    <row r="13469" spans="1:6">
      <c r="A13469">
        <v>15492</v>
      </c>
      <c r="B13469">
        <v>20</v>
      </c>
      <c r="C13469">
        <v>36</v>
      </c>
      <c r="D13469">
        <v>86.32</v>
      </c>
      <c r="E13469">
        <f t="shared" ca="1" si="420"/>
        <v>3107.5199999999995</v>
      </c>
      <c r="F13469" s="2">
        <f t="shared" ca="1" si="421"/>
        <v>36</v>
      </c>
    </row>
    <row r="13470" spans="1:6">
      <c r="A13470">
        <v>15492</v>
      </c>
      <c r="B13470">
        <v>60</v>
      </c>
      <c r="C13470">
        <v>36</v>
      </c>
      <c r="D13470">
        <v>5.17</v>
      </c>
      <c r="E13470">
        <f t="shared" ca="1" si="420"/>
        <v>186.12</v>
      </c>
      <c r="F13470" s="2">
        <f t="shared" ca="1" si="421"/>
        <v>36</v>
      </c>
    </row>
    <row r="13471" spans="1:6">
      <c r="A13471">
        <v>15493</v>
      </c>
      <c r="B13471">
        <v>49</v>
      </c>
      <c r="C13471">
        <v>46</v>
      </c>
      <c r="D13471">
        <v>18.43</v>
      </c>
      <c r="E13471">
        <f t="shared" ca="1" si="420"/>
        <v>0</v>
      </c>
      <c r="F13471" s="2">
        <f t="shared" ca="1" si="421"/>
        <v>0</v>
      </c>
    </row>
    <row r="13472" spans="1:6">
      <c r="A13472">
        <v>15493</v>
      </c>
      <c r="B13472">
        <v>31</v>
      </c>
      <c r="C13472">
        <v>23</v>
      </c>
      <c r="D13472">
        <v>7.67</v>
      </c>
      <c r="E13472">
        <f t="shared" ca="1" si="420"/>
        <v>176.41</v>
      </c>
      <c r="F13472" s="2">
        <f t="shared" ca="1" si="421"/>
        <v>23</v>
      </c>
    </row>
    <row r="13473" spans="1:6">
      <c r="A13473">
        <v>15493</v>
      </c>
      <c r="B13473">
        <v>39</v>
      </c>
      <c r="C13473">
        <v>48</v>
      </c>
      <c r="D13473">
        <v>53.65</v>
      </c>
      <c r="E13473">
        <f t="shared" ca="1" si="420"/>
        <v>2575.1999999999998</v>
      </c>
      <c r="F13473" s="2">
        <f t="shared" ca="1" si="421"/>
        <v>48</v>
      </c>
    </row>
    <row r="13474" spans="1:6">
      <c r="A13474">
        <v>15494</v>
      </c>
      <c r="B13474">
        <v>24</v>
      </c>
      <c r="C13474">
        <v>16</v>
      </c>
      <c r="D13474">
        <v>3.97</v>
      </c>
      <c r="E13474">
        <f t="shared" ca="1" si="420"/>
        <v>0</v>
      </c>
      <c r="F13474" s="2">
        <f t="shared" ca="1" si="421"/>
        <v>0</v>
      </c>
    </row>
    <row r="13475" spans="1:6">
      <c r="A13475">
        <v>15494</v>
      </c>
      <c r="B13475">
        <v>55</v>
      </c>
      <c r="C13475">
        <v>22</v>
      </c>
      <c r="D13475">
        <v>35.78</v>
      </c>
      <c r="E13475">
        <f t="shared" ca="1" si="420"/>
        <v>787.16000000000008</v>
      </c>
      <c r="F13475" s="2">
        <f t="shared" ca="1" si="421"/>
        <v>22</v>
      </c>
    </row>
    <row r="13476" spans="1:6">
      <c r="A13476">
        <v>15494</v>
      </c>
      <c r="B13476">
        <v>74</v>
      </c>
      <c r="C13476">
        <v>22</v>
      </c>
      <c r="D13476">
        <v>25.81</v>
      </c>
      <c r="E13476">
        <f t="shared" ca="1" si="420"/>
        <v>0</v>
      </c>
      <c r="F13476" s="2">
        <f t="shared" ca="1" si="421"/>
        <v>0</v>
      </c>
    </row>
    <row r="13477" spans="1:6">
      <c r="A13477">
        <v>15495</v>
      </c>
      <c r="B13477">
        <v>36</v>
      </c>
      <c r="C13477">
        <v>25</v>
      </c>
      <c r="D13477">
        <v>8.19</v>
      </c>
      <c r="E13477">
        <f t="shared" ca="1" si="420"/>
        <v>204.75</v>
      </c>
      <c r="F13477" s="2">
        <f t="shared" ca="1" si="421"/>
        <v>25</v>
      </c>
    </row>
    <row r="13478" spans="1:6">
      <c r="A13478">
        <v>15495</v>
      </c>
      <c r="B13478">
        <v>59</v>
      </c>
      <c r="C13478">
        <v>30</v>
      </c>
      <c r="D13478">
        <v>8.25</v>
      </c>
      <c r="E13478">
        <f t="shared" ca="1" si="420"/>
        <v>0</v>
      </c>
      <c r="F13478" s="2">
        <f t="shared" ca="1" si="421"/>
        <v>0</v>
      </c>
    </row>
    <row r="13479" spans="1:6">
      <c r="A13479">
        <v>15495</v>
      </c>
      <c r="B13479">
        <v>16</v>
      </c>
      <c r="C13479">
        <v>35</v>
      </c>
      <c r="D13479">
        <v>9.66</v>
      </c>
      <c r="E13479">
        <f t="shared" ca="1" si="420"/>
        <v>338.1</v>
      </c>
      <c r="F13479" s="2">
        <f t="shared" ca="1" si="421"/>
        <v>35</v>
      </c>
    </row>
    <row r="13480" spans="1:6">
      <c r="A13480">
        <v>15495</v>
      </c>
      <c r="B13480">
        <v>2</v>
      </c>
      <c r="C13480">
        <v>20</v>
      </c>
      <c r="D13480">
        <v>18.04</v>
      </c>
      <c r="E13480">
        <f t="shared" ca="1" si="420"/>
        <v>360.79999999999995</v>
      </c>
      <c r="F13480" s="2">
        <f t="shared" ca="1" si="421"/>
        <v>20</v>
      </c>
    </row>
    <row r="13481" spans="1:6">
      <c r="A13481">
        <v>15496</v>
      </c>
      <c r="B13481">
        <v>77</v>
      </c>
      <c r="C13481">
        <v>11</v>
      </c>
      <c r="D13481">
        <v>14.67</v>
      </c>
      <c r="E13481">
        <f t="shared" ca="1" si="420"/>
        <v>0</v>
      </c>
      <c r="F13481" s="2">
        <f t="shared" ca="1" si="421"/>
        <v>0</v>
      </c>
    </row>
    <row r="13482" spans="1:6">
      <c r="A13482">
        <v>15496</v>
      </c>
      <c r="B13482">
        <v>53</v>
      </c>
      <c r="C13482">
        <v>14</v>
      </c>
      <c r="D13482">
        <v>65.790000000000006</v>
      </c>
      <c r="E13482">
        <f t="shared" ca="1" si="420"/>
        <v>921.06000000000006</v>
      </c>
      <c r="F13482" s="2">
        <f t="shared" ca="1" si="421"/>
        <v>14</v>
      </c>
    </row>
    <row r="13483" spans="1:6">
      <c r="A13483">
        <v>15497</v>
      </c>
      <c r="B13483">
        <v>77</v>
      </c>
      <c r="C13483">
        <v>15</v>
      </c>
      <c r="D13483">
        <v>15.33</v>
      </c>
      <c r="E13483">
        <f t="shared" ca="1" si="420"/>
        <v>229.95</v>
      </c>
      <c r="F13483" s="2">
        <f t="shared" ca="1" si="421"/>
        <v>15</v>
      </c>
    </row>
    <row r="13484" spans="1:6">
      <c r="A13484">
        <v>15497</v>
      </c>
      <c r="B13484">
        <v>27</v>
      </c>
      <c r="C13484">
        <v>25</v>
      </c>
      <c r="D13484">
        <v>51.44</v>
      </c>
      <c r="E13484">
        <f t="shared" ca="1" si="420"/>
        <v>0</v>
      </c>
      <c r="F13484" s="2">
        <f t="shared" ca="1" si="421"/>
        <v>0</v>
      </c>
    </row>
    <row r="13485" spans="1:6">
      <c r="A13485">
        <v>15497</v>
      </c>
      <c r="B13485">
        <v>39</v>
      </c>
      <c r="C13485">
        <v>6</v>
      </c>
      <c r="D13485">
        <v>65.47</v>
      </c>
      <c r="E13485">
        <f t="shared" ca="1" si="420"/>
        <v>392.82</v>
      </c>
      <c r="F13485" s="2">
        <f t="shared" ca="1" si="421"/>
        <v>6</v>
      </c>
    </row>
    <row r="13486" spans="1:6">
      <c r="A13486">
        <v>15498</v>
      </c>
      <c r="B13486">
        <v>32</v>
      </c>
      <c r="C13486">
        <v>6</v>
      </c>
      <c r="D13486">
        <v>19.600000000000001</v>
      </c>
      <c r="E13486">
        <f t="shared" ca="1" si="420"/>
        <v>117.60000000000001</v>
      </c>
      <c r="F13486" s="2">
        <f t="shared" ca="1" si="421"/>
        <v>6</v>
      </c>
    </row>
    <row r="13487" spans="1:6">
      <c r="A13487">
        <v>15498</v>
      </c>
      <c r="B13487">
        <v>5</v>
      </c>
      <c r="C13487">
        <v>64</v>
      </c>
      <c r="D13487">
        <v>6.21</v>
      </c>
      <c r="E13487">
        <f t="shared" ca="1" si="420"/>
        <v>0</v>
      </c>
      <c r="F13487" s="2">
        <f t="shared" ca="1" si="421"/>
        <v>0</v>
      </c>
    </row>
    <row r="13488" spans="1:6">
      <c r="A13488">
        <v>15498</v>
      </c>
      <c r="B13488">
        <v>2</v>
      </c>
      <c r="C13488">
        <v>49</v>
      </c>
      <c r="D13488">
        <v>20.28</v>
      </c>
      <c r="E13488">
        <f t="shared" ca="1" si="420"/>
        <v>993.72</v>
      </c>
      <c r="F13488" s="2">
        <f t="shared" ca="1" si="421"/>
        <v>49</v>
      </c>
    </row>
    <row r="13489" spans="1:6">
      <c r="A13489">
        <v>15499</v>
      </c>
      <c r="B13489">
        <v>37</v>
      </c>
      <c r="C13489">
        <v>1</v>
      </c>
      <c r="D13489">
        <v>5.36</v>
      </c>
      <c r="E13489">
        <f t="shared" ca="1" si="420"/>
        <v>0</v>
      </c>
      <c r="F13489" s="2">
        <f t="shared" ca="1" si="421"/>
        <v>0</v>
      </c>
    </row>
    <row r="13490" spans="1:6">
      <c r="A13490">
        <v>15499</v>
      </c>
      <c r="B13490">
        <v>21</v>
      </c>
      <c r="C13490">
        <v>11</v>
      </c>
      <c r="D13490">
        <v>12.43</v>
      </c>
      <c r="E13490">
        <f t="shared" ca="1" si="420"/>
        <v>0</v>
      </c>
      <c r="F13490" s="2">
        <f t="shared" ca="1" si="421"/>
        <v>0</v>
      </c>
    </row>
    <row r="13491" spans="1:6">
      <c r="A13491">
        <v>15500</v>
      </c>
      <c r="B13491">
        <v>62</v>
      </c>
      <c r="C13491">
        <v>16</v>
      </c>
      <c r="D13491">
        <v>33.19</v>
      </c>
      <c r="E13491">
        <f t="shared" ca="1" si="420"/>
        <v>531.04</v>
      </c>
      <c r="F13491" s="2">
        <f t="shared" ca="1" si="421"/>
        <v>16</v>
      </c>
    </row>
    <row r="13492" spans="1:6">
      <c r="A13492">
        <v>15500</v>
      </c>
      <c r="B13492">
        <v>70</v>
      </c>
      <c r="C13492">
        <v>22</v>
      </c>
      <c r="D13492">
        <v>33.82</v>
      </c>
      <c r="E13492">
        <f t="shared" ca="1" si="420"/>
        <v>744.04</v>
      </c>
      <c r="F13492" s="2">
        <f t="shared" ca="1" si="421"/>
        <v>22</v>
      </c>
    </row>
    <row r="13493" spans="1:6">
      <c r="A13493">
        <v>15500</v>
      </c>
      <c r="B13493">
        <v>57</v>
      </c>
      <c r="C13493">
        <v>52</v>
      </c>
      <c r="D13493">
        <v>21.4</v>
      </c>
      <c r="E13493">
        <f t="shared" ca="1" si="420"/>
        <v>0</v>
      </c>
      <c r="F13493" s="2">
        <f t="shared" ca="1" si="421"/>
        <v>0</v>
      </c>
    </row>
    <row r="13494" spans="1:6">
      <c r="A13494">
        <v>15500</v>
      </c>
      <c r="B13494">
        <v>41</v>
      </c>
      <c r="C13494">
        <v>17</v>
      </c>
      <c r="D13494">
        <v>11.54</v>
      </c>
      <c r="E13494">
        <f t="shared" ca="1" si="420"/>
        <v>196.17999999999998</v>
      </c>
      <c r="F13494" s="2">
        <f t="shared" ca="1" si="421"/>
        <v>17</v>
      </c>
    </row>
    <row r="13495" spans="1:6">
      <c r="A13495">
        <v>15501</v>
      </c>
      <c r="B13495">
        <v>35</v>
      </c>
      <c r="C13495">
        <v>23</v>
      </c>
      <c r="D13495">
        <v>7.65</v>
      </c>
      <c r="E13495">
        <f t="shared" ca="1" si="420"/>
        <v>175.95000000000002</v>
      </c>
      <c r="F13495" s="2">
        <f t="shared" ca="1" si="421"/>
        <v>23</v>
      </c>
    </row>
    <row r="13496" spans="1:6">
      <c r="A13496">
        <v>15501</v>
      </c>
      <c r="B13496">
        <v>21</v>
      </c>
      <c r="C13496">
        <v>23</v>
      </c>
      <c r="D13496">
        <v>11.67</v>
      </c>
      <c r="E13496">
        <f t="shared" ca="1" si="420"/>
        <v>268.41000000000003</v>
      </c>
      <c r="F13496" s="2">
        <f t="shared" ca="1" si="421"/>
        <v>23.000000000000004</v>
      </c>
    </row>
    <row r="13497" spans="1:6">
      <c r="A13497">
        <v>15502</v>
      </c>
      <c r="B13497">
        <v>56</v>
      </c>
      <c r="C13497">
        <v>2</v>
      </c>
      <c r="D13497">
        <v>33.82</v>
      </c>
      <c r="E13497">
        <f t="shared" ca="1" si="420"/>
        <v>0</v>
      </c>
      <c r="F13497" s="2">
        <f t="shared" ca="1" si="421"/>
        <v>0</v>
      </c>
    </row>
    <row r="13498" spans="1:6">
      <c r="A13498">
        <v>15502</v>
      </c>
      <c r="B13498">
        <v>5</v>
      </c>
      <c r="C13498">
        <v>12</v>
      </c>
      <c r="D13498">
        <v>5.46</v>
      </c>
      <c r="E13498">
        <f t="shared" ca="1" si="420"/>
        <v>0</v>
      </c>
      <c r="F13498" s="2">
        <f t="shared" ca="1" si="421"/>
        <v>0</v>
      </c>
    </row>
    <row r="13499" spans="1:6">
      <c r="A13499">
        <v>15502</v>
      </c>
      <c r="B13499">
        <v>7</v>
      </c>
      <c r="C13499">
        <v>15</v>
      </c>
      <c r="D13499">
        <v>37.49</v>
      </c>
      <c r="E13499">
        <f t="shared" ca="1" si="420"/>
        <v>562.35</v>
      </c>
      <c r="F13499" s="2">
        <f t="shared" ca="1" si="421"/>
        <v>15</v>
      </c>
    </row>
    <row r="13500" spans="1:6">
      <c r="A13500">
        <v>15503</v>
      </c>
      <c r="B13500">
        <v>16</v>
      </c>
      <c r="C13500">
        <v>61</v>
      </c>
      <c r="D13500">
        <v>11.27</v>
      </c>
      <c r="E13500">
        <f t="shared" ca="1" si="420"/>
        <v>687.47</v>
      </c>
      <c r="F13500" s="2">
        <f t="shared" ca="1" si="421"/>
        <v>61.000000000000007</v>
      </c>
    </row>
    <row r="13501" spans="1:6">
      <c r="A13501">
        <v>15503</v>
      </c>
      <c r="B13501">
        <v>30</v>
      </c>
      <c r="C13501">
        <v>61</v>
      </c>
      <c r="D13501">
        <v>31.64</v>
      </c>
      <c r="E13501">
        <f t="shared" ca="1" si="420"/>
        <v>1930.04</v>
      </c>
      <c r="F13501" s="2">
        <f t="shared" ca="1" si="421"/>
        <v>61</v>
      </c>
    </row>
    <row r="13502" spans="1:6">
      <c r="A13502">
        <v>15503</v>
      </c>
      <c r="B13502">
        <v>24</v>
      </c>
      <c r="C13502">
        <v>28</v>
      </c>
      <c r="D13502">
        <v>4.87</v>
      </c>
      <c r="E13502">
        <f t="shared" ca="1" si="420"/>
        <v>0</v>
      </c>
      <c r="F13502" s="2">
        <f t="shared" ca="1" si="421"/>
        <v>0</v>
      </c>
    </row>
    <row r="13503" spans="1:6">
      <c r="A13503">
        <v>15503</v>
      </c>
      <c r="B13503">
        <v>74</v>
      </c>
      <c r="C13503">
        <v>36</v>
      </c>
      <c r="D13503">
        <v>33.19</v>
      </c>
      <c r="E13503">
        <f t="shared" ca="1" si="420"/>
        <v>1194.8399999999999</v>
      </c>
      <c r="F13503" s="2">
        <f t="shared" ca="1" si="421"/>
        <v>36</v>
      </c>
    </row>
    <row r="13504" spans="1:6">
      <c r="A13504">
        <v>15504</v>
      </c>
      <c r="B13504">
        <v>41</v>
      </c>
      <c r="C13504">
        <v>26</v>
      </c>
      <c r="D13504">
        <v>11.86</v>
      </c>
      <c r="E13504">
        <f t="shared" ca="1" si="420"/>
        <v>0</v>
      </c>
      <c r="F13504" s="2">
        <f t="shared" ca="1" si="421"/>
        <v>0</v>
      </c>
    </row>
    <row r="13505" spans="1:6">
      <c r="A13505">
        <v>15504</v>
      </c>
      <c r="B13505">
        <v>2</v>
      </c>
      <c r="C13505">
        <v>36</v>
      </c>
      <c r="D13505">
        <v>25.52</v>
      </c>
      <c r="E13505">
        <f t="shared" ca="1" si="420"/>
        <v>918.72</v>
      </c>
      <c r="F13505" s="2">
        <f t="shared" ca="1" si="421"/>
        <v>36</v>
      </c>
    </row>
    <row r="13506" spans="1:6">
      <c r="A13506">
        <v>15505</v>
      </c>
      <c r="B13506">
        <v>17</v>
      </c>
      <c r="C13506">
        <v>32</v>
      </c>
      <c r="D13506">
        <v>27.48</v>
      </c>
      <c r="E13506">
        <f t="shared" ca="1" si="420"/>
        <v>879.36</v>
      </c>
      <c r="F13506" s="2">
        <f t="shared" ca="1" si="421"/>
        <v>32</v>
      </c>
    </row>
    <row r="13507" spans="1:6">
      <c r="A13507">
        <v>15505</v>
      </c>
      <c r="B13507">
        <v>70</v>
      </c>
      <c r="C13507">
        <v>22</v>
      </c>
      <c r="D13507">
        <v>31.97</v>
      </c>
      <c r="E13507">
        <f t="shared" ref="E13507:E13570" ca="1" si="422">RANDBETWEEN(0,1)*C13507*D13507</f>
        <v>703.33999999999992</v>
      </c>
      <c r="F13507" s="2">
        <f t="shared" ca="1" si="421"/>
        <v>21.999999999999996</v>
      </c>
    </row>
    <row r="13508" spans="1:6">
      <c r="A13508">
        <v>15506</v>
      </c>
      <c r="B13508">
        <v>12</v>
      </c>
      <c r="C13508">
        <v>11</v>
      </c>
      <c r="D13508">
        <v>10.31</v>
      </c>
      <c r="E13508">
        <f t="shared" ca="1" si="422"/>
        <v>0</v>
      </c>
      <c r="F13508" s="2">
        <f t="shared" ref="F13508:F13571" ca="1" si="423">E13508/D13508</f>
        <v>0</v>
      </c>
    </row>
    <row r="13509" spans="1:6">
      <c r="A13509">
        <v>15507</v>
      </c>
      <c r="B13509">
        <v>76</v>
      </c>
      <c r="C13509">
        <v>14</v>
      </c>
      <c r="D13509">
        <v>335.44</v>
      </c>
      <c r="E13509">
        <f t="shared" ca="1" si="422"/>
        <v>0</v>
      </c>
      <c r="F13509" s="2">
        <f t="shared" ca="1" si="423"/>
        <v>0</v>
      </c>
    </row>
    <row r="13510" spans="1:6">
      <c r="A13510">
        <v>15507</v>
      </c>
      <c r="B13510">
        <v>59</v>
      </c>
      <c r="C13510">
        <v>65</v>
      </c>
      <c r="D13510">
        <v>7.88</v>
      </c>
      <c r="E13510">
        <f t="shared" ca="1" si="422"/>
        <v>512.20000000000005</v>
      </c>
      <c r="F13510" s="2">
        <f t="shared" ca="1" si="423"/>
        <v>65</v>
      </c>
    </row>
    <row r="13511" spans="1:6">
      <c r="A13511">
        <v>15507</v>
      </c>
      <c r="B13511">
        <v>40</v>
      </c>
      <c r="C13511">
        <v>46</v>
      </c>
      <c r="D13511">
        <v>17.03</v>
      </c>
      <c r="E13511">
        <f t="shared" ca="1" si="422"/>
        <v>0</v>
      </c>
      <c r="F13511" s="2">
        <f t="shared" ca="1" si="423"/>
        <v>0</v>
      </c>
    </row>
    <row r="13512" spans="1:6">
      <c r="A13512">
        <v>15508</v>
      </c>
      <c r="B13512">
        <v>29</v>
      </c>
      <c r="C13512">
        <v>9</v>
      </c>
      <c r="D13512">
        <v>145</v>
      </c>
      <c r="E13512">
        <f t="shared" ca="1" si="422"/>
        <v>1305</v>
      </c>
      <c r="F13512" s="2">
        <f t="shared" ca="1" si="423"/>
        <v>9</v>
      </c>
    </row>
    <row r="13513" spans="1:6">
      <c r="A13513">
        <v>15508</v>
      </c>
      <c r="B13513">
        <v>72</v>
      </c>
      <c r="C13513">
        <v>3</v>
      </c>
      <c r="D13513">
        <v>15.63</v>
      </c>
      <c r="E13513">
        <f t="shared" ca="1" si="422"/>
        <v>0</v>
      </c>
      <c r="F13513" s="2">
        <f t="shared" ca="1" si="423"/>
        <v>0</v>
      </c>
    </row>
    <row r="13514" spans="1:6">
      <c r="A13514">
        <v>15509</v>
      </c>
      <c r="B13514">
        <v>33</v>
      </c>
      <c r="C13514">
        <v>62</v>
      </c>
      <c r="D13514">
        <v>30.54</v>
      </c>
      <c r="E13514">
        <f t="shared" ca="1" si="422"/>
        <v>1893.48</v>
      </c>
      <c r="F13514" s="2">
        <f t="shared" ca="1" si="423"/>
        <v>62</v>
      </c>
    </row>
    <row r="13515" spans="1:6">
      <c r="A13515">
        <v>15509</v>
      </c>
      <c r="B13515">
        <v>72</v>
      </c>
      <c r="C13515">
        <v>21</v>
      </c>
      <c r="D13515">
        <v>13.56</v>
      </c>
      <c r="E13515">
        <f t="shared" ca="1" si="422"/>
        <v>0</v>
      </c>
      <c r="F13515" s="2">
        <f t="shared" ca="1" si="423"/>
        <v>0</v>
      </c>
    </row>
    <row r="13516" spans="1:6">
      <c r="A13516">
        <v>15510</v>
      </c>
      <c r="B13516">
        <v>43</v>
      </c>
      <c r="C13516">
        <v>28</v>
      </c>
      <c r="D13516">
        <v>12.04</v>
      </c>
      <c r="E13516">
        <f t="shared" ca="1" si="422"/>
        <v>0</v>
      </c>
      <c r="F13516" s="2">
        <f t="shared" ca="1" si="423"/>
        <v>0</v>
      </c>
    </row>
    <row r="13517" spans="1:6">
      <c r="A13517">
        <v>15510</v>
      </c>
      <c r="B13517">
        <v>36</v>
      </c>
      <c r="C13517">
        <v>33</v>
      </c>
      <c r="D13517">
        <v>7.17</v>
      </c>
      <c r="E13517">
        <f t="shared" ca="1" si="422"/>
        <v>0</v>
      </c>
      <c r="F13517" s="2">
        <f t="shared" ca="1" si="423"/>
        <v>0</v>
      </c>
    </row>
    <row r="13518" spans="1:6">
      <c r="A13518">
        <v>15511</v>
      </c>
      <c r="B13518">
        <v>33</v>
      </c>
      <c r="C13518">
        <v>28</v>
      </c>
      <c r="D13518">
        <v>21.93</v>
      </c>
      <c r="E13518">
        <f t="shared" ca="1" si="422"/>
        <v>614.04</v>
      </c>
      <c r="F13518" s="2">
        <f t="shared" ca="1" si="423"/>
        <v>28</v>
      </c>
    </row>
    <row r="13519" spans="1:6">
      <c r="A13519">
        <v>15512</v>
      </c>
      <c r="B13519">
        <v>31</v>
      </c>
      <c r="C13519">
        <v>45</v>
      </c>
      <c r="D13519">
        <v>9.73</v>
      </c>
      <c r="E13519">
        <f t="shared" ca="1" si="422"/>
        <v>437.85</v>
      </c>
      <c r="F13519" s="2">
        <f t="shared" ca="1" si="423"/>
        <v>45</v>
      </c>
    </row>
    <row r="13520" spans="1:6">
      <c r="A13520">
        <v>15512</v>
      </c>
      <c r="B13520">
        <v>20</v>
      </c>
      <c r="C13520">
        <v>7</v>
      </c>
      <c r="D13520">
        <v>109.99</v>
      </c>
      <c r="E13520">
        <f t="shared" ca="1" si="422"/>
        <v>0</v>
      </c>
      <c r="F13520" s="2">
        <f t="shared" ca="1" si="423"/>
        <v>0</v>
      </c>
    </row>
    <row r="13521" spans="1:6">
      <c r="A13521">
        <v>15512</v>
      </c>
      <c r="B13521">
        <v>72</v>
      </c>
      <c r="C13521">
        <v>27</v>
      </c>
      <c r="D13521">
        <v>14.66</v>
      </c>
      <c r="E13521">
        <f t="shared" ca="1" si="422"/>
        <v>0</v>
      </c>
      <c r="F13521" s="2">
        <f t="shared" ca="1" si="423"/>
        <v>0</v>
      </c>
    </row>
    <row r="13522" spans="1:6">
      <c r="A13522">
        <v>15513</v>
      </c>
      <c r="B13522">
        <v>76</v>
      </c>
      <c r="C13522">
        <v>37</v>
      </c>
      <c r="D13522">
        <v>393.98</v>
      </c>
      <c r="E13522">
        <f t="shared" ca="1" si="422"/>
        <v>0</v>
      </c>
      <c r="F13522" s="2">
        <f t="shared" ca="1" si="423"/>
        <v>0</v>
      </c>
    </row>
    <row r="13523" spans="1:6">
      <c r="A13523">
        <v>15513</v>
      </c>
      <c r="B13523">
        <v>10</v>
      </c>
      <c r="C13523">
        <v>27</v>
      </c>
      <c r="D13523">
        <v>6.58</v>
      </c>
      <c r="E13523">
        <f t="shared" ca="1" si="422"/>
        <v>177.66</v>
      </c>
      <c r="F13523" s="2">
        <f t="shared" ca="1" si="423"/>
        <v>27</v>
      </c>
    </row>
    <row r="13524" spans="1:6">
      <c r="A13524">
        <v>15513</v>
      </c>
      <c r="B13524">
        <v>40</v>
      </c>
      <c r="C13524">
        <v>68</v>
      </c>
      <c r="D13524">
        <v>18.5</v>
      </c>
      <c r="E13524">
        <f t="shared" ca="1" si="422"/>
        <v>1258</v>
      </c>
      <c r="F13524" s="2">
        <f t="shared" ca="1" si="423"/>
        <v>68</v>
      </c>
    </row>
    <row r="13525" spans="1:6">
      <c r="A13525">
        <v>15513</v>
      </c>
      <c r="B13525">
        <v>31</v>
      </c>
      <c r="C13525">
        <v>17</v>
      </c>
      <c r="D13525">
        <v>8.56</v>
      </c>
      <c r="E13525">
        <f t="shared" ca="1" si="422"/>
        <v>0</v>
      </c>
      <c r="F13525" s="2">
        <f t="shared" ca="1" si="423"/>
        <v>0</v>
      </c>
    </row>
    <row r="13526" spans="1:6">
      <c r="A13526">
        <v>15513</v>
      </c>
      <c r="B13526">
        <v>33</v>
      </c>
      <c r="C13526">
        <v>23</v>
      </c>
      <c r="D13526">
        <v>24.33</v>
      </c>
      <c r="E13526">
        <f t="shared" ca="1" si="422"/>
        <v>0</v>
      </c>
      <c r="F13526" s="2">
        <f t="shared" ca="1" si="423"/>
        <v>0</v>
      </c>
    </row>
    <row r="13527" spans="1:6">
      <c r="A13527">
        <v>15514</v>
      </c>
      <c r="B13527">
        <v>71</v>
      </c>
      <c r="C13527">
        <v>18</v>
      </c>
      <c r="D13527">
        <v>26.68</v>
      </c>
      <c r="E13527">
        <f t="shared" ca="1" si="422"/>
        <v>480.24</v>
      </c>
      <c r="F13527" s="2">
        <f t="shared" ca="1" si="423"/>
        <v>18</v>
      </c>
    </row>
    <row r="13528" spans="1:6">
      <c r="A13528">
        <v>15514</v>
      </c>
      <c r="B13528">
        <v>72</v>
      </c>
      <c r="C13528">
        <v>6</v>
      </c>
      <c r="D13528">
        <v>10.26</v>
      </c>
      <c r="E13528">
        <f t="shared" ca="1" si="422"/>
        <v>61.56</v>
      </c>
      <c r="F13528" s="2">
        <f t="shared" ca="1" si="423"/>
        <v>6</v>
      </c>
    </row>
    <row r="13529" spans="1:6">
      <c r="A13529">
        <v>15515</v>
      </c>
      <c r="B13529">
        <v>59</v>
      </c>
      <c r="C13529">
        <v>5</v>
      </c>
      <c r="D13529">
        <v>10.72</v>
      </c>
      <c r="E13529">
        <f t="shared" ca="1" si="422"/>
        <v>53.6</v>
      </c>
      <c r="F13529" s="2">
        <f t="shared" ca="1" si="423"/>
        <v>5</v>
      </c>
    </row>
    <row r="13530" spans="1:6">
      <c r="A13530">
        <v>15515</v>
      </c>
      <c r="B13530">
        <v>24</v>
      </c>
      <c r="C13530">
        <v>11</v>
      </c>
      <c r="D13530">
        <v>4.95</v>
      </c>
      <c r="E13530">
        <f t="shared" ca="1" si="422"/>
        <v>0</v>
      </c>
      <c r="F13530" s="2">
        <f t="shared" ca="1" si="423"/>
        <v>0</v>
      </c>
    </row>
    <row r="13531" spans="1:6">
      <c r="A13531">
        <v>15516</v>
      </c>
      <c r="B13531">
        <v>13</v>
      </c>
      <c r="C13531">
        <v>10</v>
      </c>
      <c r="D13531">
        <v>27.38</v>
      </c>
      <c r="E13531">
        <f t="shared" ca="1" si="422"/>
        <v>0</v>
      </c>
      <c r="F13531" s="2">
        <f t="shared" ca="1" si="423"/>
        <v>0</v>
      </c>
    </row>
    <row r="13532" spans="1:6">
      <c r="A13532">
        <v>15516</v>
      </c>
      <c r="B13532">
        <v>10</v>
      </c>
      <c r="C13532">
        <v>15</v>
      </c>
      <c r="D13532">
        <v>6.9</v>
      </c>
      <c r="E13532">
        <f t="shared" ca="1" si="422"/>
        <v>103.5</v>
      </c>
      <c r="F13532" s="2">
        <f t="shared" ca="1" si="423"/>
        <v>15</v>
      </c>
    </row>
    <row r="13533" spans="1:6">
      <c r="A13533">
        <v>15517</v>
      </c>
      <c r="B13533">
        <v>62</v>
      </c>
      <c r="C13533">
        <v>13</v>
      </c>
      <c r="D13533">
        <v>30</v>
      </c>
      <c r="E13533">
        <f t="shared" ca="1" si="422"/>
        <v>390</v>
      </c>
      <c r="F13533" s="2">
        <f t="shared" ca="1" si="423"/>
        <v>13</v>
      </c>
    </row>
    <row r="13534" spans="1:6">
      <c r="A13534">
        <v>15517</v>
      </c>
      <c r="B13534">
        <v>28</v>
      </c>
      <c r="C13534">
        <v>21</v>
      </c>
      <c r="D13534">
        <v>44.36</v>
      </c>
      <c r="E13534">
        <f t="shared" ca="1" si="422"/>
        <v>931.56</v>
      </c>
      <c r="F13534" s="2">
        <f t="shared" ca="1" si="423"/>
        <v>21</v>
      </c>
    </row>
    <row r="13535" spans="1:6">
      <c r="A13535">
        <v>15518</v>
      </c>
      <c r="B13535">
        <v>59</v>
      </c>
      <c r="C13535">
        <v>17</v>
      </c>
      <c r="D13535">
        <v>7.9</v>
      </c>
      <c r="E13535">
        <f t="shared" ca="1" si="422"/>
        <v>134.30000000000001</v>
      </c>
      <c r="F13535" s="2">
        <f t="shared" ca="1" si="423"/>
        <v>17</v>
      </c>
    </row>
    <row r="13536" spans="1:6">
      <c r="A13536">
        <v>15518</v>
      </c>
      <c r="B13536">
        <v>73</v>
      </c>
      <c r="C13536">
        <v>28</v>
      </c>
      <c r="D13536">
        <v>0.99</v>
      </c>
      <c r="E13536">
        <f t="shared" ca="1" si="422"/>
        <v>0</v>
      </c>
      <c r="F13536" s="2">
        <f t="shared" ca="1" si="423"/>
        <v>0</v>
      </c>
    </row>
    <row r="13537" spans="1:6">
      <c r="A13537">
        <v>15518</v>
      </c>
      <c r="B13537">
        <v>44</v>
      </c>
      <c r="C13537">
        <v>18</v>
      </c>
      <c r="D13537">
        <v>74.430000000000007</v>
      </c>
      <c r="E13537">
        <f t="shared" ca="1" si="422"/>
        <v>1339.7400000000002</v>
      </c>
      <c r="F13537" s="2">
        <f t="shared" ca="1" si="423"/>
        <v>18</v>
      </c>
    </row>
    <row r="13538" spans="1:6">
      <c r="A13538">
        <v>15518</v>
      </c>
      <c r="B13538">
        <v>63</v>
      </c>
      <c r="C13538">
        <v>9</v>
      </c>
      <c r="D13538">
        <v>19.37</v>
      </c>
      <c r="E13538">
        <f t="shared" ca="1" si="422"/>
        <v>0</v>
      </c>
      <c r="F13538" s="2">
        <f t="shared" ca="1" si="423"/>
        <v>0</v>
      </c>
    </row>
    <row r="13539" spans="1:6">
      <c r="A13539">
        <v>15519</v>
      </c>
      <c r="B13539">
        <v>17</v>
      </c>
      <c r="C13539">
        <v>13</v>
      </c>
      <c r="D13539">
        <v>26.02</v>
      </c>
      <c r="E13539">
        <f t="shared" ca="1" si="422"/>
        <v>338.26</v>
      </c>
      <c r="F13539" s="2">
        <f t="shared" ca="1" si="423"/>
        <v>13</v>
      </c>
    </row>
    <row r="13540" spans="1:6">
      <c r="A13540">
        <v>15520</v>
      </c>
      <c r="B13540">
        <v>24</v>
      </c>
      <c r="C13540">
        <v>10</v>
      </c>
      <c r="D13540">
        <v>4.42</v>
      </c>
      <c r="E13540">
        <f t="shared" ca="1" si="422"/>
        <v>44.2</v>
      </c>
      <c r="F13540" s="2">
        <f t="shared" ca="1" si="423"/>
        <v>10</v>
      </c>
    </row>
    <row r="13541" spans="1:6">
      <c r="A13541">
        <v>15520</v>
      </c>
      <c r="B13541">
        <v>75</v>
      </c>
      <c r="C13541">
        <v>26</v>
      </c>
      <c r="D13541">
        <v>7.5</v>
      </c>
      <c r="E13541">
        <f t="shared" ca="1" si="422"/>
        <v>0</v>
      </c>
      <c r="F13541" s="2">
        <f t="shared" ca="1" si="423"/>
        <v>0</v>
      </c>
    </row>
    <row r="13542" spans="1:6">
      <c r="A13542">
        <v>15520</v>
      </c>
      <c r="B13542">
        <v>55</v>
      </c>
      <c r="C13542">
        <v>17</v>
      </c>
      <c r="D13542">
        <v>44.19</v>
      </c>
      <c r="E13542">
        <f t="shared" ca="1" si="422"/>
        <v>751.23</v>
      </c>
      <c r="F13542" s="2">
        <f t="shared" ca="1" si="423"/>
        <v>17</v>
      </c>
    </row>
    <row r="13543" spans="1:6">
      <c r="A13543">
        <v>15521</v>
      </c>
      <c r="B13543">
        <v>19</v>
      </c>
      <c r="C13543">
        <v>1</v>
      </c>
      <c r="D13543">
        <v>11.5</v>
      </c>
      <c r="E13543">
        <f t="shared" ca="1" si="422"/>
        <v>11.5</v>
      </c>
      <c r="F13543" s="2">
        <f t="shared" ca="1" si="423"/>
        <v>1</v>
      </c>
    </row>
    <row r="13544" spans="1:6">
      <c r="A13544">
        <v>15521</v>
      </c>
      <c r="B13544">
        <v>24</v>
      </c>
      <c r="C13544">
        <v>5</v>
      </c>
      <c r="D13544">
        <v>4.8600000000000003</v>
      </c>
      <c r="E13544">
        <f t="shared" ca="1" si="422"/>
        <v>24.3</v>
      </c>
      <c r="F13544" s="2">
        <f t="shared" ca="1" si="423"/>
        <v>5</v>
      </c>
    </row>
    <row r="13545" spans="1:6">
      <c r="A13545">
        <v>15521</v>
      </c>
      <c r="B13545">
        <v>35</v>
      </c>
      <c r="C13545">
        <v>3</v>
      </c>
      <c r="D13545">
        <v>7.4</v>
      </c>
      <c r="E13545">
        <f t="shared" ca="1" si="422"/>
        <v>0</v>
      </c>
      <c r="F13545" s="2">
        <f t="shared" ca="1" si="423"/>
        <v>0</v>
      </c>
    </row>
    <row r="13546" spans="1:6">
      <c r="A13546">
        <v>15522</v>
      </c>
      <c r="B13546">
        <v>30</v>
      </c>
      <c r="C13546">
        <v>6</v>
      </c>
      <c r="D13546">
        <v>32.97</v>
      </c>
      <c r="E13546">
        <f t="shared" ca="1" si="422"/>
        <v>0</v>
      </c>
      <c r="F13546" s="2">
        <f t="shared" ca="1" si="423"/>
        <v>0</v>
      </c>
    </row>
    <row r="13547" spans="1:6">
      <c r="A13547">
        <v>15522</v>
      </c>
      <c r="B13547">
        <v>57</v>
      </c>
      <c r="C13547">
        <v>2</v>
      </c>
      <c r="D13547">
        <v>26.27</v>
      </c>
      <c r="E13547">
        <f t="shared" ca="1" si="422"/>
        <v>52.54</v>
      </c>
      <c r="F13547" s="2">
        <f t="shared" ca="1" si="423"/>
        <v>2</v>
      </c>
    </row>
    <row r="13548" spans="1:6">
      <c r="A13548">
        <v>15523</v>
      </c>
      <c r="B13548">
        <v>19</v>
      </c>
      <c r="C13548">
        <v>21</v>
      </c>
      <c r="D13548">
        <v>9.23</v>
      </c>
      <c r="E13548">
        <f t="shared" ca="1" si="422"/>
        <v>0</v>
      </c>
      <c r="F13548" s="2">
        <f t="shared" ca="1" si="423"/>
        <v>0</v>
      </c>
    </row>
    <row r="13549" spans="1:6">
      <c r="A13549">
        <v>15523</v>
      </c>
      <c r="B13549">
        <v>15</v>
      </c>
      <c r="C13549">
        <v>24</v>
      </c>
      <c r="D13549">
        <v>6.56</v>
      </c>
      <c r="E13549">
        <f t="shared" ca="1" si="422"/>
        <v>0</v>
      </c>
      <c r="F13549" s="2">
        <f t="shared" ca="1" si="423"/>
        <v>0</v>
      </c>
    </row>
    <row r="13550" spans="1:6">
      <c r="A13550">
        <v>15523</v>
      </c>
      <c r="B13550">
        <v>60</v>
      </c>
      <c r="C13550">
        <v>42</v>
      </c>
      <c r="D13550">
        <v>5.21</v>
      </c>
      <c r="E13550">
        <f t="shared" ca="1" si="422"/>
        <v>218.82</v>
      </c>
      <c r="F13550" s="2">
        <f t="shared" ca="1" si="423"/>
        <v>42</v>
      </c>
    </row>
    <row r="13551" spans="1:6">
      <c r="A13551">
        <v>15523</v>
      </c>
      <c r="B13551">
        <v>72</v>
      </c>
      <c r="C13551">
        <v>4</v>
      </c>
      <c r="D13551">
        <v>11.72</v>
      </c>
      <c r="E13551">
        <f t="shared" ca="1" si="422"/>
        <v>46.88</v>
      </c>
      <c r="F13551" s="2">
        <f t="shared" ca="1" si="423"/>
        <v>4</v>
      </c>
    </row>
    <row r="13552" spans="1:6">
      <c r="A13552">
        <v>15524</v>
      </c>
      <c r="B13552">
        <v>27</v>
      </c>
      <c r="C13552">
        <v>16</v>
      </c>
      <c r="D13552">
        <v>47.75</v>
      </c>
      <c r="E13552">
        <f t="shared" ca="1" si="422"/>
        <v>0</v>
      </c>
      <c r="F13552" s="2">
        <f t="shared" ca="1" si="423"/>
        <v>0</v>
      </c>
    </row>
    <row r="13553" spans="1:6">
      <c r="A13553">
        <v>15524</v>
      </c>
      <c r="B13553">
        <v>67</v>
      </c>
      <c r="C13553">
        <v>5</v>
      </c>
      <c r="D13553">
        <v>71.099999999999994</v>
      </c>
      <c r="E13553">
        <f t="shared" ca="1" si="422"/>
        <v>0</v>
      </c>
      <c r="F13553" s="2">
        <f t="shared" ca="1" si="423"/>
        <v>0</v>
      </c>
    </row>
    <row r="13554" spans="1:6">
      <c r="A13554">
        <v>15524</v>
      </c>
      <c r="B13554">
        <v>60</v>
      </c>
      <c r="C13554">
        <v>21</v>
      </c>
      <c r="D13554">
        <v>5.25</v>
      </c>
      <c r="E13554">
        <f t="shared" ca="1" si="422"/>
        <v>0</v>
      </c>
      <c r="F13554" s="2">
        <f t="shared" ca="1" si="423"/>
        <v>0</v>
      </c>
    </row>
    <row r="13555" spans="1:6">
      <c r="A13555">
        <v>15524</v>
      </c>
      <c r="B13555">
        <v>44</v>
      </c>
      <c r="C13555">
        <v>22</v>
      </c>
      <c r="D13555">
        <v>75.87</v>
      </c>
      <c r="E13555">
        <f t="shared" ca="1" si="422"/>
        <v>1669.14</v>
      </c>
      <c r="F13555" s="2">
        <f t="shared" ca="1" si="423"/>
        <v>22</v>
      </c>
    </row>
    <row r="13556" spans="1:6">
      <c r="A13556">
        <v>15525</v>
      </c>
      <c r="B13556">
        <v>1</v>
      </c>
      <c r="C13556">
        <v>50</v>
      </c>
      <c r="D13556">
        <v>22.32</v>
      </c>
      <c r="E13556">
        <f t="shared" ca="1" si="422"/>
        <v>1116</v>
      </c>
      <c r="F13556" s="2">
        <f t="shared" ca="1" si="423"/>
        <v>50</v>
      </c>
    </row>
    <row r="13557" spans="1:6">
      <c r="A13557">
        <v>15525</v>
      </c>
      <c r="B13557">
        <v>53</v>
      </c>
      <c r="C13557">
        <v>40</v>
      </c>
      <c r="D13557">
        <v>69</v>
      </c>
      <c r="E13557">
        <f t="shared" ca="1" si="422"/>
        <v>2760</v>
      </c>
      <c r="F13557" s="2">
        <f t="shared" ca="1" si="423"/>
        <v>40</v>
      </c>
    </row>
    <row r="13558" spans="1:6">
      <c r="A13558">
        <v>15525</v>
      </c>
      <c r="B13558">
        <v>40</v>
      </c>
      <c r="C13558">
        <v>45</v>
      </c>
      <c r="D13558">
        <v>19.489999999999998</v>
      </c>
      <c r="E13558">
        <f t="shared" ca="1" si="422"/>
        <v>877.05</v>
      </c>
      <c r="F13558" s="2">
        <f t="shared" ca="1" si="423"/>
        <v>45</v>
      </c>
    </row>
    <row r="13559" spans="1:6">
      <c r="A13559">
        <v>15526</v>
      </c>
      <c r="B13559">
        <v>35</v>
      </c>
      <c r="C13559">
        <v>104</v>
      </c>
      <c r="D13559">
        <v>5.75</v>
      </c>
      <c r="E13559">
        <f t="shared" ca="1" si="422"/>
        <v>598</v>
      </c>
      <c r="F13559" s="2">
        <f t="shared" ca="1" si="423"/>
        <v>104</v>
      </c>
    </row>
    <row r="13560" spans="1:6">
      <c r="A13560">
        <v>15526</v>
      </c>
      <c r="B13560">
        <v>62</v>
      </c>
      <c r="C13560">
        <v>42</v>
      </c>
      <c r="D13560">
        <v>28.71</v>
      </c>
      <c r="E13560">
        <f t="shared" ca="1" si="422"/>
        <v>0</v>
      </c>
      <c r="F13560" s="2">
        <f t="shared" ca="1" si="423"/>
        <v>0</v>
      </c>
    </row>
    <row r="13561" spans="1:6">
      <c r="A13561">
        <v>15527</v>
      </c>
      <c r="B13561">
        <v>16</v>
      </c>
      <c r="C13561">
        <v>48</v>
      </c>
      <c r="D13561">
        <v>9.11</v>
      </c>
      <c r="E13561">
        <f t="shared" ca="1" si="422"/>
        <v>437.28</v>
      </c>
      <c r="F13561" s="2">
        <f t="shared" ca="1" si="423"/>
        <v>48</v>
      </c>
    </row>
    <row r="13562" spans="1:6">
      <c r="A13562">
        <v>15527</v>
      </c>
      <c r="B13562">
        <v>46</v>
      </c>
      <c r="C13562">
        <v>18</v>
      </c>
      <c r="D13562">
        <v>12.55</v>
      </c>
      <c r="E13562">
        <f t="shared" ca="1" si="422"/>
        <v>0</v>
      </c>
      <c r="F13562" s="2">
        <f t="shared" ca="1" si="423"/>
        <v>0</v>
      </c>
    </row>
    <row r="13563" spans="1:6">
      <c r="A13563">
        <v>15527</v>
      </c>
      <c r="B13563">
        <v>34</v>
      </c>
      <c r="C13563">
        <v>24</v>
      </c>
      <c r="D13563">
        <v>7.87</v>
      </c>
      <c r="E13563">
        <f t="shared" ca="1" si="422"/>
        <v>0</v>
      </c>
      <c r="F13563" s="2">
        <f t="shared" ca="1" si="423"/>
        <v>0</v>
      </c>
    </row>
    <row r="13564" spans="1:6">
      <c r="A13564">
        <v>15528</v>
      </c>
      <c r="B13564">
        <v>68</v>
      </c>
      <c r="C13564">
        <v>3</v>
      </c>
      <c r="D13564">
        <v>14.1</v>
      </c>
      <c r="E13564">
        <f t="shared" ca="1" si="422"/>
        <v>0</v>
      </c>
      <c r="F13564" s="2">
        <f t="shared" ca="1" si="423"/>
        <v>0</v>
      </c>
    </row>
    <row r="13565" spans="1:6">
      <c r="A13565">
        <v>15528</v>
      </c>
      <c r="B13565">
        <v>54</v>
      </c>
      <c r="C13565">
        <v>10</v>
      </c>
      <c r="D13565">
        <v>40.32</v>
      </c>
      <c r="E13565">
        <f t="shared" ca="1" si="422"/>
        <v>0</v>
      </c>
      <c r="F13565" s="2">
        <f t="shared" ca="1" si="423"/>
        <v>0</v>
      </c>
    </row>
    <row r="13566" spans="1:6">
      <c r="A13566">
        <v>15529</v>
      </c>
      <c r="B13566">
        <v>64</v>
      </c>
      <c r="C13566">
        <v>8</v>
      </c>
      <c r="D13566">
        <v>39.68</v>
      </c>
      <c r="E13566">
        <f t="shared" ca="1" si="422"/>
        <v>0</v>
      </c>
      <c r="F13566" s="2">
        <f t="shared" ca="1" si="423"/>
        <v>0</v>
      </c>
    </row>
    <row r="13567" spans="1:6">
      <c r="A13567">
        <v>15529</v>
      </c>
      <c r="B13567">
        <v>3</v>
      </c>
      <c r="C13567">
        <v>26</v>
      </c>
      <c r="D13567">
        <v>22.9</v>
      </c>
      <c r="E13567">
        <f t="shared" ca="1" si="422"/>
        <v>595.4</v>
      </c>
      <c r="F13567" s="2">
        <f t="shared" ca="1" si="423"/>
        <v>26</v>
      </c>
    </row>
    <row r="13568" spans="1:6">
      <c r="A13568">
        <v>15530</v>
      </c>
      <c r="B13568">
        <v>29</v>
      </c>
      <c r="C13568">
        <v>15</v>
      </c>
      <c r="D13568">
        <v>123.74</v>
      </c>
      <c r="E13568">
        <f t="shared" ca="1" si="422"/>
        <v>0</v>
      </c>
      <c r="F13568" s="2">
        <f t="shared" ca="1" si="423"/>
        <v>0</v>
      </c>
    </row>
    <row r="13569" spans="1:6">
      <c r="A13569">
        <v>15530</v>
      </c>
      <c r="B13569">
        <v>5</v>
      </c>
      <c r="C13569">
        <v>20</v>
      </c>
      <c r="D13569">
        <v>6.45</v>
      </c>
      <c r="E13569">
        <f t="shared" ca="1" si="422"/>
        <v>129</v>
      </c>
      <c r="F13569" s="2">
        <f t="shared" ca="1" si="423"/>
        <v>20</v>
      </c>
    </row>
    <row r="13570" spans="1:6">
      <c r="A13570">
        <v>15530</v>
      </c>
      <c r="B13570">
        <v>49</v>
      </c>
      <c r="C13570">
        <v>15</v>
      </c>
      <c r="D13570">
        <v>19.3</v>
      </c>
      <c r="E13570">
        <f t="shared" ca="1" si="422"/>
        <v>289.5</v>
      </c>
      <c r="F13570" s="2">
        <f t="shared" ca="1" si="423"/>
        <v>15</v>
      </c>
    </row>
    <row r="13571" spans="1:6">
      <c r="A13571">
        <v>15530</v>
      </c>
      <c r="B13571">
        <v>77</v>
      </c>
      <c r="C13571">
        <v>10</v>
      </c>
      <c r="D13571">
        <v>13.24</v>
      </c>
      <c r="E13571">
        <f t="shared" ref="E13571:E13634" ca="1" si="424">RANDBETWEEN(0,1)*C13571*D13571</f>
        <v>0</v>
      </c>
      <c r="F13571" s="2">
        <f t="shared" ca="1" si="423"/>
        <v>0</v>
      </c>
    </row>
    <row r="13572" spans="1:6">
      <c r="A13572">
        <v>15531</v>
      </c>
      <c r="B13572">
        <v>13</v>
      </c>
      <c r="C13572">
        <v>23</v>
      </c>
      <c r="D13572">
        <v>28.14</v>
      </c>
      <c r="E13572">
        <f t="shared" ca="1" si="424"/>
        <v>647.22</v>
      </c>
      <c r="F13572" s="2">
        <f t="shared" ref="F13572:F13635" ca="1" si="425">E13572/D13572</f>
        <v>23</v>
      </c>
    </row>
    <row r="13573" spans="1:6">
      <c r="A13573">
        <v>15531</v>
      </c>
      <c r="B13573">
        <v>44</v>
      </c>
      <c r="C13573">
        <v>28</v>
      </c>
      <c r="D13573">
        <v>101.01</v>
      </c>
      <c r="E13573">
        <f t="shared" ca="1" si="424"/>
        <v>0</v>
      </c>
      <c r="F13573" s="2">
        <f t="shared" ca="1" si="425"/>
        <v>0</v>
      </c>
    </row>
    <row r="13574" spans="1:6">
      <c r="A13574">
        <v>15531</v>
      </c>
      <c r="B13574">
        <v>51</v>
      </c>
      <c r="C13574">
        <v>2</v>
      </c>
      <c r="D13574">
        <v>130.19</v>
      </c>
      <c r="E13574">
        <f t="shared" ca="1" si="424"/>
        <v>260.38</v>
      </c>
      <c r="F13574" s="2">
        <f t="shared" ca="1" si="425"/>
        <v>2</v>
      </c>
    </row>
    <row r="13575" spans="1:6">
      <c r="A13575">
        <v>15532</v>
      </c>
      <c r="B13575">
        <v>20</v>
      </c>
      <c r="C13575">
        <v>23</v>
      </c>
      <c r="D13575">
        <v>95.51</v>
      </c>
      <c r="E13575">
        <f t="shared" ca="1" si="424"/>
        <v>0</v>
      </c>
      <c r="F13575" s="2">
        <f t="shared" ca="1" si="425"/>
        <v>0</v>
      </c>
    </row>
    <row r="13576" spans="1:6">
      <c r="A13576">
        <v>15533</v>
      </c>
      <c r="B13576">
        <v>75</v>
      </c>
      <c r="C13576">
        <v>6</v>
      </c>
      <c r="D13576">
        <v>7.48</v>
      </c>
      <c r="E13576">
        <f t="shared" ca="1" si="424"/>
        <v>44.88</v>
      </c>
      <c r="F13576" s="2">
        <f t="shared" ca="1" si="425"/>
        <v>6</v>
      </c>
    </row>
    <row r="13577" spans="1:6">
      <c r="A13577">
        <v>15533</v>
      </c>
      <c r="B13577">
        <v>18</v>
      </c>
      <c r="C13577">
        <v>11</v>
      </c>
      <c r="D13577">
        <v>26.94</v>
      </c>
      <c r="E13577">
        <f t="shared" ca="1" si="424"/>
        <v>0</v>
      </c>
      <c r="F13577" s="2">
        <f t="shared" ca="1" si="425"/>
        <v>0</v>
      </c>
    </row>
    <row r="13578" spans="1:6">
      <c r="A13578">
        <v>15533</v>
      </c>
      <c r="B13578">
        <v>63</v>
      </c>
      <c r="C13578">
        <v>5</v>
      </c>
      <c r="D13578">
        <v>20.72</v>
      </c>
      <c r="E13578">
        <f t="shared" ca="1" si="424"/>
        <v>103.6</v>
      </c>
      <c r="F13578" s="2">
        <f t="shared" ca="1" si="425"/>
        <v>5</v>
      </c>
    </row>
    <row r="13579" spans="1:6">
      <c r="A13579">
        <v>15533</v>
      </c>
      <c r="B13579">
        <v>24</v>
      </c>
      <c r="C13579">
        <v>9</v>
      </c>
      <c r="D13579">
        <v>4.04</v>
      </c>
      <c r="E13579">
        <f t="shared" ca="1" si="424"/>
        <v>0</v>
      </c>
      <c r="F13579" s="2">
        <f t="shared" ca="1" si="425"/>
        <v>0</v>
      </c>
    </row>
    <row r="13580" spans="1:6">
      <c r="A13580">
        <v>15534</v>
      </c>
      <c r="B13580">
        <v>75</v>
      </c>
      <c r="C13580">
        <v>6</v>
      </c>
      <c r="D13580">
        <v>8.84</v>
      </c>
      <c r="E13580">
        <f t="shared" ca="1" si="424"/>
        <v>0</v>
      </c>
      <c r="F13580" s="2">
        <f t="shared" ca="1" si="425"/>
        <v>0</v>
      </c>
    </row>
    <row r="13581" spans="1:6">
      <c r="A13581">
        <v>15534</v>
      </c>
      <c r="B13581">
        <v>60</v>
      </c>
      <c r="C13581">
        <v>21</v>
      </c>
      <c r="D13581">
        <v>4.9000000000000004</v>
      </c>
      <c r="E13581">
        <f t="shared" ca="1" si="424"/>
        <v>0</v>
      </c>
      <c r="F13581" s="2">
        <f t="shared" ca="1" si="425"/>
        <v>0</v>
      </c>
    </row>
    <row r="13582" spans="1:6">
      <c r="A13582">
        <v>15534</v>
      </c>
      <c r="B13582">
        <v>43</v>
      </c>
      <c r="C13582">
        <v>15</v>
      </c>
      <c r="D13582">
        <v>13.87</v>
      </c>
      <c r="E13582">
        <f t="shared" ca="1" si="424"/>
        <v>0</v>
      </c>
      <c r="F13582" s="2">
        <f t="shared" ca="1" si="425"/>
        <v>0</v>
      </c>
    </row>
    <row r="13583" spans="1:6">
      <c r="A13583">
        <v>15534</v>
      </c>
      <c r="B13583">
        <v>1</v>
      </c>
      <c r="C13583">
        <v>18</v>
      </c>
      <c r="D13583">
        <v>23.29</v>
      </c>
      <c r="E13583">
        <f t="shared" ca="1" si="424"/>
        <v>419.21999999999997</v>
      </c>
      <c r="F13583" s="2">
        <f t="shared" ca="1" si="425"/>
        <v>18</v>
      </c>
    </row>
    <row r="13584" spans="1:6">
      <c r="A13584">
        <v>15534</v>
      </c>
      <c r="B13584">
        <v>17</v>
      </c>
      <c r="C13584">
        <v>15</v>
      </c>
      <c r="D13584">
        <v>26.47</v>
      </c>
      <c r="E13584">
        <f t="shared" ca="1" si="424"/>
        <v>0</v>
      </c>
      <c r="F13584" s="2">
        <f t="shared" ca="1" si="425"/>
        <v>0</v>
      </c>
    </row>
    <row r="13585" spans="1:6">
      <c r="A13585">
        <v>15535</v>
      </c>
      <c r="B13585">
        <v>56</v>
      </c>
      <c r="C13585">
        <v>4</v>
      </c>
      <c r="D13585">
        <v>38.799999999999997</v>
      </c>
      <c r="E13585">
        <f t="shared" ca="1" si="424"/>
        <v>0</v>
      </c>
      <c r="F13585" s="2">
        <f t="shared" ca="1" si="425"/>
        <v>0</v>
      </c>
    </row>
    <row r="13586" spans="1:6">
      <c r="A13586">
        <v>15536</v>
      </c>
      <c r="B13586">
        <v>69</v>
      </c>
      <c r="C13586">
        <v>18</v>
      </c>
      <c r="D13586">
        <v>1.62</v>
      </c>
      <c r="E13586">
        <f t="shared" ca="1" si="424"/>
        <v>29.160000000000004</v>
      </c>
      <c r="F13586" s="2">
        <f t="shared" ca="1" si="425"/>
        <v>18</v>
      </c>
    </row>
    <row r="13587" spans="1:6">
      <c r="A13587">
        <v>15536</v>
      </c>
      <c r="B13587">
        <v>11</v>
      </c>
      <c r="C13587">
        <v>14</v>
      </c>
      <c r="D13587">
        <v>22.76</v>
      </c>
      <c r="E13587">
        <f t="shared" ca="1" si="424"/>
        <v>318.64000000000004</v>
      </c>
      <c r="F13587" s="2">
        <f t="shared" ca="1" si="425"/>
        <v>14.000000000000002</v>
      </c>
    </row>
    <row r="13588" spans="1:6">
      <c r="A13588">
        <v>15536</v>
      </c>
      <c r="B13588">
        <v>16</v>
      </c>
      <c r="C13588">
        <v>36</v>
      </c>
      <c r="D13588">
        <v>8</v>
      </c>
      <c r="E13588">
        <f t="shared" ca="1" si="424"/>
        <v>0</v>
      </c>
      <c r="F13588" s="2">
        <f t="shared" ca="1" si="425"/>
        <v>0</v>
      </c>
    </row>
    <row r="13589" spans="1:6">
      <c r="A13589">
        <v>15537</v>
      </c>
      <c r="B13589">
        <v>72</v>
      </c>
      <c r="C13589">
        <v>22</v>
      </c>
      <c r="D13589">
        <v>13.48</v>
      </c>
      <c r="E13589">
        <f t="shared" ca="1" si="424"/>
        <v>296.56</v>
      </c>
      <c r="F13589" s="2">
        <f t="shared" ca="1" si="425"/>
        <v>22</v>
      </c>
    </row>
    <row r="13590" spans="1:6">
      <c r="A13590">
        <v>15537</v>
      </c>
      <c r="B13590">
        <v>39</v>
      </c>
      <c r="C13590">
        <v>65</v>
      </c>
      <c r="D13590">
        <v>66.97</v>
      </c>
      <c r="E13590">
        <f t="shared" ca="1" si="424"/>
        <v>4353.05</v>
      </c>
      <c r="F13590" s="2">
        <f t="shared" ca="1" si="425"/>
        <v>65</v>
      </c>
    </row>
    <row r="13591" spans="1:6">
      <c r="A13591">
        <v>15538</v>
      </c>
      <c r="B13591">
        <v>59</v>
      </c>
      <c r="C13591">
        <v>30</v>
      </c>
      <c r="D13591">
        <v>9.7100000000000009</v>
      </c>
      <c r="E13591">
        <f t="shared" ca="1" si="424"/>
        <v>291.3</v>
      </c>
      <c r="F13591" s="2">
        <f t="shared" ca="1" si="425"/>
        <v>30</v>
      </c>
    </row>
    <row r="13592" spans="1:6">
      <c r="A13592">
        <v>15538</v>
      </c>
      <c r="B13592">
        <v>2</v>
      </c>
      <c r="C13592">
        <v>40</v>
      </c>
      <c r="D13592">
        <v>18.61</v>
      </c>
      <c r="E13592">
        <f t="shared" ca="1" si="424"/>
        <v>0</v>
      </c>
      <c r="F13592" s="2">
        <f t="shared" ca="1" si="425"/>
        <v>0</v>
      </c>
    </row>
    <row r="13593" spans="1:6">
      <c r="A13593">
        <v>15538</v>
      </c>
      <c r="B13593">
        <v>36</v>
      </c>
      <c r="C13593">
        <v>40</v>
      </c>
      <c r="D13593">
        <v>7.79</v>
      </c>
      <c r="E13593">
        <f t="shared" ca="1" si="424"/>
        <v>0</v>
      </c>
      <c r="F13593" s="2">
        <f t="shared" ca="1" si="425"/>
        <v>0</v>
      </c>
    </row>
    <row r="13594" spans="1:6">
      <c r="A13594">
        <v>15538</v>
      </c>
      <c r="B13594">
        <v>62</v>
      </c>
      <c r="C13594">
        <v>15</v>
      </c>
      <c r="D13594">
        <v>29.7</v>
      </c>
      <c r="E13594">
        <f t="shared" ca="1" si="424"/>
        <v>445.5</v>
      </c>
      <c r="F13594" s="2">
        <f t="shared" ca="1" si="425"/>
        <v>15</v>
      </c>
    </row>
    <row r="13595" spans="1:6">
      <c r="A13595">
        <v>15539</v>
      </c>
      <c r="B13595">
        <v>70</v>
      </c>
      <c r="C13595">
        <v>20</v>
      </c>
      <c r="D13595">
        <v>25.53</v>
      </c>
      <c r="E13595">
        <f t="shared" ca="1" si="424"/>
        <v>510.6</v>
      </c>
      <c r="F13595" s="2">
        <f t="shared" ca="1" si="425"/>
        <v>20</v>
      </c>
    </row>
    <row r="13596" spans="1:6">
      <c r="A13596">
        <v>15539</v>
      </c>
      <c r="B13596">
        <v>19</v>
      </c>
      <c r="C13596">
        <v>15</v>
      </c>
      <c r="D13596">
        <v>8.0500000000000007</v>
      </c>
      <c r="E13596">
        <f t="shared" ca="1" si="424"/>
        <v>120.75000000000001</v>
      </c>
      <c r="F13596" s="2">
        <f t="shared" ca="1" si="425"/>
        <v>15</v>
      </c>
    </row>
    <row r="13597" spans="1:6">
      <c r="A13597">
        <v>15540</v>
      </c>
      <c r="B13597">
        <v>68</v>
      </c>
      <c r="C13597">
        <v>19</v>
      </c>
      <c r="D13597">
        <v>10.39</v>
      </c>
      <c r="E13597">
        <f t="shared" ca="1" si="424"/>
        <v>0</v>
      </c>
      <c r="F13597" s="2">
        <f t="shared" ca="1" si="425"/>
        <v>0</v>
      </c>
    </row>
    <row r="13598" spans="1:6">
      <c r="A13598">
        <v>15540</v>
      </c>
      <c r="B13598">
        <v>66</v>
      </c>
      <c r="C13598">
        <v>29</v>
      </c>
      <c r="D13598">
        <v>18.34</v>
      </c>
      <c r="E13598">
        <f t="shared" ca="1" si="424"/>
        <v>0</v>
      </c>
      <c r="F13598" s="2">
        <f t="shared" ca="1" si="425"/>
        <v>0</v>
      </c>
    </row>
    <row r="13599" spans="1:6">
      <c r="A13599">
        <v>15541</v>
      </c>
      <c r="B13599">
        <v>56</v>
      </c>
      <c r="C13599">
        <v>25</v>
      </c>
      <c r="D13599">
        <v>37.03</v>
      </c>
      <c r="E13599">
        <f t="shared" ca="1" si="424"/>
        <v>925.75</v>
      </c>
      <c r="F13599" s="2">
        <f t="shared" ca="1" si="425"/>
        <v>25</v>
      </c>
    </row>
    <row r="13600" spans="1:6">
      <c r="A13600">
        <v>15541</v>
      </c>
      <c r="B13600">
        <v>40</v>
      </c>
      <c r="C13600">
        <v>12</v>
      </c>
      <c r="D13600">
        <v>17.329999999999998</v>
      </c>
      <c r="E13600">
        <f t="shared" ca="1" si="424"/>
        <v>0</v>
      </c>
      <c r="F13600" s="2">
        <f t="shared" ca="1" si="425"/>
        <v>0</v>
      </c>
    </row>
    <row r="13601" spans="1:6">
      <c r="A13601">
        <v>15542</v>
      </c>
      <c r="B13601">
        <v>28</v>
      </c>
      <c r="C13601">
        <v>25</v>
      </c>
      <c r="D13601">
        <v>36.78</v>
      </c>
      <c r="E13601">
        <f t="shared" ca="1" si="424"/>
        <v>0</v>
      </c>
      <c r="F13601" s="2">
        <f t="shared" ca="1" si="425"/>
        <v>0</v>
      </c>
    </row>
    <row r="13602" spans="1:6">
      <c r="A13602">
        <v>15542</v>
      </c>
      <c r="B13602">
        <v>43</v>
      </c>
      <c r="C13602">
        <v>11</v>
      </c>
      <c r="D13602">
        <v>9.3000000000000007</v>
      </c>
      <c r="E13602">
        <f t="shared" ca="1" si="424"/>
        <v>102.30000000000001</v>
      </c>
      <c r="F13602" s="2">
        <f t="shared" ca="1" si="425"/>
        <v>11</v>
      </c>
    </row>
    <row r="13603" spans="1:6">
      <c r="A13603">
        <v>15542</v>
      </c>
      <c r="B13603">
        <v>17</v>
      </c>
      <c r="C13603">
        <v>36</v>
      </c>
      <c r="D13603">
        <v>22.04</v>
      </c>
      <c r="E13603">
        <f t="shared" ca="1" si="424"/>
        <v>0</v>
      </c>
      <c r="F13603" s="2">
        <f t="shared" ca="1" si="425"/>
        <v>0</v>
      </c>
    </row>
    <row r="13604" spans="1:6">
      <c r="A13604">
        <v>15543</v>
      </c>
      <c r="B13604">
        <v>68</v>
      </c>
      <c r="C13604">
        <v>15</v>
      </c>
      <c r="D13604">
        <v>11.91</v>
      </c>
      <c r="E13604">
        <f t="shared" ca="1" si="424"/>
        <v>0</v>
      </c>
      <c r="F13604" s="2">
        <f t="shared" ca="1" si="425"/>
        <v>0</v>
      </c>
    </row>
    <row r="13605" spans="1:6">
      <c r="A13605">
        <v>15543</v>
      </c>
      <c r="B13605">
        <v>40</v>
      </c>
      <c r="C13605">
        <v>41</v>
      </c>
      <c r="D13605">
        <v>16.43</v>
      </c>
      <c r="E13605">
        <f t="shared" ca="1" si="424"/>
        <v>0</v>
      </c>
      <c r="F13605" s="2">
        <f t="shared" ca="1" si="425"/>
        <v>0</v>
      </c>
    </row>
    <row r="13606" spans="1:6">
      <c r="A13606">
        <v>15543</v>
      </c>
      <c r="B13606">
        <v>65</v>
      </c>
      <c r="C13606">
        <v>31</v>
      </c>
      <c r="D13606">
        <v>10.050000000000001</v>
      </c>
      <c r="E13606">
        <f t="shared" ca="1" si="424"/>
        <v>311.55</v>
      </c>
      <c r="F13606" s="2">
        <f t="shared" ca="1" si="425"/>
        <v>31</v>
      </c>
    </row>
    <row r="13607" spans="1:6">
      <c r="A13607">
        <v>15544</v>
      </c>
      <c r="B13607">
        <v>49</v>
      </c>
      <c r="C13607">
        <v>28</v>
      </c>
      <c r="D13607">
        <v>23.1</v>
      </c>
      <c r="E13607">
        <f t="shared" ca="1" si="424"/>
        <v>0</v>
      </c>
      <c r="F13607" s="2">
        <f t="shared" ca="1" si="425"/>
        <v>0</v>
      </c>
    </row>
    <row r="13608" spans="1:6">
      <c r="A13608">
        <v>15544</v>
      </c>
      <c r="B13608">
        <v>71</v>
      </c>
      <c r="C13608">
        <v>2</v>
      </c>
      <c r="D13608">
        <v>34.729999999999997</v>
      </c>
      <c r="E13608">
        <f t="shared" ca="1" si="424"/>
        <v>0</v>
      </c>
      <c r="F13608" s="2">
        <f t="shared" ca="1" si="425"/>
        <v>0</v>
      </c>
    </row>
    <row r="13609" spans="1:6">
      <c r="A13609">
        <v>15544</v>
      </c>
      <c r="B13609">
        <v>59</v>
      </c>
      <c r="C13609">
        <v>9</v>
      </c>
      <c r="D13609">
        <v>9.23</v>
      </c>
      <c r="E13609">
        <f t="shared" ca="1" si="424"/>
        <v>83.070000000000007</v>
      </c>
      <c r="F13609" s="2">
        <f t="shared" ca="1" si="425"/>
        <v>9</v>
      </c>
    </row>
    <row r="13610" spans="1:6">
      <c r="A13610">
        <v>15545</v>
      </c>
      <c r="B13610">
        <v>18</v>
      </c>
      <c r="C13610">
        <v>29</v>
      </c>
      <c r="D13610">
        <v>27.49</v>
      </c>
      <c r="E13610">
        <f t="shared" ca="1" si="424"/>
        <v>797.20999999999992</v>
      </c>
      <c r="F13610" s="2">
        <f t="shared" ca="1" si="425"/>
        <v>29</v>
      </c>
    </row>
    <row r="13611" spans="1:6">
      <c r="A13611">
        <v>15545</v>
      </c>
      <c r="B13611">
        <v>29</v>
      </c>
      <c r="C13611">
        <v>29</v>
      </c>
      <c r="D13611">
        <v>113.65</v>
      </c>
      <c r="E13611">
        <f t="shared" ca="1" si="424"/>
        <v>0</v>
      </c>
      <c r="F13611" s="2">
        <f t="shared" ca="1" si="425"/>
        <v>0</v>
      </c>
    </row>
    <row r="13612" spans="1:6">
      <c r="A13612">
        <v>15545</v>
      </c>
      <c r="B13612">
        <v>39</v>
      </c>
      <c r="C13612">
        <v>34</v>
      </c>
      <c r="D13612">
        <v>57.11</v>
      </c>
      <c r="E13612">
        <f t="shared" ca="1" si="424"/>
        <v>1941.74</v>
      </c>
      <c r="F13612" s="2">
        <f t="shared" ca="1" si="425"/>
        <v>34</v>
      </c>
    </row>
    <row r="13613" spans="1:6">
      <c r="A13613">
        <v>15546</v>
      </c>
      <c r="B13613">
        <v>53</v>
      </c>
      <c r="C13613">
        <v>10</v>
      </c>
      <c r="D13613">
        <v>53.3</v>
      </c>
      <c r="E13613">
        <f t="shared" ca="1" si="424"/>
        <v>0</v>
      </c>
      <c r="F13613" s="2">
        <f t="shared" ca="1" si="425"/>
        <v>0</v>
      </c>
    </row>
    <row r="13614" spans="1:6">
      <c r="A13614">
        <v>15546</v>
      </c>
      <c r="B13614">
        <v>30</v>
      </c>
      <c r="C13614">
        <v>10</v>
      </c>
      <c r="D13614">
        <v>24.44</v>
      </c>
      <c r="E13614">
        <f t="shared" ca="1" si="424"/>
        <v>244.4</v>
      </c>
      <c r="F13614" s="2">
        <f t="shared" ca="1" si="425"/>
        <v>10</v>
      </c>
    </row>
    <row r="13615" spans="1:6">
      <c r="A13615">
        <v>15546</v>
      </c>
      <c r="B13615">
        <v>54</v>
      </c>
      <c r="C13615">
        <v>5</v>
      </c>
      <c r="D13615">
        <v>33.04</v>
      </c>
      <c r="E13615">
        <f t="shared" ca="1" si="424"/>
        <v>165.2</v>
      </c>
      <c r="F13615" s="2">
        <f t="shared" ca="1" si="425"/>
        <v>5</v>
      </c>
    </row>
    <row r="13616" spans="1:6">
      <c r="A13616">
        <v>15547</v>
      </c>
      <c r="B13616">
        <v>68</v>
      </c>
      <c r="C13616">
        <v>3</v>
      </c>
      <c r="D13616">
        <v>15.22</v>
      </c>
      <c r="E13616">
        <f t="shared" ca="1" si="424"/>
        <v>0</v>
      </c>
      <c r="F13616" s="2">
        <f t="shared" ca="1" si="425"/>
        <v>0</v>
      </c>
    </row>
    <row r="13617" spans="1:6">
      <c r="A13617">
        <v>15547</v>
      </c>
      <c r="B13617">
        <v>62</v>
      </c>
      <c r="C13617">
        <v>11</v>
      </c>
      <c r="D13617">
        <v>32.380000000000003</v>
      </c>
      <c r="E13617">
        <f t="shared" ca="1" si="424"/>
        <v>356.18</v>
      </c>
      <c r="F13617" s="2">
        <f t="shared" ca="1" si="425"/>
        <v>11</v>
      </c>
    </row>
    <row r="13618" spans="1:6">
      <c r="A13618">
        <v>15548</v>
      </c>
      <c r="B13618">
        <v>69</v>
      </c>
      <c r="C13618">
        <v>1</v>
      </c>
      <c r="D13618">
        <v>2.27</v>
      </c>
      <c r="E13618">
        <f t="shared" ca="1" si="424"/>
        <v>2.27</v>
      </c>
      <c r="F13618" s="2">
        <f t="shared" ca="1" si="425"/>
        <v>1</v>
      </c>
    </row>
    <row r="13619" spans="1:6">
      <c r="A13619">
        <v>15548</v>
      </c>
      <c r="B13619">
        <v>70</v>
      </c>
      <c r="C13619">
        <v>6</v>
      </c>
      <c r="D13619">
        <v>31.71</v>
      </c>
      <c r="E13619">
        <f t="shared" ca="1" si="424"/>
        <v>190.26</v>
      </c>
      <c r="F13619" s="2">
        <f t="shared" ca="1" si="425"/>
        <v>5.9999999999999991</v>
      </c>
    </row>
    <row r="13620" spans="1:6">
      <c r="A13620">
        <v>15549</v>
      </c>
      <c r="B13620">
        <v>4</v>
      </c>
      <c r="C13620">
        <v>24</v>
      </c>
      <c r="D13620">
        <v>18.53</v>
      </c>
      <c r="E13620">
        <f t="shared" ca="1" si="424"/>
        <v>444.72</v>
      </c>
      <c r="F13620" s="2">
        <f t="shared" ca="1" si="425"/>
        <v>24</v>
      </c>
    </row>
    <row r="13621" spans="1:6">
      <c r="A13621">
        <v>15549</v>
      </c>
      <c r="B13621">
        <v>43</v>
      </c>
      <c r="C13621">
        <v>24</v>
      </c>
      <c r="D13621">
        <v>10.16</v>
      </c>
      <c r="E13621">
        <f t="shared" ca="1" si="424"/>
        <v>243.84</v>
      </c>
      <c r="F13621" s="2">
        <f t="shared" ca="1" si="425"/>
        <v>24</v>
      </c>
    </row>
    <row r="13622" spans="1:6">
      <c r="A13622">
        <v>15549</v>
      </c>
      <c r="B13622">
        <v>42</v>
      </c>
      <c r="C13622">
        <v>2</v>
      </c>
      <c r="D13622">
        <v>11.66</v>
      </c>
      <c r="E13622">
        <f t="shared" ca="1" si="424"/>
        <v>0</v>
      </c>
      <c r="F13622" s="2">
        <f t="shared" ca="1" si="425"/>
        <v>0</v>
      </c>
    </row>
    <row r="13623" spans="1:6">
      <c r="A13623">
        <v>15549</v>
      </c>
      <c r="B13623">
        <v>71</v>
      </c>
      <c r="C13623">
        <v>4</v>
      </c>
      <c r="D13623">
        <v>25.48</v>
      </c>
      <c r="E13623">
        <f t="shared" ca="1" si="424"/>
        <v>101.92</v>
      </c>
      <c r="F13623" s="2">
        <f t="shared" ca="1" si="425"/>
        <v>4</v>
      </c>
    </row>
    <row r="13624" spans="1:6">
      <c r="A13624">
        <v>15549</v>
      </c>
      <c r="B13624">
        <v>6</v>
      </c>
      <c r="C13624">
        <v>37</v>
      </c>
      <c r="D13624">
        <v>3.16</v>
      </c>
      <c r="E13624">
        <f t="shared" ca="1" si="424"/>
        <v>116.92</v>
      </c>
      <c r="F13624" s="2">
        <f t="shared" ca="1" si="425"/>
        <v>37</v>
      </c>
    </row>
    <row r="13625" spans="1:6">
      <c r="A13625">
        <v>15550</v>
      </c>
      <c r="B13625">
        <v>62</v>
      </c>
      <c r="C13625">
        <v>6</v>
      </c>
      <c r="D13625">
        <v>34.46</v>
      </c>
      <c r="E13625">
        <f t="shared" ca="1" si="424"/>
        <v>0</v>
      </c>
      <c r="F13625" s="2">
        <f t="shared" ca="1" si="425"/>
        <v>0</v>
      </c>
    </row>
    <row r="13626" spans="1:6">
      <c r="A13626">
        <v>15550</v>
      </c>
      <c r="B13626">
        <v>16</v>
      </c>
      <c r="C13626">
        <v>11</v>
      </c>
      <c r="D13626">
        <v>9.1300000000000008</v>
      </c>
      <c r="E13626">
        <f t="shared" ca="1" si="424"/>
        <v>100.43</v>
      </c>
      <c r="F13626" s="2">
        <f t="shared" ca="1" si="425"/>
        <v>11</v>
      </c>
    </row>
    <row r="13627" spans="1:6">
      <c r="A13627">
        <v>15551</v>
      </c>
      <c r="B13627">
        <v>69</v>
      </c>
      <c r="C13627">
        <v>7</v>
      </c>
      <c r="D13627">
        <v>2.2999999999999998</v>
      </c>
      <c r="E13627">
        <f t="shared" ca="1" si="424"/>
        <v>0</v>
      </c>
      <c r="F13627" s="2">
        <f t="shared" ca="1" si="425"/>
        <v>0</v>
      </c>
    </row>
    <row r="13628" spans="1:6">
      <c r="A13628">
        <v>15551</v>
      </c>
      <c r="B13628">
        <v>42</v>
      </c>
      <c r="C13628">
        <v>6</v>
      </c>
      <c r="D13628">
        <v>17.37</v>
      </c>
      <c r="E13628">
        <f t="shared" ca="1" si="424"/>
        <v>104.22</v>
      </c>
      <c r="F13628" s="2">
        <f t="shared" ca="1" si="425"/>
        <v>6</v>
      </c>
    </row>
    <row r="13629" spans="1:6">
      <c r="A13629">
        <v>15552</v>
      </c>
      <c r="B13629">
        <v>28</v>
      </c>
      <c r="C13629">
        <v>4</v>
      </c>
      <c r="D13629">
        <v>55.89</v>
      </c>
      <c r="E13629">
        <f t="shared" ca="1" si="424"/>
        <v>0</v>
      </c>
      <c r="F13629" s="2">
        <f t="shared" ca="1" si="425"/>
        <v>0</v>
      </c>
    </row>
    <row r="13630" spans="1:6">
      <c r="A13630">
        <v>15552</v>
      </c>
      <c r="B13630">
        <v>75</v>
      </c>
      <c r="C13630">
        <v>11</v>
      </c>
      <c r="D13630">
        <v>8.67</v>
      </c>
      <c r="E13630">
        <f t="shared" ca="1" si="424"/>
        <v>95.37</v>
      </c>
      <c r="F13630" s="2">
        <f t="shared" ca="1" si="425"/>
        <v>11</v>
      </c>
    </row>
    <row r="13631" spans="1:6">
      <c r="A13631">
        <v>15552</v>
      </c>
      <c r="B13631">
        <v>53</v>
      </c>
      <c r="C13631">
        <v>21</v>
      </c>
      <c r="D13631">
        <v>71.87</v>
      </c>
      <c r="E13631">
        <f t="shared" ca="1" si="424"/>
        <v>1509.27</v>
      </c>
      <c r="F13631" s="2">
        <f t="shared" ca="1" si="425"/>
        <v>21</v>
      </c>
    </row>
    <row r="13632" spans="1:6">
      <c r="A13632">
        <v>15552</v>
      </c>
      <c r="B13632">
        <v>43</v>
      </c>
      <c r="C13632">
        <v>25</v>
      </c>
      <c r="D13632">
        <v>14.9</v>
      </c>
      <c r="E13632">
        <f t="shared" ca="1" si="424"/>
        <v>372.5</v>
      </c>
      <c r="F13632" s="2">
        <f t="shared" ca="1" si="425"/>
        <v>25</v>
      </c>
    </row>
    <row r="13633" spans="1:6">
      <c r="A13633">
        <v>15553</v>
      </c>
      <c r="B13633">
        <v>36</v>
      </c>
      <c r="C13633">
        <v>15</v>
      </c>
      <c r="D13633">
        <v>7.83</v>
      </c>
      <c r="E13633">
        <f t="shared" ca="1" si="424"/>
        <v>117.45</v>
      </c>
      <c r="F13633" s="2">
        <f t="shared" ca="1" si="425"/>
        <v>15</v>
      </c>
    </row>
    <row r="13634" spans="1:6">
      <c r="A13634">
        <v>15554</v>
      </c>
      <c r="B13634">
        <v>62</v>
      </c>
      <c r="C13634">
        <v>28</v>
      </c>
      <c r="D13634">
        <v>29.7</v>
      </c>
      <c r="E13634">
        <f t="shared" ca="1" si="424"/>
        <v>0</v>
      </c>
      <c r="F13634" s="2">
        <f t="shared" ca="1" si="425"/>
        <v>0</v>
      </c>
    </row>
    <row r="13635" spans="1:6">
      <c r="A13635">
        <v>15554</v>
      </c>
      <c r="B13635">
        <v>58</v>
      </c>
      <c r="C13635">
        <v>33</v>
      </c>
      <c r="D13635">
        <v>41.54</v>
      </c>
      <c r="E13635">
        <f t="shared" ref="E13635:E13698" ca="1" si="426">RANDBETWEEN(0,1)*C13635*D13635</f>
        <v>1370.82</v>
      </c>
      <c r="F13635" s="2">
        <f t="shared" ca="1" si="425"/>
        <v>33</v>
      </c>
    </row>
    <row r="13636" spans="1:6">
      <c r="A13636">
        <v>15554</v>
      </c>
      <c r="B13636">
        <v>32</v>
      </c>
      <c r="C13636">
        <v>44</v>
      </c>
      <c r="D13636">
        <v>18.78</v>
      </c>
      <c r="E13636">
        <f t="shared" ca="1" si="426"/>
        <v>0</v>
      </c>
      <c r="F13636" s="2">
        <f t="shared" ref="F13636:F13699" ca="1" si="427">E13636/D13636</f>
        <v>0</v>
      </c>
    </row>
    <row r="13637" spans="1:6">
      <c r="A13637">
        <v>15555</v>
      </c>
      <c r="B13637">
        <v>70</v>
      </c>
      <c r="C13637">
        <v>34</v>
      </c>
      <c r="D13637">
        <v>31.03</v>
      </c>
      <c r="E13637">
        <f t="shared" ca="1" si="426"/>
        <v>1055.02</v>
      </c>
      <c r="F13637" s="2">
        <f t="shared" ca="1" si="427"/>
        <v>34</v>
      </c>
    </row>
    <row r="13638" spans="1:6">
      <c r="A13638">
        <v>15555</v>
      </c>
      <c r="B13638">
        <v>34</v>
      </c>
      <c r="C13638">
        <v>16</v>
      </c>
      <c r="D13638">
        <v>8.93</v>
      </c>
      <c r="E13638">
        <f t="shared" ca="1" si="426"/>
        <v>142.88</v>
      </c>
      <c r="F13638" s="2">
        <f t="shared" ca="1" si="427"/>
        <v>16</v>
      </c>
    </row>
    <row r="13639" spans="1:6">
      <c r="A13639">
        <v>15556</v>
      </c>
      <c r="B13639">
        <v>62</v>
      </c>
      <c r="C13639">
        <v>77</v>
      </c>
      <c r="D13639">
        <v>34.43</v>
      </c>
      <c r="E13639">
        <f t="shared" ca="1" si="426"/>
        <v>2651.11</v>
      </c>
      <c r="F13639" s="2">
        <f t="shared" ca="1" si="427"/>
        <v>77</v>
      </c>
    </row>
    <row r="13640" spans="1:6">
      <c r="A13640">
        <v>15556</v>
      </c>
      <c r="B13640">
        <v>41</v>
      </c>
      <c r="C13640">
        <v>11</v>
      </c>
      <c r="D13640">
        <v>10.52</v>
      </c>
      <c r="E13640">
        <f t="shared" ca="1" si="426"/>
        <v>0</v>
      </c>
      <c r="F13640" s="2">
        <f t="shared" ca="1" si="427"/>
        <v>0</v>
      </c>
    </row>
    <row r="13641" spans="1:6">
      <c r="A13641">
        <v>15557</v>
      </c>
      <c r="B13641">
        <v>1</v>
      </c>
      <c r="C13641">
        <v>22</v>
      </c>
      <c r="D13641">
        <v>20.46</v>
      </c>
      <c r="E13641">
        <f t="shared" ca="1" si="426"/>
        <v>450.12</v>
      </c>
      <c r="F13641" s="2">
        <f t="shared" ca="1" si="427"/>
        <v>22</v>
      </c>
    </row>
    <row r="13642" spans="1:6">
      <c r="A13642">
        <v>15558</v>
      </c>
      <c r="B13642">
        <v>41</v>
      </c>
      <c r="C13642">
        <v>18</v>
      </c>
      <c r="D13642">
        <v>10.34</v>
      </c>
      <c r="E13642">
        <f t="shared" ca="1" si="426"/>
        <v>0</v>
      </c>
      <c r="F13642" s="2">
        <f t="shared" ca="1" si="427"/>
        <v>0</v>
      </c>
    </row>
    <row r="13643" spans="1:6">
      <c r="A13643">
        <v>15558</v>
      </c>
      <c r="B13643">
        <v>76</v>
      </c>
      <c r="C13643">
        <v>5</v>
      </c>
      <c r="D13643">
        <v>399.42</v>
      </c>
      <c r="E13643">
        <f t="shared" ca="1" si="426"/>
        <v>1997.1000000000001</v>
      </c>
      <c r="F13643" s="2">
        <f t="shared" ca="1" si="427"/>
        <v>5</v>
      </c>
    </row>
    <row r="13644" spans="1:6">
      <c r="A13644">
        <v>15559</v>
      </c>
      <c r="B13644">
        <v>17</v>
      </c>
      <c r="C13644">
        <v>8</v>
      </c>
      <c r="D13644">
        <v>23.89</v>
      </c>
      <c r="E13644">
        <f t="shared" ca="1" si="426"/>
        <v>191.12</v>
      </c>
      <c r="F13644" s="2">
        <f t="shared" ca="1" si="427"/>
        <v>8</v>
      </c>
    </row>
    <row r="13645" spans="1:6">
      <c r="A13645">
        <v>15559</v>
      </c>
      <c r="B13645">
        <v>76</v>
      </c>
      <c r="C13645">
        <v>31</v>
      </c>
      <c r="D13645">
        <v>367.93</v>
      </c>
      <c r="E13645">
        <f t="shared" ca="1" si="426"/>
        <v>11405.83</v>
      </c>
      <c r="F13645" s="2">
        <f t="shared" ca="1" si="427"/>
        <v>31</v>
      </c>
    </row>
    <row r="13646" spans="1:6">
      <c r="A13646">
        <v>15559</v>
      </c>
      <c r="B13646">
        <v>28</v>
      </c>
      <c r="C13646">
        <v>14</v>
      </c>
      <c r="D13646">
        <v>44.42</v>
      </c>
      <c r="E13646">
        <f t="shared" ca="1" si="426"/>
        <v>621.88</v>
      </c>
      <c r="F13646" s="2">
        <f t="shared" ca="1" si="427"/>
        <v>14</v>
      </c>
    </row>
    <row r="13647" spans="1:6">
      <c r="A13647">
        <v>15560</v>
      </c>
      <c r="B13647">
        <v>71</v>
      </c>
      <c r="C13647">
        <v>31</v>
      </c>
      <c r="D13647">
        <v>29.17</v>
      </c>
      <c r="E13647">
        <f t="shared" ca="1" si="426"/>
        <v>904.2700000000001</v>
      </c>
      <c r="F13647" s="2">
        <f t="shared" ca="1" si="427"/>
        <v>31</v>
      </c>
    </row>
    <row r="13648" spans="1:6">
      <c r="A13648">
        <v>15561</v>
      </c>
      <c r="B13648">
        <v>35</v>
      </c>
      <c r="C13648">
        <v>10</v>
      </c>
      <c r="D13648">
        <v>5.58</v>
      </c>
      <c r="E13648">
        <f t="shared" ca="1" si="426"/>
        <v>0</v>
      </c>
      <c r="F13648" s="2">
        <f t="shared" ca="1" si="427"/>
        <v>0</v>
      </c>
    </row>
    <row r="13649" spans="1:6">
      <c r="A13649">
        <v>15562</v>
      </c>
      <c r="B13649">
        <v>52</v>
      </c>
      <c r="C13649">
        <v>23</v>
      </c>
      <c r="D13649">
        <v>79.8</v>
      </c>
      <c r="E13649">
        <f t="shared" ca="1" si="426"/>
        <v>0</v>
      </c>
      <c r="F13649" s="2">
        <f t="shared" ca="1" si="427"/>
        <v>0</v>
      </c>
    </row>
    <row r="13650" spans="1:6">
      <c r="A13650">
        <v>15563</v>
      </c>
      <c r="B13650">
        <v>15</v>
      </c>
      <c r="C13650">
        <v>5</v>
      </c>
      <c r="D13650">
        <v>7.14</v>
      </c>
      <c r="E13650">
        <f t="shared" ca="1" si="426"/>
        <v>0</v>
      </c>
      <c r="F13650" s="2">
        <f t="shared" ca="1" si="427"/>
        <v>0</v>
      </c>
    </row>
    <row r="13651" spans="1:6">
      <c r="A13651">
        <v>15563</v>
      </c>
      <c r="B13651">
        <v>39</v>
      </c>
      <c r="C13651">
        <v>4</v>
      </c>
      <c r="D13651">
        <v>71.39</v>
      </c>
      <c r="E13651">
        <f t="shared" ca="1" si="426"/>
        <v>285.56</v>
      </c>
      <c r="F13651" s="2">
        <f t="shared" ca="1" si="427"/>
        <v>4</v>
      </c>
    </row>
    <row r="13652" spans="1:6">
      <c r="A13652">
        <v>15563</v>
      </c>
      <c r="B13652">
        <v>25</v>
      </c>
      <c r="C13652">
        <v>4</v>
      </c>
      <c r="D13652">
        <v>16.73</v>
      </c>
      <c r="E13652">
        <f t="shared" ca="1" si="426"/>
        <v>66.92</v>
      </c>
      <c r="F13652" s="2">
        <f t="shared" ca="1" si="427"/>
        <v>4</v>
      </c>
    </row>
    <row r="13653" spans="1:6">
      <c r="A13653">
        <v>15564</v>
      </c>
      <c r="B13653">
        <v>63</v>
      </c>
      <c r="C13653">
        <v>77</v>
      </c>
      <c r="D13653">
        <v>18.61</v>
      </c>
      <c r="E13653">
        <f t="shared" ca="1" si="426"/>
        <v>1432.97</v>
      </c>
      <c r="F13653" s="2">
        <f t="shared" ca="1" si="427"/>
        <v>77</v>
      </c>
    </row>
    <row r="13654" spans="1:6">
      <c r="A13654">
        <v>15564</v>
      </c>
      <c r="B13654">
        <v>35</v>
      </c>
      <c r="C13654">
        <v>67</v>
      </c>
      <c r="D13654">
        <v>5.08</v>
      </c>
      <c r="E13654">
        <f t="shared" ca="1" si="426"/>
        <v>0</v>
      </c>
      <c r="F13654" s="2">
        <f t="shared" ca="1" si="427"/>
        <v>0</v>
      </c>
    </row>
    <row r="13655" spans="1:6">
      <c r="A13655">
        <v>15564</v>
      </c>
      <c r="B13655">
        <v>46</v>
      </c>
      <c r="C13655">
        <v>29</v>
      </c>
      <c r="D13655">
        <v>10.98</v>
      </c>
      <c r="E13655">
        <f t="shared" ca="1" si="426"/>
        <v>318.42</v>
      </c>
      <c r="F13655" s="2">
        <f t="shared" ca="1" si="427"/>
        <v>29</v>
      </c>
    </row>
    <row r="13656" spans="1:6">
      <c r="A13656">
        <v>15564</v>
      </c>
      <c r="B13656">
        <v>59</v>
      </c>
      <c r="C13656">
        <v>38</v>
      </c>
      <c r="D13656">
        <v>7.51</v>
      </c>
      <c r="E13656">
        <f t="shared" ca="1" si="426"/>
        <v>285.38</v>
      </c>
      <c r="F13656" s="2">
        <f t="shared" ca="1" si="427"/>
        <v>38</v>
      </c>
    </row>
    <row r="13657" spans="1:6">
      <c r="A13657">
        <v>15564</v>
      </c>
      <c r="B13657">
        <v>16</v>
      </c>
      <c r="C13657">
        <v>20</v>
      </c>
      <c r="D13657">
        <v>7.93</v>
      </c>
      <c r="E13657">
        <f t="shared" ca="1" si="426"/>
        <v>0</v>
      </c>
      <c r="F13657" s="2">
        <f t="shared" ca="1" si="427"/>
        <v>0</v>
      </c>
    </row>
    <row r="13658" spans="1:6">
      <c r="A13658">
        <v>15565</v>
      </c>
      <c r="B13658">
        <v>13</v>
      </c>
      <c r="C13658">
        <v>12</v>
      </c>
      <c r="D13658">
        <v>26.74</v>
      </c>
      <c r="E13658">
        <f t="shared" ca="1" si="426"/>
        <v>320.88</v>
      </c>
      <c r="F13658" s="2">
        <f t="shared" ca="1" si="427"/>
        <v>12</v>
      </c>
    </row>
    <row r="13659" spans="1:6">
      <c r="A13659">
        <v>15565</v>
      </c>
      <c r="B13659">
        <v>6</v>
      </c>
      <c r="C13659">
        <v>6</v>
      </c>
      <c r="D13659">
        <v>4.3</v>
      </c>
      <c r="E13659">
        <f t="shared" ca="1" si="426"/>
        <v>0</v>
      </c>
      <c r="F13659" s="2">
        <f t="shared" ca="1" si="427"/>
        <v>0</v>
      </c>
    </row>
    <row r="13660" spans="1:6">
      <c r="A13660">
        <v>15565</v>
      </c>
      <c r="B13660">
        <v>31</v>
      </c>
      <c r="C13660">
        <v>4</v>
      </c>
      <c r="D13660">
        <v>9.0299999999999994</v>
      </c>
      <c r="E13660">
        <f t="shared" ca="1" si="426"/>
        <v>0</v>
      </c>
      <c r="F13660" s="2">
        <f t="shared" ca="1" si="427"/>
        <v>0</v>
      </c>
    </row>
    <row r="13661" spans="1:6">
      <c r="A13661">
        <v>15565</v>
      </c>
      <c r="B13661">
        <v>72</v>
      </c>
      <c r="C13661">
        <v>38</v>
      </c>
      <c r="D13661">
        <v>12.69</v>
      </c>
      <c r="E13661">
        <f t="shared" ca="1" si="426"/>
        <v>482.21999999999997</v>
      </c>
      <c r="F13661" s="2">
        <f t="shared" ca="1" si="427"/>
        <v>38</v>
      </c>
    </row>
    <row r="13662" spans="1:6">
      <c r="A13662">
        <v>15565</v>
      </c>
      <c r="B13662">
        <v>14</v>
      </c>
      <c r="C13662">
        <v>9</v>
      </c>
      <c r="D13662">
        <v>24.48</v>
      </c>
      <c r="E13662">
        <f t="shared" ca="1" si="426"/>
        <v>220.32</v>
      </c>
      <c r="F13662" s="2">
        <f t="shared" ca="1" si="427"/>
        <v>9</v>
      </c>
    </row>
    <row r="13663" spans="1:6">
      <c r="A13663">
        <v>15566</v>
      </c>
      <c r="B13663">
        <v>4</v>
      </c>
      <c r="C13663">
        <v>30</v>
      </c>
      <c r="D13663">
        <v>18.75</v>
      </c>
      <c r="E13663">
        <f t="shared" ca="1" si="426"/>
        <v>0</v>
      </c>
      <c r="F13663" s="2">
        <f t="shared" ca="1" si="427"/>
        <v>0</v>
      </c>
    </row>
    <row r="13664" spans="1:6">
      <c r="A13664">
        <v>15566</v>
      </c>
      <c r="B13664">
        <v>57</v>
      </c>
      <c r="C13664">
        <v>20</v>
      </c>
      <c r="D13664">
        <v>16.95</v>
      </c>
      <c r="E13664">
        <f t="shared" ca="1" si="426"/>
        <v>0</v>
      </c>
      <c r="F13664" s="2">
        <f t="shared" ca="1" si="427"/>
        <v>0</v>
      </c>
    </row>
    <row r="13665" spans="1:6">
      <c r="A13665">
        <v>15566</v>
      </c>
      <c r="B13665">
        <v>75</v>
      </c>
      <c r="C13665">
        <v>62</v>
      </c>
      <c r="D13665">
        <v>7.67</v>
      </c>
      <c r="E13665">
        <f t="shared" ca="1" si="426"/>
        <v>0</v>
      </c>
      <c r="F13665" s="2">
        <f t="shared" ca="1" si="427"/>
        <v>0</v>
      </c>
    </row>
    <row r="13666" spans="1:6">
      <c r="A13666">
        <v>15567</v>
      </c>
      <c r="B13666">
        <v>58</v>
      </c>
      <c r="C13666">
        <v>34</v>
      </c>
      <c r="D13666">
        <v>51.64</v>
      </c>
      <c r="E13666">
        <f t="shared" ca="1" si="426"/>
        <v>0</v>
      </c>
      <c r="F13666" s="2">
        <f t="shared" ca="1" si="427"/>
        <v>0</v>
      </c>
    </row>
    <row r="13667" spans="1:6">
      <c r="A13667">
        <v>15567</v>
      </c>
      <c r="B13667">
        <v>30</v>
      </c>
      <c r="C13667">
        <v>40</v>
      </c>
      <c r="D13667">
        <v>28.21</v>
      </c>
      <c r="E13667">
        <f t="shared" ca="1" si="426"/>
        <v>0</v>
      </c>
      <c r="F13667" s="2">
        <f t="shared" ca="1" si="427"/>
        <v>0</v>
      </c>
    </row>
    <row r="13668" spans="1:6">
      <c r="A13668">
        <v>15567</v>
      </c>
      <c r="B13668">
        <v>11</v>
      </c>
      <c r="C13668">
        <v>57</v>
      </c>
      <c r="D13668">
        <v>34.17</v>
      </c>
      <c r="E13668">
        <f t="shared" ca="1" si="426"/>
        <v>1947.69</v>
      </c>
      <c r="F13668" s="2">
        <f t="shared" ca="1" si="427"/>
        <v>57</v>
      </c>
    </row>
    <row r="13669" spans="1:6">
      <c r="A13669">
        <v>15567</v>
      </c>
      <c r="B13669">
        <v>2</v>
      </c>
      <c r="C13669">
        <v>28</v>
      </c>
      <c r="D13669">
        <v>22.57</v>
      </c>
      <c r="E13669">
        <f t="shared" ca="1" si="426"/>
        <v>631.96</v>
      </c>
      <c r="F13669" s="2">
        <f t="shared" ca="1" si="427"/>
        <v>28</v>
      </c>
    </row>
    <row r="13670" spans="1:6">
      <c r="A13670">
        <v>15568</v>
      </c>
      <c r="B13670">
        <v>65</v>
      </c>
      <c r="C13670">
        <v>35</v>
      </c>
      <c r="D13670">
        <v>8.9</v>
      </c>
      <c r="E13670">
        <f t="shared" ca="1" si="426"/>
        <v>311.5</v>
      </c>
      <c r="F13670" s="2">
        <f t="shared" ca="1" si="427"/>
        <v>35</v>
      </c>
    </row>
    <row r="13671" spans="1:6">
      <c r="A13671">
        <v>15568</v>
      </c>
      <c r="B13671">
        <v>68</v>
      </c>
      <c r="C13671">
        <v>9</v>
      </c>
      <c r="D13671">
        <v>10.43</v>
      </c>
      <c r="E13671">
        <f t="shared" ca="1" si="426"/>
        <v>0</v>
      </c>
      <c r="F13671" s="2">
        <f t="shared" ca="1" si="427"/>
        <v>0</v>
      </c>
    </row>
    <row r="13672" spans="1:6">
      <c r="A13672">
        <v>15568</v>
      </c>
      <c r="B13672">
        <v>59</v>
      </c>
      <c r="C13672">
        <v>8</v>
      </c>
      <c r="D13672">
        <v>7.21</v>
      </c>
      <c r="E13672">
        <f t="shared" ca="1" si="426"/>
        <v>0</v>
      </c>
      <c r="F13672" s="2">
        <f t="shared" ca="1" si="427"/>
        <v>0</v>
      </c>
    </row>
    <row r="13673" spans="1:6">
      <c r="A13673">
        <v>15569</v>
      </c>
      <c r="B13673">
        <v>56</v>
      </c>
      <c r="C13673">
        <v>14</v>
      </c>
      <c r="D13673">
        <v>47.3</v>
      </c>
      <c r="E13673">
        <f t="shared" ca="1" si="426"/>
        <v>662.19999999999993</v>
      </c>
      <c r="F13673" s="2">
        <f t="shared" ca="1" si="427"/>
        <v>14</v>
      </c>
    </row>
    <row r="13674" spans="1:6">
      <c r="A13674">
        <v>15569</v>
      </c>
      <c r="B13674">
        <v>19</v>
      </c>
      <c r="C13674">
        <v>12</v>
      </c>
      <c r="D13674">
        <v>10.02</v>
      </c>
      <c r="E13674">
        <f t="shared" ca="1" si="426"/>
        <v>120.24</v>
      </c>
      <c r="F13674" s="2">
        <f t="shared" ca="1" si="427"/>
        <v>12</v>
      </c>
    </row>
    <row r="13675" spans="1:6">
      <c r="A13675">
        <v>15569</v>
      </c>
      <c r="B13675">
        <v>30</v>
      </c>
      <c r="C13675">
        <v>9</v>
      </c>
      <c r="D13675">
        <v>29.01</v>
      </c>
      <c r="E13675">
        <f t="shared" ca="1" si="426"/>
        <v>0</v>
      </c>
      <c r="F13675" s="2">
        <f t="shared" ca="1" si="427"/>
        <v>0</v>
      </c>
    </row>
    <row r="13676" spans="1:6">
      <c r="A13676">
        <v>15569</v>
      </c>
      <c r="B13676">
        <v>38</v>
      </c>
      <c r="C13676">
        <v>23</v>
      </c>
      <c r="D13676">
        <v>91.18</v>
      </c>
      <c r="E13676">
        <f t="shared" ca="1" si="426"/>
        <v>0</v>
      </c>
      <c r="F13676" s="2">
        <f t="shared" ca="1" si="427"/>
        <v>0</v>
      </c>
    </row>
    <row r="13677" spans="1:6">
      <c r="A13677">
        <v>15570</v>
      </c>
      <c r="B13677">
        <v>72</v>
      </c>
      <c r="C13677">
        <v>22</v>
      </c>
      <c r="D13677">
        <v>9.9600000000000009</v>
      </c>
      <c r="E13677">
        <f t="shared" ca="1" si="426"/>
        <v>0</v>
      </c>
      <c r="F13677" s="2">
        <f t="shared" ca="1" si="427"/>
        <v>0</v>
      </c>
    </row>
    <row r="13678" spans="1:6">
      <c r="A13678">
        <v>15570</v>
      </c>
      <c r="B13678">
        <v>26</v>
      </c>
      <c r="C13678">
        <v>45</v>
      </c>
      <c r="D13678">
        <v>30.08</v>
      </c>
      <c r="E13678">
        <f t="shared" ca="1" si="426"/>
        <v>1353.6</v>
      </c>
      <c r="F13678" s="2">
        <f t="shared" ca="1" si="427"/>
        <v>45</v>
      </c>
    </row>
    <row r="13679" spans="1:6">
      <c r="A13679">
        <v>15571</v>
      </c>
      <c r="B13679">
        <v>54</v>
      </c>
      <c r="C13679">
        <v>14</v>
      </c>
      <c r="D13679">
        <v>42.03</v>
      </c>
      <c r="E13679">
        <f t="shared" ca="1" si="426"/>
        <v>588.42000000000007</v>
      </c>
      <c r="F13679" s="2">
        <f t="shared" ca="1" si="427"/>
        <v>14.000000000000002</v>
      </c>
    </row>
    <row r="13680" spans="1:6">
      <c r="A13680">
        <v>15572</v>
      </c>
      <c r="B13680">
        <v>18</v>
      </c>
      <c r="C13680">
        <v>35</v>
      </c>
      <c r="D13680">
        <v>29.51</v>
      </c>
      <c r="E13680">
        <f t="shared" ca="1" si="426"/>
        <v>1032.8500000000001</v>
      </c>
      <c r="F13680" s="2">
        <f t="shared" ca="1" si="427"/>
        <v>35</v>
      </c>
    </row>
    <row r="13681" spans="1:6">
      <c r="A13681">
        <v>15572</v>
      </c>
      <c r="B13681">
        <v>42</v>
      </c>
      <c r="C13681">
        <v>9</v>
      </c>
      <c r="D13681">
        <v>17.989999999999998</v>
      </c>
      <c r="E13681">
        <f t="shared" ca="1" si="426"/>
        <v>161.91</v>
      </c>
      <c r="F13681" s="2">
        <f t="shared" ca="1" si="427"/>
        <v>9</v>
      </c>
    </row>
    <row r="13682" spans="1:6">
      <c r="A13682">
        <v>15572</v>
      </c>
      <c r="B13682">
        <v>47</v>
      </c>
      <c r="C13682">
        <v>14</v>
      </c>
      <c r="D13682">
        <v>29.22</v>
      </c>
      <c r="E13682">
        <f t="shared" ca="1" si="426"/>
        <v>409.08</v>
      </c>
      <c r="F13682" s="2">
        <f t="shared" ca="1" si="427"/>
        <v>14</v>
      </c>
    </row>
    <row r="13683" spans="1:6">
      <c r="A13683">
        <v>15573</v>
      </c>
      <c r="B13683">
        <v>14</v>
      </c>
      <c r="C13683">
        <v>9</v>
      </c>
      <c r="D13683">
        <v>23.22</v>
      </c>
      <c r="E13683">
        <f t="shared" ca="1" si="426"/>
        <v>0</v>
      </c>
      <c r="F13683" s="2">
        <f t="shared" ca="1" si="427"/>
        <v>0</v>
      </c>
    </row>
    <row r="13684" spans="1:6">
      <c r="A13684">
        <v>15573</v>
      </c>
      <c r="B13684">
        <v>21</v>
      </c>
      <c r="C13684">
        <v>9</v>
      </c>
      <c r="D13684">
        <v>9.8000000000000007</v>
      </c>
      <c r="E13684">
        <f t="shared" ca="1" si="426"/>
        <v>0</v>
      </c>
      <c r="F13684" s="2">
        <f t="shared" ca="1" si="427"/>
        <v>0</v>
      </c>
    </row>
    <row r="13685" spans="1:6">
      <c r="A13685">
        <v>15573</v>
      </c>
      <c r="B13685">
        <v>71</v>
      </c>
      <c r="C13685">
        <v>34</v>
      </c>
      <c r="D13685">
        <v>28.95</v>
      </c>
      <c r="E13685">
        <f t="shared" ca="1" si="426"/>
        <v>984.3</v>
      </c>
      <c r="F13685" s="2">
        <f t="shared" ca="1" si="427"/>
        <v>34</v>
      </c>
    </row>
    <row r="13686" spans="1:6">
      <c r="A13686">
        <v>15574</v>
      </c>
      <c r="B13686">
        <v>52</v>
      </c>
      <c r="C13686">
        <v>9</v>
      </c>
      <c r="D13686">
        <v>76.150000000000006</v>
      </c>
      <c r="E13686">
        <f t="shared" ca="1" si="426"/>
        <v>685.35</v>
      </c>
      <c r="F13686" s="2">
        <f t="shared" ca="1" si="427"/>
        <v>9</v>
      </c>
    </row>
    <row r="13687" spans="1:6">
      <c r="A13687">
        <v>15574</v>
      </c>
      <c r="B13687">
        <v>68</v>
      </c>
      <c r="C13687">
        <v>12</v>
      </c>
      <c r="D13687">
        <v>13.33</v>
      </c>
      <c r="E13687">
        <f t="shared" ca="1" si="426"/>
        <v>159.96</v>
      </c>
      <c r="F13687" s="2">
        <f t="shared" ca="1" si="427"/>
        <v>12</v>
      </c>
    </row>
    <row r="13688" spans="1:6">
      <c r="A13688">
        <v>15575</v>
      </c>
      <c r="B13688">
        <v>32</v>
      </c>
      <c r="C13688">
        <v>6</v>
      </c>
      <c r="D13688">
        <v>21.49</v>
      </c>
      <c r="E13688">
        <f t="shared" ca="1" si="426"/>
        <v>0</v>
      </c>
      <c r="F13688" s="2">
        <f t="shared" ca="1" si="427"/>
        <v>0</v>
      </c>
    </row>
    <row r="13689" spans="1:6">
      <c r="A13689">
        <v>15575</v>
      </c>
      <c r="B13689">
        <v>2</v>
      </c>
      <c r="C13689">
        <v>7</v>
      </c>
      <c r="D13689">
        <v>22.49</v>
      </c>
      <c r="E13689">
        <f t="shared" ca="1" si="426"/>
        <v>157.42999999999998</v>
      </c>
      <c r="F13689" s="2">
        <f t="shared" ca="1" si="427"/>
        <v>6.9999999999999991</v>
      </c>
    </row>
    <row r="13690" spans="1:6">
      <c r="A13690">
        <v>15575</v>
      </c>
      <c r="B13690">
        <v>51</v>
      </c>
      <c r="C13690">
        <v>49</v>
      </c>
      <c r="D13690">
        <v>120.24</v>
      </c>
      <c r="E13690">
        <f t="shared" ca="1" si="426"/>
        <v>5891.7599999999993</v>
      </c>
      <c r="F13690" s="2">
        <f t="shared" ca="1" si="427"/>
        <v>48.999999999999993</v>
      </c>
    </row>
    <row r="13691" spans="1:6">
      <c r="A13691">
        <v>15575</v>
      </c>
      <c r="B13691">
        <v>31</v>
      </c>
      <c r="C13691">
        <v>25</v>
      </c>
      <c r="D13691">
        <v>9.7799999999999994</v>
      </c>
      <c r="E13691">
        <f t="shared" ca="1" si="426"/>
        <v>0</v>
      </c>
      <c r="F13691" s="2">
        <f t="shared" ca="1" si="427"/>
        <v>0</v>
      </c>
    </row>
    <row r="13692" spans="1:6">
      <c r="A13692">
        <v>15576</v>
      </c>
      <c r="B13692">
        <v>4</v>
      </c>
      <c r="C13692">
        <v>21</v>
      </c>
      <c r="D13692">
        <v>24.07</v>
      </c>
      <c r="E13692">
        <f t="shared" ca="1" si="426"/>
        <v>0</v>
      </c>
      <c r="F13692" s="2">
        <f t="shared" ca="1" si="427"/>
        <v>0</v>
      </c>
    </row>
    <row r="13693" spans="1:6">
      <c r="A13693">
        <v>15577</v>
      </c>
      <c r="B13693">
        <v>72</v>
      </c>
      <c r="C13693">
        <v>26</v>
      </c>
      <c r="D13693">
        <v>12.76</v>
      </c>
      <c r="E13693">
        <f t="shared" ca="1" si="426"/>
        <v>331.76</v>
      </c>
      <c r="F13693" s="2">
        <f t="shared" ca="1" si="427"/>
        <v>26</v>
      </c>
    </row>
    <row r="13694" spans="1:6">
      <c r="A13694">
        <v>15577</v>
      </c>
      <c r="B13694">
        <v>36</v>
      </c>
      <c r="C13694">
        <v>21</v>
      </c>
      <c r="D13694">
        <v>8.4700000000000006</v>
      </c>
      <c r="E13694">
        <f t="shared" ca="1" si="426"/>
        <v>177.87</v>
      </c>
      <c r="F13694" s="2">
        <f t="shared" ca="1" si="427"/>
        <v>21</v>
      </c>
    </row>
    <row r="13695" spans="1:6">
      <c r="A13695">
        <v>15577</v>
      </c>
      <c r="B13695">
        <v>26</v>
      </c>
      <c r="C13695">
        <v>25</v>
      </c>
      <c r="D13695">
        <v>35.58</v>
      </c>
      <c r="E13695">
        <f t="shared" ca="1" si="426"/>
        <v>0</v>
      </c>
      <c r="F13695" s="2">
        <f t="shared" ca="1" si="427"/>
        <v>0</v>
      </c>
    </row>
    <row r="13696" spans="1:6">
      <c r="A13696">
        <v>15577</v>
      </c>
      <c r="B13696">
        <v>37</v>
      </c>
      <c r="C13696">
        <v>29</v>
      </c>
      <c r="D13696">
        <v>4.1399999999999997</v>
      </c>
      <c r="E13696">
        <f t="shared" ca="1" si="426"/>
        <v>0</v>
      </c>
      <c r="F13696" s="2">
        <f t="shared" ca="1" si="427"/>
        <v>0</v>
      </c>
    </row>
    <row r="13697" spans="1:6">
      <c r="A13697">
        <v>15577</v>
      </c>
      <c r="B13697">
        <v>23</v>
      </c>
      <c r="C13697">
        <v>42</v>
      </c>
      <c r="D13697">
        <v>9.5399999999999991</v>
      </c>
      <c r="E13697">
        <f t="shared" ca="1" si="426"/>
        <v>0</v>
      </c>
      <c r="F13697" s="2">
        <f t="shared" ca="1" si="427"/>
        <v>0</v>
      </c>
    </row>
    <row r="13698" spans="1:6">
      <c r="A13698">
        <v>15578</v>
      </c>
      <c r="B13698">
        <v>17</v>
      </c>
      <c r="C13698">
        <v>22</v>
      </c>
      <c r="D13698">
        <v>29.1</v>
      </c>
      <c r="E13698">
        <f t="shared" ca="1" si="426"/>
        <v>640.20000000000005</v>
      </c>
      <c r="F13698" s="2">
        <f t="shared" ca="1" si="427"/>
        <v>22</v>
      </c>
    </row>
    <row r="13699" spans="1:6">
      <c r="A13699">
        <v>15578</v>
      </c>
      <c r="B13699">
        <v>30</v>
      </c>
      <c r="C13699">
        <v>16</v>
      </c>
      <c r="D13699">
        <v>28.17</v>
      </c>
      <c r="E13699">
        <f t="shared" ref="E13699:E13762" ca="1" si="428">RANDBETWEEN(0,1)*C13699*D13699</f>
        <v>450.72</v>
      </c>
      <c r="F13699" s="2">
        <f t="shared" ca="1" si="427"/>
        <v>16</v>
      </c>
    </row>
    <row r="13700" spans="1:6">
      <c r="A13700">
        <v>15579</v>
      </c>
      <c r="B13700">
        <v>62</v>
      </c>
      <c r="C13700">
        <v>27</v>
      </c>
      <c r="D13700">
        <v>35.520000000000003</v>
      </c>
      <c r="E13700">
        <f t="shared" ca="1" si="428"/>
        <v>0</v>
      </c>
      <c r="F13700" s="2">
        <f t="shared" ref="F13700:F13763" ca="1" si="429">E13700/D13700</f>
        <v>0</v>
      </c>
    </row>
    <row r="13701" spans="1:6">
      <c r="A13701">
        <v>15579</v>
      </c>
      <c r="B13701">
        <v>4</v>
      </c>
      <c r="C13701">
        <v>9</v>
      </c>
      <c r="D13701">
        <v>24.74</v>
      </c>
      <c r="E13701">
        <f t="shared" ca="1" si="428"/>
        <v>222.66</v>
      </c>
      <c r="F13701" s="2">
        <f t="shared" ca="1" si="429"/>
        <v>9</v>
      </c>
    </row>
    <row r="13702" spans="1:6">
      <c r="A13702">
        <v>15579</v>
      </c>
      <c r="B13702">
        <v>17</v>
      </c>
      <c r="C13702">
        <v>66</v>
      </c>
      <c r="D13702">
        <v>28.39</v>
      </c>
      <c r="E13702">
        <f t="shared" ca="1" si="428"/>
        <v>0</v>
      </c>
      <c r="F13702" s="2">
        <f t="shared" ca="1" si="429"/>
        <v>0</v>
      </c>
    </row>
    <row r="13703" spans="1:6">
      <c r="A13703">
        <v>15580</v>
      </c>
      <c r="B13703">
        <v>18</v>
      </c>
      <c r="C13703">
        <v>23</v>
      </c>
      <c r="D13703">
        <v>23.62</v>
      </c>
      <c r="E13703">
        <f t="shared" ca="1" si="428"/>
        <v>0</v>
      </c>
      <c r="F13703" s="2">
        <f t="shared" ca="1" si="429"/>
        <v>0</v>
      </c>
    </row>
    <row r="13704" spans="1:6">
      <c r="A13704">
        <v>15580</v>
      </c>
      <c r="B13704">
        <v>41</v>
      </c>
      <c r="C13704">
        <v>14</v>
      </c>
      <c r="D13704">
        <v>8.8800000000000008</v>
      </c>
      <c r="E13704">
        <f t="shared" ca="1" si="428"/>
        <v>124.32000000000001</v>
      </c>
      <c r="F13704" s="2">
        <f t="shared" ca="1" si="429"/>
        <v>14</v>
      </c>
    </row>
    <row r="13705" spans="1:6">
      <c r="A13705">
        <v>15580</v>
      </c>
      <c r="B13705">
        <v>43</v>
      </c>
      <c r="C13705">
        <v>47</v>
      </c>
      <c r="D13705">
        <v>11.6</v>
      </c>
      <c r="E13705">
        <f t="shared" ca="1" si="428"/>
        <v>0</v>
      </c>
      <c r="F13705" s="2">
        <f t="shared" ca="1" si="429"/>
        <v>0</v>
      </c>
    </row>
    <row r="13706" spans="1:6">
      <c r="A13706">
        <v>15581</v>
      </c>
      <c r="B13706">
        <v>59</v>
      </c>
      <c r="C13706">
        <v>9</v>
      </c>
      <c r="D13706">
        <v>8.65</v>
      </c>
      <c r="E13706">
        <f t="shared" ca="1" si="428"/>
        <v>0</v>
      </c>
      <c r="F13706" s="2">
        <f t="shared" ca="1" si="429"/>
        <v>0</v>
      </c>
    </row>
    <row r="13707" spans="1:6">
      <c r="A13707">
        <v>15581</v>
      </c>
      <c r="B13707">
        <v>33</v>
      </c>
      <c r="C13707">
        <v>8</v>
      </c>
      <c r="D13707">
        <v>27.67</v>
      </c>
      <c r="E13707">
        <f t="shared" ca="1" si="428"/>
        <v>0</v>
      </c>
      <c r="F13707" s="2">
        <f t="shared" ca="1" si="429"/>
        <v>0</v>
      </c>
    </row>
    <row r="13708" spans="1:6">
      <c r="A13708">
        <v>15582</v>
      </c>
      <c r="B13708">
        <v>2</v>
      </c>
      <c r="C13708">
        <v>27</v>
      </c>
      <c r="D13708">
        <v>16.79</v>
      </c>
      <c r="E13708">
        <f t="shared" ca="1" si="428"/>
        <v>0</v>
      </c>
      <c r="F13708" s="2">
        <f t="shared" ca="1" si="429"/>
        <v>0</v>
      </c>
    </row>
    <row r="13709" spans="1:6">
      <c r="A13709">
        <v>15582</v>
      </c>
      <c r="B13709">
        <v>36</v>
      </c>
      <c r="C13709">
        <v>44</v>
      </c>
      <c r="D13709">
        <v>6.46</v>
      </c>
      <c r="E13709">
        <f t="shared" ca="1" si="428"/>
        <v>0</v>
      </c>
      <c r="F13709" s="2">
        <f t="shared" ca="1" si="429"/>
        <v>0</v>
      </c>
    </row>
    <row r="13710" spans="1:6">
      <c r="A13710">
        <v>15582</v>
      </c>
      <c r="B13710">
        <v>31</v>
      </c>
      <c r="C13710">
        <v>62</v>
      </c>
      <c r="D13710">
        <v>7.45</v>
      </c>
      <c r="E13710">
        <f t="shared" ca="1" si="428"/>
        <v>461.90000000000003</v>
      </c>
      <c r="F13710" s="2">
        <f t="shared" ca="1" si="429"/>
        <v>62</v>
      </c>
    </row>
    <row r="13711" spans="1:6">
      <c r="A13711">
        <v>15582</v>
      </c>
      <c r="B13711">
        <v>55</v>
      </c>
      <c r="C13711">
        <v>44</v>
      </c>
      <c r="D13711">
        <v>32.04</v>
      </c>
      <c r="E13711">
        <f t="shared" ca="1" si="428"/>
        <v>1409.76</v>
      </c>
      <c r="F13711" s="2">
        <f t="shared" ca="1" si="429"/>
        <v>44</v>
      </c>
    </row>
    <row r="13712" spans="1:6">
      <c r="A13712">
        <v>15583</v>
      </c>
      <c r="B13712">
        <v>68</v>
      </c>
      <c r="C13712">
        <v>5</v>
      </c>
      <c r="D13712">
        <v>13.93</v>
      </c>
      <c r="E13712">
        <f t="shared" ca="1" si="428"/>
        <v>69.650000000000006</v>
      </c>
      <c r="F13712" s="2">
        <f t="shared" ca="1" si="429"/>
        <v>5.0000000000000009</v>
      </c>
    </row>
    <row r="13713" spans="1:6">
      <c r="A13713">
        <v>15583</v>
      </c>
      <c r="B13713">
        <v>76</v>
      </c>
      <c r="C13713">
        <v>19</v>
      </c>
      <c r="D13713">
        <v>471.24</v>
      </c>
      <c r="E13713">
        <f t="shared" ca="1" si="428"/>
        <v>8953.56</v>
      </c>
      <c r="F13713" s="2">
        <f t="shared" ca="1" si="429"/>
        <v>19</v>
      </c>
    </row>
    <row r="13714" spans="1:6">
      <c r="A13714">
        <v>15583</v>
      </c>
      <c r="B13714">
        <v>64</v>
      </c>
      <c r="C13714">
        <v>62</v>
      </c>
      <c r="D13714">
        <v>40.94</v>
      </c>
      <c r="E13714">
        <f t="shared" ca="1" si="428"/>
        <v>2538.2799999999997</v>
      </c>
      <c r="F13714" s="2">
        <f t="shared" ca="1" si="429"/>
        <v>62</v>
      </c>
    </row>
    <row r="13715" spans="1:6">
      <c r="A13715">
        <v>15584</v>
      </c>
      <c r="B13715">
        <v>8</v>
      </c>
      <c r="C13715">
        <v>73</v>
      </c>
      <c r="D13715">
        <v>21.66</v>
      </c>
      <c r="E13715">
        <f t="shared" ca="1" si="428"/>
        <v>0</v>
      </c>
      <c r="F13715" s="2">
        <f t="shared" ca="1" si="429"/>
        <v>0</v>
      </c>
    </row>
    <row r="13716" spans="1:6">
      <c r="A13716">
        <v>15584</v>
      </c>
      <c r="B13716">
        <v>4</v>
      </c>
      <c r="C13716">
        <v>36</v>
      </c>
      <c r="D13716">
        <v>23.2</v>
      </c>
      <c r="E13716">
        <f t="shared" ca="1" si="428"/>
        <v>0</v>
      </c>
      <c r="F13716" s="2">
        <f t="shared" ca="1" si="429"/>
        <v>0</v>
      </c>
    </row>
    <row r="13717" spans="1:6">
      <c r="A13717">
        <v>15585</v>
      </c>
      <c r="B13717">
        <v>42</v>
      </c>
      <c r="C13717">
        <v>9</v>
      </c>
      <c r="D13717">
        <v>17.16</v>
      </c>
      <c r="E13717">
        <f t="shared" ca="1" si="428"/>
        <v>0</v>
      </c>
      <c r="F13717" s="2">
        <f t="shared" ca="1" si="429"/>
        <v>0</v>
      </c>
    </row>
    <row r="13718" spans="1:6">
      <c r="A13718">
        <v>15585</v>
      </c>
      <c r="B13718">
        <v>8</v>
      </c>
      <c r="C13718">
        <v>69</v>
      </c>
      <c r="D13718">
        <v>23.11</v>
      </c>
      <c r="E13718">
        <f t="shared" ca="1" si="428"/>
        <v>1594.59</v>
      </c>
      <c r="F13718" s="2">
        <f t="shared" ca="1" si="429"/>
        <v>69</v>
      </c>
    </row>
    <row r="13719" spans="1:6">
      <c r="A13719">
        <v>15585</v>
      </c>
      <c r="B13719">
        <v>19</v>
      </c>
      <c r="C13719">
        <v>79</v>
      </c>
      <c r="D13719">
        <v>11.39</v>
      </c>
      <c r="E13719">
        <f t="shared" ca="1" si="428"/>
        <v>0</v>
      </c>
      <c r="F13719" s="2">
        <f t="shared" ca="1" si="429"/>
        <v>0</v>
      </c>
    </row>
    <row r="13720" spans="1:6">
      <c r="A13720">
        <v>15586</v>
      </c>
      <c r="B13720">
        <v>56</v>
      </c>
      <c r="C13720">
        <v>22</v>
      </c>
      <c r="D13720">
        <v>41.55</v>
      </c>
      <c r="E13720">
        <f t="shared" ca="1" si="428"/>
        <v>0</v>
      </c>
      <c r="F13720" s="2">
        <f t="shared" ca="1" si="429"/>
        <v>0</v>
      </c>
    </row>
    <row r="13721" spans="1:6">
      <c r="A13721">
        <v>15586</v>
      </c>
      <c r="B13721">
        <v>17</v>
      </c>
      <c r="C13721">
        <v>40</v>
      </c>
      <c r="D13721">
        <v>25.34</v>
      </c>
      <c r="E13721">
        <f t="shared" ca="1" si="428"/>
        <v>1013.6</v>
      </c>
      <c r="F13721" s="2">
        <f t="shared" ca="1" si="429"/>
        <v>40</v>
      </c>
    </row>
    <row r="13722" spans="1:6">
      <c r="A13722">
        <v>15587</v>
      </c>
      <c r="B13722">
        <v>25</v>
      </c>
      <c r="C13722">
        <v>9</v>
      </c>
      <c r="D13722">
        <v>15.72</v>
      </c>
      <c r="E13722">
        <f t="shared" ca="1" si="428"/>
        <v>141.48000000000002</v>
      </c>
      <c r="F13722" s="2">
        <f t="shared" ca="1" si="429"/>
        <v>9</v>
      </c>
    </row>
    <row r="13723" spans="1:6">
      <c r="A13723">
        <v>15587</v>
      </c>
      <c r="B13723">
        <v>40</v>
      </c>
      <c r="C13723">
        <v>4</v>
      </c>
      <c r="D13723">
        <v>20.23</v>
      </c>
      <c r="E13723">
        <f t="shared" ca="1" si="428"/>
        <v>80.92</v>
      </c>
      <c r="F13723" s="2">
        <f t="shared" ca="1" si="429"/>
        <v>4</v>
      </c>
    </row>
    <row r="13724" spans="1:6">
      <c r="A13724">
        <v>15587</v>
      </c>
      <c r="B13724">
        <v>75</v>
      </c>
      <c r="C13724">
        <v>6</v>
      </c>
      <c r="D13724">
        <v>9.2200000000000006</v>
      </c>
      <c r="E13724">
        <f t="shared" ca="1" si="428"/>
        <v>55.320000000000007</v>
      </c>
      <c r="F13724" s="2">
        <f t="shared" ca="1" si="429"/>
        <v>6</v>
      </c>
    </row>
    <row r="13725" spans="1:6">
      <c r="A13725">
        <v>15587</v>
      </c>
      <c r="B13725">
        <v>39</v>
      </c>
      <c r="C13725">
        <v>47</v>
      </c>
      <c r="D13725">
        <v>69.87</v>
      </c>
      <c r="E13725">
        <f t="shared" ca="1" si="428"/>
        <v>3283.8900000000003</v>
      </c>
      <c r="F13725" s="2">
        <f t="shared" ca="1" si="429"/>
        <v>47</v>
      </c>
    </row>
    <row r="13726" spans="1:6">
      <c r="A13726">
        <v>15588</v>
      </c>
      <c r="B13726">
        <v>1</v>
      </c>
      <c r="C13726">
        <v>17</v>
      </c>
      <c r="D13726">
        <v>17.22</v>
      </c>
      <c r="E13726">
        <f t="shared" ca="1" si="428"/>
        <v>292.74</v>
      </c>
      <c r="F13726" s="2">
        <f t="shared" ca="1" si="429"/>
        <v>17</v>
      </c>
    </row>
    <row r="13727" spans="1:6">
      <c r="A13727">
        <v>15588</v>
      </c>
      <c r="B13727">
        <v>23</v>
      </c>
      <c r="C13727">
        <v>28</v>
      </c>
      <c r="D13727">
        <v>8.19</v>
      </c>
      <c r="E13727">
        <f t="shared" ca="1" si="428"/>
        <v>0</v>
      </c>
      <c r="F13727" s="2">
        <f t="shared" ca="1" si="429"/>
        <v>0</v>
      </c>
    </row>
    <row r="13728" spans="1:6">
      <c r="A13728">
        <v>15589</v>
      </c>
      <c r="B13728">
        <v>54</v>
      </c>
      <c r="C13728">
        <v>30</v>
      </c>
      <c r="D13728">
        <v>42.39</v>
      </c>
      <c r="E13728">
        <f t="shared" ca="1" si="428"/>
        <v>1271.7</v>
      </c>
      <c r="F13728" s="2">
        <f t="shared" ca="1" si="429"/>
        <v>30</v>
      </c>
    </row>
    <row r="13729" spans="1:6">
      <c r="A13729">
        <v>15590</v>
      </c>
      <c r="B13729">
        <v>69</v>
      </c>
      <c r="C13729">
        <v>16</v>
      </c>
      <c r="D13729">
        <v>2.08</v>
      </c>
      <c r="E13729">
        <f t="shared" ca="1" si="428"/>
        <v>33.28</v>
      </c>
      <c r="F13729" s="2">
        <f t="shared" ca="1" si="429"/>
        <v>16</v>
      </c>
    </row>
    <row r="13730" spans="1:6">
      <c r="A13730">
        <v>15590</v>
      </c>
      <c r="B13730">
        <v>50</v>
      </c>
      <c r="C13730">
        <v>13</v>
      </c>
      <c r="D13730">
        <v>18.739999999999998</v>
      </c>
      <c r="E13730">
        <f t="shared" ca="1" si="428"/>
        <v>0</v>
      </c>
      <c r="F13730" s="2">
        <f t="shared" ca="1" si="429"/>
        <v>0</v>
      </c>
    </row>
    <row r="13731" spans="1:6">
      <c r="A13731">
        <v>15591</v>
      </c>
      <c r="B13731">
        <v>44</v>
      </c>
      <c r="C13731">
        <v>76</v>
      </c>
      <c r="D13731">
        <v>83.79</v>
      </c>
      <c r="E13731">
        <f t="shared" ca="1" si="428"/>
        <v>0</v>
      </c>
      <c r="F13731" s="2">
        <f t="shared" ca="1" si="429"/>
        <v>0</v>
      </c>
    </row>
    <row r="13732" spans="1:6">
      <c r="A13732">
        <v>15591</v>
      </c>
      <c r="B13732">
        <v>65</v>
      </c>
      <c r="C13732">
        <v>10</v>
      </c>
      <c r="D13732">
        <v>11.45</v>
      </c>
      <c r="E13732">
        <f t="shared" ca="1" si="428"/>
        <v>0</v>
      </c>
      <c r="F13732" s="2">
        <f t="shared" ca="1" si="429"/>
        <v>0</v>
      </c>
    </row>
    <row r="13733" spans="1:6">
      <c r="A13733">
        <v>15591</v>
      </c>
      <c r="B13733">
        <v>38</v>
      </c>
      <c r="C13733">
        <v>20</v>
      </c>
      <c r="D13733">
        <v>85.27</v>
      </c>
      <c r="E13733">
        <f t="shared" ca="1" si="428"/>
        <v>1705.3999999999999</v>
      </c>
      <c r="F13733" s="2">
        <f t="shared" ca="1" si="429"/>
        <v>20</v>
      </c>
    </row>
    <row r="13734" spans="1:6">
      <c r="A13734">
        <v>15591</v>
      </c>
      <c r="B13734">
        <v>41</v>
      </c>
      <c r="C13734">
        <v>13</v>
      </c>
      <c r="D13734">
        <v>11.84</v>
      </c>
      <c r="E13734">
        <f t="shared" ca="1" si="428"/>
        <v>0</v>
      </c>
      <c r="F13734" s="2">
        <f t="shared" ca="1" si="429"/>
        <v>0</v>
      </c>
    </row>
    <row r="13735" spans="1:6">
      <c r="A13735">
        <v>15592</v>
      </c>
      <c r="B13735">
        <v>54</v>
      </c>
      <c r="C13735">
        <v>23</v>
      </c>
      <c r="D13735">
        <v>34.130000000000003</v>
      </c>
      <c r="E13735">
        <f t="shared" ca="1" si="428"/>
        <v>0</v>
      </c>
      <c r="F13735" s="2">
        <f t="shared" ca="1" si="429"/>
        <v>0</v>
      </c>
    </row>
    <row r="13736" spans="1:6">
      <c r="A13736">
        <v>15592</v>
      </c>
      <c r="B13736">
        <v>24</v>
      </c>
      <c r="C13736">
        <v>11</v>
      </c>
      <c r="D13736">
        <v>4.26</v>
      </c>
      <c r="E13736">
        <f t="shared" ca="1" si="428"/>
        <v>46.86</v>
      </c>
      <c r="F13736" s="2">
        <f t="shared" ca="1" si="429"/>
        <v>11</v>
      </c>
    </row>
    <row r="13737" spans="1:6">
      <c r="A13737">
        <v>15593</v>
      </c>
      <c r="B13737">
        <v>38</v>
      </c>
      <c r="C13737">
        <v>48</v>
      </c>
      <c r="D13737">
        <v>70.37</v>
      </c>
      <c r="E13737">
        <f t="shared" ca="1" si="428"/>
        <v>0</v>
      </c>
      <c r="F13737" s="2">
        <f t="shared" ca="1" si="429"/>
        <v>0</v>
      </c>
    </row>
    <row r="13738" spans="1:6">
      <c r="A13738">
        <v>15593</v>
      </c>
      <c r="B13738">
        <v>11</v>
      </c>
      <c r="C13738">
        <v>11</v>
      </c>
      <c r="D13738">
        <v>27.76</v>
      </c>
      <c r="E13738">
        <f t="shared" ca="1" si="428"/>
        <v>305.36</v>
      </c>
      <c r="F13738" s="2">
        <f t="shared" ca="1" si="429"/>
        <v>11</v>
      </c>
    </row>
    <row r="13739" spans="1:6">
      <c r="A13739">
        <v>15594</v>
      </c>
      <c r="B13739">
        <v>29</v>
      </c>
      <c r="C13739">
        <v>4</v>
      </c>
      <c r="D13739">
        <v>113.84</v>
      </c>
      <c r="E13739">
        <f t="shared" ca="1" si="428"/>
        <v>455.36</v>
      </c>
      <c r="F13739" s="2">
        <f t="shared" ca="1" si="429"/>
        <v>4</v>
      </c>
    </row>
    <row r="13740" spans="1:6">
      <c r="A13740">
        <v>15594</v>
      </c>
      <c r="B13740">
        <v>1</v>
      </c>
      <c r="C13740">
        <v>12</v>
      </c>
      <c r="D13740">
        <v>18.91</v>
      </c>
      <c r="E13740">
        <f t="shared" ca="1" si="428"/>
        <v>0</v>
      </c>
      <c r="F13740" s="2">
        <f t="shared" ca="1" si="429"/>
        <v>0</v>
      </c>
    </row>
    <row r="13741" spans="1:6">
      <c r="A13741">
        <v>15595</v>
      </c>
      <c r="B13741">
        <v>57</v>
      </c>
      <c r="C13741">
        <v>25</v>
      </c>
      <c r="D13741">
        <v>19.22</v>
      </c>
      <c r="E13741">
        <f t="shared" ca="1" si="428"/>
        <v>0</v>
      </c>
      <c r="F13741" s="2">
        <f t="shared" ca="1" si="429"/>
        <v>0</v>
      </c>
    </row>
    <row r="13742" spans="1:6">
      <c r="A13742">
        <v>15595</v>
      </c>
      <c r="B13742">
        <v>24</v>
      </c>
      <c r="C13742">
        <v>25</v>
      </c>
      <c r="D13742">
        <v>5.0599999999999996</v>
      </c>
      <c r="E13742">
        <f t="shared" ca="1" si="428"/>
        <v>126.49999999999999</v>
      </c>
      <c r="F13742" s="2">
        <f t="shared" ca="1" si="429"/>
        <v>25</v>
      </c>
    </row>
    <row r="13743" spans="1:6">
      <c r="A13743">
        <v>15596</v>
      </c>
      <c r="B13743">
        <v>31</v>
      </c>
      <c r="C13743">
        <v>30</v>
      </c>
      <c r="D13743">
        <v>8.48</v>
      </c>
      <c r="E13743">
        <f t="shared" ca="1" si="428"/>
        <v>0</v>
      </c>
      <c r="F13743" s="2">
        <f t="shared" ca="1" si="429"/>
        <v>0</v>
      </c>
    </row>
    <row r="13744" spans="1:6">
      <c r="A13744">
        <v>15596</v>
      </c>
      <c r="B13744">
        <v>55</v>
      </c>
      <c r="C13744">
        <v>12</v>
      </c>
      <c r="D13744">
        <v>37.39</v>
      </c>
      <c r="E13744">
        <f t="shared" ca="1" si="428"/>
        <v>448.68</v>
      </c>
      <c r="F13744" s="2">
        <f t="shared" ca="1" si="429"/>
        <v>12</v>
      </c>
    </row>
    <row r="13745" spans="1:6">
      <c r="A13745">
        <v>15596</v>
      </c>
      <c r="B13745">
        <v>69</v>
      </c>
      <c r="C13745">
        <v>20</v>
      </c>
      <c r="D13745">
        <v>1.89</v>
      </c>
      <c r="E13745">
        <f t="shared" ca="1" si="428"/>
        <v>37.799999999999997</v>
      </c>
      <c r="F13745" s="2">
        <f t="shared" ca="1" si="429"/>
        <v>20</v>
      </c>
    </row>
    <row r="13746" spans="1:6">
      <c r="A13746">
        <v>15597</v>
      </c>
      <c r="B13746">
        <v>10</v>
      </c>
      <c r="C13746">
        <v>28</v>
      </c>
      <c r="D13746">
        <v>6.86</v>
      </c>
      <c r="E13746">
        <f t="shared" ca="1" si="428"/>
        <v>0</v>
      </c>
      <c r="F13746" s="2">
        <f t="shared" ca="1" si="429"/>
        <v>0</v>
      </c>
    </row>
    <row r="13747" spans="1:6">
      <c r="A13747">
        <v>15597</v>
      </c>
      <c r="B13747">
        <v>60</v>
      </c>
      <c r="C13747">
        <v>7</v>
      </c>
      <c r="D13747">
        <v>5.12</v>
      </c>
      <c r="E13747">
        <f t="shared" ca="1" si="428"/>
        <v>35.840000000000003</v>
      </c>
      <c r="F13747" s="2">
        <f t="shared" ca="1" si="429"/>
        <v>7.0000000000000009</v>
      </c>
    </row>
    <row r="13748" spans="1:6">
      <c r="A13748">
        <v>15597</v>
      </c>
      <c r="B13748">
        <v>26</v>
      </c>
      <c r="C13748">
        <v>15</v>
      </c>
      <c r="D13748">
        <v>31.04</v>
      </c>
      <c r="E13748">
        <f t="shared" ca="1" si="428"/>
        <v>465.59999999999997</v>
      </c>
      <c r="F13748" s="2">
        <f t="shared" ca="1" si="429"/>
        <v>15</v>
      </c>
    </row>
    <row r="13749" spans="1:6">
      <c r="A13749">
        <v>15598</v>
      </c>
      <c r="B13749">
        <v>36</v>
      </c>
      <c r="C13749">
        <v>23</v>
      </c>
      <c r="D13749">
        <v>6.57</v>
      </c>
      <c r="E13749">
        <f t="shared" ca="1" si="428"/>
        <v>0</v>
      </c>
      <c r="F13749" s="2">
        <f t="shared" ca="1" si="429"/>
        <v>0</v>
      </c>
    </row>
    <row r="13750" spans="1:6">
      <c r="A13750">
        <v>15598</v>
      </c>
      <c r="B13750">
        <v>34</v>
      </c>
      <c r="C13750">
        <v>12</v>
      </c>
      <c r="D13750">
        <v>7.14</v>
      </c>
      <c r="E13750">
        <f t="shared" ca="1" si="428"/>
        <v>85.679999999999993</v>
      </c>
      <c r="F13750" s="2">
        <f t="shared" ca="1" si="429"/>
        <v>12</v>
      </c>
    </row>
    <row r="13751" spans="1:6">
      <c r="A13751">
        <v>15598</v>
      </c>
      <c r="B13751">
        <v>24</v>
      </c>
      <c r="C13751">
        <v>12</v>
      </c>
      <c r="D13751">
        <v>3.66</v>
      </c>
      <c r="E13751">
        <f t="shared" ca="1" si="428"/>
        <v>0</v>
      </c>
      <c r="F13751" s="2">
        <f t="shared" ca="1" si="429"/>
        <v>0</v>
      </c>
    </row>
    <row r="13752" spans="1:6">
      <c r="A13752">
        <v>15599</v>
      </c>
      <c r="B13752">
        <v>60</v>
      </c>
      <c r="C13752">
        <v>75</v>
      </c>
      <c r="D13752">
        <v>6.25</v>
      </c>
      <c r="E13752">
        <f t="shared" ca="1" si="428"/>
        <v>0</v>
      </c>
      <c r="F13752" s="2">
        <f t="shared" ca="1" si="429"/>
        <v>0</v>
      </c>
    </row>
    <row r="13753" spans="1:6">
      <c r="A13753">
        <v>15599</v>
      </c>
      <c r="B13753">
        <v>16</v>
      </c>
      <c r="C13753">
        <v>52</v>
      </c>
      <c r="D13753">
        <v>11.73</v>
      </c>
      <c r="E13753">
        <f t="shared" ca="1" si="428"/>
        <v>0</v>
      </c>
      <c r="F13753" s="2">
        <f t="shared" ca="1" si="429"/>
        <v>0</v>
      </c>
    </row>
    <row r="13754" spans="1:6">
      <c r="A13754">
        <v>15599</v>
      </c>
      <c r="B13754">
        <v>31</v>
      </c>
      <c r="C13754">
        <v>66</v>
      </c>
      <c r="D13754">
        <v>9.9600000000000009</v>
      </c>
      <c r="E13754">
        <f t="shared" ca="1" si="428"/>
        <v>657.36</v>
      </c>
      <c r="F13754" s="2">
        <f t="shared" ca="1" si="429"/>
        <v>66</v>
      </c>
    </row>
    <row r="13755" spans="1:6">
      <c r="A13755">
        <v>15600</v>
      </c>
      <c r="B13755">
        <v>31</v>
      </c>
      <c r="C13755">
        <v>44</v>
      </c>
      <c r="D13755">
        <v>10.65</v>
      </c>
      <c r="E13755">
        <f t="shared" ca="1" si="428"/>
        <v>468.6</v>
      </c>
      <c r="F13755" s="2">
        <f t="shared" ca="1" si="429"/>
        <v>44</v>
      </c>
    </row>
    <row r="13756" spans="1:6">
      <c r="A13756">
        <v>15601</v>
      </c>
      <c r="B13756">
        <v>47</v>
      </c>
      <c r="C13756">
        <v>16</v>
      </c>
      <c r="D13756">
        <v>27.82</v>
      </c>
      <c r="E13756">
        <f t="shared" ca="1" si="428"/>
        <v>0</v>
      </c>
      <c r="F13756" s="2">
        <f t="shared" ca="1" si="429"/>
        <v>0</v>
      </c>
    </row>
    <row r="13757" spans="1:6">
      <c r="A13757">
        <v>15602</v>
      </c>
      <c r="B13757">
        <v>52</v>
      </c>
      <c r="C13757">
        <v>4</v>
      </c>
      <c r="D13757">
        <v>79.95</v>
      </c>
      <c r="E13757">
        <f t="shared" ca="1" si="428"/>
        <v>319.8</v>
      </c>
      <c r="F13757" s="2">
        <f t="shared" ca="1" si="429"/>
        <v>4</v>
      </c>
    </row>
    <row r="13758" spans="1:6">
      <c r="A13758">
        <v>15603</v>
      </c>
      <c r="B13758">
        <v>35</v>
      </c>
      <c r="C13758">
        <v>23</v>
      </c>
      <c r="D13758">
        <v>6.42</v>
      </c>
      <c r="E13758">
        <f t="shared" ca="1" si="428"/>
        <v>0</v>
      </c>
      <c r="F13758" s="2">
        <f t="shared" ca="1" si="429"/>
        <v>0</v>
      </c>
    </row>
    <row r="13759" spans="1:6">
      <c r="A13759">
        <v>15603</v>
      </c>
      <c r="B13759">
        <v>77</v>
      </c>
      <c r="C13759">
        <v>23</v>
      </c>
      <c r="D13759">
        <v>12.32</v>
      </c>
      <c r="E13759">
        <f t="shared" ca="1" si="428"/>
        <v>0</v>
      </c>
      <c r="F13759" s="2">
        <f t="shared" ca="1" si="429"/>
        <v>0</v>
      </c>
    </row>
    <row r="13760" spans="1:6">
      <c r="A13760">
        <v>15603</v>
      </c>
      <c r="B13760">
        <v>26</v>
      </c>
      <c r="C13760">
        <v>7</v>
      </c>
      <c r="D13760">
        <v>33.299999999999997</v>
      </c>
      <c r="E13760">
        <f t="shared" ca="1" si="428"/>
        <v>233.09999999999997</v>
      </c>
      <c r="F13760" s="2">
        <f t="shared" ca="1" si="429"/>
        <v>7</v>
      </c>
    </row>
    <row r="13761" spans="1:6">
      <c r="A13761">
        <v>15604</v>
      </c>
      <c r="B13761">
        <v>18</v>
      </c>
      <c r="C13761">
        <v>38</v>
      </c>
      <c r="D13761">
        <v>27.95</v>
      </c>
      <c r="E13761">
        <f t="shared" ca="1" si="428"/>
        <v>0</v>
      </c>
      <c r="F13761" s="2">
        <f t="shared" ca="1" si="429"/>
        <v>0</v>
      </c>
    </row>
    <row r="13762" spans="1:6">
      <c r="A13762">
        <v>15604</v>
      </c>
      <c r="B13762">
        <v>42</v>
      </c>
      <c r="C13762">
        <v>94</v>
      </c>
      <c r="D13762">
        <v>14.78</v>
      </c>
      <c r="E13762">
        <f t="shared" ca="1" si="428"/>
        <v>0</v>
      </c>
      <c r="F13762" s="2">
        <f t="shared" ca="1" si="429"/>
        <v>0</v>
      </c>
    </row>
    <row r="13763" spans="1:6">
      <c r="A13763">
        <v>15605</v>
      </c>
      <c r="B13763">
        <v>35</v>
      </c>
      <c r="C13763">
        <v>4</v>
      </c>
      <c r="D13763">
        <v>5.22</v>
      </c>
      <c r="E13763">
        <f t="shared" ref="E13763:E13826" ca="1" si="430">RANDBETWEEN(0,1)*C13763*D13763</f>
        <v>20.88</v>
      </c>
      <c r="F13763" s="2">
        <f t="shared" ca="1" si="429"/>
        <v>4</v>
      </c>
    </row>
    <row r="13764" spans="1:6">
      <c r="A13764">
        <v>15606</v>
      </c>
      <c r="B13764">
        <v>77</v>
      </c>
      <c r="C13764">
        <v>58</v>
      </c>
      <c r="D13764">
        <v>14.23</v>
      </c>
      <c r="E13764">
        <f t="shared" ca="1" si="430"/>
        <v>0</v>
      </c>
      <c r="F13764" s="2">
        <f t="shared" ref="F13764:F13827" ca="1" si="431">E13764/D13764</f>
        <v>0</v>
      </c>
    </row>
    <row r="13765" spans="1:6">
      <c r="A13765">
        <v>15606</v>
      </c>
      <c r="B13765">
        <v>1</v>
      </c>
      <c r="C13765">
        <v>19</v>
      </c>
      <c r="D13765">
        <v>20.43</v>
      </c>
      <c r="E13765">
        <f t="shared" ca="1" si="430"/>
        <v>0</v>
      </c>
      <c r="F13765" s="2">
        <f t="shared" ca="1" si="431"/>
        <v>0</v>
      </c>
    </row>
    <row r="13766" spans="1:6">
      <c r="A13766">
        <v>15607</v>
      </c>
      <c r="B13766">
        <v>7</v>
      </c>
      <c r="C13766">
        <v>11</v>
      </c>
      <c r="D13766">
        <v>37.69</v>
      </c>
      <c r="E13766">
        <f t="shared" ca="1" si="430"/>
        <v>414.59</v>
      </c>
      <c r="F13766" s="2">
        <f t="shared" ca="1" si="431"/>
        <v>11</v>
      </c>
    </row>
    <row r="13767" spans="1:6">
      <c r="A13767">
        <v>15607</v>
      </c>
      <c r="B13767">
        <v>3</v>
      </c>
      <c r="C13767">
        <v>15</v>
      </c>
      <c r="D13767">
        <v>19.04</v>
      </c>
      <c r="E13767">
        <f t="shared" ca="1" si="430"/>
        <v>0</v>
      </c>
      <c r="F13767" s="2">
        <f t="shared" ca="1" si="431"/>
        <v>0</v>
      </c>
    </row>
    <row r="13768" spans="1:6">
      <c r="A13768">
        <v>15607</v>
      </c>
      <c r="B13768">
        <v>54</v>
      </c>
      <c r="C13768">
        <v>54</v>
      </c>
      <c r="D13768">
        <v>36.19</v>
      </c>
      <c r="E13768">
        <f t="shared" ca="1" si="430"/>
        <v>1954.2599999999998</v>
      </c>
      <c r="F13768" s="2">
        <f t="shared" ca="1" si="431"/>
        <v>54</v>
      </c>
    </row>
    <row r="13769" spans="1:6">
      <c r="A13769">
        <v>15608</v>
      </c>
      <c r="B13769">
        <v>26</v>
      </c>
      <c r="C13769">
        <v>4</v>
      </c>
      <c r="D13769">
        <v>30.37</v>
      </c>
      <c r="E13769">
        <f t="shared" ca="1" si="430"/>
        <v>121.48</v>
      </c>
      <c r="F13769" s="2">
        <f t="shared" ca="1" si="431"/>
        <v>4</v>
      </c>
    </row>
    <row r="13770" spans="1:6">
      <c r="A13770">
        <v>15608</v>
      </c>
      <c r="B13770">
        <v>15</v>
      </c>
      <c r="C13770">
        <v>22</v>
      </c>
      <c r="D13770">
        <v>6.23</v>
      </c>
      <c r="E13770">
        <f t="shared" ca="1" si="430"/>
        <v>0</v>
      </c>
      <c r="F13770" s="2">
        <f t="shared" ca="1" si="431"/>
        <v>0</v>
      </c>
    </row>
    <row r="13771" spans="1:6">
      <c r="A13771">
        <v>15609</v>
      </c>
      <c r="B13771">
        <v>69</v>
      </c>
      <c r="C13771">
        <v>18</v>
      </c>
      <c r="D13771">
        <v>2.38</v>
      </c>
      <c r="E13771">
        <f t="shared" ca="1" si="430"/>
        <v>0</v>
      </c>
      <c r="F13771" s="2">
        <f t="shared" ca="1" si="431"/>
        <v>0</v>
      </c>
    </row>
    <row r="13772" spans="1:6">
      <c r="A13772">
        <v>15609</v>
      </c>
      <c r="B13772">
        <v>76</v>
      </c>
      <c r="C13772">
        <v>4</v>
      </c>
      <c r="D13772">
        <v>508.71</v>
      </c>
      <c r="E13772">
        <f t="shared" ca="1" si="430"/>
        <v>2034.84</v>
      </c>
      <c r="F13772" s="2">
        <f t="shared" ca="1" si="431"/>
        <v>4</v>
      </c>
    </row>
    <row r="13773" spans="1:6">
      <c r="A13773">
        <v>15609</v>
      </c>
      <c r="B13773">
        <v>20</v>
      </c>
      <c r="C13773">
        <v>19</v>
      </c>
      <c r="D13773">
        <v>101.01</v>
      </c>
      <c r="E13773">
        <f t="shared" ca="1" si="430"/>
        <v>0</v>
      </c>
      <c r="F13773" s="2">
        <f t="shared" ca="1" si="431"/>
        <v>0</v>
      </c>
    </row>
    <row r="13774" spans="1:6">
      <c r="A13774">
        <v>15610</v>
      </c>
      <c r="B13774">
        <v>58</v>
      </c>
      <c r="C13774">
        <v>36</v>
      </c>
      <c r="D13774">
        <v>44.28</v>
      </c>
      <c r="E13774">
        <f t="shared" ca="1" si="430"/>
        <v>0</v>
      </c>
      <c r="F13774" s="2">
        <f t="shared" ca="1" si="431"/>
        <v>0</v>
      </c>
    </row>
    <row r="13775" spans="1:6">
      <c r="A13775">
        <v>15610</v>
      </c>
      <c r="B13775">
        <v>52</v>
      </c>
      <c r="C13775">
        <v>29</v>
      </c>
      <c r="D13775">
        <v>79.41</v>
      </c>
      <c r="E13775">
        <f t="shared" ca="1" si="430"/>
        <v>0</v>
      </c>
      <c r="F13775" s="2">
        <f t="shared" ca="1" si="431"/>
        <v>0</v>
      </c>
    </row>
    <row r="13776" spans="1:6">
      <c r="A13776">
        <v>15611</v>
      </c>
      <c r="B13776">
        <v>61</v>
      </c>
      <c r="C13776">
        <v>142</v>
      </c>
      <c r="D13776">
        <v>31.41</v>
      </c>
      <c r="E13776">
        <f t="shared" ca="1" si="430"/>
        <v>4460.22</v>
      </c>
      <c r="F13776" s="2">
        <f t="shared" ca="1" si="431"/>
        <v>142</v>
      </c>
    </row>
    <row r="13777" spans="1:6">
      <c r="A13777">
        <v>15611</v>
      </c>
      <c r="B13777">
        <v>35</v>
      </c>
      <c r="C13777">
        <v>36</v>
      </c>
      <c r="D13777">
        <v>7.09</v>
      </c>
      <c r="E13777">
        <f t="shared" ca="1" si="430"/>
        <v>255.24</v>
      </c>
      <c r="F13777" s="2">
        <f t="shared" ca="1" si="431"/>
        <v>36</v>
      </c>
    </row>
    <row r="13778" spans="1:6">
      <c r="A13778">
        <v>15611</v>
      </c>
      <c r="B13778">
        <v>69</v>
      </c>
      <c r="C13778">
        <v>77</v>
      </c>
      <c r="D13778">
        <v>2.1800000000000002</v>
      </c>
      <c r="E13778">
        <f t="shared" ca="1" si="430"/>
        <v>167.86</v>
      </c>
      <c r="F13778" s="2">
        <f t="shared" ca="1" si="431"/>
        <v>77</v>
      </c>
    </row>
    <row r="13779" spans="1:6">
      <c r="A13779">
        <v>15612</v>
      </c>
      <c r="B13779">
        <v>75</v>
      </c>
      <c r="C13779">
        <v>37</v>
      </c>
      <c r="D13779">
        <v>7.75</v>
      </c>
      <c r="E13779">
        <f t="shared" ca="1" si="430"/>
        <v>0</v>
      </c>
      <c r="F13779" s="2">
        <f t="shared" ca="1" si="431"/>
        <v>0</v>
      </c>
    </row>
    <row r="13780" spans="1:6">
      <c r="A13780">
        <v>15612</v>
      </c>
      <c r="B13780">
        <v>56</v>
      </c>
      <c r="C13780">
        <v>6</v>
      </c>
      <c r="D13780">
        <v>37.24</v>
      </c>
      <c r="E13780">
        <f t="shared" ca="1" si="430"/>
        <v>0</v>
      </c>
      <c r="F13780" s="2">
        <f t="shared" ca="1" si="431"/>
        <v>0</v>
      </c>
    </row>
    <row r="13781" spans="1:6">
      <c r="A13781">
        <v>15612</v>
      </c>
      <c r="B13781">
        <v>63</v>
      </c>
      <c r="C13781">
        <v>30</v>
      </c>
      <c r="D13781">
        <v>19.559999999999999</v>
      </c>
      <c r="E13781">
        <f t="shared" ca="1" si="430"/>
        <v>0</v>
      </c>
      <c r="F13781" s="2">
        <f t="shared" ca="1" si="431"/>
        <v>0</v>
      </c>
    </row>
    <row r="13782" spans="1:6">
      <c r="A13782">
        <v>15613</v>
      </c>
      <c r="B13782">
        <v>24</v>
      </c>
      <c r="C13782">
        <v>32</v>
      </c>
      <c r="D13782">
        <v>6</v>
      </c>
      <c r="E13782">
        <f t="shared" ca="1" si="430"/>
        <v>0</v>
      </c>
      <c r="F13782" s="2">
        <f t="shared" ca="1" si="431"/>
        <v>0</v>
      </c>
    </row>
    <row r="13783" spans="1:6">
      <c r="A13783">
        <v>15613</v>
      </c>
      <c r="B13783">
        <v>57</v>
      </c>
      <c r="C13783">
        <v>19</v>
      </c>
      <c r="D13783">
        <v>22.16</v>
      </c>
      <c r="E13783">
        <f t="shared" ca="1" si="430"/>
        <v>421.04</v>
      </c>
      <c r="F13783" s="2">
        <f t="shared" ca="1" si="431"/>
        <v>19</v>
      </c>
    </row>
    <row r="13784" spans="1:6">
      <c r="A13784">
        <v>15613</v>
      </c>
      <c r="B13784">
        <v>65</v>
      </c>
      <c r="C13784">
        <v>11</v>
      </c>
      <c r="D13784">
        <v>11.56</v>
      </c>
      <c r="E13784">
        <f t="shared" ca="1" si="430"/>
        <v>0</v>
      </c>
      <c r="F13784" s="2">
        <f t="shared" ca="1" si="431"/>
        <v>0</v>
      </c>
    </row>
    <row r="13785" spans="1:6">
      <c r="A13785">
        <v>15614</v>
      </c>
      <c r="B13785">
        <v>71</v>
      </c>
      <c r="C13785">
        <v>8</v>
      </c>
      <c r="D13785">
        <v>33.82</v>
      </c>
      <c r="E13785">
        <f t="shared" ca="1" si="430"/>
        <v>270.56</v>
      </c>
      <c r="F13785" s="2">
        <f t="shared" ca="1" si="431"/>
        <v>8</v>
      </c>
    </row>
    <row r="13786" spans="1:6">
      <c r="A13786">
        <v>15614</v>
      </c>
      <c r="B13786">
        <v>27</v>
      </c>
      <c r="C13786">
        <v>47</v>
      </c>
      <c r="D13786">
        <v>49.34</v>
      </c>
      <c r="E13786">
        <f t="shared" ca="1" si="430"/>
        <v>2318.98</v>
      </c>
      <c r="F13786" s="2">
        <f t="shared" ca="1" si="431"/>
        <v>47</v>
      </c>
    </row>
    <row r="13787" spans="1:6">
      <c r="A13787">
        <v>15615</v>
      </c>
      <c r="B13787">
        <v>62</v>
      </c>
      <c r="C13787">
        <v>11</v>
      </c>
      <c r="D13787">
        <v>29.05</v>
      </c>
      <c r="E13787">
        <f t="shared" ca="1" si="430"/>
        <v>319.55</v>
      </c>
      <c r="F13787" s="2">
        <f t="shared" ca="1" si="431"/>
        <v>11</v>
      </c>
    </row>
    <row r="13788" spans="1:6">
      <c r="A13788">
        <v>15616</v>
      </c>
      <c r="B13788">
        <v>54</v>
      </c>
      <c r="C13788">
        <v>3</v>
      </c>
      <c r="D13788">
        <v>35.44</v>
      </c>
      <c r="E13788">
        <f t="shared" ca="1" si="430"/>
        <v>0</v>
      </c>
      <c r="F13788" s="2">
        <f t="shared" ca="1" si="431"/>
        <v>0</v>
      </c>
    </row>
    <row r="13789" spans="1:6">
      <c r="A13789">
        <v>15616</v>
      </c>
      <c r="B13789">
        <v>73</v>
      </c>
      <c r="C13789">
        <v>26</v>
      </c>
      <c r="D13789">
        <v>1.17</v>
      </c>
      <c r="E13789">
        <f t="shared" ca="1" si="430"/>
        <v>30.419999999999998</v>
      </c>
      <c r="F13789" s="2">
        <f t="shared" ca="1" si="431"/>
        <v>26</v>
      </c>
    </row>
    <row r="13790" spans="1:6">
      <c r="A13790">
        <v>15617</v>
      </c>
      <c r="B13790">
        <v>59</v>
      </c>
      <c r="C13790">
        <v>42</v>
      </c>
      <c r="D13790">
        <v>7.77</v>
      </c>
      <c r="E13790">
        <f t="shared" ca="1" si="430"/>
        <v>326.33999999999997</v>
      </c>
      <c r="F13790" s="2">
        <f t="shared" ca="1" si="431"/>
        <v>42</v>
      </c>
    </row>
    <row r="13791" spans="1:6">
      <c r="A13791">
        <v>15617</v>
      </c>
      <c r="B13791">
        <v>13</v>
      </c>
      <c r="C13791">
        <v>72</v>
      </c>
      <c r="D13791">
        <v>21.25</v>
      </c>
      <c r="E13791">
        <f t="shared" ca="1" si="430"/>
        <v>1530</v>
      </c>
      <c r="F13791" s="2">
        <f t="shared" ca="1" si="431"/>
        <v>72</v>
      </c>
    </row>
    <row r="13792" spans="1:6">
      <c r="A13792">
        <v>15618</v>
      </c>
      <c r="B13792">
        <v>77</v>
      </c>
      <c r="C13792">
        <v>5</v>
      </c>
      <c r="D13792">
        <v>11.63</v>
      </c>
      <c r="E13792">
        <f t="shared" ca="1" si="430"/>
        <v>58.150000000000006</v>
      </c>
      <c r="F13792" s="2">
        <f t="shared" ca="1" si="431"/>
        <v>5</v>
      </c>
    </row>
    <row r="13793" spans="1:6">
      <c r="A13793">
        <v>15619</v>
      </c>
      <c r="B13793">
        <v>49</v>
      </c>
      <c r="C13793">
        <v>29</v>
      </c>
      <c r="D13793">
        <v>16.670000000000002</v>
      </c>
      <c r="E13793">
        <f t="shared" ca="1" si="430"/>
        <v>483.43000000000006</v>
      </c>
      <c r="F13793" s="2">
        <f t="shared" ca="1" si="431"/>
        <v>29</v>
      </c>
    </row>
    <row r="13794" spans="1:6">
      <c r="A13794">
        <v>15619</v>
      </c>
      <c r="B13794">
        <v>22</v>
      </c>
      <c r="C13794">
        <v>56</v>
      </c>
      <c r="D13794">
        <v>2.87</v>
      </c>
      <c r="E13794">
        <f t="shared" ca="1" si="430"/>
        <v>160.72</v>
      </c>
      <c r="F13794" s="2">
        <f t="shared" ca="1" si="431"/>
        <v>56</v>
      </c>
    </row>
    <row r="13795" spans="1:6">
      <c r="A13795">
        <v>15620</v>
      </c>
      <c r="B13795">
        <v>76</v>
      </c>
      <c r="C13795">
        <v>9</v>
      </c>
      <c r="D13795">
        <v>406.77</v>
      </c>
      <c r="E13795">
        <f t="shared" ca="1" si="430"/>
        <v>3660.93</v>
      </c>
      <c r="F13795" s="2">
        <f t="shared" ca="1" si="431"/>
        <v>9</v>
      </c>
    </row>
    <row r="13796" spans="1:6">
      <c r="A13796">
        <v>15620</v>
      </c>
      <c r="B13796">
        <v>48</v>
      </c>
      <c r="C13796">
        <v>5</v>
      </c>
      <c r="D13796">
        <v>36.75</v>
      </c>
      <c r="E13796">
        <f t="shared" ca="1" si="430"/>
        <v>183.75</v>
      </c>
      <c r="F13796" s="2">
        <f t="shared" ca="1" si="431"/>
        <v>5</v>
      </c>
    </row>
    <row r="13797" spans="1:6">
      <c r="A13797">
        <v>15621</v>
      </c>
      <c r="B13797">
        <v>71</v>
      </c>
      <c r="C13797">
        <v>15</v>
      </c>
      <c r="D13797">
        <v>39.159999999999997</v>
      </c>
      <c r="E13797">
        <f t="shared" ca="1" si="430"/>
        <v>0</v>
      </c>
      <c r="F13797" s="2">
        <f t="shared" ca="1" si="431"/>
        <v>0</v>
      </c>
    </row>
    <row r="13798" spans="1:6">
      <c r="A13798">
        <v>15621</v>
      </c>
      <c r="B13798">
        <v>59</v>
      </c>
      <c r="C13798">
        <v>20</v>
      </c>
      <c r="D13798">
        <v>9.64</v>
      </c>
      <c r="E13798">
        <f t="shared" ca="1" si="430"/>
        <v>192.8</v>
      </c>
      <c r="F13798" s="2">
        <f t="shared" ca="1" si="431"/>
        <v>20</v>
      </c>
    </row>
    <row r="13799" spans="1:6">
      <c r="A13799">
        <v>15621</v>
      </c>
      <c r="B13799">
        <v>16</v>
      </c>
      <c r="C13799">
        <v>30</v>
      </c>
      <c r="D13799">
        <v>11.47</v>
      </c>
      <c r="E13799">
        <f t="shared" ca="1" si="430"/>
        <v>344.1</v>
      </c>
      <c r="F13799" s="2">
        <f t="shared" ca="1" si="431"/>
        <v>30</v>
      </c>
    </row>
    <row r="13800" spans="1:6">
      <c r="A13800">
        <v>15621</v>
      </c>
      <c r="B13800">
        <v>60</v>
      </c>
      <c r="C13800">
        <v>69</v>
      </c>
      <c r="D13800">
        <v>6.6</v>
      </c>
      <c r="E13800">
        <f t="shared" ca="1" si="430"/>
        <v>455.4</v>
      </c>
      <c r="F13800" s="2">
        <f t="shared" ca="1" si="431"/>
        <v>69</v>
      </c>
    </row>
    <row r="13801" spans="1:6">
      <c r="A13801">
        <v>15622</v>
      </c>
      <c r="B13801">
        <v>4</v>
      </c>
      <c r="C13801">
        <v>24</v>
      </c>
      <c r="D13801">
        <v>20.23</v>
      </c>
      <c r="E13801">
        <f t="shared" ca="1" si="430"/>
        <v>0</v>
      </c>
      <c r="F13801" s="2">
        <f t="shared" ca="1" si="431"/>
        <v>0</v>
      </c>
    </row>
    <row r="13802" spans="1:6">
      <c r="A13802">
        <v>15622</v>
      </c>
      <c r="B13802">
        <v>55</v>
      </c>
      <c r="C13802">
        <v>24</v>
      </c>
      <c r="D13802">
        <v>36.96</v>
      </c>
      <c r="E13802">
        <f t="shared" ca="1" si="430"/>
        <v>887.04</v>
      </c>
      <c r="F13802" s="2">
        <f t="shared" ca="1" si="431"/>
        <v>24</v>
      </c>
    </row>
    <row r="13803" spans="1:6">
      <c r="A13803">
        <v>15622</v>
      </c>
      <c r="B13803">
        <v>62</v>
      </c>
      <c r="C13803">
        <v>12</v>
      </c>
      <c r="D13803">
        <v>25.93</v>
      </c>
      <c r="E13803">
        <f t="shared" ca="1" si="430"/>
        <v>311.15999999999997</v>
      </c>
      <c r="F13803" s="2">
        <f t="shared" ca="1" si="431"/>
        <v>11.999999999999998</v>
      </c>
    </row>
    <row r="13804" spans="1:6">
      <c r="A13804">
        <v>15623</v>
      </c>
      <c r="B13804">
        <v>7</v>
      </c>
      <c r="C13804">
        <v>39</v>
      </c>
      <c r="D13804">
        <v>32.79</v>
      </c>
      <c r="E13804">
        <f t="shared" ca="1" si="430"/>
        <v>0</v>
      </c>
      <c r="F13804" s="2">
        <f t="shared" ca="1" si="431"/>
        <v>0</v>
      </c>
    </row>
    <row r="13805" spans="1:6">
      <c r="A13805">
        <v>15623</v>
      </c>
      <c r="B13805">
        <v>72</v>
      </c>
      <c r="C13805">
        <v>10</v>
      </c>
      <c r="D13805">
        <v>11.36</v>
      </c>
      <c r="E13805">
        <f t="shared" ca="1" si="430"/>
        <v>0</v>
      </c>
      <c r="F13805" s="2">
        <f t="shared" ca="1" si="431"/>
        <v>0</v>
      </c>
    </row>
    <row r="13806" spans="1:6">
      <c r="A13806">
        <v>15623</v>
      </c>
      <c r="B13806">
        <v>17</v>
      </c>
      <c r="C13806">
        <v>87</v>
      </c>
      <c r="D13806">
        <v>22.06</v>
      </c>
      <c r="E13806">
        <f t="shared" ca="1" si="430"/>
        <v>1919.2199999999998</v>
      </c>
      <c r="F13806" s="2">
        <f t="shared" ca="1" si="431"/>
        <v>87</v>
      </c>
    </row>
    <row r="13807" spans="1:6">
      <c r="A13807">
        <v>15623</v>
      </c>
      <c r="B13807">
        <v>40</v>
      </c>
      <c r="C13807">
        <v>36</v>
      </c>
      <c r="D13807">
        <v>15.1</v>
      </c>
      <c r="E13807">
        <f t="shared" ca="1" si="430"/>
        <v>543.6</v>
      </c>
      <c r="F13807" s="2">
        <f t="shared" ca="1" si="431"/>
        <v>36</v>
      </c>
    </row>
    <row r="13808" spans="1:6">
      <c r="A13808">
        <v>15623</v>
      </c>
      <c r="B13808">
        <v>33</v>
      </c>
      <c r="C13808">
        <v>12</v>
      </c>
      <c r="D13808">
        <v>22.01</v>
      </c>
      <c r="E13808">
        <f t="shared" ca="1" si="430"/>
        <v>264.12</v>
      </c>
      <c r="F13808" s="2">
        <f t="shared" ca="1" si="431"/>
        <v>12</v>
      </c>
    </row>
    <row r="13809" spans="1:6">
      <c r="A13809">
        <v>15624</v>
      </c>
      <c r="B13809">
        <v>56</v>
      </c>
      <c r="C13809">
        <v>34</v>
      </c>
      <c r="D13809">
        <v>41.32</v>
      </c>
      <c r="E13809">
        <f t="shared" ca="1" si="430"/>
        <v>1404.88</v>
      </c>
      <c r="F13809" s="2">
        <f t="shared" ca="1" si="431"/>
        <v>34</v>
      </c>
    </row>
    <row r="13810" spans="1:6">
      <c r="A13810">
        <v>15625</v>
      </c>
      <c r="B13810">
        <v>1</v>
      </c>
      <c r="C13810">
        <v>3</v>
      </c>
      <c r="D13810">
        <v>21.81</v>
      </c>
      <c r="E13810">
        <f t="shared" ca="1" si="430"/>
        <v>0</v>
      </c>
      <c r="F13810" s="2">
        <f t="shared" ca="1" si="431"/>
        <v>0</v>
      </c>
    </row>
    <row r="13811" spans="1:6">
      <c r="A13811">
        <v>15625</v>
      </c>
      <c r="B13811">
        <v>10</v>
      </c>
      <c r="C13811">
        <v>11</v>
      </c>
      <c r="D13811">
        <v>7.75</v>
      </c>
      <c r="E13811">
        <f t="shared" ca="1" si="430"/>
        <v>0</v>
      </c>
      <c r="F13811" s="2">
        <f t="shared" ca="1" si="431"/>
        <v>0</v>
      </c>
    </row>
    <row r="13812" spans="1:6">
      <c r="A13812">
        <v>15625</v>
      </c>
      <c r="B13812">
        <v>21</v>
      </c>
      <c r="C13812">
        <v>6</v>
      </c>
      <c r="D13812">
        <v>12.6</v>
      </c>
      <c r="E13812">
        <f t="shared" ca="1" si="430"/>
        <v>75.599999999999994</v>
      </c>
      <c r="F13812" s="2">
        <f t="shared" ca="1" si="431"/>
        <v>6</v>
      </c>
    </row>
    <row r="13813" spans="1:6">
      <c r="A13813">
        <v>15626</v>
      </c>
      <c r="B13813">
        <v>36</v>
      </c>
      <c r="C13813">
        <v>18</v>
      </c>
      <c r="D13813">
        <v>8.4499999999999993</v>
      </c>
      <c r="E13813">
        <f t="shared" ca="1" si="430"/>
        <v>152.1</v>
      </c>
      <c r="F13813" s="2">
        <f t="shared" ca="1" si="431"/>
        <v>18</v>
      </c>
    </row>
    <row r="13814" spans="1:6">
      <c r="A13814">
        <v>15627</v>
      </c>
      <c r="B13814">
        <v>2</v>
      </c>
      <c r="C13814">
        <v>9</v>
      </c>
      <c r="D13814">
        <v>18.2</v>
      </c>
      <c r="E13814">
        <f t="shared" ca="1" si="430"/>
        <v>163.79999999999998</v>
      </c>
      <c r="F13814" s="2">
        <f t="shared" ca="1" si="431"/>
        <v>9</v>
      </c>
    </row>
    <row r="13815" spans="1:6">
      <c r="A13815">
        <v>15627</v>
      </c>
      <c r="B13815">
        <v>1</v>
      </c>
      <c r="C13815">
        <v>5</v>
      </c>
      <c r="D13815">
        <v>17.489999999999998</v>
      </c>
      <c r="E13815">
        <f t="shared" ca="1" si="430"/>
        <v>87.449999999999989</v>
      </c>
      <c r="F13815" s="2">
        <f t="shared" ca="1" si="431"/>
        <v>5</v>
      </c>
    </row>
    <row r="13816" spans="1:6">
      <c r="A13816">
        <v>15627</v>
      </c>
      <c r="B13816">
        <v>60</v>
      </c>
      <c r="C13816">
        <v>14</v>
      </c>
      <c r="D13816">
        <v>4.68</v>
      </c>
      <c r="E13816">
        <f t="shared" ca="1" si="430"/>
        <v>0</v>
      </c>
      <c r="F13816" s="2">
        <f t="shared" ca="1" si="431"/>
        <v>0</v>
      </c>
    </row>
    <row r="13817" spans="1:6">
      <c r="A13817">
        <v>15628</v>
      </c>
      <c r="B13817">
        <v>10</v>
      </c>
      <c r="C13817">
        <v>63</v>
      </c>
      <c r="D13817">
        <v>6.97</v>
      </c>
      <c r="E13817">
        <f t="shared" ca="1" si="430"/>
        <v>0</v>
      </c>
      <c r="F13817" s="2">
        <f t="shared" ca="1" si="431"/>
        <v>0</v>
      </c>
    </row>
    <row r="13818" spans="1:6">
      <c r="A13818">
        <v>15628</v>
      </c>
      <c r="B13818">
        <v>36</v>
      </c>
      <c r="C13818">
        <v>49</v>
      </c>
      <c r="D13818">
        <v>7.16</v>
      </c>
      <c r="E13818">
        <f t="shared" ca="1" si="430"/>
        <v>350.84000000000003</v>
      </c>
      <c r="F13818" s="2">
        <f t="shared" ca="1" si="431"/>
        <v>49</v>
      </c>
    </row>
    <row r="13819" spans="1:6">
      <c r="A13819">
        <v>15628</v>
      </c>
      <c r="B13819">
        <v>49</v>
      </c>
      <c r="C13819">
        <v>16</v>
      </c>
      <c r="D13819">
        <v>17.68</v>
      </c>
      <c r="E13819">
        <f t="shared" ca="1" si="430"/>
        <v>282.88</v>
      </c>
      <c r="F13819" s="2">
        <f t="shared" ca="1" si="431"/>
        <v>16</v>
      </c>
    </row>
    <row r="13820" spans="1:6">
      <c r="A13820">
        <v>15628</v>
      </c>
      <c r="B13820">
        <v>76</v>
      </c>
      <c r="C13820">
        <v>72</v>
      </c>
      <c r="D13820">
        <v>393.87</v>
      </c>
      <c r="E13820">
        <f t="shared" ca="1" si="430"/>
        <v>0</v>
      </c>
      <c r="F13820" s="2">
        <f t="shared" ca="1" si="431"/>
        <v>0</v>
      </c>
    </row>
    <row r="13821" spans="1:6">
      <c r="A13821">
        <v>15628</v>
      </c>
      <c r="B13821">
        <v>60</v>
      </c>
      <c r="C13821">
        <v>36</v>
      </c>
      <c r="D13821">
        <v>4.49</v>
      </c>
      <c r="E13821">
        <f t="shared" ca="1" si="430"/>
        <v>161.64000000000001</v>
      </c>
      <c r="F13821" s="2">
        <f t="shared" ca="1" si="431"/>
        <v>36</v>
      </c>
    </row>
    <row r="13822" spans="1:6">
      <c r="A13822">
        <v>15629</v>
      </c>
      <c r="B13822">
        <v>13</v>
      </c>
      <c r="C13822">
        <v>8</v>
      </c>
      <c r="D13822">
        <v>28.18</v>
      </c>
      <c r="E13822">
        <f t="shared" ca="1" si="430"/>
        <v>0</v>
      </c>
      <c r="F13822" s="2">
        <f t="shared" ca="1" si="431"/>
        <v>0</v>
      </c>
    </row>
    <row r="13823" spans="1:6">
      <c r="A13823">
        <v>15629</v>
      </c>
      <c r="B13823">
        <v>75</v>
      </c>
      <c r="C13823">
        <v>39</v>
      </c>
      <c r="D13823">
        <v>8.76</v>
      </c>
      <c r="E13823">
        <f t="shared" ca="1" si="430"/>
        <v>0</v>
      </c>
      <c r="F13823" s="2">
        <f t="shared" ca="1" si="431"/>
        <v>0</v>
      </c>
    </row>
    <row r="13824" spans="1:6">
      <c r="A13824">
        <v>15630</v>
      </c>
      <c r="B13824">
        <v>21</v>
      </c>
      <c r="C13824">
        <v>8</v>
      </c>
      <c r="D13824">
        <v>10.83</v>
      </c>
      <c r="E13824">
        <f t="shared" ca="1" si="430"/>
        <v>0</v>
      </c>
      <c r="F13824" s="2">
        <f t="shared" ca="1" si="431"/>
        <v>0</v>
      </c>
    </row>
    <row r="13825" spans="1:6">
      <c r="A13825">
        <v>15630</v>
      </c>
      <c r="B13825">
        <v>39</v>
      </c>
      <c r="C13825">
        <v>5</v>
      </c>
      <c r="D13825">
        <v>59.12</v>
      </c>
      <c r="E13825">
        <f t="shared" ca="1" si="430"/>
        <v>295.59999999999997</v>
      </c>
      <c r="F13825" s="2">
        <f t="shared" ca="1" si="431"/>
        <v>5</v>
      </c>
    </row>
    <row r="13826" spans="1:6">
      <c r="A13826">
        <v>15630</v>
      </c>
      <c r="B13826">
        <v>11</v>
      </c>
      <c r="C13826">
        <v>14</v>
      </c>
      <c r="D13826">
        <v>25.9</v>
      </c>
      <c r="E13826">
        <f t="shared" ca="1" si="430"/>
        <v>0</v>
      </c>
      <c r="F13826" s="2">
        <f t="shared" ca="1" si="431"/>
        <v>0</v>
      </c>
    </row>
    <row r="13827" spans="1:6">
      <c r="A13827">
        <v>15631</v>
      </c>
      <c r="B13827">
        <v>55</v>
      </c>
      <c r="C13827">
        <v>5</v>
      </c>
      <c r="D13827">
        <v>52.02</v>
      </c>
      <c r="E13827">
        <f t="shared" ref="E13827:E13890" ca="1" si="432">RANDBETWEEN(0,1)*C13827*D13827</f>
        <v>260.10000000000002</v>
      </c>
      <c r="F13827" s="2">
        <f t="shared" ca="1" si="431"/>
        <v>5</v>
      </c>
    </row>
    <row r="13828" spans="1:6">
      <c r="A13828">
        <v>15632</v>
      </c>
      <c r="B13828">
        <v>56</v>
      </c>
      <c r="C13828">
        <v>17</v>
      </c>
      <c r="D13828">
        <v>41.45</v>
      </c>
      <c r="E13828">
        <f t="shared" ca="1" si="432"/>
        <v>704.65000000000009</v>
      </c>
      <c r="F13828" s="2">
        <f t="shared" ref="F13828:F13891" ca="1" si="433">E13828/D13828</f>
        <v>17</v>
      </c>
    </row>
    <row r="13829" spans="1:6">
      <c r="A13829">
        <v>15632</v>
      </c>
      <c r="B13829">
        <v>70</v>
      </c>
      <c r="C13829">
        <v>18</v>
      </c>
      <c r="D13829">
        <v>27.32</v>
      </c>
      <c r="E13829">
        <f t="shared" ca="1" si="432"/>
        <v>491.76</v>
      </c>
      <c r="F13829" s="2">
        <f t="shared" ca="1" si="433"/>
        <v>18</v>
      </c>
    </row>
    <row r="13830" spans="1:6">
      <c r="A13830">
        <v>15632</v>
      </c>
      <c r="B13830">
        <v>71</v>
      </c>
      <c r="C13830">
        <v>18</v>
      </c>
      <c r="D13830">
        <v>31.3</v>
      </c>
      <c r="E13830">
        <f t="shared" ca="1" si="432"/>
        <v>563.4</v>
      </c>
      <c r="F13830" s="2">
        <f t="shared" ca="1" si="433"/>
        <v>18</v>
      </c>
    </row>
    <row r="13831" spans="1:6">
      <c r="A13831">
        <v>15632</v>
      </c>
      <c r="B13831">
        <v>38</v>
      </c>
      <c r="C13831">
        <v>18</v>
      </c>
      <c r="D13831">
        <v>78.2</v>
      </c>
      <c r="E13831">
        <f t="shared" ca="1" si="432"/>
        <v>1407.6000000000001</v>
      </c>
      <c r="F13831" s="2">
        <f t="shared" ca="1" si="433"/>
        <v>18</v>
      </c>
    </row>
    <row r="13832" spans="1:6">
      <c r="A13832">
        <v>15633</v>
      </c>
      <c r="B13832">
        <v>59</v>
      </c>
      <c r="C13832">
        <v>32</v>
      </c>
      <c r="D13832">
        <v>9.48</v>
      </c>
      <c r="E13832">
        <f t="shared" ca="1" si="432"/>
        <v>303.36</v>
      </c>
      <c r="F13832" s="2">
        <f t="shared" ca="1" si="433"/>
        <v>32</v>
      </c>
    </row>
    <row r="13833" spans="1:6">
      <c r="A13833">
        <v>15634</v>
      </c>
      <c r="B13833">
        <v>56</v>
      </c>
      <c r="C13833">
        <v>25</v>
      </c>
      <c r="D13833">
        <v>42.89</v>
      </c>
      <c r="E13833">
        <f t="shared" ca="1" si="432"/>
        <v>1072.25</v>
      </c>
      <c r="F13833" s="2">
        <f t="shared" ca="1" si="433"/>
        <v>25</v>
      </c>
    </row>
    <row r="13834" spans="1:6">
      <c r="A13834">
        <v>15634</v>
      </c>
      <c r="B13834">
        <v>6</v>
      </c>
      <c r="C13834">
        <v>87</v>
      </c>
      <c r="D13834">
        <v>3.99</v>
      </c>
      <c r="E13834">
        <f t="shared" ca="1" si="432"/>
        <v>0</v>
      </c>
      <c r="F13834" s="2">
        <f t="shared" ca="1" si="433"/>
        <v>0</v>
      </c>
    </row>
    <row r="13835" spans="1:6">
      <c r="A13835">
        <v>15634</v>
      </c>
      <c r="B13835">
        <v>68</v>
      </c>
      <c r="C13835">
        <v>19</v>
      </c>
      <c r="D13835">
        <v>12.71</v>
      </c>
      <c r="E13835">
        <f t="shared" ca="1" si="432"/>
        <v>0</v>
      </c>
      <c r="F13835" s="2">
        <f t="shared" ca="1" si="433"/>
        <v>0</v>
      </c>
    </row>
    <row r="13836" spans="1:6">
      <c r="A13836">
        <v>15635</v>
      </c>
      <c r="B13836">
        <v>21</v>
      </c>
      <c r="C13836">
        <v>39</v>
      </c>
      <c r="D13836">
        <v>8.99</v>
      </c>
      <c r="E13836">
        <f t="shared" ca="1" si="432"/>
        <v>0</v>
      </c>
      <c r="F13836" s="2">
        <f t="shared" ca="1" si="433"/>
        <v>0</v>
      </c>
    </row>
    <row r="13837" spans="1:6">
      <c r="A13837">
        <v>15635</v>
      </c>
      <c r="B13837">
        <v>22</v>
      </c>
      <c r="C13837">
        <v>37</v>
      </c>
      <c r="D13837">
        <v>3.22</v>
      </c>
      <c r="E13837">
        <f t="shared" ca="1" si="432"/>
        <v>0</v>
      </c>
      <c r="F13837" s="2">
        <f t="shared" ca="1" si="433"/>
        <v>0</v>
      </c>
    </row>
    <row r="13838" spans="1:6">
      <c r="A13838">
        <v>15636</v>
      </c>
      <c r="B13838">
        <v>24</v>
      </c>
      <c r="C13838">
        <v>6</v>
      </c>
      <c r="D13838">
        <v>4.09</v>
      </c>
      <c r="E13838">
        <f t="shared" ca="1" si="432"/>
        <v>24.54</v>
      </c>
      <c r="F13838" s="2">
        <f t="shared" ca="1" si="433"/>
        <v>6</v>
      </c>
    </row>
    <row r="13839" spans="1:6">
      <c r="A13839">
        <v>15636</v>
      </c>
      <c r="B13839">
        <v>52</v>
      </c>
      <c r="C13839">
        <v>6</v>
      </c>
      <c r="D13839">
        <v>77.03</v>
      </c>
      <c r="E13839">
        <f t="shared" ca="1" si="432"/>
        <v>462.18</v>
      </c>
      <c r="F13839" s="2">
        <f t="shared" ca="1" si="433"/>
        <v>6</v>
      </c>
    </row>
    <row r="13840" spans="1:6">
      <c r="A13840">
        <v>15637</v>
      </c>
      <c r="B13840">
        <v>70</v>
      </c>
      <c r="C13840">
        <v>24</v>
      </c>
      <c r="D13840">
        <v>25.72</v>
      </c>
      <c r="E13840">
        <f t="shared" ca="1" si="432"/>
        <v>617.28</v>
      </c>
      <c r="F13840" s="2">
        <f t="shared" ca="1" si="433"/>
        <v>24</v>
      </c>
    </row>
    <row r="13841" spans="1:6">
      <c r="A13841">
        <v>15637</v>
      </c>
      <c r="B13841">
        <v>71</v>
      </c>
      <c r="C13841">
        <v>18</v>
      </c>
      <c r="D13841">
        <v>30.54</v>
      </c>
      <c r="E13841">
        <f t="shared" ca="1" si="432"/>
        <v>549.72</v>
      </c>
      <c r="F13841" s="2">
        <f t="shared" ca="1" si="433"/>
        <v>18</v>
      </c>
    </row>
    <row r="13842" spans="1:6">
      <c r="A13842">
        <v>15637</v>
      </c>
      <c r="B13842">
        <v>19</v>
      </c>
      <c r="C13842">
        <v>6</v>
      </c>
      <c r="D13842">
        <v>9.3000000000000007</v>
      </c>
      <c r="E13842">
        <f t="shared" ca="1" si="432"/>
        <v>55.800000000000004</v>
      </c>
      <c r="F13842" s="2">
        <f t="shared" ca="1" si="433"/>
        <v>6</v>
      </c>
    </row>
    <row r="13843" spans="1:6">
      <c r="A13843">
        <v>15637</v>
      </c>
      <c r="B13843">
        <v>23</v>
      </c>
      <c r="C13843">
        <v>12</v>
      </c>
      <c r="D13843">
        <v>9.07</v>
      </c>
      <c r="E13843">
        <f t="shared" ca="1" si="432"/>
        <v>108.84</v>
      </c>
      <c r="F13843" s="2">
        <f t="shared" ca="1" si="433"/>
        <v>12</v>
      </c>
    </row>
    <row r="13844" spans="1:6">
      <c r="A13844">
        <v>15638</v>
      </c>
      <c r="B13844">
        <v>68</v>
      </c>
      <c r="C13844">
        <v>20</v>
      </c>
      <c r="D13844">
        <v>11.92</v>
      </c>
      <c r="E13844">
        <f t="shared" ca="1" si="432"/>
        <v>238.4</v>
      </c>
      <c r="F13844" s="2">
        <f t="shared" ca="1" si="433"/>
        <v>20</v>
      </c>
    </row>
    <row r="13845" spans="1:6">
      <c r="A13845">
        <v>15638</v>
      </c>
      <c r="B13845">
        <v>2</v>
      </c>
      <c r="C13845">
        <v>22</v>
      </c>
      <c r="D13845">
        <v>16.37</v>
      </c>
      <c r="E13845">
        <f t="shared" ca="1" si="432"/>
        <v>0</v>
      </c>
      <c r="F13845" s="2">
        <f t="shared" ca="1" si="433"/>
        <v>0</v>
      </c>
    </row>
    <row r="13846" spans="1:6">
      <c r="A13846">
        <v>15639</v>
      </c>
      <c r="B13846">
        <v>21</v>
      </c>
      <c r="C13846">
        <v>28</v>
      </c>
      <c r="D13846">
        <v>9.31</v>
      </c>
      <c r="E13846">
        <f t="shared" ca="1" si="432"/>
        <v>0</v>
      </c>
      <c r="F13846" s="2">
        <f t="shared" ca="1" si="433"/>
        <v>0</v>
      </c>
    </row>
    <row r="13847" spans="1:6">
      <c r="A13847">
        <v>15639</v>
      </c>
      <c r="B13847">
        <v>19</v>
      </c>
      <c r="C13847">
        <v>17</v>
      </c>
      <c r="D13847">
        <v>8.66</v>
      </c>
      <c r="E13847">
        <f t="shared" ca="1" si="432"/>
        <v>0</v>
      </c>
      <c r="F13847" s="2">
        <f t="shared" ca="1" si="433"/>
        <v>0</v>
      </c>
    </row>
    <row r="13848" spans="1:6">
      <c r="A13848">
        <v>15639</v>
      </c>
      <c r="B13848">
        <v>24</v>
      </c>
      <c r="C13848">
        <v>3</v>
      </c>
      <c r="D13848">
        <v>4.05</v>
      </c>
      <c r="E13848">
        <f t="shared" ca="1" si="432"/>
        <v>0</v>
      </c>
      <c r="F13848" s="2">
        <f t="shared" ca="1" si="433"/>
        <v>0</v>
      </c>
    </row>
    <row r="13849" spans="1:6">
      <c r="A13849">
        <v>15639</v>
      </c>
      <c r="B13849">
        <v>35</v>
      </c>
      <c r="C13849">
        <v>34</v>
      </c>
      <c r="D13849">
        <v>5.68</v>
      </c>
      <c r="E13849">
        <f t="shared" ca="1" si="432"/>
        <v>0</v>
      </c>
      <c r="F13849" s="2">
        <f t="shared" ca="1" si="433"/>
        <v>0</v>
      </c>
    </row>
    <row r="13850" spans="1:6">
      <c r="A13850">
        <v>15639</v>
      </c>
      <c r="B13850">
        <v>14</v>
      </c>
      <c r="C13850">
        <v>24</v>
      </c>
      <c r="D13850">
        <v>22.42</v>
      </c>
      <c r="E13850">
        <f t="shared" ca="1" si="432"/>
        <v>538.08000000000004</v>
      </c>
      <c r="F13850" s="2">
        <f t="shared" ca="1" si="433"/>
        <v>24</v>
      </c>
    </row>
    <row r="13851" spans="1:6">
      <c r="A13851">
        <v>15640</v>
      </c>
      <c r="B13851">
        <v>28</v>
      </c>
      <c r="C13851">
        <v>10</v>
      </c>
      <c r="D13851">
        <v>47.78</v>
      </c>
      <c r="E13851">
        <f t="shared" ca="1" si="432"/>
        <v>477.8</v>
      </c>
      <c r="F13851" s="2">
        <f t="shared" ca="1" si="433"/>
        <v>10</v>
      </c>
    </row>
    <row r="13852" spans="1:6">
      <c r="A13852">
        <v>15640</v>
      </c>
      <c r="B13852">
        <v>29</v>
      </c>
      <c r="C13852">
        <v>6</v>
      </c>
      <c r="D13852">
        <v>128.82</v>
      </c>
      <c r="E13852">
        <f t="shared" ca="1" si="432"/>
        <v>772.92</v>
      </c>
      <c r="F13852" s="2">
        <f t="shared" ca="1" si="433"/>
        <v>6</v>
      </c>
    </row>
    <row r="13853" spans="1:6">
      <c r="A13853">
        <v>15640</v>
      </c>
      <c r="B13853">
        <v>44</v>
      </c>
      <c r="C13853">
        <v>10</v>
      </c>
      <c r="D13853">
        <v>87.91</v>
      </c>
      <c r="E13853">
        <f t="shared" ca="1" si="432"/>
        <v>879.09999999999991</v>
      </c>
      <c r="F13853" s="2">
        <f t="shared" ca="1" si="433"/>
        <v>10</v>
      </c>
    </row>
    <row r="13854" spans="1:6">
      <c r="A13854">
        <v>15641</v>
      </c>
      <c r="B13854">
        <v>14</v>
      </c>
      <c r="C13854">
        <v>3</v>
      </c>
      <c r="D13854">
        <v>28.22</v>
      </c>
      <c r="E13854">
        <f t="shared" ca="1" si="432"/>
        <v>84.66</v>
      </c>
      <c r="F13854" s="2">
        <f t="shared" ca="1" si="433"/>
        <v>3</v>
      </c>
    </row>
    <row r="13855" spans="1:6">
      <c r="A13855">
        <v>15641</v>
      </c>
      <c r="B13855">
        <v>60</v>
      </c>
      <c r="C13855">
        <v>9</v>
      </c>
      <c r="D13855">
        <v>5.67</v>
      </c>
      <c r="E13855">
        <f t="shared" ca="1" si="432"/>
        <v>51.03</v>
      </c>
      <c r="F13855" s="2">
        <f t="shared" ca="1" si="433"/>
        <v>9</v>
      </c>
    </row>
    <row r="13856" spans="1:6">
      <c r="A13856">
        <v>15641</v>
      </c>
      <c r="B13856">
        <v>42</v>
      </c>
      <c r="C13856">
        <v>5</v>
      </c>
      <c r="D13856">
        <v>17.36</v>
      </c>
      <c r="E13856">
        <f t="shared" ca="1" si="432"/>
        <v>0</v>
      </c>
      <c r="F13856" s="2">
        <f t="shared" ca="1" si="433"/>
        <v>0</v>
      </c>
    </row>
    <row r="13857" spans="1:6">
      <c r="A13857">
        <v>15642</v>
      </c>
      <c r="B13857">
        <v>53</v>
      </c>
      <c r="C13857">
        <v>11</v>
      </c>
      <c r="D13857">
        <v>55.28</v>
      </c>
      <c r="E13857">
        <f t="shared" ca="1" si="432"/>
        <v>608.08000000000004</v>
      </c>
      <c r="F13857" s="2">
        <f t="shared" ca="1" si="433"/>
        <v>11</v>
      </c>
    </row>
    <row r="13858" spans="1:6">
      <c r="A13858">
        <v>15642</v>
      </c>
      <c r="B13858">
        <v>71</v>
      </c>
      <c r="C13858">
        <v>19</v>
      </c>
      <c r="D13858">
        <v>28.89</v>
      </c>
      <c r="E13858">
        <f t="shared" ca="1" si="432"/>
        <v>548.91</v>
      </c>
      <c r="F13858" s="2">
        <f t="shared" ca="1" si="433"/>
        <v>19</v>
      </c>
    </row>
    <row r="13859" spans="1:6">
      <c r="A13859">
        <v>15642</v>
      </c>
      <c r="B13859">
        <v>60</v>
      </c>
      <c r="C13859">
        <v>19</v>
      </c>
      <c r="D13859">
        <v>4.3099999999999996</v>
      </c>
      <c r="E13859">
        <f t="shared" ca="1" si="432"/>
        <v>0</v>
      </c>
      <c r="F13859" s="2">
        <f t="shared" ca="1" si="433"/>
        <v>0</v>
      </c>
    </row>
    <row r="13860" spans="1:6">
      <c r="A13860">
        <v>15643</v>
      </c>
      <c r="B13860">
        <v>62</v>
      </c>
      <c r="C13860">
        <v>16</v>
      </c>
      <c r="D13860">
        <v>37.96</v>
      </c>
      <c r="E13860">
        <f t="shared" ca="1" si="432"/>
        <v>607.36</v>
      </c>
      <c r="F13860" s="2">
        <f t="shared" ca="1" si="433"/>
        <v>16</v>
      </c>
    </row>
    <row r="13861" spans="1:6">
      <c r="A13861">
        <v>15643</v>
      </c>
      <c r="B13861">
        <v>73</v>
      </c>
      <c r="C13861">
        <v>36</v>
      </c>
      <c r="D13861">
        <v>1.46</v>
      </c>
      <c r="E13861">
        <f t="shared" ca="1" si="432"/>
        <v>0</v>
      </c>
      <c r="F13861" s="2">
        <f t="shared" ca="1" si="433"/>
        <v>0</v>
      </c>
    </row>
    <row r="13862" spans="1:6">
      <c r="A13862">
        <v>15644</v>
      </c>
      <c r="B13862">
        <v>1</v>
      </c>
      <c r="C13862">
        <v>30</v>
      </c>
      <c r="D13862">
        <v>18.13</v>
      </c>
      <c r="E13862">
        <f t="shared" ca="1" si="432"/>
        <v>543.9</v>
      </c>
      <c r="F13862" s="2">
        <f t="shared" ca="1" si="433"/>
        <v>30</v>
      </c>
    </row>
    <row r="13863" spans="1:6">
      <c r="A13863">
        <v>15645</v>
      </c>
      <c r="B13863">
        <v>64</v>
      </c>
      <c r="C13863">
        <v>9</v>
      </c>
      <c r="D13863">
        <v>28.34</v>
      </c>
      <c r="E13863">
        <f t="shared" ca="1" si="432"/>
        <v>0</v>
      </c>
      <c r="F13863" s="2">
        <f t="shared" ca="1" si="433"/>
        <v>0</v>
      </c>
    </row>
    <row r="13864" spans="1:6">
      <c r="A13864">
        <v>15645</v>
      </c>
      <c r="B13864">
        <v>29</v>
      </c>
      <c r="C13864">
        <v>20</v>
      </c>
      <c r="D13864">
        <v>111.22</v>
      </c>
      <c r="E13864">
        <f t="shared" ca="1" si="432"/>
        <v>2224.4</v>
      </c>
      <c r="F13864" s="2">
        <f t="shared" ca="1" si="433"/>
        <v>20</v>
      </c>
    </row>
    <row r="13865" spans="1:6">
      <c r="A13865">
        <v>15646</v>
      </c>
      <c r="B13865">
        <v>76</v>
      </c>
      <c r="C13865">
        <v>39</v>
      </c>
      <c r="D13865">
        <v>500.88</v>
      </c>
      <c r="E13865">
        <f t="shared" ca="1" si="432"/>
        <v>0</v>
      </c>
      <c r="F13865" s="2">
        <f t="shared" ca="1" si="433"/>
        <v>0</v>
      </c>
    </row>
    <row r="13866" spans="1:6">
      <c r="A13866">
        <v>15646</v>
      </c>
      <c r="B13866">
        <v>55</v>
      </c>
      <c r="C13866">
        <v>14</v>
      </c>
      <c r="D13866">
        <v>43.93</v>
      </c>
      <c r="E13866">
        <f t="shared" ca="1" si="432"/>
        <v>615.02</v>
      </c>
      <c r="F13866" s="2">
        <f t="shared" ca="1" si="433"/>
        <v>14</v>
      </c>
    </row>
    <row r="13867" spans="1:6">
      <c r="A13867">
        <v>15647</v>
      </c>
      <c r="B13867">
        <v>75</v>
      </c>
      <c r="C13867">
        <v>8</v>
      </c>
      <c r="D13867">
        <v>7.22</v>
      </c>
      <c r="E13867">
        <f t="shared" ca="1" si="432"/>
        <v>0</v>
      </c>
      <c r="F13867" s="2">
        <f t="shared" ca="1" si="433"/>
        <v>0</v>
      </c>
    </row>
    <row r="13868" spans="1:6">
      <c r="A13868">
        <v>15648</v>
      </c>
      <c r="B13868">
        <v>33</v>
      </c>
      <c r="C13868">
        <v>18</v>
      </c>
      <c r="D13868">
        <v>28.29</v>
      </c>
      <c r="E13868">
        <f t="shared" ca="1" si="432"/>
        <v>509.21999999999997</v>
      </c>
      <c r="F13868" s="2">
        <f t="shared" ca="1" si="433"/>
        <v>18</v>
      </c>
    </row>
    <row r="13869" spans="1:6">
      <c r="A13869">
        <v>15648</v>
      </c>
      <c r="B13869">
        <v>2</v>
      </c>
      <c r="C13869">
        <v>27</v>
      </c>
      <c r="D13869">
        <v>21.91</v>
      </c>
      <c r="E13869">
        <f t="shared" ca="1" si="432"/>
        <v>591.57000000000005</v>
      </c>
      <c r="F13869" s="2">
        <f t="shared" ca="1" si="433"/>
        <v>27.000000000000004</v>
      </c>
    </row>
    <row r="13870" spans="1:6">
      <c r="A13870">
        <v>15649</v>
      </c>
      <c r="B13870">
        <v>12</v>
      </c>
      <c r="C13870">
        <v>37</v>
      </c>
      <c r="D13870">
        <v>9.59</v>
      </c>
      <c r="E13870">
        <f t="shared" ca="1" si="432"/>
        <v>0</v>
      </c>
      <c r="F13870" s="2">
        <f t="shared" ca="1" si="433"/>
        <v>0</v>
      </c>
    </row>
    <row r="13871" spans="1:6">
      <c r="A13871">
        <v>15649</v>
      </c>
      <c r="B13871">
        <v>13</v>
      </c>
      <c r="C13871">
        <v>13</v>
      </c>
      <c r="D13871">
        <v>23.79</v>
      </c>
      <c r="E13871">
        <f t="shared" ca="1" si="432"/>
        <v>0</v>
      </c>
      <c r="F13871" s="2">
        <f t="shared" ca="1" si="433"/>
        <v>0</v>
      </c>
    </row>
    <row r="13872" spans="1:6">
      <c r="A13872">
        <v>15649</v>
      </c>
      <c r="B13872">
        <v>26</v>
      </c>
      <c r="C13872">
        <v>36</v>
      </c>
      <c r="D13872">
        <v>31.42</v>
      </c>
      <c r="E13872">
        <f t="shared" ca="1" si="432"/>
        <v>0</v>
      </c>
      <c r="F13872" s="2">
        <f t="shared" ca="1" si="433"/>
        <v>0</v>
      </c>
    </row>
    <row r="13873" spans="1:6">
      <c r="A13873">
        <v>15649</v>
      </c>
      <c r="B13873">
        <v>62</v>
      </c>
      <c r="C13873">
        <v>81</v>
      </c>
      <c r="D13873">
        <v>28.55</v>
      </c>
      <c r="E13873">
        <f t="shared" ca="1" si="432"/>
        <v>0</v>
      </c>
      <c r="F13873" s="2">
        <f t="shared" ca="1" si="433"/>
        <v>0</v>
      </c>
    </row>
    <row r="13874" spans="1:6">
      <c r="A13874">
        <v>15650</v>
      </c>
      <c r="B13874">
        <v>51</v>
      </c>
      <c r="C13874">
        <v>18</v>
      </c>
      <c r="D13874">
        <v>121.62</v>
      </c>
      <c r="E13874">
        <f t="shared" ca="1" si="432"/>
        <v>2189.16</v>
      </c>
      <c r="F13874" s="2">
        <f t="shared" ca="1" si="433"/>
        <v>17.999999999999996</v>
      </c>
    </row>
    <row r="13875" spans="1:6">
      <c r="A13875">
        <v>15650</v>
      </c>
      <c r="B13875">
        <v>7</v>
      </c>
      <c r="C13875">
        <v>42</v>
      </c>
      <c r="D13875">
        <v>44.4</v>
      </c>
      <c r="E13875">
        <f t="shared" ca="1" si="432"/>
        <v>1864.8</v>
      </c>
      <c r="F13875" s="2">
        <f t="shared" ca="1" si="433"/>
        <v>42</v>
      </c>
    </row>
    <row r="13876" spans="1:6">
      <c r="A13876">
        <v>15650</v>
      </c>
      <c r="B13876">
        <v>18</v>
      </c>
      <c r="C13876">
        <v>61</v>
      </c>
      <c r="D13876">
        <v>33.270000000000003</v>
      </c>
      <c r="E13876">
        <f t="shared" ca="1" si="432"/>
        <v>0</v>
      </c>
      <c r="F13876" s="2">
        <f t="shared" ca="1" si="433"/>
        <v>0</v>
      </c>
    </row>
    <row r="13877" spans="1:6">
      <c r="A13877">
        <v>15650</v>
      </c>
      <c r="B13877">
        <v>75</v>
      </c>
      <c r="C13877">
        <v>2</v>
      </c>
      <c r="D13877">
        <v>9.08</v>
      </c>
      <c r="E13877">
        <f t="shared" ca="1" si="432"/>
        <v>0</v>
      </c>
      <c r="F13877" s="2">
        <f t="shared" ca="1" si="433"/>
        <v>0</v>
      </c>
    </row>
    <row r="13878" spans="1:6">
      <c r="A13878">
        <v>15651</v>
      </c>
      <c r="B13878">
        <v>22</v>
      </c>
      <c r="C13878">
        <v>46</v>
      </c>
      <c r="D13878">
        <v>3.04</v>
      </c>
      <c r="E13878">
        <f t="shared" ca="1" si="432"/>
        <v>139.84</v>
      </c>
      <c r="F13878" s="2">
        <f t="shared" ca="1" si="433"/>
        <v>46</v>
      </c>
    </row>
    <row r="13879" spans="1:6">
      <c r="A13879">
        <v>15651</v>
      </c>
      <c r="B13879">
        <v>5</v>
      </c>
      <c r="C13879">
        <v>17</v>
      </c>
      <c r="D13879">
        <v>5.46</v>
      </c>
      <c r="E13879">
        <f t="shared" ca="1" si="432"/>
        <v>0</v>
      </c>
      <c r="F13879" s="2">
        <f t="shared" ca="1" si="433"/>
        <v>0</v>
      </c>
    </row>
    <row r="13880" spans="1:6">
      <c r="A13880">
        <v>15651</v>
      </c>
      <c r="B13880">
        <v>4</v>
      </c>
      <c r="C13880">
        <v>11</v>
      </c>
      <c r="D13880">
        <v>22.53</v>
      </c>
      <c r="E13880">
        <f t="shared" ca="1" si="432"/>
        <v>0</v>
      </c>
      <c r="F13880" s="2">
        <f t="shared" ca="1" si="433"/>
        <v>0</v>
      </c>
    </row>
    <row r="13881" spans="1:6">
      <c r="A13881">
        <v>15652</v>
      </c>
      <c r="B13881">
        <v>58</v>
      </c>
      <c r="C13881">
        <v>7</v>
      </c>
      <c r="D13881">
        <v>57.68</v>
      </c>
      <c r="E13881">
        <f t="shared" ca="1" si="432"/>
        <v>403.76</v>
      </c>
      <c r="F13881" s="2">
        <f t="shared" ca="1" si="433"/>
        <v>7</v>
      </c>
    </row>
    <row r="13882" spans="1:6">
      <c r="A13882">
        <v>15652</v>
      </c>
      <c r="B13882">
        <v>4</v>
      </c>
      <c r="C13882">
        <v>27</v>
      </c>
      <c r="D13882">
        <v>24.98</v>
      </c>
      <c r="E13882">
        <f t="shared" ca="1" si="432"/>
        <v>674.46</v>
      </c>
      <c r="F13882" s="2">
        <f t="shared" ca="1" si="433"/>
        <v>27</v>
      </c>
    </row>
    <row r="13883" spans="1:6">
      <c r="A13883">
        <v>15653</v>
      </c>
      <c r="B13883">
        <v>56</v>
      </c>
      <c r="C13883">
        <v>63</v>
      </c>
      <c r="D13883">
        <v>33.770000000000003</v>
      </c>
      <c r="E13883">
        <f t="shared" ca="1" si="432"/>
        <v>0</v>
      </c>
      <c r="F13883" s="2">
        <f t="shared" ca="1" si="433"/>
        <v>0</v>
      </c>
    </row>
    <row r="13884" spans="1:6">
      <c r="A13884">
        <v>15653</v>
      </c>
      <c r="B13884">
        <v>11</v>
      </c>
      <c r="C13884">
        <v>10</v>
      </c>
      <c r="D13884">
        <v>24.61</v>
      </c>
      <c r="E13884">
        <f t="shared" ca="1" si="432"/>
        <v>0</v>
      </c>
      <c r="F13884" s="2">
        <f t="shared" ca="1" si="433"/>
        <v>0</v>
      </c>
    </row>
    <row r="13885" spans="1:6">
      <c r="A13885">
        <v>15653</v>
      </c>
      <c r="B13885">
        <v>50</v>
      </c>
      <c r="C13885">
        <v>26</v>
      </c>
      <c r="D13885">
        <v>14.57</v>
      </c>
      <c r="E13885">
        <f t="shared" ca="1" si="432"/>
        <v>378.82</v>
      </c>
      <c r="F13885" s="2">
        <f t="shared" ca="1" si="433"/>
        <v>26</v>
      </c>
    </row>
    <row r="13886" spans="1:6">
      <c r="A13886">
        <v>15654</v>
      </c>
      <c r="B13886">
        <v>45</v>
      </c>
      <c r="C13886">
        <v>22</v>
      </c>
      <c r="D13886">
        <v>10.19</v>
      </c>
      <c r="E13886">
        <f t="shared" ca="1" si="432"/>
        <v>0</v>
      </c>
      <c r="F13886" s="2">
        <f t="shared" ca="1" si="433"/>
        <v>0</v>
      </c>
    </row>
    <row r="13887" spans="1:6">
      <c r="A13887">
        <v>15654</v>
      </c>
      <c r="B13887">
        <v>72</v>
      </c>
      <c r="C13887">
        <v>66</v>
      </c>
      <c r="D13887">
        <v>12.39</v>
      </c>
      <c r="E13887">
        <f t="shared" ca="1" si="432"/>
        <v>817.74</v>
      </c>
      <c r="F13887" s="2">
        <f t="shared" ca="1" si="433"/>
        <v>66</v>
      </c>
    </row>
    <row r="13888" spans="1:6">
      <c r="A13888">
        <v>15654</v>
      </c>
      <c r="B13888">
        <v>65</v>
      </c>
      <c r="C13888">
        <v>23</v>
      </c>
      <c r="D13888">
        <v>11.66</v>
      </c>
      <c r="E13888">
        <f t="shared" ca="1" si="432"/>
        <v>0</v>
      </c>
      <c r="F13888" s="2">
        <f t="shared" ca="1" si="433"/>
        <v>0</v>
      </c>
    </row>
    <row r="13889" spans="1:6">
      <c r="A13889">
        <v>15655</v>
      </c>
      <c r="B13889">
        <v>18</v>
      </c>
      <c r="C13889">
        <v>10</v>
      </c>
      <c r="D13889">
        <v>26.96</v>
      </c>
      <c r="E13889">
        <f t="shared" ca="1" si="432"/>
        <v>0</v>
      </c>
      <c r="F13889" s="2">
        <f t="shared" ca="1" si="433"/>
        <v>0</v>
      </c>
    </row>
    <row r="13890" spans="1:6">
      <c r="A13890">
        <v>15656</v>
      </c>
      <c r="B13890">
        <v>70</v>
      </c>
      <c r="C13890">
        <v>18</v>
      </c>
      <c r="D13890">
        <v>28.89</v>
      </c>
      <c r="E13890">
        <f t="shared" ca="1" si="432"/>
        <v>520.02</v>
      </c>
      <c r="F13890" s="2">
        <f t="shared" ca="1" si="433"/>
        <v>18</v>
      </c>
    </row>
    <row r="13891" spans="1:6">
      <c r="A13891">
        <v>15656</v>
      </c>
      <c r="B13891">
        <v>69</v>
      </c>
      <c r="C13891">
        <v>25</v>
      </c>
      <c r="D13891">
        <v>1.93</v>
      </c>
      <c r="E13891">
        <f t="shared" ref="E13891:E13954" ca="1" si="434">RANDBETWEEN(0,1)*C13891*D13891</f>
        <v>48.25</v>
      </c>
      <c r="F13891" s="2">
        <f t="shared" ca="1" si="433"/>
        <v>25</v>
      </c>
    </row>
    <row r="13892" spans="1:6">
      <c r="A13892">
        <v>15657</v>
      </c>
      <c r="B13892">
        <v>40</v>
      </c>
      <c r="C13892">
        <v>67</v>
      </c>
      <c r="D13892">
        <v>17.059999999999999</v>
      </c>
      <c r="E13892">
        <f t="shared" ca="1" si="434"/>
        <v>0</v>
      </c>
      <c r="F13892" s="2">
        <f t="shared" ref="F13892:F13955" ca="1" si="435">E13892/D13892</f>
        <v>0</v>
      </c>
    </row>
    <row r="13893" spans="1:6">
      <c r="A13893">
        <v>15657</v>
      </c>
      <c r="B13893">
        <v>2</v>
      </c>
      <c r="C13893">
        <v>56</v>
      </c>
      <c r="D13893">
        <v>16.02</v>
      </c>
      <c r="E13893">
        <f t="shared" ca="1" si="434"/>
        <v>0</v>
      </c>
      <c r="F13893" s="2">
        <f t="shared" ca="1" si="435"/>
        <v>0</v>
      </c>
    </row>
    <row r="13894" spans="1:6">
      <c r="A13894">
        <v>15658</v>
      </c>
      <c r="B13894">
        <v>61</v>
      </c>
      <c r="C13894">
        <v>21</v>
      </c>
      <c r="D13894">
        <v>26.46</v>
      </c>
      <c r="E13894">
        <f t="shared" ca="1" si="434"/>
        <v>555.66</v>
      </c>
      <c r="F13894" s="2">
        <f t="shared" ca="1" si="435"/>
        <v>20.999999999999996</v>
      </c>
    </row>
    <row r="13895" spans="1:6">
      <c r="A13895">
        <v>15658</v>
      </c>
      <c r="B13895">
        <v>21</v>
      </c>
      <c r="C13895">
        <v>31</v>
      </c>
      <c r="D13895">
        <v>10.44</v>
      </c>
      <c r="E13895">
        <f t="shared" ca="1" si="434"/>
        <v>323.64</v>
      </c>
      <c r="F13895" s="2">
        <f t="shared" ca="1" si="435"/>
        <v>31</v>
      </c>
    </row>
    <row r="13896" spans="1:6">
      <c r="A13896">
        <v>15659</v>
      </c>
      <c r="B13896">
        <v>39</v>
      </c>
      <c r="C13896">
        <v>23</v>
      </c>
      <c r="D13896">
        <v>54.04</v>
      </c>
      <c r="E13896">
        <f t="shared" ca="1" si="434"/>
        <v>1242.92</v>
      </c>
      <c r="F13896" s="2">
        <f t="shared" ca="1" si="435"/>
        <v>23</v>
      </c>
    </row>
    <row r="13897" spans="1:6">
      <c r="A13897">
        <v>15659</v>
      </c>
      <c r="B13897">
        <v>28</v>
      </c>
      <c r="C13897">
        <v>17</v>
      </c>
      <c r="D13897">
        <v>44.68</v>
      </c>
      <c r="E13897">
        <f t="shared" ca="1" si="434"/>
        <v>759.56</v>
      </c>
      <c r="F13897" s="2">
        <f t="shared" ca="1" si="435"/>
        <v>17</v>
      </c>
    </row>
    <row r="13898" spans="1:6">
      <c r="A13898">
        <v>15659</v>
      </c>
      <c r="B13898">
        <v>46</v>
      </c>
      <c r="C13898">
        <v>2</v>
      </c>
      <c r="D13898">
        <v>10.7</v>
      </c>
      <c r="E13898">
        <f t="shared" ca="1" si="434"/>
        <v>0</v>
      </c>
      <c r="F13898" s="2">
        <f t="shared" ca="1" si="435"/>
        <v>0</v>
      </c>
    </row>
    <row r="13899" spans="1:6">
      <c r="A13899">
        <v>15660</v>
      </c>
      <c r="B13899">
        <v>43</v>
      </c>
      <c r="C13899">
        <v>24</v>
      </c>
      <c r="D13899">
        <v>14.88</v>
      </c>
      <c r="E13899">
        <f t="shared" ca="1" si="434"/>
        <v>0</v>
      </c>
      <c r="F13899" s="2">
        <f t="shared" ca="1" si="435"/>
        <v>0</v>
      </c>
    </row>
    <row r="13900" spans="1:6">
      <c r="A13900">
        <v>15660</v>
      </c>
      <c r="B13900">
        <v>18</v>
      </c>
      <c r="C13900">
        <v>5</v>
      </c>
      <c r="D13900">
        <v>29.49</v>
      </c>
      <c r="E13900">
        <f t="shared" ca="1" si="434"/>
        <v>147.44999999999999</v>
      </c>
      <c r="F13900" s="2">
        <f t="shared" ca="1" si="435"/>
        <v>5</v>
      </c>
    </row>
    <row r="13901" spans="1:6">
      <c r="A13901">
        <v>15660</v>
      </c>
      <c r="B13901">
        <v>46</v>
      </c>
      <c r="C13901">
        <v>26</v>
      </c>
      <c r="D13901">
        <v>14.77</v>
      </c>
      <c r="E13901">
        <f t="shared" ca="1" si="434"/>
        <v>0</v>
      </c>
      <c r="F13901" s="2">
        <f t="shared" ca="1" si="435"/>
        <v>0</v>
      </c>
    </row>
    <row r="13902" spans="1:6">
      <c r="A13902">
        <v>15661</v>
      </c>
      <c r="B13902">
        <v>36</v>
      </c>
      <c r="C13902">
        <v>18</v>
      </c>
      <c r="D13902">
        <v>8.82</v>
      </c>
      <c r="E13902">
        <f t="shared" ca="1" si="434"/>
        <v>0</v>
      </c>
      <c r="F13902" s="2">
        <f t="shared" ca="1" si="435"/>
        <v>0</v>
      </c>
    </row>
    <row r="13903" spans="1:6">
      <c r="A13903">
        <v>15661</v>
      </c>
      <c r="B13903">
        <v>18</v>
      </c>
      <c r="C13903">
        <v>24</v>
      </c>
      <c r="D13903">
        <v>29.21</v>
      </c>
      <c r="E13903">
        <f t="shared" ca="1" si="434"/>
        <v>701.04</v>
      </c>
      <c r="F13903" s="2">
        <f t="shared" ca="1" si="435"/>
        <v>23.999999999999996</v>
      </c>
    </row>
    <row r="13904" spans="1:6">
      <c r="A13904">
        <v>15662</v>
      </c>
      <c r="B13904">
        <v>71</v>
      </c>
      <c r="C13904">
        <v>32</v>
      </c>
      <c r="D13904">
        <v>26.21</v>
      </c>
      <c r="E13904">
        <f t="shared" ca="1" si="434"/>
        <v>838.72</v>
      </c>
      <c r="F13904" s="2">
        <f t="shared" ca="1" si="435"/>
        <v>32</v>
      </c>
    </row>
    <row r="13905" spans="1:6">
      <c r="A13905">
        <v>15662</v>
      </c>
      <c r="B13905">
        <v>10</v>
      </c>
      <c r="C13905">
        <v>19</v>
      </c>
      <c r="D13905">
        <v>5.55</v>
      </c>
      <c r="E13905">
        <f t="shared" ca="1" si="434"/>
        <v>0</v>
      </c>
      <c r="F13905" s="2">
        <f t="shared" ca="1" si="435"/>
        <v>0</v>
      </c>
    </row>
    <row r="13906" spans="1:6">
      <c r="A13906">
        <v>15662</v>
      </c>
      <c r="B13906">
        <v>1</v>
      </c>
      <c r="C13906">
        <v>16</v>
      </c>
      <c r="D13906">
        <v>16.989999999999998</v>
      </c>
      <c r="E13906">
        <f t="shared" ca="1" si="434"/>
        <v>0</v>
      </c>
      <c r="F13906" s="2">
        <f t="shared" ca="1" si="435"/>
        <v>0</v>
      </c>
    </row>
    <row r="13907" spans="1:6">
      <c r="A13907">
        <v>15662</v>
      </c>
      <c r="B13907">
        <v>77</v>
      </c>
      <c r="C13907">
        <v>37</v>
      </c>
      <c r="D13907">
        <v>11.51</v>
      </c>
      <c r="E13907">
        <f t="shared" ca="1" si="434"/>
        <v>0</v>
      </c>
      <c r="F13907" s="2">
        <f t="shared" ca="1" si="435"/>
        <v>0</v>
      </c>
    </row>
    <row r="13908" spans="1:6">
      <c r="A13908">
        <v>15663</v>
      </c>
      <c r="B13908">
        <v>39</v>
      </c>
      <c r="C13908">
        <v>17</v>
      </c>
      <c r="D13908">
        <v>57.21</v>
      </c>
      <c r="E13908">
        <f t="shared" ca="1" si="434"/>
        <v>0</v>
      </c>
      <c r="F13908" s="2">
        <f t="shared" ca="1" si="435"/>
        <v>0</v>
      </c>
    </row>
    <row r="13909" spans="1:6">
      <c r="A13909">
        <v>15663</v>
      </c>
      <c r="B13909">
        <v>19</v>
      </c>
      <c r="C13909">
        <v>26</v>
      </c>
      <c r="D13909">
        <v>8.18</v>
      </c>
      <c r="E13909">
        <f t="shared" ca="1" si="434"/>
        <v>212.68</v>
      </c>
      <c r="F13909" s="2">
        <f t="shared" ca="1" si="435"/>
        <v>26</v>
      </c>
    </row>
    <row r="13910" spans="1:6">
      <c r="A13910">
        <v>15664</v>
      </c>
      <c r="B13910">
        <v>24</v>
      </c>
      <c r="C13910">
        <v>18</v>
      </c>
      <c r="D13910">
        <v>5.85</v>
      </c>
      <c r="E13910">
        <f t="shared" ca="1" si="434"/>
        <v>105.3</v>
      </c>
      <c r="F13910" s="2">
        <f t="shared" ca="1" si="435"/>
        <v>18</v>
      </c>
    </row>
    <row r="13911" spans="1:6">
      <c r="A13911">
        <v>15664</v>
      </c>
      <c r="B13911">
        <v>22</v>
      </c>
      <c r="C13911">
        <v>18</v>
      </c>
      <c r="D13911">
        <v>4.2300000000000004</v>
      </c>
      <c r="E13911">
        <f t="shared" ca="1" si="434"/>
        <v>76.140000000000015</v>
      </c>
      <c r="F13911" s="2">
        <f t="shared" ca="1" si="435"/>
        <v>18</v>
      </c>
    </row>
    <row r="13912" spans="1:6">
      <c r="A13912">
        <v>15665</v>
      </c>
      <c r="B13912">
        <v>28</v>
      </c>
      <c r="C13912">
        <v>23</v>
      </c>
      <c r="D13912">
        <v>56.55</v>
      </c>
      <c r="E13912">
        <f t="shared" ca="1" si="434"/>
        <v>0</v>
      </c>
      <c r="F13912" s="2">
        <f t="shared" ca="1" si="435"/>
        <v>0</v>
      </c>
    </row>
    <row r="13913" spans="1:6">
      <c r="A13913">
        <v>15665</v>
      </c>
      <c r="B13913">
        <v>72</v>
      </c>
      <c r="C13913">
        <v>17</v>
      </c>
      <c r="D13913">
        <v>14.53</v>
      </c>
      <c r="E13913">
        <f t="shared" ca="1" si="434"/>
        <v>247.01</v>
      </c>
      <c r="F13913" s="2">
        <f t="shared" ca="1" si="435"/>
        <v>17</v>
      </c>
    </row>
    <row r="13914" spans="1:6">
      <c r="A13914">
        <v>15666</v>
      </c>
      <c r="B13914">
        <v>53</v>
      </c>
      <c r="C13914">
        <v>29</v>
      </c>
      <c r="D13914">
        <v>68.13</v>
      </c>
      <c r="E13914">
        <f t="shared" ca="1" si="434"/>
        <v>0</v>
      </c>
      <c r="F13914" s="2">
        <f t="shared" ca="1" si="435"/>
        <v>0</v>
      </c>
    </row>
    <row r="13915" spans="1:6">
      <c r="A13915">
        <v>15666</v>
      </c>
      <c r="B13915">
        <v>54</v>
      </c>
      <c r="C13915">
        <v>35</v>
      </c>
      <c r="D13915">
        <v>38.659999999999997</v>
      </c>
      <c r="E13915">
        <f t="shared" ca="1" si="434"/>
        <v>0</v>
      </c>
      <c r="F13915" s="2">
        <f t="shared" ca="1" si="435"/>
        <v>0</v>
      </c>
    </row>
    <row r="13916" spans="1:6">
      <c r="A13916">
        <v>15666</v>
      </c>
      <c r="B13916">
        <v>30</v>
      </c>
      <c r="C13916">
        <v>35</v>
      </c>
      <c r="D13916">
        <v>30.08</v>
      </c>
      <c r="E13916">
        <f t="shared" ca="1" si="434"/>
        <v>1052.8</v>
      </c>
      <c r="F13916" s="2">
        <f t="shared" ca="1" si="435"/>
        <v>35</v>
      </c>
    </row>
    <row r="13917" spans="1:6">
      <c r="A13917">
        <v>15667</v>
      </c>
      <c r="B13917">
        <v>22</v>
      </c>
      <c r="C13917">
        <v>19</v>
      </c>
      <c r="D13917">
        <v>3.05</v>
      </c>
      <c r="E13917">
        <f t="shared" ca="1" si="434"/>
        <v>0</v>
      </c>
      <c r="F13917" s="2">
        <f t="shared" ca="1" si="435"/>
        <v>0</v>
      </c>
    </row>
    <row r="13918" spans="1:6">
      <c r="A13918">
        <v>15667</v>
      </c>
      <c r="B13918">
        <v>19</v>
      </c>
      <c r="C13918">
        <v>12</v>
      </c>
      <c r="D13918">
        <v>7.86</v>
      </c>
      <c r="E13918">
        <f t="shared" ca="1" si="434"/>
        <v>0</v>
      </c>
      <c r="F13918" s="2">
        <f t="shared" ca="1" si="435"/>
        <v>0</v>
      </c>
    </row>
    <row r="13919" spans="1:6">
      <c r="A13919">
        <v>15668</v>
      </c>
      <c r="B13919">
        <v>42</v>
      </c>
      <c r="C13919">
        <v>20</v>
      </c>
      <c r="D13919">
        <v>12.47</v>
      </c>
      <c r="E13919">
        <f t="shared" ca="1" si="434"/>
        <v>0</v>
      </c>
      <c r="F13919" s="2">
        <f t="shared" ca="1" si="435"/>
        <v>0</v>
      </c>
    </row>
    <row r="13920" spans="1:6">
      <c r="A13920">
        <v>15668</v>
      </c>
      <c r="B13920">
        <v>30</v>
      </c>
      <c r="C13920">
        <v>2</v>
      </c>
      <c r="D13920">
        <v>24.46</v>
      </c>
      <c r="E13920">
        <f t="shared" ca="1" si="434"/>
        <v>48.92</v>
      </c>
      <c r="F13920" s="2">
        <f t="shared" ca="1" si="435"/>
        <v>2</v>
      </c>
    </row>
    <row r="13921" spans="1:6">
      <c r="A13921">
        <v>15669</v>
      </c>
      <c r="B13921">
        <v>16</v>
      </c>
      <c r="C13921">
        <v>30</v>
      </c>
      <c r="D13921">
        <v>9.5500000000000007</v>
      </c>
      <c r="E13921">
        <f t="shared" ca="1" si="434"/>
        <v>0</v>
      </c>
      <c r="F13921" s="2">
        <f t="shared" ca="1" si="435"/>
        <v>0</v>
      </c>
    </row>
    <row r="13922" spans="1:6">
      <c r="A13922">
        <v>15669</v>
      </c>
      <c r="B13922">
        <v>60</v>
      </c>
      <c r="C13922">
        <v>20</v>
      </c>
      <c r="D13922">
        <v>4.74</v>
      </c>
      <c r="E13922">
        <f t="shared" ca="1" si="434"/>
        <v>94.800000000000011</v>
      </c>
      <c r="F13922" s="2">
        <f t="shared" ca="1" si="435"/>
        <v>20</v>
      </c>
    </row>
    <row r="13923" spans="1:6">
      <c r="A13923">
        <v>15670</v>
      </c>
      <c r="B13923">
        <v>54</v>
      </c>
      <c r="C13923">
        <v>7</v>
      </c>
      <c r="D13923">
        <v>28.83</v>
      </c>
      <c r="E13923">
        <f t="shared" ca="1" si="434"/>
        <v>0</v>
      </c>
      <c r="F13923" s="2">
        <f t="shared" ca="1" si="435"/>
        <v>0</v>
      </c>
    </row>
    <row r="13924" spans="1:6">
      <c r="A13924">
        <v>15670</v>
      </c>
      <c r="B13924">
        <v>4</v>
      </c>
      <c r="C13924">
        <v>13</v>
      </c>
      <c r="D13924">
        <v>20.09</v>
      </c>
      <c r="E13924">
        <f t="shared" ca="1" si="434"/>
        <v>0</v>
      </c>
      <c r="F13924" s="2">
        <f t="shared" ca="1" si="435"/>
        <v>0</v>
      </c>
    </row>
    <row r="13925" spans="1:6">
      <c r="A13925">
        <v>15670</v>
      </c>
      <c r="B13925">
        <v>39</v>
      </c>
      <c r="C13925">
        <v>22</v>
      </c>
      <c r="D13925">
        <v>56.81</v>
      </c>
      <c r="E13925">
        <f t="shared" ca="1" si="434"/>
        <v>0</v>
      </c>
      <c r="F13925" s="2">
        <f t="shared" ca="1" si="435"/>
        <v>0</v>
      </c>
    </row>
    <row r="13926" spans="1:6">
      <c r="A13926">
        <v>15671</v>
      </c>
      <c r="B13926">
        <v>41</v>
      </c>
      <c r="C13926">
        <v>21</v>
      </c>
      <c r="D13926">
        <v>11.55</v>
      </c>
      <c r="E13926">
        <f t="shared" ca="1" si="434"/>
        <v>242.55</v>
      </c>
      <c r="F13926" s="2">
        <f t="shared" ca="1" si="435"/>
        <v>21</v>
      </c>
    </row>
    <row r="13927" spans="1:6">
      <c r="A13927">
        <v>15672</v>
      </c>
      <c r="B13927">
        <v>14</v>
      </c>
      <c r="C13927">
        <v>3</v>
      </c>
      <c r="D13927">
        <v>29.13</v>
      </c>
      <c r="E13927">
        <f t="shared" ca="1" si="434"/>
        <v>0</v>
      </c>
      <c r="F13927" s="2">
        <f t="shared" ca="1" si="435"/>
        <v>0</v>
      </c>
    </row>
    <row r="13928" spans="1:6">
      <c r="A13928">
        <v>15672</v>
      </c>
      <c r="B13928">
        <v>44</v>
      </c>
      <c r="C13928">
        <v>26</v>
      </c>
      <c r="D13928">
        <v>78.84</v>
      </c>
      <c r="E13928">
        <f t="shared" ca="1" si="434"/>
        <v>0</v>
      </c>
      <c r="F13928" s="2">
        <f t="shared" ca="1" si="435"/>
        <v>0</v>
      </c>
    </row>
    <row r="13929" spans="1:6">
      <c r="A13929">
        <v>15672</v>
      </c>
      <c r="B13929">
        <v>47</v>
      </c>
      <c r="C13929">
        <v>6</v>
      </c>
      <c r="D13929">
        <v>27.5</v>
      </c>
      <c r="E13929">
        <f t="shared" ca="1" si="434"/>
        <v>165</v>
      </c>
      <c r="F13929" s="2">
        <f t="shared" ca="1" si="435"/>
        <v>6</v>
      </c>
    </row>
    <row r="13930" spans="1:6">
      <c r="A13930">
        <v>15673</v>
      </c>
      <c r="B13930">
        <v>15</v>
      </c>
      <c r="C13930">
        <v>50</v>
      </c>
      <c r="D13930">
        <v>5.62</v>
      </c>
      <c r="E13930">
        <f t="shared" ca="1" si="434"/>
        <v>0</v>
      </c>
      <c r="F13930" s="2">
        <f t="shared" ca="1" si="435"/>
        <v>0</v>
      </c>
    </row>
    <row r="13931" spans="1:6">
      <c r="A13931">
        <v>15673</v>
      </c>
      <c r="B13931">
        <v>46</v>
      </c>
      <c r="C13931">
        <v>45</v>
      </c>
      <c r="D13931">
        <v>11.63</v>
      </c>
      <c r="E13931">
        <f t="shared" ca="1" si="434"/>
        <v>523.35</v>
      </c>
      <c r="F13931" s="2">
        <f t="shared" ca="1" si="435"/>
        <v>45</v>
      </c>
    </row>
    <row r="13932" spans="1:6">
      <c r="A13932">
        <v>15673</v>
      </c>
      <c r="B13932">
        <v>56</v>
      </c>
      <c r="C13932">
        <v>45</v>
      </c>
      <c r="D13932">
        <v>36.04</v>
      </c>
      <c r="E13932">
        <f t="shared" ca="1" si="434"/>
        <v>0</v>
      </c>
      <c r="F13932" s="2">
        <f t="shared" ca="1" si="435"/>
        <v>0</v>
      </c>
    </row>
    <row r="13933" spans="1:6">
      <c r="A13933">
        <v>15673</v>
      </c>
      <c r="B13933">
        <v>60</v>
      </c>
      <c r="C13933">
        <v>30</v>
      </c>
      <c r="D13933">
        <v>4.32</v>
      </c>
      <c r="E13933">
        <f t="shared" ca="1" si="434"/>
        <v>129.60000000000002</v>
      </c>
      <c r="F13933" s="2">
        <f t="shared" ca="1" si="435"/>
        <v>30.000000000000004</v>
      </c>
    </row>
    <row r="13934" spans="1:6">
      <c r="A13934">
        <v>15673</v>
      </c>
      <c r="B13934">
        <v>47</v>
      </c>
      <c r="C13934">
        <v>10</v>
      </c>
      <c r="D13934">
        <v>22.69</v>
      </c>
      <c r="E13934">
        <f t="shared" ca="1" si="434"/>
        <v>226.9</v>
      </c>
      <c r="F13934" s="2">
        <f t="shared" ca="1" si="435"/>
        <v>10</v>
      </c>
    </row>
    <row r="13935" spans="1:6">
      <c r="A13935">
        <v>15673</v>
      </c>
      <c r="B13935">
        <v>41</v>
      </c>
      <c r="C13935">
        <v>24</v>
      </c>
      <c r="D13935">
        <v>9.15</v>
      </c>
      <c r="E13935">
        <f t="shared" ca="1" si="434"/>
        <v>219.60000000000002</v>
      </c>
      <c r="F13935" s="2">
        <f t="shared" ca="1" si="435"/>
        <v>24</v>
      </c>
    </row>
    <row r="13936" spans="1:6">
      <c r="A13936">
        <v>15674</v>
      </c>
      <c r="B13936">
        <v>40</v>
      </c>
      <c r="C13936">
        <v>85</v>
      </c>
      <c r="D13936">
        <v>20.350000000000001</v>
      </c>
      <c r="E13936">
        <f t="shared" ca="1" si="434"/>
        <v>0</v>
      </c>
      <c r="F13936" s="2">
        <f t="shared" ca="1" si="435"/>
        <v>0</v>
      </c>
    </row>
    <row r="13937" spans="1:6">
      <c r="A13937">
        <v>15674</v>
      </c>
      <c r="B13937">
        <v>77</v>
      </c>
      <c r="C13937">
        <v>85</v>
      </c>
      <c r="D13937">
        <v>13.05</v>
      </c>
      <c r="E13937">
        <f t="shared" ca="1" si="434"/>
        <v>1109.25</v>
      </c>
      <c r="F13937" s="2">
        <f t="shared" ca="1" si="435"/>
        <v>85</v>
      </c>
    </row>
    <row r="13938" spans="1:6">
      <c r="A13938">
        <v>15674</v>
      </c>
      <c r="B13938">
        <v>60</v>
      </c>
      <c r="C13938">
        <v>67</v>
      </c>
      <c r="D13938">
        <v>4.7</v>
      </c>
      <c r="E13938">
        <f t="shared" ca="1" si="434"/>
        <v>314.90000000000003</v>
      </c>
      <c r="F13938" s="2">
        <f t="shared" ca="1" si="435"/>
        <v>67</v>
      </c>
    </row>
    <row r="13939" spans="1:6">
      <c r="A13939">
        <v>15674</v>
      </c>
      <c r="B13939">
        <v>21</v>
      </c>
      <c r="C13939">
        <v>73</v>
      </c>
      <c r="D13939">
        <v>9.92</v>
      </c>
      <c r="E13939">
        <f t="shared" ca="1" si="434"/>
        <v>0</v>
      </c>
      <c r="F13939" s="2">
        <f t="shared" ca="1" si="435"/>
        <v>0</v>
      </c>
    </row>
    <row r="13940" spans="1:6">
      <c r="A13940">
        <v>15675</v>
      </c>
      <c r="B13940">
        <v>40</v>
      </c>
      <c r="C13940">
        <v>25</v>
      </c>
      <c r="D13940">
        <v>19.329999999999998</v>
      </c>
      <c r="E13940">
        <f t="shared" ca="1" si="434"/>
        <v>483.24999999999994</v>
      </c>
      <c r="F13940" s="2">
        <f t="shared" ca="1" si="435"/>
        <v>25</v>
      </c>
    </row>
    <row r="13941" spans="1:6">
      <c r="A13941">
        <v>15675</v>
      </c>
      <c r="B13941">
        <v>70</v>
      </c>
      <c r="C13941">
        <v>41</v>
      </c>
      <c r="D13941">
        <v>26</v>
      </c>
      <c r="E13941">
        <f t="shared" ca="1" si="434"/>
        <v>0</v>
      </c>
      <c r="F13941" s="2">
        <f t="shared" ca="1" si="435"/>
        <v>0</v>
      </c>
    </row>
    <row r="13942" spans="1:6">
      <c r="A13942">
        <v>15675</v>
      </c>
      <c r="B13942">
        <v>31</v>
      </c>
      <c r="C13942">
        <v>21</v>
      </c>
      <c r="D13942">
        <v>8.19</v>
      </c>
      <c r="E13942">
        <f t="shared" ca="1" si="434"/>
        <v>171.98999999999998</v>
      </c>
      <c r="F13942" s="2">
        <f t="shared" ca="1" si="435"/>
        <v>21</v>
      </c>
    </row>
    <row r="13943" spans="1:6">
      <c r="A13943">
        <v>15676</v>
      </c>
      <c r="B13943">
        <v>20</v>
      </c>
      <c r="C13943">
        <v>22</v>
      </c>
      <c r="D13943">
        <v>76.23</v>
      </c>
      <c r="E13943">
        <f t="shared" ca="1" si="434"/>
        <v>1677.0600000000002</v>
      </c>
      <c r="F13943" s="2">
        <f t="shared" ca="1" si="435"/>
        <v>22</v>
      </c>
    </row>
    <row r="13944" spans="1:6">
      <c r="A13944">
        <v>15677</v>
      </c>
      <c r="B13944">
        <v>39</v>
      </c>
      <c r="C13944">
        <v>4</v>
      </c>
      <c r="D13944">
        <v>62.34</v>
      </c>
      <c r="E13944">
        <f t="shared" ca="1" si="434"/>
        <v>0</v>
      </c>
      <c r="F13944" s="2">
        <f t="shared" ca="1" si="435"/>
        <v>0</v>
      </c>
    </row>
    <row r="13945" spans="1:6">
      <c r="A13945">
        <v>15677</v>
      </c>
      <c r="B13945">
        <v>58</v>
      </c>
      <c r="C13945">
        <v>60</v>
      </c>
      <c r="D13945">
        <v>49.68</v>
      </c>
      <c r="E13945">
        <f t="shared" ca="1" si="434"/>
        <v>0</v>
      </c>
      <c r="F13945" s="2">
        <f t="shared" ca="1" si="435"/>
        <v>0</v>
      </c>
    </row>
    <row r="13946" spans="1:6">
      <c r="A13946">
        <v>15678</v>
      </c>
      <c r="B13946">
        <v>68</v>
      </c>
      <c r="C13946">
        <v>9</v>
      </c>
      <c r="D13946">
        <v>16.04</v>
      </c>
      <c r="E13946">
        <f t="shared" ca="1" si="434"/>
        <v>0</v>
      </c>
      <c r="F13946" s="2">
        <f t="shared" ca="1" si="435"/>
        <v>0</v>
      </c>
    </row>
    <row r="13947" spans="1:6">
      <c r="A13947">
        <v>15679</v>
      </c>
      <c r="B13947">
        <v>51</v>
      </c>
      <c r="C13947">
        <v>20</v>
      </c>
      <c r="D13947">
        <v>107.08</v>
      </c>
      <c r="E13947">
        <f t="shared" ca="1" si="434"/>
        <v>2141.6</v>
      </c>
      <c r="F13947" s="2">
        <f t="shared" ca="1" si="435"/>
        <v>20</v>
      </c>
    </row>
    <row r="13948" spans="1:6">
      <c r="A13948">
        <v>15679</v>
      </c>
      <c r="B13948">
        <v>42</v>
      </c>
      <c r="C13948">
        <v>30</v>
      </c>
      <c r="D13948">
        <v>16.32</v>
      </c>
      <c r="E13948">
        <f t="shared" ca="1" si="434"/>
        <v>0</v>
      </c>
      <c r="F13948" s="2">
        <f t="shared" ca="1" si="435"/>
        <v>0</v>
      </c>
    </row>
    <row r="13949" spans="1:6">
      <c r="A13949">
        <v>15679</v>
      </c>
      <c r="B13949">
        <v>40</v>
      </c>
      <c r="C13949">
        <v>30</v>
      </c>
      <c r="D13949">
        <v>21.39</v>
      </c>
      <c r="E13949">
        <f t="shared" ca="1" si="434"/>
        <v>0</v>
      </c>
      <c r="F13949" s="2">
        <f t="shared" ca="1" si="435"/>
        <v>0</v>
      </c>
    </row>
    <row r="13950" spans="1:6">
      <c r="A13950">
        <v>15680</v>
      </c>
      <c r="B13950">
        <v>10</v>
      </c>
      <c r="C13950">
        <v>25</v>
      </c>
      <c r="D13950">
        <v>7.5</v>
      </c>
      <c r="E13950">
        <f t="shared" ca="1" si="434"/>
        <v>187.5</v>
      </c>
      <c r="F13950" s="2">
        <f t="shared" ca="1" si="435"/>
        <v>25</v>
      </c>
    </row>
    <row r="13951" spans="1:6">
      <c r="A13951">
        <v>15680</v>
      </c>
      <c r="B13951">
        <v>56</v>
      </c>
      <c r="C13951">
        <v>12</v>
      </c>
      <c r="D13951">
        <v>45.53</v>
      </c>
      <c r="E13951">
        <f t="shared" ca="1" si="434"/>
        <v>0</v>
      </c>
      <c r="F13951" s="2">
        <f t="shared" ca="1" si="435"/>
        <v>0</v>
      </c>
    </row>
    <row r="13952" spans="1:6">
      <c r="A13952">
        <v>15680</v>
      </c>
      <c r="B13952">
        <v>65</v>
      </c>
      <c r="C13952">
        <v>16</v>
      </c>
      <c r="D13952">
        <v>10.9</v>
      </c>
      <c r="E13952">
        <f t="shared" ca="1" si="434"/>
        <v>0</v>
      </c>
      <c r="F13952" s="2">
        <f t="shared" ca="1" si="435"/>
        <v>0</v>
      </c>
    </row>
    <row r="13953" spans="1:6">
      <c r="A13953">
        <v>15681</v>
      </c>
      <c r="B13953">
        <v>76</v>
      </c>
      <c r="C13953">
        <v>10</v>
      </c>
      <c r="D13953">
        <v>400.06</v>
      </c>
      <c r="E13953">
        <f t="shared" ca="1" si="434"/>
        <v>4000.6</v>
      </c>
      <c r="F13953" s="2">
        <f t="shared" ca="1" si="435"/>
        <v>10</v>
      </c>
    </row>
    <row r="13954" spans="1:6">
      <c r="A13954">
        <v>15681</v>
      </c>
      <c r="B13954">
        <v>59</v>
      </c>
      <c r="C13954">
        <v>1</v>
      </c>
      <c r="D13954">
        <v>8.9</v>
      </c>
      <c r="E13954">
        <f t="shared" ca="1" si="434"/>
        <v>0</v>
      </c>
      <c r="F13954" s="2">
        <f t="shared" ca="1" si="435"/>
        <v>0</v>
      </c>
    </row>
    <row r="13955" spans="1:6">
      <c r="A13955">
        <v>15681</v>
      </c>
      <c r="B13955">
        <v>51</v>
      </c>
      <c r="C13955">
        <v>20</v>
      </c>
      <c r="D13955">
        <v>104.19</v>
      </c>
      <c r="E13955">
        <f t="shared" ref="E13955:E14018" ca="1" si="436">RANDBETWEEN(0,1)*C13955*D13955</f>
        <v>2083.8000000000002</v>
      </c>
      <c r="F13955" s="2">
        <f t="shared" ca="1" si="435"/>
        <v>20.000000000000004</v>
      </c>
    </row>
    <row r="13956" spans="1:6">
      <c r="A13956">
        <v>15682</v>
      </c>
      <c r="B13956">
        <v>65</v>
      </c>
      <c r="C13956">
        <v>11</v>
      </c>
      <c r="D13956">
        <v>11.54</v>
      </c>
      <c r="E13956">
        <f t="shared" ca="1" si="436"/>
        <v>0</v>
      </c>
      <c r="F13956" s="2">
        <f t="shared" ref="F13956:F14019" ca="1" si="437">E13956/D13956</f>
        <v>0</v>
      </c>
    </row>
    <row r="13957" spans="1:6">
      <c r="A13957">
        <v>15682</v>
      </c>
      <c r="B13957">
        <v>29</v>
      </c>
      <c r="C13957">
        <v>38</v>
      </c>
      <c r="D13957">
        <v>136.75</v>
      </c>
      <c r="E13957">
        <f t="shared" ca="1" si="436"/>
        <v>0</v>
      </c>
      <c r="F13957" s="2">
        <f t="shared" ca="1" si="437"/>
        <v>0</v>
      </c>
    </row>
    <row r="13958" spans="1:6">
      <c r="A13958">
        <v>15683</v>
      </c>
      <c r="B13958">
        <v>71</v>
      </c>
      <c r="C13958">
        <v>16</v>
      </c>
      <c r="D13958">
        <v>32.97</v>
      </c>
      <c r="E13958">
        <f t="shared" ca="1" si="436"/>
        <v>0</v>
      </c>
      <c r="F13958" s="2">
        <f t="shared" ca="1" si="437"/>
        <v>0</v>
      </c>
    </row>
    <row r="13959" spans="1:6">
      <c r="A13959">
        <v>15683</v>
      </c>
      <c r="B13959">
        <v>69</v>
      </c>
      <c r="C13959">
        <v>50</v>
      </c>
      <c r="D13959">
        <v>2.29</v>
      </c>
      <c r="E13959">
        <f t="shared" ca="1" si="436"/>
        <v>114.5</v>
      </c>
      <c r="F13959" s="2">
        <f t="shared" ca="1" si="437"/>
        <v>50</v>
      </c>
    </row>
    <row r="13960" spans="1:6">
      <c r="A13960">
        <v>15684</v>
      </c>
      <c r="B13960">
        <v>64</v>
      </c>
      <c r="C13960">
        <v>17</v>
      </c>
      <c r="D13960">
        <v>30.86</v>
      </c>
      <c r="E13960">
        <f t="shared" ca="1" si="436"/>
        <v>524.62</v>
      </c>
      <c r="F13960" s="2">
        <f t="shared" ca="1" si="437"/>
        <v>17</v>
      </c>
    </row>
    <row r="13961" spans="1:6">
      <c r="A13961">
        <v>15684</v>
      </c>
      <c r="B13961">
        <v>31</v>
      </c>
      <c r="C13961">
        <v>9</v>
      </c>
      <c r="D13961">
        <v>6.97</v>
      </c>
      <c r="E13961">
        <f t="shared" ca="1" si="436"/>
        <v>0</v>
      </c>
      <c r="F13961" s="2">
        <f t="shared" ca="1" si="437"/>
        <v>0</v>
      </c>
    </row>
    <row r="13962" spans="1:6">
      <c r="A13962">
        <v>15684</v>
      </c>
      <c r="B13962">
        <v>55</v>
      </c>
      <c r="C13962">
        <v>5</v>
      </c>
      <c r="D13962">
        <v>35.15</v>
      </c>
      <c r="E13962">
        <f t="shared" ca="1" si="436"/>
        <v>175.75</v>
      </c>
      <c r="F13962" s="2">
        <f t="shared" ca="1" si="437"/>
        <v>5</v>
      </c>
    </row>
    <row r="13963" spans="1:6">
      <c r="A13963">
        <v>15685</v>
      </c>
      <c r="B13963">
        <v>36</v>
      </c>
      <c r="C13963">
        <v>37</v>
      </c>
      <c r="D13963">
        <v>9.67</v>
      </c>
      <c r="E13963">
        <f t="shared" ca="1" si="436"/>
        <v>357.79</v>
      </c>
      <c r="F13963" s="2">
        <f t="shared" ca="1" si="437"/>
        <v>37</v>
      </c>
    </row>
    <row r="13964" spans="1:6">
      <c r="A13964">
        <v>15686</v>
      </c>
      <c r="B13964">
        <v>46</v>
      </c>
      <c r="C13964">
        <v>58</v>
      </c>
      <c r="D13964">
        <v>14.39</v>
      </c>
      <c r="E13964">
        <f t="shared" ca="1" si="436"/>
        <v>0</v>
      </c>
      <c r="F13964" s="2">
        <f t="shared" ca="1" si="437"/>
        <v>0</v>
      </c>
    </row>
    <row r="13965" spans="1:6">
      <c r="A13965">
        <v>15686</v>
      </c>
      <c r="B13965">
        <v>67</v>
      </c>
      <c r="C13965">
        <v>24</v>
      </c>
      <c r="D13965">
        <v>67.97</v>
      </c>
      <c r="E13965">
        <f t="shared" ca="1" si="436"/>
        <v>0</v>
      </c>
      <c r="F13965" s="2">
        <f t="shared" ca="1" si="437"/>
        <v>0</v>
      </c>
    </row>
    <row r="13966" spans="1:6">
      <c r="A13966">
        <v>15686</v>
      </c>
      <c r="B13966">
        <v>75</v>
      </c>
      <c r="C13966">
        <v>24</v>
      </c>
      <c r="D13966">
        <v>8.5399999999999991</v>
      </c>
      <c r="E13966">
        <f t="shared" ca="1" si="436"/>
        <v>0</v>
      </c>
      <c r="F13966" s="2">
        <f t="shared" ca="1" si="437"/>
        <v>0</v>
      </c>
    </row>
    <row r="13967" spans="1:6">
      <c r="A13967">
        <v>15686</v>
      </c>
      <c r="B13967">
        <v>23</v>
      </c>
      <c r="C13967">
        <v>31</v>
      </c>
      <c r="D13967">
        <v>9.94</v>
      </c>
      <c r="E13967">
        <f t="shared" ca="1" si="436"/>
        <v>0</v>
      </c>
      <c r="F13967" s="2">
        <f t="shared" ca="1" si="437"/>
        <v>0</v>
      </c>
    </row>
    <row r="13968" spans="1:6">
      <c r="A13968">
        <v>15686</v>
      </c>
      <c r="B13968">
        <v>73</v>
      </c>
      <c r="C13968">
        <v>49</v>
      </c>
      <c r="D13968">
        <v>1.31</v>
      </c>
      <c r="E13968">
        <f t="shared" ca="1" si="436"/>
        <v>64.19</v>
      </c>
      <c r="F13968" s="2">
        <f t="shared" ca="1" si="437"/>
        <v>48.999999999999993</v>
      </c>
    </row>
    <row r="13969" spans="1:6">
      <c r="A13969">
        <v>15687</v>
      </c>
      <c r="B13969">
        <v>65</v>
      </c>
      <c r="C13969">
        <v>15</v>
      </c>
      <c r="D13969">
        <v>11.11</v>
      </c>
      <c r="E13969">
        <f t="shared" ca="1" si="436"/>
        <v>166.64999999999998</v>
      </c>
      <c r="F13969" s="2">
        <f t="shared" ca="1" si="437"/>
        <v>14.999999999999998</v>
      </c>
    </row>
    <row r="13970" spans="1:6">
      <c r="A13970">
        <v>15687</v>
      </c>
      <c r="B13970">
        <v>16</v>
      </c>
      <c r="C13970">
        <v>12</v>
      </c>
      <c r="D13970">
        <v>11.04</v>
      </c>
      <c r="E13970">
        <f t="shared" ca="1" si="436"/>
        <v>132.47999999999999</v>
      </c>
      <c r="F13970" s="2">
        <f t="shared" ca="1" si="437"/>
        <v>12</v>
      </c>
    </row>
    <row r="13971" spans="1:6">
      <c r="A13971">
        <v>15687</v>
      </c>
      <c r="B13971">
        <v>62</v>
      </c>
      <c r="C13971">
        <v>12</v>
      </c>
      <c r="D13971">
        <v>29.9</v>
      </c>
      <c r="E13971">
        <f t="shared" ca="1" si="436"/>
        <v>0</v>
      </c>
      <c r="F13971" s="2">
        <f t="shared" ca="1" si="437"/>
        <v>0</v>
      </c>
    </row>
    <row r="13972" spans="1:6">
      <c r="A13972">
        <v>15688</v>
      </c>
      <c r="B13972">
        <v>38</v>
      </c>
      <c r="C13972">
        <v>16</v>
      </c>
      <c r="D13972">
        <v>96.1</v>
      </c>
      <c r="E13972">
        <f t="shared" ca="1" si="436"/>
        <v>0</v>
      </c>
      <c r="F13972" s="2">
        <f t="shared" ca="1" si="437"/>
        <v>0</v>
      </c>
    </row>
    <row r="13973" spans="1:6">
      <c r="A13973">
        <v>15688</v>
      </c>
      <c r="B13973">
        <v>71</v>
      </c>
      <c r="C13973">
        <v>13</v>
      </c>
      <c r="D13973">
        <v>37.64</v>
      </c>
      <c r="E13973">
        <f t="shared" ca="1" si="436"/>
        <v>489.32</v>
      </c>
      <c r="F13973" s="2">
        <f t="shared" ca="1" si="437"/>
        <v>13</v>
      </c>
    </row>
    <row r="13974" spans="1:6">
      <c r="A13974">
        <v>15689</v>
      </c>
      <c r="B13974">
        <v>16</v>
      </c>
      <c r="C13974">
        <v>3</v>
      </c>
      <c r="D13974">
        <v>11.58</v>
      </c>
      <c r="E13974">
        <f t="shared" ca="1" si="436"/>
        <v>34.74</v>
      </c>
      <c r="F13974" s="2">
        <f t="shared" ca="1" si="437"/>
        <v>3</v>
      </c>
    </row>
    <row r="13975" spans="1:6">
      <c r="A13975">
        <v>15689</v>
      </c>
      <c r="B13975">
        <v>43</v>
      </c>
      <c r="C13975">
        <v>5</v>
      </c>
      <c r="D13975">
        <v>14.84</v>
      </c>
      <c r="E13975">
        <f t="shared" ca="1" si="436"/>
        <v>0</v>
      </c>
      <c r="F13975" s="2">
        <f t="shared" ca="1" si="437"/>
        <v>0</v>
      </c>
    </row>
    <row r="13976" spans="1:6">
      <c r="A13976">
        <v>15689</v>
      </c>
      <c r="B13976">
        <v>42</v>
      </c>
      <c r="C13976">
        <v>5</v>
      </c>
      <c r="D13976">
        <v>16.2</v>
      </c>
      <c r="E13976">
        <f t="shared" ca="1" si="436"/>
        <v>81</v>
      </c>
      <c r="F13976" s="2">
        <f t="shared" ca="1" si="437"/>
        <v>5</v>
      </c>
    </row>
    <row r="13977" spans="1:6">
      <c r="A13977">
        <v>15690</v>
      </c>
      <c r="B13977">
        <v>23</v>
      </c>
      <c r="C13977">
        <v>5</v>
      </c>
      <c r="D13977">
        <v>10.94</v>
      </c>
      <c r="E13977">
        <f t="shared" ca="1" si="436"/>
        <v>54.699999999999996</v>
      </c>
      <c r="F13977" s="2">
        <f t="shared" ca="1" si="437"/>
        <v>5</v>
      </c>
    </row>
    <row r="13978" spans="1:6">
      <c r="A13978">
        <v>15691</v>
      </c>
      <c r="B13978">
        <v>53</v>
      </c>
      <c r="C13978">
        <v>10</v>
      </c>
      <c r="D13978">
        <v>70.8</v>
      </c>
      <c r="E13978">
        <f t="shared" ca="1" si="436"/>
        <v>708</v>
      </c>
      <c r="F13978" s="2">
        <f t="shared" ca="1" si="437"/>
        <v>10</v>
      </c>
    </row>
    <row r="13979" spans="1:6">
      <c r="A13979">
        <v>15691</v>
      </c>
      <c r="B13979">
        <v>14</v>
      </c>
      <c r="C13979">
        <v>31</v>
      </c>
      <c r="D13979">
        <v>23.31</v>
      </c>
      <c r="E13979">
        <f t="shared" ca="1" si="436"/>
        <v>722.61</v>
      </c>
      <c r="F13979" s="2">
        <f t="shared" ca="1" si="437"/>
        <v>31.000000000000004</v>
      </c>
    </row>
    <row r="13980" spans="1:6">
      <c r="A13980">
        <v>15691</v>
      </c>
      <c r="B13980">
        <v>58</v>
      </c>
      <c r="C13980">
        <v>31</v>
      </c>
      <c r="D13980">
        <v>47.7</v>
      </c>
      <c r="E13980">
        <f t="shared" ca="1" si="436"/>
        <v>0</v>
      </c>
      <c r="F13980" s="2">
        <f t="shared" ca="1" si="437"/>
        <v>0</v>
      </c>
    </row>
    <row r="13981" spans="1:6">
      <c r="A13981">
        <v>15692</v>
      </c>
      <c r="B13981">
        <v>19</v>
      </c>
      <c r="C13981">
        <v>8</v>
      </c>
      <c r="D13981">
        <v>8.48</v>
      </c>
      <c r="E13981">
        <f t="shared" ca="1" si="436"/>
        <v>0</v>
      </c>
      <c r="F13981" s="2">
        <f t="shared" ca="1" si="437"/>
        <v>0</v>
      </c>
    </row>
    <row r="13982" spans="1:6">
      <c r="A13982">
        <v>15692</v>
      </c>
      <c r="B13982">
        <v>44</v>
      </c>
      <c r="C13982">
        <v>24</v>
      </c>
      <c r="D13982">
        <v>65.540000000000006</v>
      </c>
      <c r="E13982">
        <f t="shared" ca="1" si="436"/>
        <v>0</v>
      </c>
      <c r="F13982" s="2">
        <f t="shared" ca="1" si="437"/>
        <v>0</v>
      </c>
    </row>
    <row r="13983" spans="1:6">
      <c r="A13983">
        <v>15692</v>
      </c>
      <c r="B13983">
        <v>10</v>
      </c>
      <c r="C13983">
        <v>2</v>
      </c>
      <c r="D13983">
        <v>5.7</v>
      </c>
      <c r="E13983">
        <f t="shared" ca="1" si="436"/>
        <v>11.4</v>
      </c>
      <c r="F13983" s="2">
        <f t="shared" ca="1" si="437"/>
        <v>2</v>
      </c>
    </row>
    <row r="13984" spans="1:6">
      <c r="A13984">
        <v>15693</v>
      </c>
      <c r="B13984">
        <v>33</v>
      </c>
      <c r="C13984">
        <v>8</v>
      </c>
      <c r="D13984">
        <v>28.06</v>
      </c>
      <c r="E13984">
        <f t="shared" ca="1" si="436"/>
        <v>0</v>
      </c>
      <c r="F13984" s="2">
        <f t="shared" ca="1" si="437"/>
        <v>0</v>
      </c>
    </row>
    <row r="13985" spans="1:6">
      <c r="A13985">
        <v>15693</v>
      </c>
      <c r="B13985">
        <v>26</v>
      </c>
      <c r="C13985">
        <v>30</v>
      </c>
      <c r="D13985">
        <v>35.54</v>
      </c>
      <c r="E13985">
        <f t="shared" ca="1" si="436"/>
        <v>1066.2</v>
      </c>
      <c r="F13985" s="2">
        <f t="shared" ca="1" si="437"/>
        <v>30.000000000000004</v>
      </c>
    </row>
    <row r="13986" spans="1:6">
      <c r="A13986">
        <v>15694</v>
      </c>
      <c r="B13986">
        <v>54</v>
      </c>
      <c r="C13986">
        <v>34</v>
      </c>
      <c r="D13986">
        <v>36.770000000000003</v>
      </c>
      <c r="E13986">
        <f t="shared" ca="1" si="436"/>
        <v>1250.18</v>
      </c>
      <c r="F13986" s="2">
        <f t="shared" ca="1" si="437"/>
        <v>34</v>
      </c>
    </row>
    <row r="13987" spans="1:6">
      <c r="A13987">
        <v>15694</v>
      </c>
      <c r="B13987">
        <v>41</v>
      </c>
      <c r="C13987">
        <v>136</v>
      </c>
      <c r="D13987">
        <v>10.4</v>
      </c>
      <c r="E13987">
        <f t="shared" ca="1" si="436"/>
        <v>1414.4</v>
      </c>
      <c r="F13987" s="2">
        <f t="shared" ca="1" si="437"/>
        <v>136</v>
      </c>
    </row>
    <row r="13988" spans="1:6">
      <c r="A13988">
        <v>15694</v>
      </c>
      <c r="B13988">
        <v>33</v>
      </c>
      <c r="C13988">
        <v>34</v>
      </c>
      <c r="D13988">
        <v>25.88</v>
      </c>
      <c r="E13988">
        <f t="shared" ca="1" si="436"/>
        <v>879.92</v>
      </c>
      <c r="F13988" s="2">
        <f t="shared" ca="1" si="437"/>
        <v>34</v>
      </c>
    </row>
    <row r="13989" spans="1:6">
      <c r="A13989">
        <v>15694</v>
      </c>
      <c r="B13989">
        <v>12</v>
      </c>
      <c r="C13989">
        <v>113</v>
      </c>
      <c r="D13989">
        <v>9.86</v>
      </c>
      <c r="E13989">
        <f t="shared" ca="1" si="436"/>
        <v>1114.1799999999998</v>
      </c>
      <c r="F13989" s="2">
        <f t="shared" ca="1" si="437"/>
        <v>112.99999999999999</v>
      </c>
    </row>
    <row r="13990" spans="1:6">
      <c r="A13990">
        <v>15695</v>
      </c>
      <c r="B13990">
        <v>59</v>
      </c>
      <c r="C13990">
        <v>13</v>
      </c>
      <c r="D13990">
        <v>10.59</v>
      </c>
      <c r="E13990">
        <f t="shared" ca="1" si="436"/>
        <v>0</v>
      </c>
      <c r="F13990" s="2">
        <f t="shared" ca="1" si="437"/>
        <v>0</v>
      </c>
    </row>
    <row r="13991" spans="1:6">
      <c r="A13991">
        <v>15696</v>
      </c>
      <c r="B13991">
        <v>42</v>
      </c>
      <c r="C13991">
        <v>44</v>
      </c>
      <c r="D13991">
        <v>12.04</v>
      </c>
      <c r="E13991">
        <f t="shared" ca="1" si="436"/>
        <v>0</v>
      </c>
      <c r="F13991" s="2">
        <f t="shared" ca="1" si="437"/>
        <v>0</v>
      </c>
    </row>
    <row r="13992" spans="1:6">
      <c r="A13992">
        <v>15696</v>
      </c>
      <c r="B13992">
        <v>31</v>
      </c>
      <c r="C13992">
        <v>22</v>
      </c>
      <c r="D13992">
        <v>6.78</v>
      </c>
      <c r="E13992">
        <f t="shared" ca="1" si="436"/>
        <v>0</v>
      </c>
      <c r="F13992" s="2">
        <f t="shared" ca="1" si="437"/>
        <v>0</v>
      </c>
    </row>
    <row r="13993" spans="1:6">
      <c r="A13993">
        <v>15696</v>
      </c>
      <c r="B13993">
        <v>16</v>
      </c>
      <c r="C13993">
        <v>55</v>
      </c>
      <c r="D13993">
        <v>7.4</v>
      </c>
      <c r="E13993">
        <f t="shared" ca="1" si="436"/>
        <v>0</v>
      </c>
      <c r="F13993" s="2">
        <f t="shared" ca="1" si="437"/>
        <v>0</v>
      </c>
    </row>
    <row r="13994" spans="1:6">
      <c r="A13994">
        <v>15697</v>
      </c>
      <c r="B13994">
        <v>64</v>
      </c>
      <c r="C13994">
        <v>32</v>
      </c>
      <c r="D13994">
        <v>31.39</v>
      </c>
      <c r="E13994">
        <f t="shared" ca="1" si="436"/>
        <v>0</v>
      </c>
      <c r="F13994" s="2">
        <f t="shared" ca="1" si="437"/>
        <v>0</v>
      </c>
    </row>
    <row r="13995" spans="1:6">
      <c r="A13995">
        <v>15697</v>
      </c>
      <c r="B13995">
        <v>19</v>
      </c>
      <c r="C13995">
        <v>35</v>
      </c>
      <c r="D13995">
        <v>9.4700000000000006</v>
      </c>
      <c r="E13995">
        <f t="shared" ca="1" si="436"/>
        <v>331.45000000000005</v>
      </c>
      <c r="F13995" s="2">
        <f t="shared" ca="1" si="437"/>
        <v>35</v>
      </c>
    </row>
    <row r="13996" spans="1:6">
      <c r="A13996">
        <v>15697</v>
      </c>
      <c r="B13996">
        <v>21</v>
      </c>
      <c r="C13996">
        <v>14</v>
      </c>
      <c r="D13996">
        <v>9.06</v>
      </c>
      <c r="E13996">
        <f t="shared" ca="1" si="436"/>
        <v>126.84</v>
      </c>
      <c r="F13996" s="2">
        <f t="shared" ca="1" si="437"/>
        <v>14</v>
      </c>
    </row>
    <row r="13997" spans="1:6">
      <c r="A13997">
        <v>15698</v>
      </c>
      <c r="B13997">
        <v>33</v>
      </c>
      <c r="C13997">
        <v>29</v>
      </c>
      <c r="D13997">
        <v>30.58</v>
      </c>
      <c r="E13997">
        <f t="shared" ca="1" si="436"/>
        <v>0</v>
      </c>
      <c r="F13997" s="2">
        <f t="shared" ca="1" si="437"/>
        <v>0</v>
      </c>
    </row>
    <row r="13998" spans="1:6">
      <c r="A13998">
        <v>15698</v>
      </c>
      <c r="B13998">
        <v>66</v>
      </c>
      <c r="C13998">
        <v>4</v>
      </c>
      <c r="D13998">
        <v>22.26</v>
      </c>
      <c r="E13998">
        <f t="shared" ca="1" si="436"/>
        <v>0</v>
      </c>
      <c r="F13998" s="2">
        <f t="shared" ca="1" si="437"/>
        <v>0</v>
      </c>
    </row>
    <row r="13999" spans="1:6">
      <c r="A13999">
        <v>15698</v>
      </c>
      <c r="B13999">
        <v>75</v>
      </c>
      <c r="C13999">
        <v>29</v>
      </c>
      <c r="D13999">
        <v>9.9</v>
      </c>
      <c r="E13999">
        <f t="shared" ca="1" si="436"/>
        <v>287.10000000000002</v>
      </c>
      <c r="F13999" s="2">
        <f t="shared" ca="1" si="437"/>
        <v>29</v>
      </c>
    </row>
    <row r="14000" spans="1:6">
      <c r="A14000">
        <v>15699</v>
      </c>
      <c r="B14000">
        <v>52</v>
      </c>
      <c r="C14000">
        <v>9</v>
      </c>
      <c r="D14000">
        <v>87.21</v>
      </c>
      <c r="E14000">
        <f t="shared" ca="1" si="436"/>
        <v>0</v>
      </c>
      <c r="F14000" s="2">
        <f t="shared" ca="1" si="437"/>
        <v>0</v>
      </c>
    </row>
    <row r="14001" spans="1:6">
      <c r="A14001">
        <v>15700</v>
      </c>
      <c r="B14001">
        <v>60</v>
      </c>
      <c r="C14001">
        <v>37</v>
      </c>
      <c r="D14001">
        <v>6.74</v>
      </c>
      <c r="E14001">
        <f t="shared" ca="1" si="436"/>
        <v>0</v>
      </c>
      <c r="F14001" s="2">
        <f t="shared" ca="1" si="437"/>
        <v>0</v>
      </c>
    </row>
    <row r="14002" spans="1:6">
      <c r="A14002">
        <v>15700</v>
      </c>
      <c r="B14002">
        <v>47</v>
      </c>
      <c r="C14002">
        <v>49</v>
      </c>
      <c r="D14002">
        <v>32.270000000000003</v>
      </c>
      <c r="E14002">
        <f t="shared" ca="1" si="436"/>
        <v>1581.2300000000002</v>
      </c>
      <c r="F14002" s="2">
        <f t="shared" ca="1" si="437"/>
        <v>49</v>
      </c>
    </row>
    <row r="14003" spans="1:6">
      <c r="A14003">
        <v>15700</v>
      </c>
      <c r="B14003">
        <v>40</v>
      </c>
      <c r="C14003">
        <v>25</v>
      </c>
      <c r="D14003">
        <v>22.39</v>
      </c>
      <c r="E14003">
        <f t="shared" ca="1" si="436"/>
        <v>0</v>
      </c>
      <c r="F14003" s="2">
        <f t="shared" ca="1" si="437"/>
        <v>0</v>
      </c>
    </row>
    <row r="14004" spans="1:6">
      <c r="A14004">
        <v>15701</v>
      </c>
      <c r="B14004">
        <v>41</v>
      </c>
      <c r="C14004">
        <v>4</v>
      </c>
      <c r="D14004">
        <v>10.02</v>
      </c>
      <c r="E14004">
        <f t="shared" ca="1" si="436"/>
        <v>40.08</v>
      </c>
      <c r="F14004" s="2">
        <f t="shared" ca="1" si="437"/>
        <v>4</v>
      </c>
    </row>
    <row r="14005" spans="1:6">
      <c r="A14005">
        <v>15701</v>
      </c>
      <c r="B14005">
        <v>47</v>
      </c>
      <c r="C14005">
        <v>14</v>
      </c>
      <c r="D14005">
        <v>27.22</v>
      </c>
      <c r="E14005">
        <f t="shared" ca="1" si="436"/>
        <v>0</v>
      </c>
      <c r="F14005" s="2">
        <f t="shared" ca="1" si="437"/>
        <v>0</v>
      </c>
    </row>
    <row r="14006" spans="1:6">
      <c r="A14006">
        <v>15701</v>
      </c>
      <c r="B14006">
        <v>10</v>
      </c>
      <c r="C14006">
        <v>19</v>
      </c>
      <c r="D14006">
        <v>8.19</v>
      </c>
      <c r="E14006">
        <f t="shared" ca="1" si="436"/>
        <v>155.60999999999999</v>
      </c>
      <c r="F14006" s="2">
        <f t="shared" ca="1" si="437"/>
        <v>19</v>
      </c>
    </row>
    <row r="14007" spans="1:6">
      <c r="A14007">
        <v>15702</v>
      </c>
      <c r="B14007">
        <v>17</v>
      </c>
      <c r="C14007">
        <v>36</v>
      </c>
      <c r="D14007">
        <v>24.19</v>
      </c>
      <c r="E14007">
        <f t="shared" ca="1" si="436"/>
        <v>870.84</v>
      </c>
      <c r="F14007" s="2">
        <f t="shared" ca="1" si="437"/>
        <v>36</v>
      </c>
    </row>
    <row r="14008" spans="1:6">
      <c r="A14008">
        <v>15702</v>
      </c>
      <c r="B14008">
        <v>26</v>
      </c>
      <c r="C14008">
        <v>18</v>
      </c>
      <c r="D14008">
        <v>31.63</v>
      </c>
      <c r="E14008">
        <f t="shared" ca="1" si="436"/>
        <v>569.34</v>
      </c>
      <c r="F14008" s="2">
        <f t="shared" ca="1" si="437"/>
        <v>18</v>
      </c>
    </row>
    <row r="14009" spans="1:6">
      <c r="A14009">
        <v>15703</v>
      </c>
      <c r="B14009">
        <v>29</v>
      </c>
      <c r="C14009">
        <v>12</v>
      </c>
      <c r="D14009">
        <v>112.74</v>
      </c>
      <c r="E14009">
        <f t="shared" ca="1" si="436"/>
        <v>0</v>
      </c>
      <c r="F14009" s="2">
        <f t="shared" ca="1" si="437"/>
        <v>0</v>
      </c>
    </row>
    <row r="14010" spans="1:6">
      <c r="A14010">
        <v>15703</v>
      </c>
      <c r="B14010">
        <v>36</v>
      </c>
      <c r="C14010">
        <v>7</v>
      </c>
      <c r="D14010">
        <v>6.6</v>
      </c>
      <c r="E14010">
        <f t="shared" ca="1" si="436"/>
        <v>46.199999999999996</v>
      </c>
      <c r="F14010" s="2">
        <f t="shared" ca="1" si="437"/>
        <v>7</v>
      </c>
    </row>
    <row r="14011" spans="1:6">
      <c r="A14011">
        <v>15703</v>
      </c>
      <c r="B14011">
        <v>9</v>
      </c>
      <c r="C14011">
        <v>59</v>
      </c>
      <c r="D14011">
        <v>35.130000000000003</v>
      </c>
      <c r="E14011">
        <f t="shared" ca="1" si="436"/>
        <v>0</v>
      </c>
      <c r="F14011" s="2">
        <f t="shared" ca="1" si="437"/>
        <v>0</v>
      </c>
    </row>
    <row r="14012" spans="1:6">
      <c r="A14012">
        <v>15704</v>
      </c>
      <c r="B14012">
        <v>34</v>
      </c>
      <c r="C14012">
        <v>14</v>
      </c>
      <c r="D14012">
        <v>8.7200000000000006</v>
      </c>
      <c r="E14012">
        <f t="shared" ca="1" si="436"/>
        <v>0</v>
      </c>
      <c r="F14012" s="2">
        <f t="shared" ca="1" si="437"/>
        <v>0</v>
      </c>
    </row>
    <row r="14013" spans="1:6">
      <c r="A14013">
        <v>15704</v>
      </c>
      <c r="B14013">
        <v>10</v>
      </c>
      <c r="C14013">
        <v>17</v>
      </c>
      <c r="D14013">
        <v>7.73</v>
      </c>
      <c r="E14013">
        <f t="shared" ca="1" si="436"/>
        <v>131.41</v>
      </c>
      <c r="F14013" s="2">
        <f t="shared" ca="1" si="437"/>
        <v>17</v>
      </c>
    </row>
    <row r="14014" spans="1:6">
      <c r="A14014">
        <v>15704</v>
      </c>
      <c r="B14014">
        <v>28</v>
      </c>
      <c r="C14014">
        <v>58</v>
      </c>
      <c r="D14014">
        <v>47.23</v>
      </c>
      <c r="E14014">
        <f t="shared" ca="1" si="436"/>
        <v>2739.3399999999997</v>
      </c>
      <c r="F14014" s="2">
        <f t="shared" ca="1" si="437"/>
        <v>58</v>
      </c>
    </row>
    <row r="14015" spans="1:6">
      <c r="A14015">
        <v>15705</v>
      </c>
      <c r="B14015">
        <v>1</v>
      </c>
      <c r="C14015">
        <v>37</v>
      </c>
      <c r="D14015">
        <v>18.45</v>
      </c>
      <c r="E14015">
        <f t="shared" ca="1" si="436"/>
        <v>0</v>
      </c>
      <c r="F14015" s="2">
        <f t="shared" ca="1" si="437"/>
        <v>0</v>
      </c>
    </row>
    <row r="14016" spans="1:6">
      <c r="A14016">
        <v>15706</v>
      </c>
      <c r="B14016">
        <v>56</v>
      </c>
      <c r="C14016">
        <v>18</v>
      </c>
      <c r="D14016">
        <v>45.78</v>
      </c>
      <c r="E14016">
        <f t="shared" ca="1" si="436"/>
        <v>0</v>
      </c>
      <c r="F14016" s="2">
        <f t="shared" ca="1" si="437"/>
        <v>0</v>
      </c>
    </row>
    <row r="14017" spans="1:6">
      <c r="A14017">
        <v>15706</v>
      </c>
      <c r="B14017">
        <v>77</v>
      </c>
      <c r="C14017">
        <v>27</v>
      </c>
      <c r="D14017">
        <v>14.94</v>
      </c>
      <c r="E14017">
        <f t="shared" ca="1" si="436"/>
        <v>403.38</v>
      </c>
      <c r="F14017" s="2">
        <f t="shared" ca="1" si="437"/>
        <v>27</v>
      </c>
    </row>
    <row r="14018" spans="1:6">
      <c r="A14018">
        <v>15707</v>
      </c>
      <c r="B14018">
        <v>62</v>
      </c>
      <c r="C14018">
        <v>53</v>
      </c>
      <c r="D14018">
        <v>31.63</v>
      </c>
      <c r="E14018">
        <f t="shared" ca="1" si="436"/>
        <v>1676.3899999999999</v>
      </c>
      <c r="F14018" s="2">
        <f t="shared" ca="1" si="437"/>
        <v>53</v>
      </c>
    </row>
    <row r="14019" spans="1:6">
      <c r="A14019">
        <v>15707</v>
      </c>
      <c r="B14019">
        <v>29</v>
      </c>
      <c r="C14019">
        <v>44</v>
      </c>
      <c r="D14019">
        <v>138.07</v>
      </c>
      <c r="E14019">
        <f t="shared" ref="E14019:E14082" ca="1" si="438">RANDBETWEEN(0,1)*C14019*D14019</f>
        <v>0</v>
      </c>
      <c r="F14019" s="2">
        <f t="shared" ca="1" si="437"/>
        <v>0</v>
      </c>
    </row>
    <row r="14020" spans="1:6">
      <c r="A14020">
        <v>15707</v>
      </c>
      <c r="B14020">
        <v>43</v>
      </c>
      <c r="C14020">
        <v>44</v>
      </c>
      <c r="D14020">
        <v>13.09</v>
      </c>
      <c r="E14020">
        <f t="shared" ca="1" si="438"/>
        <v>575.96</v>
      </c>
      <c r="F14020" s="2">
        <f t="shared" ref="F14020:F14083" ca="1" si="439">E14020/D14020</f>
        <v>44</v>
      </c>
    </row>
    <row r="14021" spans="1:6">
      <c r="A14021">
        <v>15707</v>
      </c>
      <c r="B14021">
        <v>44</v>
      </c>
      <c r="C14021">
        <v>26</v>
      </c>
      <c r="D14021">
        <v>84.94</v>
      </c>
      <c r="E14021">
        <f t="shared" ca="1" si="438"/>
        <v>2208.44</v>
      </c>
      <c r="F14021" s="2">
        <f t="shared" ca="1" si="439"/>
        <v>26</v>
      </c>
    </row>
    <row r="14022" spans="1:6">
      <c r="A14022">
        <v>15707</v>
      </c>
      <c r="B14022">
        <v>1</v>
      </c>
      <c r="C14022">
        <v>33</v>
      </c>
      <c r="D14022">
        <v>24.38</v>
      </c>
      <c r="E14022">
        <f t="shared" ca="1" si="438"/>
        <v>0</v>
      </c>
      <c r="F14022" s="2">
        <f t="shared" ca="1" si="439"/>
        <v>0</v>
      </c>
    </row>
    <row r="14023" spans="1:6">
      <c r="A14023">
        <v>15708</v>
      </c>
      <c r="B14023">
        <v>63</v>
      </c>
      <c r="C14023">
        <v>19</v>
      </c>
      <c r="D14023">
        <v>21.29</v>
      </c>
      <c r="E14023">
        <f t="shared" ca="1" si="438"/>
        <v>0</v>
      </c>
      <c r="F14023" s="2">
        <f t="shared" ca="1" si="439"/>
        <v>0</v>
      </c>
    </row>
    <row r="14024" spans="1:6">
      <c r="A14024">
        <v>15709</v>
      </c>
      <c r="B14024">
        <v>73</v>
      </c>
      <c r="C14024">
        <v>13</v>
      </c>
      <c r="D14024">
        <v>1.46</v>
      </c>
      <c r="E14024">
        <f t="shared" ca="1" si="438"/>
        <v>0</v>
      </c>
      <c r="F14024" s="2">
        <f t="shared" ca="1" si="439"/>
        <v>0</v>
      </c>
    </row>
    <row r="14025" spans="1:6">
      <c r="A14025">
        <v>15709</v>
      </c>
      <c r="B14025">
        <v>54</v>
      </c>
      <c r="C14025">
        <v>54</v>
      </c>
      <c r="D14025">
        <v>45.79</v>
      </c>
      <c r="E14025">
        <f t="shared" ca="1" si="438"/>
        <v>0</v>
      </c>
      <c r="F14025" s="2">
        <f t="shared" ca="1" si="439"/>
        <v>0</v>
      </c>
    </row>
    <row r="14026" spans="1:6">
      <c r="A14026">
        <v>15709</v>
      </c>
      <c r="B14026">
        <v>69</v>
      </c>
      <c r="C14026">
        <v>27</v>
      </c>
      <c r="D14026">
        <v>2.68</v>
      </c>
      <c r="E14026">
        <f t="shared" ca="1" si="438"/>
        <v>0</v>
      </c>
      <c r="F14026" s="2">
        <f t="shared" ca="1" si="439"/>
        <v>0</v>
      </c>
    </row>
    <row r="14027" spans="1:6">
      <c r="A14027">
        <v>15709</v>
      </c>
      <c r="B14027">
        <v>9</v>
      </c>
      <c r="C14027">
        <v>5</v>
      </c>
      <c r="D14027">
        <v>43.64</v>
      </c>
      <c r="E14027">
        <f t="shared" ca="1" si="438"/>
        <v>0</v>
      </c>
      <c r="F14027" s="2">
        <f t="shared" ca="1" si="439"/>
        <v>0</v>
      </c>
    </row>
    <row r="14028" spans="1:6">
      <c r="A14028">
        <v>15710</v>
      </c>
      <c r="B14028">
        <v>59</v>
      </c>
      <c r="C14028">
        <v>27</v>
      </c>
      <c r="D14028">
        <v>7.19</v>
      </c>
      <c r="E14028">
        <f t="shared" ca="1" si="438"/>
        <v>194.13000000000002</v>
      </c>
      <c r="F14028" s="2">
        <f t="shared" ca="1" si="439"/>
        <v>27.000000000000004</v>
      </c>
    </row>
    <row r="14029" spans="1:6">
      <c r="A14029">
        <v>15710</v>
      </c>
      <c r="B14029">
        <v>70</v>
      </c>
      <c r="C14029">
        <v>53</v>
      </c>
      <c r="D14029">
        <v>23.99</v>
      </c>
      <c r="E14029">
        <f t="shared" ca="1" si="438"/>
        <v>1271.47</v>
      </c>
      <c r="F14029" s="2">
        <f t="shared" ca="1" si="439"/>
        <v>53.000000000000007</v>
      </c>
    </row>
    <row r="14030" spans="1:6">
      <c r="A14030">
        <v>15710</v>
      </c>
      <c r="B14030">
        <v>7</v>
      </c>
      <c r="C14030">
        <v>96</v>
      </c>
      <c r="D14030">
        <v>33.15</v>
      </c>
      <c r="E14030">
        <f t="shared" ca="1" si="438"/>
        <v>0</v>
      </c>
      <c r="F14030" s="2">
        <f t="shared" ca="1" si="439"/>
        <v>0</v>
      </c>
    </row>
    <row r="14031" spans="1:6">
      <c r="A14031">
        <v>15711</v>
      </c>
      <c r="B14031">
        <v>12</v>
      </c>
      <c r="C14031">
        <v>5</v>
      </c>
      <c r="D14031">
        <v>10.88</v>
      </c>
      <c r="E14031">
        <f t="shared" ca="1" si="438"/>
        <v>54.400000000000006</v>
      </c>
      <c r="F14031" s="2">
        <f t="shared" ca="1" si="439"/>
        <v>5</v>
      </c>
    </row>
    <row r="14032" spans="1:6">
      <c r="A14032">
        <v>15711</v>
      </c>
      <c r="B14032">
        <v>8</v>
      </c>
      <c r="C14032">
        <v>12</v>
      </c>
      <c r="D14032">
        <v>20.16</v>
      </c>
      <c r="E14032">
        <f t="shared" ca="1" si="438"/>
        <v>0</v>
      </c>
      <c r="F14032" s="2">
        <f t="shared" ca="1" si="439"/>
        <v>0</v>
      </c>
    </row>
    <row r="14033" spans="1:6">
      <c r="A14033">
        <v>15711</v>
      </c>
      <c r="B14033">
        <v>24</v>
      </c>
      <c r="C14033">
        <v>25</v>
      </c>
      <c r="D14033">
        <v>5.45</v>
      </c>
      <c r="E14033">
        <f t="shared" ca="1" si="438"/>
        <v>0</v>
      </c>
      <c r="F14033" s="2">
        <f t="shared" ca="1" si="439"/>
        <v>0</v>
      </c>
    </row>
    <row r="14034" spans="1:6">
      <c r="A14034">
        <v>15712</v>
      </c>
      <c r="B14034">
        <v>17</v>
      </c>
      <c r="C14034">
        <v>22</v>
      </c>
      <c r="D14034">
        <v>21.72</v>
      </c>
      <c r="E14034">
        <f t="shared" ca="1" si="438"/>
        <v>0</v>
      </c>
      <c r="F14034" s="2">
        <f t="shared" ca="1" si="439"/>
        <v>0</v>
      </c>
    </row>
    <row r="14035" spans="1:6">
      <c r="A14035">
        <v>15712</v>
      </c>
      <c r="B14035">
        <v>46</v>
      </c>
      <c r="C14035">
        <v>19</v>
      </c>
      <c r="D14035">
        <v>10.24</v>
      </c>
      <c r="E14035">
        <f t="shared" ca="1" si="438"/>
        <v>0</v>
      </c>
      <c r="F14035" s="2">
        <f t="shared" ca="1" si="439"/>
        <v>0</v>
      </c>
    </row>
    <row r="14036" spans="1:6">
      <c r="A14036">
        <v>15713</v>
      </c>
      <c r="B14036">
        <v>35</v>
      </c>
      <c r="C14036">
        <v>8</v>
      </c>
      <c r="D14036">
        <v>6.52</v>
      </c>
      <c r="E14036">
        <f t="shared" ca="1" si="438"/>
        <v>0</v>
      </c>
      <c r="F14036" s="2">
        <f t="shared" ca="1" si="439"/>
        <v>0</v>
      </c>
    </row>
    <row r="14037" spans="1:6">
      <c r="A14037">
        <v>15713</v>
      </c>
      <c r="B14037">
        <v>70</v>
      </c>
      <c r="C14037">
        <v>27</v>
      </c>
      <c r="D14037">
        <v>30.1</v>
      </c>
      <c r="E14037">
        <f t="shared" ca="1" si="438"/>
        <v>812.7</v>
      </c>
      <c r="F14037" s="2">
        <f t="shared" ca="1" si="439"/>
        <v>27</v>
      </c>
    </row>
    <row r="14038" spans="1:6">
      <c r="A14038">
        <v>15713</v>
      </c>
      <c r="B14038">
        <v>19</v>
      </c>
      <c r="C14038">
        <v>6</v>
      </c>
      <c r="D14038">
        <v>9.1300000000000008</v>
      </c>
      <c r="E14038">
        <f t="shared" ca="1" si="438"/>
        <v>0</v>
      </c>
      <c r="F14038" s="2">
        <f t="shared" ca="1" si="439"/>
        <v>0</v>
      </c>
    </row>
    <row r="14039" spans="1:6">
      <c r="A14039">
        <v>15713</v>
      </c>
      <c r="B14039">
        <v>58</v>
      </c>
      <c r="C14039">
        <v>27</v>
      </c>
      <c r="D14039">
        <v>47.48</v>
      </c>
      <c r="E14039">
        <f t="shared" ca="1" si="438"/>
        <v>0</v>
      </c>
      <c r="F14039" s="2">
        <f t="shared" ca="1" si="439"/>
        <v>0</v>
      </c>
    </row>
    <row r="14040" spans="1:6">
      <c r="A14040">
        <v>15714</v>
      </c>
      <c r="B14040">
        <v>11</v>
      </c>
      <c r="C14040">
        <v>14</v>
      </c>
      <c r="D14040">
        <v>24.03</v>
      </c>
      <c r="E14040">
        <f t="shared" ca="1" si="438"/>
        <v>336.42</v>
      </c>
      <c r="F14040" s="2">
        <f t="shared" ca="1" si="439"/>
        <v>14</v>
      </c>
    </row>
    <row r="14041" spans="1:6">
      <c r="A14041">
        <v>15714</v>
      </c>
      <c r="B14041">
        <v>17</v>
      </c>
      <c r="C14041">
        <v>8</v>
      </c>
      <c r="D14041">
        <v>22.01</v>
      </c>
      <c r="E14041">
        <f t="shared" ca="1" si="438"/>
        <v>176.08</v>
      </c>
      <c r="F14041" s="2">
        <f t="shared" ca="1" si="439"/>
        <v>8</v>
      </c>
    </row>
    <row r="14042" spans="1:6">
      <c r="A14042">
        <v>15714</v>
      </c>
      <c r="B14042">
        <v>70</v>
      </c>
      <c r="C14042">
        <v>8</v>
      </c>
      <c r="D14042">
        <v>27.43</v>
      </c>
      <c r="E14042">
        <f t="shared" ca="1" si="438"/>
        <v>0</v>
      </c>
      <c r="F14042" s="2">
        <f t="shared" ca="1" si="439"/>
        <v>0</v>
      </c>
    </row>
    <row r="14043" spans="1:6">
      <c r="A14043">
        <v>15714</v>
      </c>
      <c r="B14043">
        <v>65</v>
      </c>
      <c r="C14043">
        <v>61</v>
      </c>
      <c r="D14043">
        <v>9.26</v>
      </c>
      <c r="E14043">
        <f t="shared" ca="1" si="438"/>
        <v>564.86</v>
      </c>
      <c r="F14043" s="2">
        <f t="shared" ca="1" si="439"/>
        <v>61</v>
      </c>
    </row>
    <row r="14044" spans="1:6">
      <c r="A14044">
        <v>15714</v>
      </c>
      <c r="B14044">
        <v>29</v>
      </c>
      <c r="C14044">
        <v>11</v>
      </c>
      <c r="D14044">
        <v>114.47</v>
      </c>
      <c r="E14044">
        <f t="shared" ca="1" si="438"/>
        <v>1259.17</v>
      </c>
      <c r="F14044" s="2">
        <f t="shared" ca="1" si="439"/>
        <v>11</v>
      </c>
    </row>
    <row r="14045" spans="1:6">
      <c r="A14045">
        <v>15715</v>
      </c>
      <c r="B14045">
        <v>47</v>
      </c>
      <c r="C14045">
        <v>15</v>
      </c>
      <c r="D14045">
        <v>20.87</v>
      </c>
      <c r="E14045">
        <f t="shared" ca="1" si="438"/>
        <v>0</v>
      </c>
      <c r="F14045" s="2">
        <f t="shared" ca="1" si="439"/>
        <v>0</v>
      </c>
    </row>
    <row r="14046" spans="1:6">
      <c r="A14046">
        <v>15716</v>
      </c>
      <c r="B14046">
        <v>34</v>
      </c>
      <c r="C14046">
        <v>11</v>
      </c>
      <c r="D14046">
        <v>8.76</v>
      </c>
      <c r="E14046">
        <f t="shared" ca="1" si="438"/>
        <v>96.36</v>
      </c>
      <c r="F14046" s="2">
        <f t="shared" ca="1" si="439"/>
        <v>11</v>
      </c>
    </row>
    <row r="14047" spans="1:6">
      <c r="A14047">
        <v>15716</v>
      </c>
      <c r="B14047">
        <v>71</v>
      </c>
      <c r="C14047">
        <v>54</v>
      </c>
      <c r="D14047">
        <v>28.78</v>
      </c>
      <c r="E14047">
        <f t="shared" ca="1" si="438"/>
        <v>1554.1200000000001</v>
      </c>
      <c r="F14047" s="2">
        <f t="shared" ca="1" si="439"/>
        <v>54</v>
      </c>
    </row>
    <row r="14048" spans="1:6">
      <c r="A14048">
        <v>15716</v>
      </c>
      <c r="B14048">
        <v>1</v>
      </c>
      <c r="C14048">
        <v>4</v>
      </c>
      <c r="D14048">
        <v>20.350000000000001</v>
      </c>
      <c r="E14048">
        <f t="shared" ca="1" si="438"/>
        <v>0</v>
      </c>
      <c r="F14048" s="2">
        <f t="shared" ca="1" si="439"/>
        <v>0</v>
      </c>
    </row>
    <row r="14049" spans="1:6">
      <c r="A14049">
        <v>15716</v>
      </c>
      <c r="B14049">
        <v>68</v>
      </c>
      <c r="C14049">
        <v>36</v>
      </c>
      <c r="D14049">
        <v>13.56</v>
      </c>
      <c r="E14049">
        <f t="shared" ca="1" si="438"/>
        <v>0</v>
      </c>
      <c r="F14049" s="2">
        <f t="shared" ca="1" si="439"/>
        <v>0</v>
      </c>
    </row>
    <row r="14050" spans="1:6">
      <c r="A14050">
        <v>15717</v>
      </c>
      <c r="B14050">
        <v>71</v>
      </c>
      <c r="C14050">
        <v>21</v>
      </c>
      <c r="D14050">
        <v>30.85</v>
      </c>
      <c r="E14050">
        <f t="shared" ca="1" si="438"/>
        <v>647.85</v>
      </c>
      <c r="F14050" s="2">
        <f t="shared" ca="1" si="439"/>
        <v>21</v>
      </c>
    </row>
    <row r="14051" spans="1:6">
      <c r="A14051">
        <v>15717</v>
      </c>
      <c r="B14051">
        <v>59</v>
      </c>
      <c r="C14051">
        <v>45</v>
      </c>
      <c r="D14051">
        <v>8.35</v>
      </c>
      <c r="E14051">
        <f t="shared" ca="1" si="438"/>
        <v>0</v>
      </c>
      <c r="F14051" s="2">
        <f t="shared" ca="1" si="439"/>
        <v>0</v>
      </c>
    </row>
    <row r="14052" spans="1:6">
      <c r="A14052">
        <v>15717</v>
      </c>
      <c r="B14052">
        <v>76</v>
      </c>
      <c r="C14052">
        <v>37</v>
      </c>
      <c r="D14052">
        <v>344.52</v>
      </c>
      <c r="E14052">
        <f t="shared" ca="1" si="438"/>
        <v>12747.24</v>
      </c>
      <c r="F14052" s="2">
        <f t="shared" ca="1" si="439"/>
        <v>37</v>
      </c>
    </row>
    <row r="14053" spans="1:6">
      <c r="A14053">
        <v>15718</v>
      </c>
      <c r="B14053">
        <v>76</v>
      </c>
      <c r="C14053">
        <v>15</v>
      </c>
      <c r="D14053">
        <v>471.29</v>
      </c>
      <c r="E14053">
        <f t="shared" ca="1" si="438"/>
        <v>0</v>
      </c>
      <c r="F14053" s="2">
        <f t="shared" ca="1" si="439"/>
        <v>0</v>
      </c>
    </row>
    <row r="14054" spans="1:6">
      <c r="A14054">
        <v>15718</v>
      </c>
      <c r="B14054">
        <v>3</v>
      </c>
      <c r="C14054">
        <v>6</v>
      </c>
      <c r="D14054">
        <v>22.16</v>
      </c>
      <c r="E14054">
        <f t="shared" ca="1" si="438"/>
        <v>0</v>
      </c>
      <c r="F14054" s="2">
        <f t="shared" ca="1" si="439"/>
        <v>0</v>
      </c>
    </row>
    <row r="14055" spans="1:6">
      <c r="A14055">
        <v>15719</v>
      </c>
      <c r="B14055">
        <v>59</v>
      </c>
      <c r="C14055">
        <v>32</v>
      </c>
      <c r="D14055">
        <v>10.8</v>
      </c>
      <c r="E14055">
        <f t="shared" ca="1" si="438"/>
        <v>345.6</v>
      </c>
      <c r="F14055" s="2">
        <f t="shared" ca="1" si="439"/>
        <v>32</v>
      </c>
    </row>
    <row r="14056" spans="1:6">
      <c r="A14056">
        <v>15719</v>
      </c>
      <c r="B14056">
        <v>2</v>
      </c>
      <c r="C14056">
        <v>5</v>
      </c>
      <c r="D14056">
        <v>22.57</v>
      </c>
      <c r="E14056">
        <f t="shared" ca="1" si="438"/>
        <v>112.85</v>
      </c>
      <c r="F14056" s="2">
        <f t="shared" ca="1" si="439"/>
        <v>5</v>
      </c>
    </row>
    <row r="14057" spans="1:6">
      <c r="A14057">
        <v>15719</v>
      </c>
      <c r="B14057">
        <v>73</v>
      </c>
      <c r="C14057">
        <v>32</v>
      </c>
      <c r="D14057">
        <v>1.33</v>
      </c>
      <c r="E14057">
        <f t="shared" ca="1" si="438"/>
        <v>0</v>
      </c>
      <c r="F14057" s="2">
        <f t="shared" ca="1" si="439"/>
        <v>0</v>
      </c>
    </row>
    <row r="14058" spans="1:6">
      <c r="A14058">
        <v>15720</v>
      </c>
      <c r="B14058">
        <v>4</v>
      </c>
      <c r="C14058">
        <v>6</v>
      </c>
      <c r="D14058">
        <v>26.3</v>
      </c>
      <c r="E14058">
        <f t="shared" ca="1" si="438"/>
        <v>157.80000000000001</v>
      </c>
      <c r="F14058" s="2">
        <f t="shared" ca="1" si="439"/>
        <v>6</v>
      </c>
    </row>
    <row r="14059" spans="1:6">
      <c r="A14059">
        <v>15720</v>
      </c>
      <c r="B14059">
        <v>48</v>
      </c>
      <c r="C14059">
        <v>25</v>
      </c>
      <c r="D14059">
        <v>32.33</v>
      </c>
      <c r="E14059">
        <f t="shared" ca="1" si="438"/>
        <v>0</v>
      </c>
      <c r="F14059" s="2">
        <f t="shared" ca="1" si="439"/>
        <v>0</v>
      </c>
    </row>
    <row r="14060" spans="1:6">
      <c r="A14060">
        <v>15720</v>
      </c>
      <c r="B14060">
        <v>24</v>
      </c>
      <c r="C14060">
        <v>37</v>
      </c>
      <c r="D14060">
        <v>4.99</v>
      </c>
      <c r="E14060">
        <f t="shared" ca="1" si="438"/>
        <v>184.63</v>
      </c>
      <c r="F14060" s="2">
        <f t="shared" ca="1" si="439"/>
        <v>37</v>
      </c>
    </row>
    <row r="14061" spans="1:6">
      <c r="A14061">
        <v>15721</v>
      </c>
      <c r="B14061">
        <v>31</v>
      </c>
      <c r="C14061">
        <v>20</v>
      </c>
      <c r="D14061">
        <v>8.51</v>
      </c>
      <c r="E14061">
        <f t="shared" ca="1" si="438"/>
        <v>170.2</v>
      </c>
      <c r="F14061" s="2">
        <f t="shared" ca="1" si="439"/>
        <v>20</v>
      </c>
    </row>
    <row r="14062" spans="1:6">
      <c r="A14062">
        <v>15721</v>
      </c>
      <c r="B14062">
        <v>32</v>
      </c>
      <c r="C14062">
        <v>4</v>
      </c>
      <c r="D14062">
        <v>18.309999999999999</v>
      </c>
      <c r="E14062">
        <f t="shared" ca="1" si="438"/>
        <v>73.239999999999995</v>
      </c>
      <c r="F14062" s="2">
        <f t="shared" ca="1" si="439"/>
        <v>4</v>
      </c>
    </row>
    <row r="14063" spans="1:6">
      <c r="A14063">
        <v>15722</v>
      </c>
      <c r="B14063">
        <v>43</v>
      </c>
      <c r="C14063">
        <v>23</v>
      </c>
      <c r="D14063">
        <v>14.23</v>
      </c>
      <c r="E14063">
        <f t="shared" ca="1" si="438"/>
        <v>327.29000000000002</v>
      </c>
      <c r="F14063" s="2">
        <f t="shared" ca="1" si="439"/>
        <v>23</v>
      </c>
    </row>
    <row r="14064" spans="1:6">
      <c r="A14064">
        <v>15722</v>
      </c>
      <c r="B14064">
        <v>16</v>
      </c>
      <c r="C14064">
        <v>19</v>
      </c>
      <c r="D14064">
        <v>10.86</v>
      </c>
      <c r="E14064">
        <f t="shared" ca="1" si="438"/>
        <v>0</v>
      </c>
      <c r="F14064" s="2">
        <f t="shared" ca="1" si="439"/>
        <v>0</v>
      </c>
    </row>
    <row r="14065" spans="1:6">
      <c r="A14065">
        <v>15722</v>
      </c>
      <c r="B14065">
        <v>59</v>
      </c>
      <c r="C14065">
        <v>8</v>
      </c>
      <c r="D14065">
        <v>10.34</v>
      </c>
      <c r="E14065">
        <f t="shared" ca="1" si="438"/>
        <v>82.72</v>
      </c>
      <c r="F14065" s="2">
        <f t="shared" ca="1" si="439"/>
        <v>8</v>
      </c>
    </row>
    <row r="14066" spans="1:6">
      <c r="A14066">
        <v>15723</v>
      </c>
      <c r="B14066">
        <v>70</v>
      </c>
      <c r="C14066">
        <v>24</v>
      </c>
      <c r="D14066">
        <v>34.61</v>
      </c>
      <c r="E14066">
        <f t="shared" ca="1" si="438"/>
        <v>0</v>
      </c>
      <c r="F14066" s="2">
        <f t="shared" ca="1" si="439"/>
        <v>0</v>
      </c>
    </row>
    <row r="14067" spans="1:6">
      <c r="A14067">
        <v>15723</v>
      </c>
      <c r="B14067">
        <v>57</v>
      </c>
      <c r="C14067">
        <v>35</v>
      </c>
      <c r="D14067">
        <v>22.33</v>
      </c>
      <c r="E14067">
        <f t="shared" ca="1" si="438"/>
        <v>781.55</v>
      </c>
      <c r="F14067" s="2">
        <f t="shared" ca="1" si="439"/>
        <v>35</v>
      </c>
    </row>
    <row r="14068" spans="1:6">
      <c r="A14068">
        <v>15723</v>
      </c>
      <c r="B14068">
        <v>55</v>
      </c>
      <c r="C14068">
        <v>18</v>
      </c>
      <c r="D14068">
        <v>48.85</v>
      </c>
      <c r="E14068">
        <f t="shared" ca="1" si="438"/>
        <v>879.30000000000007</v>
      </c>
      <c r="F14068" s="2">
        <f t="shared" ca="1" si="439"/>
        <v>18</v>
      </c>
    </row>
    <row r="14069" spans="1:6">
      <c r="A14069">
        <v>15724</v>
      </c>
      <c r="B14069">
        <v>5</v>
      </c>
      <c r="C14069">
        <v>4</v>
      </c>
      <c r="D14069">
        <v>5.9</v>
      </c>
      <c r="E14069">
        <f t="shared" ca="1" si="438"/>
        <v>23.6</v>
      </c>
      <c r="F14069" s="2">
        <f t="shared" ca="1" si="439"/>
        <v>4</v>
      </c>
    </row>
    <row r="14070" spans="1:6">
      <c r="A14070">
        <v>15724</v>
      </c>
      <c r="B14070">
        <v>36</v>
      </c>
      <c r="C14070">
        <v>5</v>
      </c>
      <c r="D14070">
        <v>9.14</v>
      </c>
      <c r="E14070">
        <f t="shared" ca="1" si="438"/>
        <v>0</v>
      </c>
      <c r="F14070" s="2">
        <f t="shared" ca="1" si="439"/>
        <v>0</v>
      </c>
    </row>
    <row r="14071" spans="1:6">
      <c r="A14071">
        <v>15725</v>
      </c>
      <c r="B14071">
        <v>51</v>
      </c>
      <c r="C14071">
        <v>32</v>
      </c>
      <c r="D14071">
        <v>91.07</v>
      </c>
      <c r="E14071">
        <f t="shared" ca="1" si="438"/>
        <v>0</v>
      </c>
      <c r="F14071" s="2">
        <f t="shared" ca="1" si="439"/>
        <v>0</v>
      </c>
    </row>
    <row r="14072" spans="1:6">
      <c r="A14072">
        <v>15725</v>
      </c>
      <c r="B14072">
        <v>60</v>
      </c>
      <c r="C14072">
        <v>11</v>
      </c>
      <c r="D14072">
        <v>4.8899999999999997</v>
      </c>
      <c r="E14072">
        <f t="shared" ca="1" si="438"/>
        <v>53.79</v>
      </c>
      <c r="F14072" s="2">
        <f t="shared" ca="1" si="439"/>
        <v>11</v>
      </c>
    </row>
    <row r="14073" spans="1:6">
      <c r="A14073">
        <v>15725</v>
      </c>
      <c r="B14073">
        <v>8</v>
      </c>
      <c r="C14073">
        <v>46</v>
      </c>
      <c r="D14073">
        <v>20.239999999999998</v>
      </c>
      <c r="E14073">
        <f t="shared" ca="1" si="438"/>
        <v>0</v>
      </c>
      <c r="F14073" s="2">
        <f t="shared" ca="1" si="439"/>
        <v>0</v>
      </c>
    </row>
    <row r="14074" spans="1:6">
      <c r="A14074">
        <v>15726</v>
      </c>
      <c r="B14074">
        <v>19</v>
      </c>
      <c r="C14074">
        <v>6</v>
      </c>
      <c r="D14074">
        <v>7.77</v>
      </c>
      <c r="E14074">
        <f t="shared" ca="1" si="438"/>
        <v>46.62</v>
      </c>
      <c r="F14074" s="2">
        <f t="shared" ca="1" si="439"/>
        <v>6</v>
      </c>
    </row>
    <row r="14075" spans="1:6">
      <c r="A14075">
        <v>15726</v>
      </c>
      <c r="B14075">
        <v>47</v>
      </c>
      <c r="C14075">
        <v>6</v>
      </c>
      <c r="D14075">
        <v>24.2</v>
      </c>
      <c r="E14075">
        <f t="shared" ca="1" si="438"/>
        <v>145.19999999999999</v>
      </c>
      <c r="F14075" s="2">
        <f t="shared" ca="1" si="439"/>
        <v>6</v>
      </c>
    </row>
    <row r="14076" spans="1:6">
      <c r="A14076">
        <v>15727</v>
      </c>
      <c r="B14076">
        <v>19</v>
      </c>
      <c r="C14076">
        <v>12</v>
      </c>
      <c r="D14076">
        <v>9.25</v>
      </c>
      <c r="E14076">
        <f t="shared" ca="1" si="438"/>
        <v>111</v>
      </c>
      <c r="F14076" s="2">
        <f t="shared" ca="1" si="439"/>
        <v>12</v>
      </c>
    </row>
    <row r="14077" spans="1:6">
      <c r="A14077">
        <v>15727</v>
      </c>
      <c r="B14077">
        <v>53</v>
      </c>
      <c r="C14077">
        <v>123</v>
      </c>
      <c r="D14077">
        <v>66.37</v>
      </c>
      <c r="E14077">
        <f t="shared" ca="1" si="438"/>
        <v>8163.51</v>
      </c>
      <c r="F14077" s="2">
        <f t="shared" ca="1" si="439"/>
        <v>123</v>
      </c>
    </row>
    <row r="14078" spans="1:6">
      <c r="A14078">
        <v>15727</v>
      </c>
      <c r="B14078">
        <v>41</v>
      </c>
      <c r="C14078">
        <v>43</v>
      </c>
      <c r="D14078">
        <v>9.9</v>
      </c>
      <c r="E14078">
        <f t="shared" ca="1" si="438"/>
        <v>0</v>
      </c>
      <c r="F14078" s="2">
        <f t="shared" ca="1" si="439"/>
        <v>0</v>
      </c>
    </row>
    <row r="14079" spans="1:6">
      <c r="A14079">
        <v>15728</v>
      </c>
      <c r="B14079">
        <v>56</v>
      </c>
      <c r="C14079">
        <v>28</v>
      </c>
      <c r="D14079">
        <v>33.1</v>
      </c>
      <c r="E14079">
        <f t="shared" ca="1" si="438"/>
        <v>0</v>
      </c>
      <c r="F14079" s="2">
        <f t="shared" ca="1" si="439"/>
        <v>0</v>
      </c>
    </row>
    <row r="14080" spans="1:6">
      <c r="A14080">
        <v>15728</v>
      </c>
      <c r="B14080">
        <v>53</v>
      </c>
      <c r="C14080">
        <v>3</v>
      </c>
      <c r="D14080">
        <v>54.73</v>
      </c>
      <c r="E14080">
        <f t="shared" ca="1" si="438"/>
        <v>164.19</v>
      </c>
      <c r="F14080" s="2">
        <f t="shared" ca="1" si="439"/>
        <v>3</v>
      </c>
    </row>
    <row r="14081" spans="1:6">
      <c r="A14081">
        <v>15729</v>
      </c>
      <c r="B14081">
        <v>10</v>
      </c>
      <c r="C14081">
        <v>19</v>
      </c>
      <c r="D14081">
        <v>7.78</v>
      </c>
      <c r="E14081">
        <f t="shared" ca="1" si="438"/>
        <v>147.82</v>
      </c>
      <c r="F14081" s="2">
        <f t="shared" ca="1" si="439"/>
        <v>19</v>
      </c>
    </row>
    <row r="14082" spans="1:6">
      <c r="A14082">
        <v>15729</v>
      </c>
      <c r="B14082">
        <v>46</v>
      </c>
      <c r="C14082">
        <v>25</v>
      </c>
      <c r="D14082">
        <v>13.74</v>
      </c>
      <c r="E14082">
        <f t="shared" ca="1" si="438"/>
        <v>343.5</v>
      </c>
      <c r="F14082" s="2">
        <f t="shared" ca="1" si="439"/>
        <v>25</v>
      </c>
    </row>
    <row r="14083" spans="1:6">
      <c r="A14083">
        <v>15729</v>
      </c>
      <c r="B14083">
        <v>45</v>
      </c>
      <c r="C14083">
        <v>116</v>
      </c>
      <c r="D14083">
        <v>12.37</v>
      </c>
      <c r="E14083">
        <f t="shared" ref="E14083:E14146" ca="1" si="440">RANDBETWEEN(0,1)*C14083*D14083</f>
        <v>1434.9199999999998</v>
      </c>
      <c r="F14083" s="2">
        <f t="shared" ca="1" si="439"/>
        <v>116</v>
      </c>
    </row>
    <row r="14084" spans="1:6">
      <c r="A14084">
        <v>15729</v>
      </c>
      <c r="B14084">
        <v>26</v>
      </c>
      <c r="C14084">
        <v>32</v>
      </c>
      <c r="D14084">
        <v>37.799999999999997</v>
      </c>
      <c r="E14084">
        <f t="shared" ca="1" si="440"/>
        <v>1209.5999999999999</v>
      </c>
      <c r="F14084" s="2">
        <f t="shared" ref="F14084:F14147" ca="1" si="441">E14084/D14084</f>
        <v>32</v>
      </c>
    </row>
    <row r="14085" spans="1:6">
      <c r="A14085">
        <v>15730</v>
      </c>
      <c r="B14085">
        <v>2</v>
      </c>
      <c r="C14085">
        <v>30</v>
      </c>
      <c r="D14085">
        <v>21.53</v>
      </c>
      <c r="E14085">
        <f t="shared" ca="1" si="440"/>
        <v>0</v>
      </c>
      <c r="F14085" s="2">
        <f t="shared" ca="1" si="441"/>
        <v>0</v>
      </c>
    </row>
    <row r="14086" spans="1:6">
      <c r="A14086">
        <v>15730</v>
      </c>
      <c r="B14086">
        <v>58</v>
      </c>
      <c r="C14086">
        <v>12</v>
      </c>
      <c r="D14086">
        <v>53.72</v>
      </c>
      <c r="E14086">
        <f t="shared" ca="1" si="440"/>
        <v>644.64</v>
      </c>
      <c r="F14086" s="2">
        <f t="shared" ca="1" si="441"/>
        <v>12</v>
      </c>
    </row>
    <row r="14087" spans="1:6">
      <c r="A14087">
        <v>15730</v>
      </c>
      <c r="B14087">
        <v>17</v>
      </c>
      <c r="C14087">
        <v>27</v>
      </c>
      <c r="D14087">
        <v>29.9</v>
      </c>
      <c r="E14087">
        <f t="shared" ca="1" si="440"/>
        <v>0</v>
      </c>
      <c r="F14087" s="2">
        <f t="shared" ca="1" si="441"/>
        <v>0</v>
      </c>
    </row>
    <row r="14088" spans="1:6">
      <c r="A14088">
        <v>15730</v>
      </c>
      <c r="B14088">
        <v>47</v>
      </c>
      <c r="C14088">
        <v>49</v>
      </c>
      <c r="D14088">
        <v>34.549999999999997</v>
      </c>
      <c r="E14088">
        <f t="shared" ca="1" si="440"/>
        <v>1692.9499999999998</v>
      </c>
      <c r="F14088" s="2">
        <f t="shared" ca="1" si="441"/>
        <v>49</v>
      </c>
    </row>
    <row r="14089" spans="1:6">
      <c r="A14089">
        <v>15730</v>
      </c>
      <c r="B14089">
        <v>56</v>
      </c>
      <c r="C14089">
        <v>18</v>
      </c>
      <c r="D14089">
        <v>42.62</v>
      </c>
      <c r="E14089">
        <f t="shared" ca="1" si="440"/>
        <v>767.16</v>
      </c>
      <c r="F14089" s="2">
        <f t="shared" ca="1" si="441"/>
        <v>18</v>
      </c>
    </row>
    <row r="14090" spans="1:6">
      <c r="A14090">
        <v>15731</v>
      </c>
      <c r="B14090">
        <v>71</v>
      </c>
      <c r="C14090">
        <v>28</v>
      </c>
      <c r="D14090">
        <v>35.24</v>
      </c>
      <c r="E14090">
        <f t="shared" ca="1" si="440"/>
        <v>986.72</v>
      </c>
      <c r="F14090" s="2">
        <f t="shared" ca="1" si="441"/>
        <v>28</v>
      </c>
    </row>
    <row r="14091" spans="1:6">
      <c r="A14091">
        <v>15731</v>
      </c>
      <c r="B14091">
        <v>10</v>
      </c>
      <c r="C14091">
        <v>20</v>
      </c>
      <c r="D14091">
        <v>7.27</v>
      </c>
      <c r="E14091">
        <f t="shared" ca="1" si="440"/>
        <v>0</v>
      </c>
      <c r="F14091" s="2">
        <f t="shared" ca="1" si="441"/>
        <v>0</v>
      </c>
    </row>
    <row r="14092" spans="1:6">
      <c r="A14092">
        <v>15732</v>
      </c>
      <c r="B14092">
        <v>51</v>
      </c>
      <c r="C14092">
        <v>7</v>
      </c>
      <c r="D14092">
        <v>128.4</v>
      </c>
      <c r="E14092">
        <f t="shared" ca="1" si="440"/>
        <v>898.80000000000007</v>
      </c>
      <c r="F14092" s="2">
        <f t="shared" ca="1" si="441"/>
        <v>7</v>
      </c>
    </row>
    <row r="14093" spans="1:6">
      <c r="A14093">
        <v>15732</v>
      </c>
      <c r="B14093">
        <v>61</v>
      </c>
      <c r="C14093">
        <v>10</v>
      </c>
      <c r="D14093">
        <v>31.46</v>
      </c>
      <c r="E14093">
        <f t="shared" ca="1" si="440"/>
        <v>0</v>
      </c>
      <c r="F14093" s="2">
        <f t="shared" ca="1" si="441"/>
        <v>0</v>
      </c>
    </row>
    <row r="14094" spans="1:6">
      <c r="A14094">
        <v>15732</v>
      </c>
      <c r="B14094">
        <v>21</v>
      </c>
      <c r="C14094">
        <v>5</v>
      </c>
      <c r="D14094">
        <v>11.98</v>
      </c>
      <c r="E14094">
        <f t="shared" ca="1" si="440"/>
        <v>59.900000000000006</v>
      </c>
      <c r="F14094" s="2">
        <f t="shared" ca="1" si="441"/>
        <v>5</v>
      </c>
    </row>
    <row r="14095" spans="1:6">
      <c r="A14095">
        <v>15733</v>
      </c>
      <c r="B14095">
        <v>69</v>
      </c>
      <c r="C14095">
        <v>27</v>
      </c>
      <c r="D14095">
        <v>2.38</v>
      </c>
      <c r="E14095">
        <f t="shared" ca="1" si="440"/>
        <v>0</v>
      </c>
      <c r="F14095" s="2">
        <f t="shared" ca="1" si="441"/>
        <v>0</v>
      </c>
    </row>
    <row r="14096" spans="1:6">
      <c r="A14096">
        <v>15733</v>
      </c>
      <c r="B14096">
        <v>21</v>
      </c>
      <c r="C14096">
        <v>35</v>
      </c>
      <c r="D14096">
        <v>12.61</v>
      </c>
      <c r="E14096">
        <f t="shared" ca="1" si="440"/>
        <v>0</v>
      </c>
      <c r="F14096" s="2">
        <f t="shared" ca="1" si="441"/>
        <v>0</v>
      </c>
    </row>
    <row r="14097" spans="1:6">
      <c r="A14097">
        <v>15733</v>
      </c>
      <c r="B14097">
        <v>54</v>
      </c>
      <c r="C14097">
        <v>16</v>
      </c>
      <c r="D14097">
        <v>43.56</v>
      </c>
      <c r="E14097">
        <f t="shared" ca="1" si="440"/>
        <v>696.96</v>
      </c>
      <c r="F14097" s="2">
        <f t="shared" ca="1" si="441"/>
        <v>16</v>
      </c>
    </row>
    <row r="14098" spans="1:6">
      <c r="A14098">
        <v>15734</v>
      </c>
      <c r="B14098">
        <v>36</v>
      </c>
      <c r="C14098">
        <v>48</v>
      </c>
      <c r="D14098">
        <v>9.39</v>
      </c>
      <c r="E14098">
        <f t="shared" ca="1" si="440"/>
        <v>450.72</v>
      </c>
      <c r="F14098" s="2">
        <f t="shared" ca="1" si="441"/>
        <v>48</v>
      </c>
    </row>
    <row r="14099" spans="1:6">
      <c r="A14099">
        <v>15734</v>
      </c>
      <c r="B14099">
        <v>62</v>
      </c>
      <c r="C14099">
        <v>24</v>
      </c>
      <c r="D14099">
        <v>36.06</v>
      </c>
      <c r="E14099">
        <f t="shared" ca="1" si="440"/>
        <v>0</v>
      </c>
      <c r="F14099" s="2">
        <f t="shared" ca="1" si="441"/>
        <v>0</v>
      </c>
    </row>
    <row r="14100" spans="1:6">
      <c r="A14100">
        <v>15734</v>
      </c>
      <c r="B14100">
        <v>16</v>
      </c>
      <c r="C14100">
        <v>24</v>
      </c>
      <c r="D14100">
        <v>10.84</v>
      </c>
      <c r="E14100">
        <f t="shared" ca="1" si="440"/>
        <v>0</v>
      </c>
      <c r="F14100" s="2">
        <f t="shared" ca="1" si="441"/>
        <v>0</v>
      </c>
    </row>
    <row r="14101" spans="1:6">
      <c r="A14101">
        <v>15734</v>
      </c>
      <c r="B14101">
        <v>12</v>
      </c>
      <c r="C14101">
        <v>43</v>
      </c>
      <c r="D14101">
        <v>12.09</v>
      </c>
      <c r="E14101">
        <f t="shared" ca="1" si="440"/>
        <v>519.87</v>
      </c>
      <c r="F14101" s="2">
        <f t="shared" ca="1" si="441"/>
        <v>43</v>
      </c>
    </row>
    <row r="14102" spans="1:6">
      <c r="A14102">
        <v>15735</v>
      </c>
      <c r="B14102">
        <v>18</v>
      </c>
      <c r="C14102">
        <v>13</v>
      </c>
      <c r="D14102">
        <v>25.32</v>
      </c>
      <c r="E14102">
        <f t="shared" ca="1" si="440"/>
        <v>0</v>
      </c>
      <c r="F14102" s="2">
        <f t="shared" ca="1" si="441"/>
        <v>0</v>
      </c>
    </row>
    <row r="14103" spans="1:6">
      <c r="A14103">
        <v>15735</v>
      </c>
      <c r="B14103">
        <v>54</v>
      </c>
      <c r="C14103">
        <v>42</v>
      </c>
      <c r="D14103">
        <v>31.85</v>
      </c>
      <c r="E14103">
        <f t="shared" ca="1" si="440"/>
        <v>1337.7</v>
      </c>
      <c r="F14103" s="2">
        <f t="shared" ca="1" si="441"/>
        <v>42</v>
      </c>
    </row>
    <row r="14104" spans="1:6">
      <c r="A14104">
        <v>15735</v>
      </c>
      <c r="B14104">
        <v>30</v>
      </c>
      <c r="C14104">
        <v>3</v>
      </c>
      <c r="D14104">
        <v>24.96</v>
      </c>
      <c r="E14104">
        <f t="shared" ca="1" si="440"/>
        <v>74.88</v>
      </c>
      <c r="F14104" s="2">
        <f t="shared" ca="1" si="441"/>
        <v>2.9999999999999996</v>
      </c>
    </row>
    <row r="14105" spans="1:6">
      <c r="A14105">
        <v>15736</v>
      </c>
      <c r="B14105">
        <v>71</v>
      </c>
      <c r="C14105">
        <v>8</v>
      </c>
      <c r="D14105">
        <v>33.520000000000003</v>
      </c>
      <c r="E14105">
        <f t="shared" ca="1" si="440"/>
        <v>268.16000000000003</v>
      </c>
      <c r="F14105" s="2">
        <f t="shared" ca="1" si="441"/>
        <v>8</v>
      </c>
    </row>
    <row r="14106" spans="1:6">
      <c r="A14106">
        <v>15736</v>
      </c>
      <c r="B14106">
        <v>35</v>
      </c>
      <c r="C14106">
        <v>20</v>
      </c>
      <c r="D14106">
        <v>7.41</v>
      </c>
      <c r="E14106">
        <f t="shared" ca="1" si="440"/>
        <v>148.19999999999999</v>
      </c>
      <c r="F14106" s="2">
        <f t="shared" ca="1" si="441"/>
        <v>19.999999999999996</v>
      </c>
    </row>
    <row r="14107" spans="1:6">
      <c r="A14107">
        <v>15737</v>
      </c>
      <c r="B14107">
        <v>44</v>
      </c>
      <c r="C14107">
        <v>59</v>
      </c>
      <c r="D14107">
        <v>76.989999999999995</v>
      </c>
      <c r="E14107">
        <f t="shared" ca="1" si="440"/>
        <v>4542.41</v>
      </c>
      <c r="F14107" s="2">
        <f t="shared" ca="1" si="441"/>
        <v>59</v>
      </c>
    </row>
    <row r="14108" spans="1:6">
      <c r="A14108">
        <v>15738</v>
      </c>
      <c r="B14108">
        <v>68</v>
      </c>
      <c r="C14108">
        <v>52</v>
      </c>
      <c r="D14108">
        <v>12.52</v>
      </c>
      <c r="E14108">
        <f t="shared" ca="1" si="440"/>
        <v>651.04</v>
      </c>
      <c r="F14108" s="2">
        <f t="shared" ca="1" si="441"/>
        <v>52</v>
      </c>
    </row>
    <row r="14109" spans="1:6">
      <c r="A14109">
        <v>15738</v>
      </c>
      <c r="B14109">
        <v>2</v>
      </c>
      <c r="C14109">
        <v>3</v>
      </c>
      <c r="D14109">
        <v>20.77</v>
      </c>
      <c r="E14109">
        <f t="shared" ca="1" si="440"/>
        <v>0</v>
      </c>
      <c r="F14109" s="2">
        <f t="shared" ca="1" si="441"/>
        <v>0</v>
      </c>
    </row>
    <row r="14110" spans="1:6">
      <c r="A14110">
        <v>15738</v>
      </c>
      <c r="B14110">
        <v>31</v>
      </c>
      <c r="C14110">
        <v>58</v>
      </c>
      <c r="D14110">
        <v>8.3800000000000008</v>
      </c>
      <c r="E14110">
        <f t="shared" ca="1" si="440"/>
        <v>486.04</v>
      </c>
      <c r="F14110" s="2">
        <f t="shared" ca="1" si="441"/>
        <v>58</v>
      </c>
    </row>
    <row r="14111" spans="1:6">
      <c r="A14111">
        <v>15738</v>
      </c>
      <c r="B14111">
        <v>75</v>
      </c>
      <c r="C14111">
        <v>49</v>
      </c>
      <c r="D14111">
        <v>7.85</v>
      </c>
      <c r="E14111">
        <f t="shared" ca="1" si="440"/>
        <v>384.65</v>
      </c>
      <c r="F14111" s="2">
        <f t="shared" ca="1" si="441"/>
        <v>49</v>
      </c>
    </row>
    <row r="14112" spans="1:6">
      <c r="A14112">
        <v>15739</v>
      </c>
      <c r="B14112">
        <v>26</v>
      </c>
      <c r="C14112">
        <v>18</v>
      </c>
      <c r="D14112">
        <v>32.770000000000003</v>
      </c>
      <c r="E14112">
        <f t="shared" ca="1" si="440"/>
        <v>0</v>
      </c>
      <c r="F14112" s="2">
        <f t="shared" ca="1" si="441"/>
        <v>0</v>
      </c>
    </row>
    <row r="14113" spans="1:6">
      <c r="A14113">
        <v>15740</v>
      </c>
      <c r="B14113">
        <v>61</v>
      </c>
      <c r="C14113">
        <v>4</v>
      </c>
      <c r="D14113">
        <v>33.24</v>
      </c>
      <c r="E14113">
        <f t="shared" ca="1" si="440"/>
        <v>132.96</v>
      </c>
      <c r="F14113" s="2">
        <f t="shared" ca="1" si="441"/>
        <v>4</v>
      </c>
    </row>
    <row r="14114" spans="1:6">
      <c r="A14114">
        <v>15740</v>
      </c>
      <c r="B14114">
        <v>10</v>
      </c>
      <c r="C14114">
        <v>14</v>
      </c>
      <c r="D14114">
        <v>9.5299999999999994</v>
      </c>
      <c r="E14114">
        <f t="shared" ca="1" si="440"/>
        <v>0</v>
      </c>
      <c r="F14114" s="2">
        <f t="shared" ca="1" si="441"/>
        <v>0</v>
      </c>
    </row>
    <row r="14115" spans="1:6">
      <c r="A14115">
        <v>15741</v>
      </c>
      <c r="B14115">
        <v>55</v>
      </c>
      <c r="C14115">
        <v>5</v>
      </c>
      <c r="D14115">
        <v>44.46</v>
      </c>
      <c r="E14115">
        <f t="shared" ca="1" si="440"/>
        <v>0</v>
      </c>
      <c r="F14115" s="2">
        <f t="shared" ca="1" si="441"/>
        <v>0</v>
      </c>
    </row>
    <row r="14116" spans="1:6">
      <c r="A14116">
        <v>15741</v>
      </c>
      <c r="B14116">
        <v>52</v>
      </c>
      <c r="C14116">
        <v>4</v>
      </c>
      <c r="D14116">
        <v>77.709999999999994</v>
      </c>
      <c r="E14116">
        <f t="shared" ca="1" si="440"/>
        <v>310.83999999999997</v>
      </c>
      <c r="F14116" s="2">
        <f t="shared" ca="1" si="441"/>
        <v>4</v>
      </c>
    </row>
    <row r="14117" spans="1:6">
      <c r="A14117">
        <v>15741</v>
      </c>
      <c r="B14117">
        <v>41</v>
      </c>
      <c r="C14117">
        <v>11</v>
      </c>
      <c r="D14117">
        <v>10.99</v>
      </c>
      <c r="E14117">
        <f t="shared" ca="1" si="440"/>
        <v>0</v>
      </c>
      <c r="F14117" s="2">
        <f t="shared" ca="1" si="441"/>
        <v>0</v>
      </c>
    </row>
    <row r="14118" spans="1:6">
      <c r="A14118">
        <v>15742</v>
      </c>
      <c r="B14118">
        <v>4</v>
      </c>
      <c r="C14118">
        <v>30</v>
      </c>
      <c r="D14118">
        <v>23.3</v>
      </c>
      <c r="E14118">
        <f t="shared" ca="1" si="440"/>
        <v>699</v>
      </c>
      <c r="F14118" s="2">
        <f t="shared" ca="1" si="441"/>
        <v>30</v>
      </c>
    </row>
    <row r="14119" spans="1:6">
      <c r="A14119">
        <v>15742</v>
      </c>
      <c r="B14119">
        <v>11</v>
      </c>
      <c r="C14119">
        <v>6</v>
      </c>
      <c r="D14119">
        <v>30.27</v>
      </c>
      <c r="E14119">
        <f t="shared" ca="1" si="440"/>
        <v>0</v>
      </c>
      <c r="F14119" s="2">
        <f t="shared" ca="1" si="441"/>
        <v>0</v>
      </c>
    </row>
    <row r="14120" spans="1:6">
      <c r="A14120">
        <v>15743</v>
      </c>
      <c r="B14120">
        <v>59</v>
      </c>
      <c r="C14120">
        <v>12</v>
      </c>
      <c r="D14120">
        <v>8.1999999999999993</v>
      </c>
      <c r="E14120">
        <f t="shared" ca="1" si="440"/>
        <v>98.399999999999991</v>
      </c>
      <c r="F14120" s="2">
        <f t="shared" ca="1" si="441"/>
        <v>12</v>
      </c>
    </row>
    <row r="14121" spans="1:6">
      <c r="A14121">
        <v>15743</v>
      </c>
      <c r="B14121">
        <v>17</v>
      </c>
      <c r="C14121">
        <v>24</v>
      </c>
      <c r="D14121">
        <v>27.31</v>
      </c>
      <c r="E14121">
        <f t="shared" ca="1" si="440"/>
        <v>0</v>
      </c>
      <c r="F14121" s="2">
        <f t="shared" ca="1" si="441"/>
        <v>0</v>
      </c>
    </row>
    <row r="14122" spans="1:6">
      <c r="A14122">
        <v>15743</v>
      </c>
      <c r="B14122">
        <v>56</v>
      </c>
      <c r="C14122">
        <v>12</v>
      </c>
      <c r="D14122">
        <v>41.21</v>
      </c>
      <c r="E14122">
        <f t="shared" ca="1" si="440"/>
        <v>494.52</v>
      </c>
      <c r="F14122" s="2">
        <f t="shared" ca="1" si="441"/>
        <v>12</v>
      </c>
    </row>
    <row r="14123" spans="1:6">
      <c r="A14123">
        <v>15744</v>
      </c>
      <c r="B14123">
        <v>30</v>
      </c>
      <c r="C14123">
        <v>15</v>
      </c>
      <c r="D14123">
        <v>21.15</v>
      </c>
      <c r="E14123">
        <f t="shared" ca="1" si="440"/>
        <v>317.25</v>
      </c>
      <c r="F14123" s="2">
        <f t="shared" ca="1" si="441"/>
        <v>15.000000000000002</v>
      </c>
    </row>
    <row r="14124" spans="1:6">
      <c r="A14124">
        <v>15744</v>
      </c>
      <c r="B14124">
        <v>40</v>
      </c>
      <c r="C14124">
        <v>6</v>
      </c>
      <c r="D14124">
        <v>15.87</v>
      </c>
      <c r="E14124">
        <f t="shared" ca="1" si="440"/>
        <v>95.22</v>
      </c>
      <c r="F14124" s="2">
        <f t="shared" ca="1" si="441"/>
        <v>6</v>
      </c>
    </row>
    <row r="14125" spans="1:6">
      <c r="A14125">
        <v>15744</v>
      </c>
      <c r="B14125">
        <v>60</v>
      </c>
      <c r="C14125">
        <v>15</v>
      </c>
      <c r="D14125">
        <v>4.75</v>
      </c>
      <c r="E14125">
        <f t="shared" ca="1" si="440"/>
        <v>0</v>
      </c>
      <c r="F14125" s="2">
        <f t="shared" ca="1" si="441"/>
        <v>0</v>
      </c>
    </row>
    <row r="14126" spans="1:6">
      <c r="A14126">
        <v>15744</v>
      </c>
      <c r="B14126">
        <v>55</v>
      </c>
      <c r="C14126">
        <v>12</v>
      </c>
      <c r="D14126">
        <v>33.450000000000003</v>
      </c>
      <c r="E14126">
        <f t="shared" ca="1" si="440"/>
        <v>0</v>
      </c>
      <c r="F14126" s="2">
        <f t="shared" ca="1" si="441"/>
        <v>0</v>
      </c>
    </row>
    <row r="14127" spans="1:6">
      <c r="A14127">
        <v>15745</v>
      </c>
      <c r="B14127">
        <v>50</v>
      </c>
      <c r="C14127">
        <v>49</v>
      </c>
      <c r="D14127">
        <v>14.81</v>
      </c>
      <c r="E14127">
        <f t="shared" ca="1" si="440"/>
        <v>725.69</v>
      </c>
      <c r="F14127" s="2">
        <f t="shared" ca="1" si="441"/>
        <v>49</v>
      </c>
    </row>
    <row r="14128" spans="1:6">
      <c r="A14128">
        <v>15745</v>
      </c>
      <c r="B14128">
        <v>1</v>
      </c>
      <c r="C14128">
        <v>61</v>
      </c>
      <c r="D14128">
        <v>18.399999999999999</v>
      </c>
      <c r="E14128">
        <f t="shared" ca="1" si="440"/>
        <v>0</v>
      </c>
      <c r="F14128" s="2">
        <f t="shared" ca="1" si="441"/>
        <v>0</v>
      </c>
    </row>
    <row r="14129" spans="1:6">
      <c r="A14129">
        <v>15745</v>
      </c>
      <c r="B14129">
        <v>21</v>
      </c>
      <c r="C14129">
        <v>37</v>
      </c>
      <c r="D14129">
        <v>8.51</v>
      </c>
      <c r="E14129">
        <f t="shared" ca="1" si="440"/>
        <v>314.87</v>
      </c>
      <c r="F14129" s="2">
        <f t="shared" ca="1" si="441"/>
        <v>37</v>
      </c>
    </row>
    <row r="14130" spans="1:6">
      <c r="A14130">
        <v>15746</v>
      </c>
      <c r="B14130">
        <v>16</v>
      </c>
      <c r="C14130">
        <v>14</v>
      </c>
      <c r="D14130">
        <v>10.08</v>
      </c>
      <c r="E14130">
        <f t="shared" ca="1" si="440"/>
        <v>0</v>
      </c>
      <c r="F14130" s="2">
        <f t="shared" ca="1" si="441"/>
        <v>0</v>
      </c>
    </row>
    <row r="14131" spans="1:6">
      <c r="A14131">
        <v>15746</v>
      </c>
      <c r="B14131">
        <v>65</v>
      </c>
      <c r="C14131">
        <v>10</v>
      </c>
      <c r="D14131">
        <v>10.44</v>
      </c>
      <c r="E14131">
        <f t="shared" ca="1" si="440"/>
        <v>0</v>
      </c>
      <c r="F14131" s="2">
        <f t="shared" ca="1" si="441"/>
        <v>0</v>
      </c>
    </row>
    <row r="14132" spans="1:6">
      <c r="A14132">
        <v>15746</v>
      </c>
      <c r="B14132">
        <v>31</v>
      </c>
      <c r="C14132">
        <v>3</v>
      </c>
      <c r="D14132">
        <v>10.050000000000001</v>
      </c>
      <c r="E14132">
        <f t="shared" ca="1" si="440"/>
        <v>0</v>
      </c>
      <c r="F14132" s="2">
        <f t="shared" ca="1" si="441"/>
        <v>0</v>
      </c>
    </row>
    <row r="14133" spans="1:6">
      <c r="A14133">
        <v>15747</v>
      </c>
      <c r="B14133">
        <v>51</v>
      </c>
      <c r="C14133">
        <v>32</v>
      </c>
      <c r="D14133">
        <v>110.42</v>
      </c>
      <c r="E14133">
        <f t="shared" ca="1" si="440"/>
        <v>3533.44</v>
      </c>
      <c r="F14133" s="2">
        <f t="shared" ca="1" si="441"/>
        <v>32</v>
      </c>
    </row>
    <row r="14134" spans="1:6">
      <c r="A14134">
        <v>15747</v>
      </c>
      <c r="B14134">
        <v>21</v>
      </c>
      <c r="C14134">
        <v>43</v>
      </c>
      <c r="D14134">
        <v>11.53</v>
      </c>
      <c r="E14134">
        <f t="shared" ca="1" si="440"/>
        <v>495.78999999999996</v>
      </c>
      <c r="F14134" s="2">
        <f t="shared" ca="1" si="441"/>
        <v>43</v>
      </c>
    </row>
    <row r="14135" spans="1:6">
      <c r="A14135">
        <v>15748</v>
      </c>
      <c r="B14135">
        <v>76</v>
      </c>
      <c r="C14135">
        <v>19</v>
      </c>
      <c r="D14135">
        <v>496.85</v>
      </c>
      <c r="E14135">
        <f t="shared" ca="1" si="440"/>
        <v>9440.15</v>
      </c>
      <c r="F14135" s="2">
        <f t="shared" ca="1" si="441"/>
        <v>19</v>
      </c>
    </row>
    <row r="14136" spans="1:6">
      <c r="A14136">
        <v>15749</v>
      </c>
      <c r="B14136">
        <v>52</v>
      </c>
      <c r="C14136">
        <v>30</v>
      </c>
      <c r="D14136">
        <v>97.45</v>
      </c>
      <c r="E14136">
        <f t="shared" ca="1" si="440"/>
        <v>2923.5</v>
      </c>
      <c r="F14136" s="2">
        <f t="shared" ca="1" si="441"/>
        <v>30</v>
      </c>
    </row>
    <row r="14137" spans="1:6">
      <c r="A14137">
        <v>15749</v>
      </c>
      <c r="B14137">
        <v>28</v>
      </c>
      <c r="C14137">
        <v>24</v>
      </c>
      <c r="D14137">
        <v>56.65</v>
      </c>
      <c r="E14137">
        <f t="shared" ca="1" si="440"/>
        <v>1359.6</v>
      </c>
      <c r="F14137" s="2">
        <f t="shared" ca="1" si="441"/>
        <v>24</v>
      </c>
    </row>
    <row r="14138" spans="1:6">
      <c r="A14138">
        <v>15749</v>
      </c>
      <c r="B14138">
        <v>14</v>
      </c>
      <c r="C14138">
        <v>19</v>
      </c>
      <c r="D14138">
        <v>24.7</v>
      </c>
      <c r="E14138">
        <f t="shared" ca="1" si="440"/>
        <v>469.3</v>
      </c>
      <c r="F14138" s="2">
        <f t="shared" ca="1" si="441"/>
        <v>19</v>
      </c>
    </row>
    <row r="14139" spans="1:6">
      <c r="A14139">
        <v>15750</v>
      </c>
      <c r="B14139">
        <v>6</v>
      </c>
      <c r="C14139">
        <v>36</v>
      </c>
      <c r="D14139">
        <v>4.75</v>
      </c>
      <c r="E14139">
        <f t="shared" ca="1" si="440"/>
        <v>0</v>
      </c>
      <c r="F14139" s="2">
        <f t="shared" ca="1" si="441"/>
        <v>0</v>
      </c>
    </row>
    <row r="14140" spans="1:6">
      <c r="A14140">
        <v>15750</v>
      </c>
      <c r="B14140">
        <v>30</v>
      </c>
      <c r="C14140">
        <v>18</v>
      </c>
      <c r="D14140">
        <v>27.59</v>
      </c>
      <c r="E14140">
        <f t="shared" ca="1" si="440"/>
        <v>496.62</v>
      </c>
      <c r="F14140" s="2">
        <f t="shared" ca="1" si="441"/>
        <v>18</v>
      </c>
    </row>
    <row r="14141" spans="1:6">
      <c r="A14141">
        <v>15750</v>
      </c>
      <c r="B14141">
        <v>76</v>
      </c>
      <c r="C14141">
        <v>24</v>
      </c>
      <c r="D14141">
        <v>486.14</v>
      </c>
      <c r="E14141">
        <f t="shared" ca="1" si="440"/>
        <v>11667.36</v>
      </c>
      <c r="F14141" s="2">
        <f t="shared" ca="1" si="441"/>
        <v>24.000000000000004</v>
      </c>
    </row>
    <row r="14142" spans="1:6">
      <c r="A14142">
        <v>15751</v>
      </c>
      <c r="B14142">
        <v>77</v>
      </c>
      <c r="C14142">
        <v>2</v>
      </c>
      <c r="D14142">
        <v>13.53</v>
      </c>
      <c r="E14142">
        <f t="shared" ca="1" si="440"/>
        <v>0</v>
      </c>
      <c r="F14142" s="2">
        <f t="shared" ca="1" si="441"/>
        <v>0</v>
      </c>
    </row>
    <row r="14143" spans="1:6">
      <c r="A14143">
        <v>15751</v>
      </c>
      <c r="B14143">
        <v>61</v>
      </c>
      <c r="C14143">
        <v>22</v>
      </c>
      <c r="D14143">
        <v>27.96</v>
      </c>
      <c r="E14143">
        <f t="shared" ca="1" si="440"/>
        <v>0</v>
      </c>
      <c r="F14143" s="2">
        <f t="shared" ca="1" si="441"/>
        <v>0</v>
      </c>
    </row>
    <row r="14144" spans="1:6">
      <c r="A14144">
        <v>15752</v>
      </c>
      <c r="B14144">
        <v>75</v>
      </c>
      <c r="C14144">
        <v>21</v>
      </c>
      <c r="D14144">
        <v>6.98</v>
      </c>
      <c r="E14144">
        <f t="shared" ca="1" si="440"/>
        <v>0</v>
      </c>
      <c r="F14144" s="2">
        <f t="shared" ca="1" si="441"/>
        <v>0</v>
      </c>
    </row>
    <row r="14145" spans="1:6">
      <c r="A14145">
        <v>15752</v>
      </c>
      <c r="B14145">
        <v>65</v>
      </c>
      <c r="C14145">
        <v>41</v>
      </c>
      <c r="D14145">
        <v>8.64</v>
      </c>
      <c r="E14145">
        <f t="shared" ca="1" si="440"/>
        <v>0</v>
      </c>
      <c r="F14145" s="2">
        <f t="shared" ca="1" si="441"/>
        <v>0</v>
      </c>
    </row>
    <row r="14146" spans="1:6">
      <c r="A14146">
        <v>15753</v>
      </c>
      <c r="B14146">
        <v>41</v>
      </c>
      <c r="C14146">
        <v>12</v>
      </c>
      <c r="D14146">
        <v>9.31</v>
      </c>
      <c r="E14146">
        <f t="shared" ca="1" si="440"/>
        <v>111.72</v>
      </c>
      <c r="F14146" s="2">
        <f t="shared" ca="1" si="441"/>
        <v>12</v>
      </c>
    </row>
    <row r="14147" spans="1:6">
      <c r="A14147">
        <v>15753</v>
      </c>
      <c r="B14147">
        <v>13</v>
      </c>
      <c r="C14147">
        <v>4</v>
      </c>
      <c r="D14147">
        <v>23.51</v>
      </c>
      <c r="E14147">
        <f t="shared" ref="E14147:E14210" ca="1" si="442">RANDBETWEEN(0,1)*C14147*D14147</f>
        <v>0</v>
      </c>
      <c r="F14147" s="2">
        <f t="shared" ca="1" si="441"/>
        <v>0</v>
      </c>
    </row>
    <row r="14148" spans="1:6">
      <c r="A14148">
        <v>15754</v>
      </c>
      <c r="B14148">
        <v>16</v>
      </c>
      <c r="C14148">
        <v>3</v>
      </c>
      <c r="D14148">
        <v>7.76</v>
      </c>
      <c r="E14148">
        <f t="shared" ca="1" si="442"/>
        <v>0</v>
      </c>
      <c r="F14148" s="2">
        <f t="shared" ref="F14148:F14211" ca="1" si="443">E14148/D14148</f>
        <v>0</v>
      </c>
    </row>
    <row r="14149" spans="1:6">
      <c r="A14149">
        <v>15755</v>
      </c>
      <c r="B14149">
        <v>36</v>
      </c>
      <c r="C14149">
        <v>6</v>
      </c>
      <c r="D14149">
        <v>6.78</v>
      </c>
      <c r="E14149">
        <f t="shared" ca="1" si="442"/>
        <v>40.68</v>
      </c>
      <c r="F14149" s="2">
        <f t="shared" ca="1" si="443"/>
        <v>6</v>
      </c>
    </row>
    <row r="14150" spans="1:6">
      <c r="A14150">
        <v>15755</v>
      </c>
      <c r="B14150">
        <v>52</v>
      </c>
      <c r="C14150">
        <v>19</v>
      </c>
      <c r="D14150">
        <v>72.319999999999993</v>
      </c>
      <c r="E14150">
        <f t="shared" ca="1" si="442"/>
        <v>0</v>
      </c>
      <c r="F14150" s="2">
        <f t="shared" ca="1" si="443"/>
        <v>0</v>
      </c>
    </row>
    <row r="14151" spans="1:6">
      <c r="A14151">
        <v>15756</v>
      </c>
      <c r="B14151">
        <v>45</v>
      </c>
      <c r="C14151">
        <v>42</v>
      </c>
      <c r="D14151">
        <v>10.24</v>
      </c>
      <c r="E14151">
        <f t="shared" ca="1" si="442"/>
        <v>0</v>
      </c>
      <c r="F14151" s="2">
        <f t="shared" ca="1" si="443"/>
        <v>0</v>
      </c>
    </row>
    <row r="14152" spans="1:6">
      <c r="A14152">
        <v>15756</v>
      </c>
      <c r="B14152">
        <v>28</v>
      </c>
      <c r="C14152">
        <v>5</v>
      </c>
      <c r="D14152">
        <v>46.2</v>
      </c>
      <c r="E14152">
        <f t="shared" ca="1" si="442"/>
        <v>0</v>
      </c>
      <c r="F14152" s="2">
        <f t="shared" ca="1" si="443"/>
        <v>0</v>
      </c>
    </row>
    <row r="14153" spans="1:6">
      <c r="A14153">
        <v>15756</v>
      </c>
      <c r="B14153">
        <v>56</v>
      </c>
      <c r="C14153">
        <v>15</v>
      </c>
      <c r="D14153">
        <v>43.49</v>
      </c>
      <c r="E14153">
        <f t="shared" ca="1" si="442"/>
        <v>0</v>
      </c>
      <c r="F14153" s="2">
        <f t="shared" ca="1" si="443"/>
        <v>0</v>
      </c>
    </row>
    <row r="14154" spans="1:6">
      <c r="A14154">
        <v>15756</v>
      </c>
      <c r="B14154">
        <v>35</v>
      </c>
      <c r="C14154">
        <v>37</v>
      </c>
      <c r="D14154">
        <v>6.58</v>
      </c>
      <c r="E14154">
        <f t="shared" ca="1" si="442"/>
        <v>0</v>
      </c>
      <c r="F14154" s="2">
        <f t="shared" ca="1" si="443"/>
        <v>0</v>
      </c>
    </row>
    <row r="14155" spans="1:6">
      <c r="A14155">
        <v>15757</v>
      </c>
      <c r="B14155">
        <v>2</v>
      </c>
      <c r="C14155">
        <v>17</v>
      </c>
      <c r="D14155">
        <v>18.68</v>
      </c>
      <c r="E14155">
        <f t="shared" ca="1" si="442"/>
        <v>317.56</v>
      </c>
      <c r="F14155" s="2">
        <f t="shared" ca="1" si="443"/>
        <v>17</v>
      </c>
    </row>
    <row r="14156" spans="1:6">
      <c r="A14156">
        <v>15758</v>
      </c>
      <c r="B14156">
        <v>3</v>
      </c>
      <c r="C14156">
        <v>18</v>
      </c>
      <c r="D14156">
        <v>19.62</v>
      </c>
      <c r="E14156">
        <f t="shared" ca="1" si="442"/>
        <v>353.16</v>
      </c>
      <c r="F14156" s="2">
        <f t="shared" ca="1" si="443"/>
        <v>18</v>
      </c>
    </row>
    <row r="14157" spans="1:6">
      <c r="A14157">
        <v>15758</v>
      </c>
      <c r="B14157">
        <v>60</v>
      </c>
      <c r="C14157">
        <v>46</v>
      </c>
      <c r="D14157">
        <v>5.33</v>
      </c>
      <c r="E14157">
        <f t="shared" ca="1" si="442"/>
        <v>0</v>
      </c>
      <c r="F14157" s="2">
        <f t="shared" ca="1" si="443"/>
        <v>0</v>
      </c>
    </row>
    <row r="14158" spans="1:6">
      <c r="A14158">
        <v>15758</v>
      </c>
      <c r="B14158">
        <v>72</v>
      </c>
      <c r="C14158">
        <v>32</v>
      </c>
      <c r="D14158">
        <v>11.2</v>
      </c>
      <c r="E14158">
        <f t="shared" ca="1" si="442"/>
        <v>0</v>
      </c>
      <c r="F14158" s="2">
        <f t="shared" ca="1" si="443"/>
        <v>0</v>
      </c>
    </row>
    <row r="14159" spans="1:6">
      <c r="A14159">
        <v>15759</v>
      </c>
      <c r="B14159">
        <v>46</v>
      </c>
      <c r="C14159">
        <v>31</v>
      </c>
      <c r="D14159">
        <v>12.76</v>
      </c>
      <c r="E14159">
        <f t="shared" ca="1" si="442"/>
        <v>0</v>
      </c>
      <c r="F14159" s="2">
        <f t="shared" ca="1" si="443"/>
        <v>0</v>
      </c>
    </row>
    <row r="14160" spans="1:6">
      <c r="A14160">
        <v>15760</v>
      </c>
      <c r="B14160">
        <v>40</v>
      </c>
      <c r="C14160">
        <v>54</v>
      </c>
      <c r="D14160">
        <v>20.79</v>
      </c>
      <c r="E14160">
        <f t="shared" ca="1" si="442"/>
        <v>0</v>
      </c>
      <c r="F14160" s="2">
        <f t="shared" ca="1" si="443"/>
        <v>0</v>
      </c>
    </row>
    <row r="14161" spans="1:6">
      <c r="A14161">
        <v>15761</v>
      </c>
      <c r="B14161">
        <v>44</v>
      </c>
      <c r="C14161">
        <v>18</v>
      </c>
      <c r="D14161">
        <v>80.48</v>
      </c>
      <c r="E14161">
        <f t="shared" ca="1" si="442"/>
        <v>0</v>
      </c>
      <c r="F14161" s="2">
        <f t="shared" ca="1" si="443"/>
        <v>0</v>
      </c>
    </row>
    <row r="14162" spans="1:6">
      <c r="A14162">
        <v>15761</v>
      </c>
      <c r="B14162">
        <v>18</v>
      </c>
      <c r="C14162">
        <v>27</v>
      </c>
      <c r="D14162">
        <v>30.85</v>
      </c>
      <c r="E14162">
        <f t="shared" ca="1" si="442"/>
        <v>0</v>
      </c>
      <c r="F14162" s="2">
        <f t="shared" ca="1" si="443"/>
        <v>0</v>
      </c>
    </row>
    <row r="14163" spans="1:6">
      <c r="A14163">
        <v>15761</v>
      </c>
      <c r="B14163">
        <v>72</v>
      </c>
      <c r="C14163">
        <v>8</v>
      </c>
      <c r="D14163">
        <v>13.66</v>
      </c>
      <c r="E14163">
        <f t="shared" ca="1" si="442"/>
        <v>109.28</v>
      </c>
      <c r="F14163" s="2">
        <f t="shared" ca="1" si="443"/>
        <v>8</v>
      </c>
    </row>
    <row r="14164" spans="1:6">
      <c r="A14164">
        <v>15761</v>
      </c>
      <c r="B14164">
        <v>59</v>
      </c>
      <c r="C14164">
        <v>51</v>
      </c>
      <c r="D14164">
        <v>9.76</v>
      </c>
      <c r="E14164">
        <f t="shared" ca="1" si="442"/>
        <v>0</v>
      </c>
      <c r="F14164" s="2">
        <f t="shared" ca="1" si="443"/>
        <v>0</v>
      </c>
    </row>
    <row r="14165" spans="1:6">
      <c r="A14165">
        <v>15762</v>
      </c>
      <c r="B14165">
        <v>69</v>
      </c>
      <c r="C14165">
        <v>39</v>
      </c>
      <c r="D14165">
        <v>2.0099999999999998</v>
      </c>
      <c r="E14165">
        <f t="shared" ca="1" si="442"/>
        <v>0</v>
      </c>
      <c r="F14165" s="2">
        <f t="shared" ca="1" si="443"/>
        <v>0</v>
      </c>
    </row>
    <row r="14166" spans="1:6">
      <c r="A14166">
        <v>15762</v>
      </c>
      <c r="B14166">
        <v>62</v>
      </c>
      <c r="C14166">
        <v>9</v>
      </c>
      <c r="D14166">
        <v>27.64</v>
      </c>
      <c r="E14166">
        <f t="shared" ca="1" si="442"/>
        <v>248.76</v>
      </c>
      <c r="F14166" s="2">
        <f t="shared" ca="1" si="443"/>
        <v>9</v>
      </c>
    </row>
    <row r="14167" spans="1:6">
      <c r="A14167">
        <v>15762</v>
      </c>
      <c r="B14167">
        <v>42</v>
      </c>
      <c r="C14167">
        <v>27</v>
      </c>
      <c r="D14167">
        <v>14.43</v>
      </c>
      <c r="E14167">
        <f t="shared" ca="1" si="442"/>
        <v>0</v>
      </c>
      <c r="F14167" s="2">
        <f t="shared" ca="1" si="443"/>
        <v>0</v>
      </c>
    </row>
    <row r="14168" spans="1:6">
      <c r="A14168">
        <v>15762</v>
      </c>
      <c r="B14168">
        <v>13</v>
      </c>
      <c r="C14168">
        <v>6</v>
      </c>
      <c r="D14168">
        <v>23.37</v>
      </c>
      <c r="E14168">
        <f t="shared" ca="1" si="442"/>
        <v>140.22</v>
      </c>
      <c r="F14168" s="2">
        <f t="shared" ca="1" si="443"/>
        <v>6</v>
      </c>
    </row>
    <row r="14169" spans="1:6">
      <c r="A14169">
        <v>15763</v>
      </c>
      <c r="B14169">
        <v>63</v>
      </c>
      <c r="C14169">
        <v>8</v>
      </c>
      <c r="D14169">
        <v>24.65</v>
      </c>
      <c r="E14169">
        <f t="shared" ca="1" si="442"/>
        <v>0</v>
      </c>
      <c r="F14169" s="2">
        <f t="shared" ca="1" si="443"/>
        <v>0</v>
      </c>
    </row>
    <row r="14170" spans="1:6">
      <c r="A14170">
        <v>15763</v>
      </c>
      <c r="B14170">
        <v>69</v>
      </c>
      <c r="C14170">
        <v>26</v>
      </c>
      <c r="D14170">
        <v>2.56</v>
      </c>
      <c r="E14170">
        <f t="shared" ca="1" si="442"/>
        <v>0</v>
      </c>
      <c r="F14170" s="2">
        <f t="shared" ca="1" si="443"/>
        <v>0</v>
      </c>
    </row>
    <row r="14171" spans="1:6">
      <c r="A14171">
        <v>15763</v>
      </c>
      <c r="B14171">
        <v>31</v>
      </c>
      <c r="C14171">
        <v>7</v>
      </c>
      <c r="D14171">
        <v>9.91</v>
      </c>
      <c r="E14171">
        <f t="shared" ca="1" si="442"/>
        <v>0</v>
      </c>
      <c r="F14171" s="2">
        <f t="shared" ca="1" si="443"/>
        <v>0</v>
      </c>
    </row>
    <row r="14172" spans="1:6">
      <c r="A14172">
        <v>15763</v>
      </c>
      <c r="B14172">
        <v>41</v>
      </c>
      <c r="C14172">
        <v>30</v>
      </c>
      <c r="D14172">
        <v>10.88</v>
      </c>
      <c r="E14172">
        <f t="shared" ca="1" si="442"/>
        <v>0</v>
      </c>
      <c r="F14172" s="2">
        <f t="shared" ca="1" si="443"/>
        <v>0</v>
      </c>
    </row>
    <row r="14173" spans="1:6">
      <c r="A14173">
        <v>15764</v>
      </c>
      <c r="B14173">
        <v>23</v>
      </c>
      <c r="C14173">
        <v>52</v>
      </c>
      <c r="D14173">
        <v>8.4700000000000006</v>
      </c>
      <c r="E14173">
        <f t="shared" ca="1" si="442"/>
        <v>0</v>
      </c>
      <c r="F14173" s="2">
        <f t="shared" ca="1" si="443"/>
        <v>0</v>
      </c>
    </row>
    <row r="14174" spans="1:6">
      <c r="A14174">
        <v>15764</v>
      </c>
      <c r="B14174">
        <v>40</v>
      </c>
      <c r="C14174">
        <v>47</v>
      </c>
      <c r="D14174">
        <v>15.99</v>
      </c>
      <c r="E14174">
        <f t="shared" ca="1" si="442"/>
        <v>751.53</v>
      </c>
      <c r="F14174" s="2">
        <f t="shared" ca="1" si="443"/>
        <v>47</v>
      </c>
    </row>
    <row r="14175" spans="1:6">
      <c r="A14175">
        <v>15764</v>
      </c>
      <c r="B14175">
        <v>56</v>
      </c>
      <c r="C14175">
        <v>33</v>
      </c>
      <c r="D14175">
        <v>32.82</v>
      </c>
      <c r="E14175">
        <f t="shared" ca="1" si="442"/>
        <v>0</v>
      </c>
      <c r="F14175" s="2">
        <f t="shared" ca="1" si="443"/>
        <v>0</v>
      </c>
    </row>
    <row r="14176" spans="1:6">
      <c r="A14176">
        <v>15765</v>
      </c>
      <c r="B14176">
        <v>76</v>
      </c>
      <c r="C14176">
        <v>11</v>
      </c>
      <c r="D14176">
        <v>451.1</v>
      </c>
      <c r="E14176">
        <f t="shared" ca="1" si="442"/>
        <v>4962.1000000000004</v>
      </c>
      <c r="F14176" s="2">
        <f t="shared" ca="1" si="443"/>
        <v>11</v>
      </c>
    </row>
    <row r="14177" spans="1:6">
      <c r="A14177">
        <v>15765</v>
      </c>
      <c r="B14177">
        <v>56</v>
      </c>
      <c r="C14177">
        <v>17</v>
      </c>
      <c r="D14177">
        <v>43.91</v>
      </c>
      <c r="E14177">
        <f t="shared" ca="1" si="442"/>
        <v>746.46999999999991</v>
      </c>
      <c r="F14177" s="2">
        <f t="shared" ca="1" si="443"/>
        <v>17</v>
      </c>
    </row>
    <row r="14178" spans="1:6">
      <c r="A14178">
        <v>15765</v>
      </c>
      <c r="B14178">
        <v>59</v>
      </c>
      <c r="C14178">
        <v>7</v>
      </c>
      <c r="D14178">
        <v>9.4700000000000006</v>
      </c>
      <c r="E14178">
        <f t="shared" ca="1" si="442"/>
        <v>0</v>
      </c>
      <c r="F14178" s="2">
        <f t="shared" ca="1" si="443"/>
        <v>0</v>
      </c>
    </row>
    <row r="14179" spans="1:6">
      <c r="A14179">
        <v>15766</v>
      </c>
      <c r="B14179">
        <v>45</v>
      </c>
      <c r="C14179">
        <v>42</v>
      </c>
      <c r="D14179">
        <v>8.73</v>
      </c>
      <c r="E14179">
        <f t="shared" ca="1" si="442"/>
        <v>366.66</v>
      </c>
      <c r="F14179" s="2">
        <f t="shared" ca="1" si="443"/>
        <v>42</v>
      </c>
    </row>
    <row r="14180" spans="1:6">
      <c r="A14180">
        <v>15766</v>
      </c>
      <c r="B14180">
        <v>14</v>
      </c>
      <c r="C14180">
        <v>5</v>
      </c>
      <c r="D14180">
        <v>21.54</v>
      </c>
      <c r="E14180">
        <f t="shared" ca="1" si="442"/>
        <v>0</v>
      </c>
      <c r="F14180" s="2">
        <f t="shared" ca="1" si="443"/>
        <v>0</v>
      </c>
    </row>
    <row r="14181" spans="1:6">
      <c r="A14181">
        <v>15766</v>
      </c>
      <c r="B14181">
        <v>59</v>
      </c>
      <c r="C14181">
        <v>26</v>
      </c>
      <c r="D14181">
        <v>8.9499999999999993</v>
      </c>
      <c r="E14181">
        <f t="shared" ca="1" si="442"/>
        <v>232.7</v>
      </c>
      <c r="F14181" s="2">
        <f t="shared" ca="1" si="443"/>
        <v>26</v>
      </c>
    </row>
    <row r="14182" spans="1:6">
      <c r="A14182">
        <v>15767</v>
      </c>
      <c r="B14182">
        <v>50</v>
      </c>
      <c r="C14182">
        <v>24</v>
      </c>
      <c r="D14182">
        <v>16.579999999999998</v>
      </c>
      <c r="E14182">
        <f t="shared" ca="1" si="442"/>
        <v>397.91999999999996</v>
      </c>
      <c r="F14182" s="2">
        <f t="shared" ca="1" si="443"/>
        <v>24</v>
      </c>
    </row>
    <row r="14183" spans="1:6">
      <c r="A14183">
        <v>15767</v>
      </c>
      <c r="B14183">
        <v>26</v>
      </c>
      <c r="C14183">
        <v>14</v>
      </c>
      <c r="D14183">
        <v>33.64</v>
      </c>
      <c r="E14183">
        <f t="shared" ca="1" si="442"/>
        <v>0</v>
      </c>
      <c r="F14183" s="2">
        <f t="shared" ca="1" si="443"/>
        <v>0</v>
      </c>
    </row>
    <row r="14184" spans="1:6">
      <c r="A14184">
        <v>15767</v>
      </c>
      <c r="B14184">
        <v>73</v>
      </c>
      <c r="C14184">
        <v>18</v>
      </c>
      <c r="D14184">
        <v>1.1499999999999999</v>
      </c>
      <c r="E14184">
        <f t="shared" ca="1" si="442"/>
        <v>20.7</v>
      </c>
      <c r="F14184" s="2">
        <f t="shared" ca="1" si="443"/>
        <v>18</v>
      </c>
    </row>
    <row r="14185" spans="1:6">
      <c r="A14185">
        <v>15767</v>
      </c>
      <c r="B14185">
        <v>30</v>
      </c>
      <c r="C14185">
        <v>36</v>
      </c>
      <c r="D14185">
        <v>26.07</v>
      </c>
      <c r="E14185">
        <f t="shared" ca="1" si="442"/>
        <v>938.52</v>
      </c>
      <c r="F14185" s="2">
        <f t="shared" ca="1" si="443"/>
        <v>36</v>
      </c>
    </row>
    <row r="14186" spans="1:6">
      <c r="A14186">
        <v>15768</v>
      </c>
      <c r="B14186">
        <v>69</v>
      </c>
      <c r="C14186">
        <v>4</v>
      </c>
      <c r="D14186">
        <v>2.65</v>
      </c>
      <c r="E14186">
        <f t="shared" ca="1" si="442"/>
        <v>0</v>
      </c>
      <c r="F14186" s="2">
        <f t="shared" ca="1" si="443"/>
        <v>0</v>
      </c>
    </row>
    <row r="14187" spans="1:6">
      <c r="A14187">
        <v>15768</v>
      </c>
      <c r="B14187">
        <v>1</v>
      </c>
      <c r="C14187">
        <v>10</v>
      </c>
      <c r="D14187">
        <v>21.8</v>
      </c>
      <c r="E14187">
        <f t="shared" ca="1" si="442"/>
        <v>0</v>
      </c>
      <c r="F14187" s="2">
        <f t="shared" ca="1" si="443"/>
        <v>0</v>
      </c>
    </row>
    <row r="14188" spans="1:6">
      <c r="A14188">
        <v>15769</v>
      </c>
      <c r="B14188">
        <v>74</v>
      </c>
      <c r="C14188">
        <v>6</v>
      </c>
      <c r="D14188">
        <v>29.95</v>
      </c>
      <c r="E14188">
        <f t="shared" ca="1" si="442"/>
        <v>179.7</v>
      </c>
      <c r="F14188" s="2">
        <f t="shared" ca="1" si="443"/>
        <v>6</v>
      </c>
    </row>
    <row r="14189" spans="1:6">
      <c r="A14189">
        <v>15769</v>
      </c>
      <c r="B14189">
        <v>45</v>
      </c>
      <c r="C14189">
        <v>5</v>
      </c>
      <c r="D14189">
        <v>8.1999999999999993</v>
      </c>
      <c r="E14189">
        <f t="shared" ca="1" si="442"/>
        <v>41</v>
      </c>
      <c r="F14189" s="2">
        <f t="shared" ca="1" si="443"/>
        <v>5</v>
      </c>
    </row>
    <row r="14190" spans="1:6">
      <c r="A14190">
        <v>15770</v>
      </c>
      <c r="B14190">
        <v>40</v>
      </c>
      <c r="C14190">
        <v>3</v>
      </c>
      <c r="D14190">
        <v>19.5</v>
      </c>
      <c r="E14190">
        <f t="shared" ca="1" si="442"/>
        <v>58.5</v>
      </c>
      <c r="F14190" s="2">
        <f t="shared" ca="1" si="443"/>
        <v>3</v>
      </c>
    </row>
    <row r="14191" spans="1:6">
      <c r="A14191">
        <v>15771</v>
      </c>
      <c r="B14191">
        <v>47</v>
      </c>
      <c r="C14191">
        <v>29</v>
      </c>
      <c r="D14191">
        <v>34.1</v>
      </c>
      <c r="E14191">
        <f t="shared" ca="1" si="442"/>
        <v>988.90000000000009</v>
      </c>
      <c r="F14191" s="2">
        <f t="shared" ca="1" si="443"/>
        <v>29</v>
      </c>
    </row>
    <row r="14192" spans="1:6">
      <c r="A14192">
        <v>15771</v>
      </c>
      <c r="B14192">
        <v>57</v>
      </c>
      <c r="C14192">
        <v>14</v>
      </c>
      <c r="D14192">
        <v>25.12</v>
      </c>
      <c r="E14192">
        <f t="shared" ca="1" si="442"/>
        <v>0</v>
      </c>
      <c r="F14192" s="2">
        <f t="shared" ca="1" si="443"/>
        <v>0</v>
      </c>
    </row>
    <row r="14193" spans="1:6">
      <c r="A14193">
        <v>15771</v>
      </c>
      <c r="B14193">
        <v>69</v>
      </c>
      <c r="C14193">
        <v>24</v>
      </c>
      <c r="D14193">
        <v>2.44</v>
      </c>
      <c r="E14193">
        <f t="shared" ca="1" si="442"/>
        <v>0</v>
      </c>
      <c r="F14193" s="2">
        <f t="shared" ca="1" si="443"/>
        <v>0</v>
      </c>
    </row>
    <row r="14194" spans="1:6">
      <c r="A14194">
        <v>15771</v>
      </c>
      <c r="B14194">
        <v>56</v>
      </c>
      <c r="C14194">
        <v>29</v>
      </c>
      <c r="D14194">
        <v>50.87</v>
      </c>
      <c r="E14194">
        <f t="shared" ca="1" si="442"/>
        <v>0</v>
      </c>
      <c r="F14194" s="2">
        <f t="shared" ca="1" si="443"/>
        <v>0</v>
      </c>
    </row>
    <row r="14195" spans="1:6">
      <c r="A14195">
        <v>15772</v>
      </c>
      <c r="B14195">
        <v>69</v>
      </c>
      <c r="C14195">
        <v>23</v>
      </c>
      <c r="D14195">
        <v>2.6</v>
      </c>
      <c r="E14195">
        <f t="shared" ca="1" si="442"/>
        <v>0</v>
      </c>
      <c r="F14195" s="2">
        <f t="shared" ca="1" si="443"/>
        <v>0</v>
      </c>
    </row>
    <row r="14196" spans="1:6">
      <c r="A14196">
        <v>15772</v>
      </c>
      <c r="B14196">
        <v>68</v>
      </c>
      <c r="C14196">
        <v>7</v>
      </c>
      <c r="D14196">
        <v>14.03</v>
      </c>
      <c r="E14196">
        <f t="shared" ca="1" si="442"/>
        <v>98.21</v>
      </c>
      <c r="F14196" s="2">
        <f t="shared" ca="1" si="443"/>
        <v>7</v>
      </c>
    </row>
    <row r="14197" spans="1:6">
      <c r="A14197">
        <v>15772</v>
      </c>
      <c r="B14197">
        <v>18</v>
      </c>
      <c r="C14197">
        <v>24</v>
      </c>
      <c r="D14197">
        <v>30.88</v>
      </c>
      <c r="E14197">
        <f t="shared" ca="1" si="442"/>
        <v>0</v>
      </c>
      <c r="F14197" s="2">
        <f t="shared" ca="1" si="443"/>
        <v>0</v>
      </c>
    </row>
    <row r="14198" spans="1:6">
      <c r="A14198">
        <v>15772</v>
      </c>
      <c r="B14198">
        <v>36</v>
      </c>
      <c r="C14198">
        <v>23</v>
      </c>
      <c r="D14198">
        <v>8.9600000000000009</v>
      </c>
      <c r="E14198">
        <f t="shared" ca="1" si="442"/>
        <v>206.08</v>
      </c>
      <c r="F14198" s="2">
        <f t="shared" ca="1" si="443"/>
        <v>23</v>
      </c>
    </row>
    <row r="14199" spans="1:6">
      <c r="A14199">
        <v>15773</v>
      </c>
      <c r="B14199">
        <v>34</v>
      </c>
      <c r="C14199">
        <v>32</v>
      </c>
      <c r="D14199">
        <v>8.33</v>
      </c>
      <c r="E14199">
        <f t="shared" ca="1" si="442"/>
        <v>266.56</v>
      </c>
      <c r="F14199" s="2">
        <f t="shared" ca="1" si="443"/>
        <v>32</v>
      </c>
    </row>
    <row r="14200" spans="1:6">
      <c r="A14200">
        <v>15773</v>
      </c>
      <c r="B14200">
        <v>64</v>
      </c>
      <c r="C14200">
        <v>25</v>
      </c>
      <c r="D14200">
        <v>37.99</v>
      </c>
      <c r="E14200">
        <f t="shared" ca="1" si="442"/>
        <v>0</v>
      </c>
      <c r="F14200" s="2">
        <f t="shared" ca="1" si="443"/>
        <v>0</v>
      </c>
    </row>
    <row r="14201" spans="1:6">
      <c r="A14201">
        <v>15773</v>
      </c>
      <c r="B14201">
        <v>62</v>
      </c>
      <c r="C14201">
        <v>32</v>
      </c>
      <c r="D14201">
        <v>30.05</v>
      </c>
      <c r="E14201">
        <f t="shared" ca="1" si="442"/>
        <v>961.6</v>
      </c>
      <c r="F14201" s="2">
        <f t="shared" ca="1" si="443"/>
        <v>32</v>
      </c>
    </row>
    <row r="14202" spans="1:6">
      <c r="A14202">
        <v>15773</v>
      </c>
      <c r="B14202">
        <v>59</v>
      </c>
      <c r="C14202">
        <v>7</v>
      </c>
      <c r="D14202">
        <v>8.4</v>
      </c>
      <c r="E14202">
        <f t="shared" ca="1" si="442"/>
        <v>58.800000000000004</v>
      </c>
      <c r="F14202" s="2">
        <f t="shared" ca="1" si="443"/>
        <v>7</v>
      </c>
    </row>
    <row r="14203" spans="1:6">
      <c r="A14203">
        <v>15774</v>
      </c>
      <c r="B14203">
        <v>26</v>
      </c>
      <c r="C14203">
        <v>23</v>
      </c>
      <c r="D14203">
        <v>28.08</v>
      </c>
      <c r="E14203">
        <f t="shared" ca="1" si="442"/>
        <v>645.83999999999992</v>
      </c>
      <c r="F14203" s="2">
        <f t="shared" ca="1" si="443"/>
        <v>23</v>
      </c>
    </row>
    <row r="14204" spans="1:6">
      <c r="A14204">
        <v>15774</v>
      </c>
      <c r="B14204">
        <v>52</v>
      </c>
      <c r="C14204">
        <v>68</v>
      </c>
      <c r="D14204">
        <v>74.23</v>
      </c>
      <c r="E14204">
        <f t="shared" ca="1" si="442"/>
        <v>5047.6400000000003</v>
      </c>
      <c r="F14204" s="2">
        <f t="shared" ca="1" si="443"/>
        <v>68</v>
      </c>
    </row>
    <row r="14205" spans="1:6">
      <c r="A14205">
        <v>15774</v>
      </c>
      <c r="B14205">
        <v>70</v>
      </c>
      <c r="C14205">
        <v>46</v>
      </c>
      <c r="D14205">
        <v>29.91</v>
      </c>
      <c r="E14205">
        <f t="shared" ca="1" si="442"/>
        <v>0</v>
      </c>
      <c r="F14205" s="2">
        <f t="shared" ca="1" si="443"/>
        <v>0</v>
      </c>
    </row>
    <row r="14206" spans="1:6">
      <c r="A14206">
        <v>15775</v>
      </c>
      <c r="B14206">
        <v>32</v>
      </c>
      <c r="C14206">
        <v>9</v>
      </c>
      <c r="D14206">
        <v>20.29</v>
      </c>
      <c r="E14206">
        <f t="shared" ca="1" si="442"/>
        <v>0</v>
      </c>
      <c r="F14206" s="2">
        <f t="shared" ca="1" si="443"/>
        <v>0</v>
      </c>
    </row>
    <row r="14207" spans="1:6">
      <c r="A14207">
        <v>15776</v>
      </c>
      <c r="B14207">
        <v>25</v>
      </c>
      <c r="C14207">
        <v>11</v>
      </c>
      <c r="D14207">
        <v>13.2</v>
      </c>
      <c r="E14207">
        <f t="shared" ca="1" si="442"/>
        <v>0</v>
      </c>
      <c r="F14207" s="2">
        <f t="shared" ca="1" si="443"/>
        <v>0</v>
      </c>
    </row>
    <row r="14208" spans="1:6">
      <c r="A14208">
        <v>15776</v>
      </c>
      <c r="B14208">
        <v>43</v>
      </c>
      <c r="C14208">
        <v>28</v>
      </c>
      <c r="D14208">
        <v>12.77</v>
      </c>
      <c r="E14208">
        <f t="shared" ca="1" si="442"/>
        <v>357.56</v>
      </c>
      <c r="F14208" s="2">
        <f t="shared" ca="1" si="443"/>
        <v>28</v>
      </c>
    </row>
    <row r="14209" spans="1:6">
      <c r="A14209">
        <v>15776</v>
      </c>
      <c r="B14209">
        <v>27</v>
      </c>
      <c r="C14209">
        <v>37</v>
      </c>
      <c r="D14209">
        <v>41.06</v>
      </c>
      <c r="E14209">
        <f t="shared" ca="1" si="442"/>
        <v>1519.22</v>
      </c>
      <c r="F14209" s="2">
        <f t="shared" ca="1" si="443"/>
        <v>37</v>
      </c>
    </row>
    <row r="14210" spans="1:6">
      <c r="A14210">
        <v>15777</v>
      </c>
      <c r="B14210">
        <v>75</v>
      </c>
      <c r="C14210">
        <v>16</v>
      </c>
      <c r="D14210">
        <v>8.51</v>
      </c>
      <c r="E14210">
        <f t="shared" ca="1" si="442"/>
        <v>0</v>
      </c>
      <c r="F14210" s="2">
        <f t="shared" ca="1" si="443"/>
        <v>0</v>
      </c>
    </row>
    <row r="14211" spans="1:6">
      <c r="A14211">
        <v>15777</v>
      </c>
      <c r="B14211">
        <v>25</v>
      </c>
      <c r="C14211">
        <v>31</v>
      </c>
      <c r="D14211">
        <v>15.91</v>
      </c>
      <c r="E14211">
        <f t="shared" ref="E14211:E14274" ca="1" si="444">RANDBETWEEN(0,1)*C14211*D14211</f>
        <v>493.21</v>
      </c>
      <c r="F14211" s="2">
        <f t="shared" ca="1" si="443"/>
        <v>31</v>
      </c>
    </row>
    <row r="14212" spans="1:6">
      <c r="A14212">
        <v>15778</v>
      </c>
      <c r="B14212">
        <v>47</v>
      </c>
      <c r="C14212">
        <v>28</v>
      </c>
      <c r="D14212">
        <v>20.57</v>
      </c>
      <c r="E14212">
        <f t="shared" ca="1" si="444"/>
        <v>0</v>
      </c>
      <c r="F14212" s="2">
        <f t="shared" ref="F14212:F14275" ca="1" si="445">E14212/D14212</f>
        <v>0</v>
      </c>
    </row>
    <row r="14213" spans="1:6">
      <c r="A14213">
        <v>15778</v>
      </c>
      <c r="B14213">
        <v>39</v>
      </c>
      <c r="C14213">
        <v>15</v>
      </c>
      <c r="D14213">
        <v>47.99</v>
      </c>
      <c r="E14213">
        <f t="shared" ca="1" si="444"/>
        <v>719.85</v>
      </c>
      <c r="F14213" s="2">
        <f t="shared" ca="1" si="445"/>
        <v>15</v>
      </c>
    </row>
    <row r="14214" spans="1:6">
      <c r="A14214">
        <v>15778</v>
      </c>
      <c r="B14214">
        <v>56</v>
      </c>
      <c r="C14214">
        <v>57</v>
      </c>
      <c r="D14214">
        <v>31.99</v>
      </c>
      <c r="E14214">
        <f t="shared" ca="1" si="444"/>
        <v>0</v>
      </c>
      <c r="F14214" s="2">
        <f t="shared" ca="1" si="445"/>
        <v>0</v>
      </c>
    </row>
    <row r="14215" spans="1:6">
      <c r="A14215">
        <v>15778</v>
      </c>
      <c r="B14215">
        <v>51</v>
      </c>
      <c r="C14215">
        <v>26</v>
      </c>
      <c r="D14215">
        <v>85.93</v>
      </c>
      <c r="E14215">
        <f t="shared" ca="1" si="444"/>
        <v>2234.1800000000003</v>
      </c>
      <c r="F14215" s="2">
        <f t="shared" ca="1" si="445"/>
        <v>26</v>
      </c>
    </row>
    <row r="14216" spans="1:6">
      <c r="A14216">
        <v>15779</v>
      </c>
      <c r="B14216">
        <v>24</v>
      </c>
      <c r="C14216">
        <v>19</v>
      </c>
      <c r="D14216">
        <v>4.03</v>
      </c>
      <c r="E14216">
        <f t="shared" ca="1" si="444"/>
        <v>0</v>
      </c>
      <c r="F14216" s="2">
        <f t="shared" ca="1" si="445"/>
        <v>0</v>
      </c>
    </row>
    <row r="14217" spans="1:6">
      <c r="A14217">
        <v>15779</v>
      </c>
      <c r="B14217">
        <v>21</v>
      </c>
      <c r="C14217">
        <v>37</v>
      </c>
      <c r="D14217">
        <v>9.77</v>
      </c>
      <c r="E14217">
        <f t="shared" ca="1" si="444"/>
        <v>0</v>
      </c>
      <c r="F14217" s="2">
        <f t="shared" ca="1" si="445"/>
        <v>0</v>
      </c>
    </row>
    <row r="14218" spans="1:6">
      <c r="A14218">
        <v>15779</v>
      </c>
      <c r="B14218">
        <v>22</v>
      </c>
      <c r="C14218">
        <v>6</v>
      </c>
      <c r="D14218">
        <v>3.38</v>
      </c>
      <c r="E14218">
        <f t="shared" ca="1" si="444"/>
        <v>20.28</v>
      </c>
      <c r="F14218" s="2">
        <f t="shared" ca="1" si="445"/>
        <v>6.0000000000000009</v>
      </c>
    </row>
    <row r="14219" spans="1:6">
      <c r="A14219">
        <v>15780</v>
      </c>
      <c r="B14219">
        <v>39</v>
      </c>
      <c r="C14219">
        <v>123</v>
      </c>
      <c r="D14219">
        <v>54.98</v>
      </c>
      <c r="E14219">
        <f t="shared" ca="1" si="444"/>
        <v>6762.54</v>
      </c>
      <c r="F14219" s="2">
        <f t="shared" ca="1" si="445"/>
        <v>123</v>
      </c>
    </row>
    <row r="14220" spans="1:6">
      <c r="A14220">
        <v>15780</v>
      </c>
      <c r="B14220">
        <v>3</v>
      </c>
      <c r="C14220">
        <v>19</v>
      </c>
      <c r="D14220">
        <v>20.170000000000002</v>
      </c>
      <c r="E14220">
        <f t="shared" ca="1" si="444"/>
        <v>383.23</v>
      </c>
      <c r="F14220" s="2">
        <f t="shared" ca="1" si="445"/>
        <v>19</v>
      </c>
    </row>
    <row r="14221" spans="1:6">
      <c r="A14221">
        <v>15781</v>
      </c>
      <c r="B14221">
        <v>65</v>
      </c>
      <c r="C14221">
        <v>99</v>
      </c>
      <c r="D14221">
        <v>11.39</v>
      </c>
      <c r="E14221">
        <f t="shared" ca="1" si="444"/>
        <v>1127.6100000000001</v>
      </c>
      <c r="F14221" s="2">
        <f t="shared" ca="1" si="445"/>
        <v>99</v>
      </c>
    </row>
    <row r="14222" spans="1:6">
      <c r="A14222">
        <v>15782</v>
      </c>
      <c r="B14222">
        <v>68</v>
      </c>
      <c r="C14222">
        <v>39</v>
      </c>
      <c r="D14222">
        <v>13.66</v>
      </c>
      <c r="E14222">
        <f t="shared" ca="1" si="444"/>
        <v>0</v>
      </c>
      <c r="F14222" s="2">
        <f t="shared" ca="1" si="445"/>
        <v>0</v>
      </c>
    </row>
    <row r="14223" spans="1:6">
      <c r="A14223">
        <v>15782</v>
      </c>
      <c r="B14223">
        <v>7</v>
      </c>
      <c r="C14223">
        <v>34</v>
      </c>
      <c r="D14223">
        <v>44.34</v>
      </c>
      <c r="E14223">
        <f t="shared" ca="1" si="444"/>
        <v>0</v>
      </c>
      <c r="F14223" s="2">
        <f t="shared" ca="1" si="445"/>
        <v>0</v>
      </c>
    </row>
    <row r="14224" spans="1:6">
      <c r="A14224">
        <v>15782</v>
      </c>
      <c r="B14224">
        <v>2</v>
      </c>
      <c r="C14224">
        <v>39</v>
      </c>
      <c r="D14224">
        <v>23.18</v>
      </c>
      <c r="E14224">
        <f t="shared" ca="1" si="444"/>
        <v>904.02</v>
      </c>
      <c r="F14224" s="2">
        <f t="shared" ca="1" si="445"/>
        <v>39</v>
      </c>
    </row>
    <row r="14225" spans="1:6">
      <c r="A14225">
        <v>15783</v>
      </c>
      <c r="B14225">
        <v>42</v>
      </c>
      <c r="C14225">
        <v>2</v>
      </c>
      <c r="D14225">
        <v>16.61</v>
      </c>
      <c r="E14225">
        <f t="shared" ca="1" si="444"/>
        <v>33.22</v>
      </c>
      <c r="F14225" s="2">
        <f t="shared" ca="1" si="445"/>
        <v>2</v>
      </c>
    </row>
    <row r="14226" spans="1:6">
      <c r="A14226">
        <v>15784</v>
      </c>
      <c r="B14226">
        <v>31</v>
      </c>
      <c r="C14226">
        <v>53</v>
      </c>
      <c r="D14226">
        <v>9.59</v>
      </c>
      <c r="E14226">
        <f t="shared" ca="1" si="444"/>
        <v>508.27</v>
      </c>
      <c r="F14226" s="2">
        <f t="shared" ca="1" si="445"/>
        <v>53</v>
      </c>
    </row>
    <row r="14227" spans="1:6">
      <c r="A14227">
        <v>15784</v>
      </c>
      <c r="B14227">
        <v>71</v>
      </c>
      <c r="C14227">
        <v>13</v>
      </c>
      <c r="D14227">
        <v>36.01</v>
      </c>
      <c r="E14227">
        <f t="shared" ca="1" si="444"/>
        <v>0</v>
      </c>
      <c r="F14227" s="2">
        <f t="shared" ca="1" si="445"/>
        <v>0</v>
      </c>
    </row>
    <row r="14228" spans="1:6">
      <c r="A14228">
        <v>15784</v>
      </c>
      <c r="B14228">
        <v>60</v>
      </c>
      <c r="C14228">
        <v>16</v>
      </c>
      <c r="D14228">
        <v>5.2</v>
      </c>
      <c r="E14228">
        <f t="shared" ca="1" si="444"/>
        <v>0</v>
      </c>
      <c r="F14228" s="2">
        <f t="shared" ca="1" si="445"/>
        <v>0</v>
      </c>
    </row>
    <row r="14229" spans="1:6">
      <c r="A14229">
        <v>15784</v>
      </c>
      <c r="B14229">
        <v>22</v>
      </c>
      <c r="C14229">
        <v>4</v>
      </c>
      <c r="D14229">
        <v>3.88</v>
      </c>
      <c r="E14229">
        <f t="shared" ca="1" si="444"/>
        <v>15.52</v>
      </c>
      <c r="F14229" s="2">
        <f t="shared" ca="1" si="445"/>
        <v>4</v>
      </c>
    </row>
    <row r="14230" spans="1:6">
      <c r="A14230">
        <v>15785</v>
      </c>
      <c r="B14230">
        <v>52</v>
      </c>
      <c r="C14230">
        <v>17</v>
      </c>
      <c r="D14230">
        <v>79.489999999999995</v>
      </c>
      <c r="E14230">
        <f t="shared" ca="1" si="444"/>
        <v>1351.33</v>
      </c>
      <c r="F14230" s="2">
        <f t="shared" ca="1" si="445"/>
        <v>17</v>
      </c>
    </row>
    <row r="14231" spans="1:6">
      <c r="A14231">
        <v>15785</v>
      </c>
      <c r="B14231">
        <v>61</v>
      </c>
      <c r="C14231">
        <v>23</v>
      </c>
      <c r="D14231">
        <v>26.42</v>
      </c>
      <c r="E14231">
        <f t="shared" ca="1" si="444"/>
        <v>0</v>
      </c>
      <c r="F14231" s="2">
        <f t="shared" ca="1" si="445"/>
        <v>0</v>
      </c>
    </row>
    <row r="14232" spans="1:6">
      <c r="A14232">
        <v>15785</v>
      </c>
      <c r="B14232">
        <v>41</v>
      </c>
      <c r="C14232">
        <v>34</v>
      </c>
      <c r="D14232">
        <v>8.76</v>
      </c>
      <c r="E14232">
        <f t="shared" ca="1" si="444"/>
        <v>297.83999999999997</v>
      </c>
      <c r="F14232" s="2">
        <f t="shared" ca="1" si="445"/>
        <v>34</v>
      </c>
    </row>
    <row r="14233" spans="1:6">
      <c r="A14233">
        <v>15785</v>
      </c>
      <c r="B14233">
        <v>62</v>
      </c>
      <c r="C14233">
        <v>17</v>
      </c>
      <c r="D14233">
        <v>30.05</v>
      </c>
      <c r="E14233">
        <f t="shared" ca="1" si="444"/>
        <v>0</v>
      </c>
      <c r="F14233" s="2">
        <f t="shared" ca="1" si="445"/>
        <v>0</v>
      </c>
    </row>
    <row r="14234" spans="1:6">
      <c r="A14234">
        <v>15786</v>
      </c>
      <c r="B14234">
        <v>11</v>
      </c>
      <c r="C14234">
        <v>14</v>
      </c>
      <c r="D14234">
        <v>25.18</v>
      </c>
      <c r="E14234">
        <f t="shared" ca="1" si="444"/>
        <v>0</v>
      </c>
      <c r="F14234" s="2">
        <f t="shared" ca="1" si="445"/>
        <v>0</v>
      </c>
    </row>
    <row r="14235" spans="1:6">
      <c r="A14235">
        <v>15787</v>
      </c>
      <c r="B14235">
        <v>71</v>
      </c>
      <c r="C14235">
        <v>19</v>
      </c>
      <c r="D14235">
        <v>30.44</v>
      </c>
      <c r="E14235">
        <f t="shared" ca="1" si="444"/>
        <v>578.36</v>
      </c>
      <c r="F14235" s="2">
        <f t="shared" ca="1" si="445"/>
        <v>19</v>
      </c>
    </row>
    <row r="14236" spans="1:6">
      <c r="A14236">
        <v>15788</v>
      </c>
      <c r="B14236">
        <v>59</v>
      </c>
      <c r="C14236">
        <v>22</v>
      </c>
      <c r="D14236">
        <v>8.31</v>
      </c>
      <c r="E14236">
        <f t="shared" ca="1" si="444"/>
        <v>0</v>
      </c>
      <c r="F14236" s="2">
        <f t="shared" ca="1" si="445"/>
        <v>0</v>
      </c>
    </row>
    <row r="14237" spans="1:6">
      <c r="A14237">
        <v>15788</v>
      </c>
      <c r="B14237">
        <v>29</v>
      </c>
      <c r="C14237">
        <v>16</v>
      </c>
      <c r="D14237">
        <v>122.07</v>
      </c>
      <c r="E14237">
        <f t="shared" ca="1" si="444"/>
        <v>0</v>
      </c>
      <c r="F14237" s="2">
        <f t="shared" ca="1" si="445"/>
        <v>0</v>
      </c>
    </row>
    <row r="14238" spans="1:6">
      <c r="A14238">
        <v>15789</v>
      </c>
      <c r="B14238">
        <v>75</v>
      </c>
      <c r="C14238">
        <v>8</v>
      </c>
      <c r="D14238">
        <v>7.27</v>
      </c>
      <c r="E14238">
        <f t="shared" ca="1" si="444"/>
        <v>58.16</v>
      </c>
      <c r="F14238" s="2">
        <f t="shared" ca="1" si="445"/>
        <v>8</v>
      </c>
    </row>
    <row r="14239" spans="1:6">
      <c r="A14239">
        <v>15789</v>
      </c>
      <c r="B14239">
        <v>31</v>
      </c>
      <c r="C14239">
        <v>82</v>
      </c>
      <c r="D14239">
        <v>8.9600000000000009</v>
      </c>
      <c r="E14239">
        <f t="shared" ca="1" si="444"/>
        <v>0</v>
      </c>
      <c r="F14239" s="2">
        <f t="shared" ca="1" si="445"/>
        <v>0</v>
      </c>
    </row>
    <row r="14240" spans="1:6">
      <c r="A14240">
        <v>15789</v>
      </c>
      <c r="B14240">
        <v>17</v>
      </c>
      <c r="C14240">
        <v>39</v>
      </c>
      <c r="D14240">
        <v>25.63</v>
      </c>
      <c r="E14240">
        <f t="shared" ca="1" si="444"/>
        <v>999.56999999999994</v>
      </c>
      <c r="F14240" s="2">
        <f t="shared" ca="1" si="445"/>
        <v>39</v>
      </c>
    </row>
    <row r="14241" spans="1:6">
      <c r="A14241">
        <v>15790</v>
      </c>
      <c r="B14241">
        <v>31</v>
      </c>
      <c r="C14241">
        <v>2</v>
      </c>
      <c r="D14241">
        <v>8.6199999999999992</v>
      </c>
      <c r="E14241">
        <f t="shared" ca="1" si="444"/>
        <v>17.239999999999998</v>
      </c>
      <c r="F14241" s="2">
        <f t="shared" ca="1" si="445"/>
        <v>2</v>
      </c>
    </row>
    <row r="14242" spans="1:6">
      <c r="A14242">
        <v>15790</v>
      </c>
      <c r="B14242">
        <v>66</v>
      </c>
      <c r="C14242">
        <v>51</v>
      </c>
      <c r="D14242">
        <v>20.2</v>
      </c>
      <c r="E14242">
        <f t="shared" ca="1" si="444"/>
        <v>0</v>
      </c>
      <c r="F14242" s="2">
        <f t="shared" ca="1" si="445"/>
        <v>0</v>
      </c>
    </row>
    <row r="14243" spans="1:6">
      <c r="A14243">
        <v>15791</v>
      </c>
      <c r="B14243">
        <v>67</v>
      </c>
      <c r="C14243">
        <v>3</v>
      </c>
      <c r="D14243">
        <v>65.33</v>
      </c>
      <c r="E14243">
        <f t="shared" ca="1" si="444"/>
        <v>0</v>
      </c>
      <c r="F14243" s="2">
        <f t="shared" ca="1" si="445"/>
        <v>0</v>
      </c>
    </row>
    <row r="14244" spans="1:6">
      <c r="A14244">
        <v>15791</v>
      </c>
      <c r="B14244">
        <v>10</v>
      </c>
      <c r="C14244">
        <v>6</v>
      </c>
      <c r="D14244">
        <v>7.41</v>
      </c>
      <c r="E14244">
        <f t="shared" ca="1" si="444"/>
        <v>0</v>
      </c>
      <c r="F14244" s="2">
        <f t="shared" ca="1" si="445"/>
        <v>0</v>
      </c>
    </row>
    <row r="14245" spans="1:6">
      <c r="A14245">
        <v>15792</v>
      </c>
      <c r="B14245">
        <v>45</v>
      </c>
      <c r="C14245">
        <v>27</v>
      </c>
      <c r="D14245">
        <v>10.5</v>
      </c>
      <c r="E14245">
        <f t="shared" ca="1" si="444"/>
        <v>0</v>
      </c>
      <c r="F14245" s="2">
        <f t="shared" ca="1" si="445"/>
        <v>0</v>
      </c>
    </row>
    <row r="14246" spans="1:6">
      <c r="A14246">
        <v>15792</v>
      </c>
      <c r="B14246">
        <v>31</v>
      </c>
      <c r="C14246">
        <v>16</v>
      </c>
      <c r="D14246">
        <v>9.16</v>
      </c>
      <c r="E14246">
        <f t="shared" ca="1" si="444"/>
        <v>146.56</v>
      </c>
      <c r="F14246" s="2">
        <f t="shared" ca="1" si="445"/>
        <v>16</v>
      </c>
    </row>
    <row r="14247" spans="1:6">
      <c r="A14247">
        <v>15792</v>
      </c>
      <c r="B14247">
        <v>42</v>
      </c>
      <c r="C14247">
        <v>12</v>
      </c>
      <c r="D14247">
        <v>17.079999999999998</v>
      </c>
      <c r="E14247">
        <f t="shared" ca="1" si="444"/>
        <v>0</v>
      </c>
      <c r="F14247" s="2">
        <f t="shared" ca="1" si="445"/>
        <v>0</v>
      </c>
    </row>
    <row r="14248" spans="1:6">
      <c r="A14248">
        <v>15792</v>
      </c>
      <c r="B14248">
        <v>51</v>
      </c>
      <c r="C14248">
        <v>119</v>
      </c>
      <c r="D14248">
        <v>106.7</v>
      </c>
      <c r="E14248">
        <f t="shared" ca="1" si="444"/>
        <v>12697.300000000001</v>
      </c>
      <c r="F14248" s="2">
        <f t="shared" ca="1" si="445"/>
        <v>119</v>
      </c>
    </row>
    <row r="14249" spans="1:6">
      <c r="A14249">
        <v>15793</v>
      </c>
      <c r="B14249">
        <v>42</v>
      </c>
      <c r="C14249">
        <v>23</v>
      </c>
      <c r="D14249">
        <v>16.98</v>
      </c>
      <c r="E14249">
        <f t="shared" ca="1" si="444"/>
        <v>390.54</v>
      </c>
      <c r="F14249" s="2">
        <f t="shared" ca="1" si="445"/>
        <v>23</v>
      </c>
    </row>
    <row r="14250" spans="1:6">
      <c r="A14250">
        <v>15794</v>
      </c>
      <c r="B14250">
        <v>41</v>
      </c>
      <c r="C14250">
        <v>12</v>
      </c>
      <c r="D14250">
        <v>7.93</v>
      </c>
      <c r="E14250">
        <f t="shared" ca="1" si="444"/>
        <v>0</v>
      </c>
      <c r="F14250" s="2">
        <f t="shared" ca="1" si="445"/>
        <v>0</v>
      </c>
    </row>
    <row r="14251" spans="1:6">
      <c r="A14251">
        <v>15795</v>
      </c>
      <c r="B14251">
        <v>62</v>
      </c>
      <c r="C14251">
        <v>20</v>
      </c>
      <c r="D14251">
        <v>33.9</v>
      </c>
      <c r="E14251">
        <f t="shared" ca="1" si="444"/>
        <v>678</v>
      </c>
      <c r="F14251" s="2">
        <f t="shared" ca="1" si="445"/>
        <v>20</v>
      </c>
    </row>
    <row r="14252" spans="1:6">
      <c r="A14252">
        <v>15795</v>
      </c>
      <c r="B14252">
        <v>16</v>
      </c>
      <c r="C14252">
        <v>20</v>
      </c>
      <c r="D14252">
        <v>10.77</v>
      </c>
      <c r="E14252">
        <f t="shared" ca="1" si="444"/>
        <v>215.39999999999998</v>
      </c>
      <c r="F14252" s="2">
        <f t="shared" ca="1" si="445"/>
        <v>20</v>
      </c>
    </row>
    <row r="14253" spans="1:6">
      <c r="A14253">
        <v>15796</v>
      </c>
      <c r="B14253">
        <v>77</v>
      </c>
      <c r="C14253">
        <v>16</v>
      </c>
      <c r="D14253">
        <v>11.47</v>
      </c>
      <c r="E14253">
        <f t="shared" ca="1" si="444"/>
        <v>183.52</v>
      </c>
      <c r="F14253" s="2">
        <f t="shared" ca="1" si="445"/>
        <v>16</v>
      </c>
    </row>
    <row r="14254" spans="1:6">
      <c r="A14254">
        <v>15796</v>
      </c>
      <c r="B14254">
        <v>70</v>
      </c>
      <c r="C14254">
        <v>37</v>
      </c>
      <c r="D14254">
        <v>26.52</v>
      </c>
      <c r="E14254">
        <f t="shared" ca="1" si="444"/>
        <v>981.24</v>
      </c>
      <c r="F14254" s="2">
        <f t="shared" ca="1" si="445"/>
        <v>37</v>
      </c>
    </row>
    <row r="14255" spans="1:6">
      <c r="A14255">
        <v>15797</v>
      </c>
      <c r="B14255">
        <v>74</v>
      </c>
      <c r="C14255">
        <v>43</v>
      </c>
      <c r="D14255">
        <v>32.380000000000003</v>
      </c>
      <c r="E14255">
        <f t="shared" ca="1" si="444"/>
        <v>0</v>
      </c>
      <c r="F14255" s="2">
        <f t="shared" ca="1" si="445"/>
        <v>0</v>
      </c>
    </row>
    <row r="14256" spans="1:6">
      <c r="A14256">
        <v>15797</v>
      </c>
      <c r="B14256">
        <v>54</v>
      </c>
      <c r="C14256">
        <v>4</v>
      </c>
      <c r="D14256">
        <v>41.08</v>
      </c>
      <c r="E14256">
        <f t="shared" ca="1" si="444"/>
        <v>164.32</v>
      </c>
      <c r="F14256" s="2">
        <f t="shared" ca="1" si="445"/>
        <v>4</v>
      </c>
    </row>
    <row r="14257" spans="1:6">
      <c r="A14257">
        <v>15797</v>
      </c>
      <c r="B14257">
        <v>56</v>
      </c>
      <c r="C14257">
        <v>25</v>
      </c>
      <c r="D14257">
        <v>44.21</v>
      </c>
      <c r="E14257">
        <f t="shared" ca="1" si="444"/>
        <v>1105.25</v>
      </c>
      <c r="F14257" s="2">
        <f t="shared" ca="1" si="445"/>
        <v>25</v>
      </c>
    </row>
    <row r="14258" spans="1:6">
      <c r="A14258">
        <v>15798</v>
      </c>
      <c r="B14258">
        <v>31</v>
      </c>
      <c r="C14258">
        <v>1</v>
      </c>
      <c r="D14258">
        <v>8.23</v>
      </c>
      <c r="E14258">
        <f t="shared" ca="1" si="444"/>
        <v>8.23</v>
      </c>
      <c r="F14258" s="2">
        <f t="shared" ca="1" si="445"/>
        <v>1</v>
      </c>
    </row>
    <row r="14259" spans="1:6">
      <c r="A14259">
        <v>15799</v>
      </c>
      <c r="B14259">
        <v>38</v>
      </c>
      <c r="C14259">
        <v>5</v>
      </c>
      <c r="D14259">
        <v>90</v>
      </c>
      <c r="E14259">
        <f t="shared" ca="1" si="444"/>
        <v>0</v>
      </c>
      <c r="F14259" s="2">
        <f t="shared" ca="1" si="445"/>
        <v>0</v>
      </c>
    </row>
    <row r="14260" spans="1:6">
      <c r="A14260">
        <v>15799</v>
      </c>
      <c r="B14260">
        <v>31</v>
      </c>
      <c r="C14260">
        <v>11</v>
      </c>
      <c r="D14260">
        <v>9.86</v>
      </c>
      <c r="E14260">
        <f t="shared" ca="1" si="444"/>
        <v>108.46</v>
      </c>
      <c r="F14260" s="2">
        <f t="shared" ca="1" si="445"/>
        <v>11</v>
      </c>
    </row>
    <row r="14261" spans="1:6">
      <c r="A14261">
        <v>15800</v>
      </c>
      <c r="B14261">
        <v>39</v>
      </c>
      <c r="C14261">
        <v>2</v>
      </c>
      <c r="D14261">
        <v>61.39</v>
      </c>
      <c r="E14261">
        <f t="shared" ca="1" si="444"/>
        <v>122.78</v>
      </c>
      <c r="F14261" s="2">
        <f t="shared" ca="1" si="445"/>
        <v>2</v>
      </c>
    </row>
    <row r="14262" spans="1:6">
      <c r="A14262">
        <v>15800</v>
      </c>
      <c r="B14262">
        <v>72</v>
      </c>
      <c r="C14262">
        <v>33</v>
      </c>
      <c r="D14262">
        <v>11.24</v>
      </c>
      <c r="E14262">
        <f t="shared" ca="1" si="444"/>
        <v>0</v>
      </c>
      <c r="F14262" s="2">
        <f t="shared" ca="1" si="445"/>
        <v>0</v>
      </c>
    </row>
    <row r="14263" spans="1:6">
      <c r="A14263">
        <v>15800</v>
      </c>
      <c r="B14263">
        <v>36</v>
      </c>
      <c r="C14263">
        <v>33</v>
      </c>
      <c r="D14263">
        <v>7.95</v>
      </c>
      <c r="E14263">
        <f t="shared" ca="1" si="444"/>
        <v>262.35000000000002</v>
      </c>
      <c r="F14263" s="2">
        <f t="shared" ca="1" si="445"/>
        <v>33</v>
      </c>
    </row>
    <row r="14264" spans="1:6">
      <c r="A14264">
        <v>15801</v>
      </c>
      <c r="B14264">
        <v>75</v>
      </c>
      <c r="C14264">
        <v>10</v>
      </c>
      <c r="D14264">
        <v>9.27</v>
      </c>
      <c r="E14264">
        <f t="shared" ca="1" si="444"/>
        <v>92.699999999999989</v>
      </c>
      <c r="F14264" s="2">
        <f t="shared" ca="1" si="445"/>
        <v>10</v>
      </c>
    </row>
    <row r="14265" spans="1:6">
      <c r="A14265">
        <v>15801</v>
      </c>
      <c r="B14265">
        <v>10</v>
      </c>
      <c r="C14265">
        <v>10</v>
      </c>
      <c r="D14265">
        <v>7.4</v>
      </c>
      <c r="E14265">
        <f t="shared" ca="1" si="444"/>
        <v>74</v>
      </c>
      <c r="F14265" s="2">
        <f t="shared" ca="1" si="445"/>
        <v>10</v>
      </c>
    </row>
    <row r="14266" spans="1:6">
      <c r="A14266">
        <v>15802</v>
      </c>
      <c r="B14266">
        <v>8</v>
      </c>
      <c r="C14266">
        <v>31</v>
      </c>
      <c r="D14266">
        <v>22.59</v>
      </c>
      <c r="E14266">
        <f t="shared" ca="1" si="444"/>
        <v>0</v>
      </c>
      <c r="F14266" s="2">
        <f t="shared" ca="1" si="445"/>
        <v>0</v>
      </c>
    </row>
    <row r="14267" spans="1:6">
      <c r="A14267">
        <v>15802</v>
      </c>
      <c r="B14267">
        <v>30</v>
      </c>
      <c r="C14267">
        <v>16</v>
      </c>
      <c r="D14267">
        <v>34.33</v>
      </c>
      <c r="E14267">
        <f t="shared" ca="1" si="444"/>
        <v>0</v>
      </c>
      <c r="F14267" s="2">
        <f t="shared" ca="1" si="445"/>
        <v>0</v>
      </c>
    </row>
    <row r="14268" spans="1:6">
      <c r="A14268">
        <v>15802</v>
      </c>
      <c r="B14268">
        <v>75</v>
      </c>
      <c r="C14268">
        <v>44</v>
      </c>
      <c r="D14268">
        <v>8.59</v>
      </c>
      <c r="E14268">
        <f t="shared" ca="1" si="444"/>
        <v>377.96</v>
      </c>
      <c r="F14268" s="2">
        <f t="shared" ca="1" si="445"/>
        <v>44</v>
      </c>
    </row>
    <row r="14269" spans="1:6">
      <c r="A14269">
        <v>15803</v>
      </c>
      <c r="B14269">
        <v>2</v>
      </c>
      <c r="C14269">
        <v>15</v>
      </c>
      <c r="D14269">
        <v>23.1</v>
      </c>
      <c r="E14269">
        <f t="shared" ca="1" si="444"/>
        <v>0</v>
      </c>
      <c r="F14269" s="2">
        <f t="shared" ca="1" si="445"/>
        <v>0</v>
      </c>
    </row>
    <row r="14270" spans="1:6">
      <c r="A14270">
        <v>15803</v>
      </c>
      <c r="B14270">
        <v>29</v>
      </c>
      <c r="C14270">
        <v>20</v>
      </c>
      <c r="D14270">
        <v>151.93</v>
      </c>
      <c r="E14270">
        <f t="shared" ca="1" si="444"/>
        <v>3038.6000000000004</v>
      </c>
      <c r="F14270" s="2">
        <f t="shared" ca="1" si="445"/>
        <v>20</v>
      </c>
    </row>
    <row r="14271" spans="1:6">
      <c r="A14271">
        <v>15804</v>
      </c>
      <c r="B14271">
        <v>75</v>
      </c>
      <c r="C14271">
        <v>44</v>
      </c>
      <c r="D14271">
        <v>8.25</v>
      </c>
      <c r="E14271">
        <f t="shared" ca="1" si="444"/>
        <v>0</v>
      </c>
      <c r="F14271" s="2">
        <f t="shared" ca="1" si="445"/>
        <v>0</v>
      </c>
    </row>
    <row r="14272" spans="1:6">
      <c r="A14272">
        <v>15804</v>
      </c>
      <c r="B14272">
        <v>19</v>
      </c>
      <c r="C14272">
        <v>55</v>
      </c>
      <c r="D14272">
        <v>9.3800000000000008</v>
      </c>
      <c r="E14272">
        <f t="shared" ca="1" si="444"/>
        <v>0</v>
      </c>
      <c r="F14272" s="2">
        <f t="shared" ca="1" si="445"/>
        <v>0</v>
      </c>
    </row>
    <row r="14273" spans="1:6">
      <c r="A14273">
        <v>15805</v>
      </c>
      <c r="B14273">
        <v>18</v>
      </c>
      <c r="C14273">
        <v>36</v>
      </c>
      <c r="D14273">
        <v>20.72</v>
      </c>
      <c r="E14273">
        <f t="shared" ca="1" si="444"/>
        <v>745.92</v>
      </c>
      <c r="F14273" s="2">
        <f t="shared" ca="1" si="445"/>
        <v>36</v>
      </c>
    </row>
    <row r="14274" spans="1:6">
      <c r="A14274">
        <v>15805</v>
      </c>
      <c r="B14274">
        <v>35</v>
      </c>
      <c r="C14274">
        <v>18</v>
      </c>
      <c r="D14274">
        <v>5.23</v>
      </c>
      <c r="E14274">
        <f t="shared" ca="1" si="444"/>
        <v>94.140000000000015</v>
      </c>
      <c r="F14274" s="2">
        <f t="shared" ca="1" si="445"/>
        <v>18</v>
      </c>
    </row>
    <row r="14275" spans="1:6">
      <c r="A14275">
        <v>15805</v>
      </c>
      <c r="B14275">
        <v>68</v>
      </c>
      <c r="C14275">
        <v>22</v>
      </c>
      <c r="D14275">
        <v>11.15</v>
      </c>
      <c r="E14275">
        <f t="shared" ref="E14275:E14338" ca="1" si="446">RANDBETWEEN(0,1)*C14275*D14275</f>
        <v>245.3</v>
      </c>
      <c r="F14275" s="2">
        <f t="shared" ca="1" si="445"/>
        <v>22</v>
      </c>
    </row>
    <row r="14276" spans="1:6">
      <c r="A14276">
        <v>15805</v>
      </c>
      <c r="B14276">
        <v>63</v>
      </c>
      <c r="C14276">
        <v>36</v>
      </c>
      <c r="D14276">
        <v>17.03</v>
      </c>
      <c r="E14276">
        <f t="shared" ca="1" si="446"/>
        <v>613.08000000000004</v>
      </c>
      <c r="F14276" s="2">
        <f t="shared" ref="F14276:F14339" ca="1" si="447">E14276/D14276</f>
        <v>36</v>
      </c>
    </row>
    <row r="14277" spans="1:6">
      <c r="A14277">
        <v>15806</v>
      </c>
      <c r="B14277">
        <v>7</v>
      </c>
      <c r="C14277">
        <v>3</v>
      </c>
      <c r="D14277">
        <v>33.76</v>
      </c>
      <c r="E14277">
        <f t="shared" ca="1" si="446"/>
        <v>0</v>
      </c>
      <c r="F14277" s="2">
        <f t="shared" ca="1" si="447"/>
        <v>0</v>
      </c>
    </row>
    <row r="14278" spans="1:6">
      <c r="A14278">
        <v>15806</v>
      </c>
      <c r="B14278">
        <v>56</v>
      </c>
      <c r="C14278">
        <v>18</v>
      </c>
      <c r="D14278">
        <v>31.63</v>
      </c>
      <c r="E14278">
        <f t="shared" ca="1" si="446"/>
        <v>0</v>
      </c>
      <c r="F14278" s="2">
        <f t="shared" ca="1" si="447"/>
        <v>0</v>
      </c>
    </row>
    <row r="14279" spans="1:6">
      <c r="A14279">
        <v>15807</v>
      </c>
      <c r="B14279">
        <v>29</v>
      </c>
      <c r="C14279">
        <v>16</v>
      </c>
      <c r="D14279">
        <v>99.3</v>
      </c>
      <c r="E14279">
        <f t="shared" ca="1" si="446"/>
        <v>0</v>
      </c>
      <c r="F14279" s="2">
        <f t="shared" ca="1" si="447"/>
        <v>0</v>
      </c>
    </row>
    <row r="14280" spans="1:6">
      <c r="A14280">
        <v>15807</v>
      </c>
      <c r="B14280">
        <v>41</v>
      </c>
      <c r="C14280">
        <v>24</v>
      </c>
      <c r="D14280">
        <v>8.31</v>
      </c>
      <c r="E14280">
        <f t="shared" ca="1" si="446"/>
        <v>0</v>
      </c>
      <c r="F14280" s="2">
        <f t="shared" ca="1" si="447"/>
        <v>0</v>
      </c>
    </row>
    <row r="14281" spans="1:6">
      <c r="A14281">
        <v>15808</v>
      </c>
      <c r="B14281">
        <v>68</v>
      </c>
      <c r="C14281">
        <v>16</v>
      </c>
      <c r="D14281">
        <v>12.43</v>
      </c>
      <c r="E14281">
        <f t="shared" ca="1" si="446"/>
        <v>0</v>
      </c>
      <c r="F14281" s="2">
        <f t="shared" ca="1" si="447"/>
        <v>0</v>
      </c>
    </row>
    <row r="14282" spans="1:6">
      <c r="A14282">
        <v>15808</v>
      </c>
      <c r="B14282">
        <v>2</v>
      </c>
      <c r="C14282">
        <v>11</v>
      </c>
      <c r="D14282">
        <v>18.82</v>
      </c>
      <c r="E14282">
        <f t="shared" ca="1" si="446"/>
        <v>0</v>
      </c>
      <c r="F14282" s="2">
        <f t="shared" ca="1" si="447"/>
        <v>0</v>
      </c>
    </row>
    <row r="14283" spans="1:6">
      <c r="A14283">
        <v>15808</v>
      </c>
      <c r="B14283">
        <v>54</v>
      </c>
      <c r="C14283">
        <v>3</v>
      </c>
      <c r="D14283">
        <v>37.200000000000003</v>
      </c>
      <c r="E14283">
        <f t="shared" ca="1" si="446"/>
        <v>0</v>
      </c>
      <c r="F14283" s="2">
        <f t="shared" ca="1" si="447"/>
        <v>0</v>
      </c>
    </row>
    <row r="14284" spans="1:6">
      <c r="A14284">
        <v>15809</v>
      </c>
      <c r="B14284">
        <v>41</v>
      </c>
      <c r="C14284">
        <v>16</v>
      </c>
      <c r="D14284">
        <v>10.43</v>
      </c>
      <c r="E14284">
        <f t="shared" ca="1" si="446"/>
        <v>166.88</v>
      </c>
      <c r="F14284" s="2">
        <f t="shared" ca="1" si="447"/>
        <v>16</v>
      </c>
    </row>
    <row r="14285" spans="1:6">
      <c r="A14285">
        <v>15809</v>
      </c>
      <c r="B14285">
        <v>52</v>
      </c>
      <c r="C14285">
        <v>9</v>
      </c>
      <c r="D14285">
        <v>98.03</v>
      </c>
      <c r="E14285">
        <f t="shared" ca="1" si="446"/>
        <v>0</v>
      </c>
      <c r="F14285" s="2">
        <f t="shared" ca="1" si="447"/>
        <v>0</v>
      </c>
    </row>
    <row r="14286" spans="1:6">
      <c r="A14286">
        <v>15810</v>
      </c>
      <c r="B14286">
        <v>14</v>
      </c>
      <c r="C14286">
        <v>13</v>
      </c>
      <c r="D14286">
        <v>21.95</v>
      </c>
      <c r="E14286">
        <f t="shared" ca="1" si="446"/>
        <v>0</v>
      </c>
      <c r="F14286" s="2">
        <f t="shared" ca="1" si="447"/>
        <v>0</v>
      </c>
    </row>
    <row r="14287" spans="1:6">
      <c r="A14287">
        <v>15810</v>
      </c>
      <c r="B14287">
        <v>54</v>
      </c>
      <c r="C14287">
        <v>5</v>
      </c>
      <c r="D14287">
        <v>30.42</v>
      </c>
      <c r="E14287">
        <f t="shared" ca="1" si="446"/>
        <v>152.10000000000002</v>
      </c>
      <c r="F14287" s="2">
        <f t="shared" ca="1" si="447"/>
        <v>5.0000000000000009</v>
      </c>
    </row>
    <row r="14288" spans="1:6">
      <c r="A14288">
        <v>15811</v>
      </c>
      <c r="B14288">
        <v>17</v>
      </c>
      <c r="C14288">
        <v>32</v>
      </c>
      <c r="D14288">
        <v>28.52</v>
      </c>
      <c r="E14288">
        <f t="shared" ca="1" si="446"/>
        <v>0</v>
      </c>
      <c r="F14288" s="2">
        <f t="shared" ca="1" si="447"/>
        <v>0</v>
      </c>
    </row>
    <row r="14289" spans="1:6">
      <c r="A14289">
        <v>15811</v>
      </c>
      <c r="B14289">
        <v>16</v>
      </c>
      <c r="C14289">
        <v>60</v>
      </c>
      <c r="D14289">
        <v>12.46</v>
      </c>
      <c r="E14289">
        <f t="shared" ca="1" si="446"/>
        <v>747.6</v>
      </c>
      <c r="F14289" s="2">
        <f t="shared" ca="1" si="447"/>
        <v>60</v>
      </c>
    </row>
    <row r="14290" spans="1:6">
      <c r="A14290">
        <v>15812</v>
      </c>
      <c r="B14290">
        <v>64</v>
      </c>
      <c r="C14290">
        <v>32</v>
      </c>
      <c r="D14290">
        <v>37.85</v>
      </c>
      <c r="E14290">
        <f t="shared" ca="1" si="446"/>
        <v>1211.2</v>
      </c>
      <c r="F14290" s="2">
        <f t="shared" ca="1" si="447"/>
        <v>32</v>
      </c>
    </row>
    <row r="14291" spans="1:6">
      <c r="A14291">
        <v>15812</v>
      </c>
      <c r="B14291">
        <v>26</v>
      </c>
      <c r="C14291">
        <v>19</v>
      </c>
      <c r="D14291">
        <v>29.4</v>
      </c>
      <c r="E14291">
        <f t="shared" ca="1" si="446"/>
        <v>558.6</v>
      </c>
      <c r="F14291" s="2">
        <f t="shared" ca="1" si="447"/>
        <v>19</v>
      </c>
    </row>
    <row r="14292" spans="1:6">
      <c r="A14292">
        <v>15812</v>
      </c>
      <c r="B14292">
        <v>44</v>
      </c>
      <c r="C14292">
        <v>9</v>
      </c>
      <c r="D14292">
        <v>74.47</v>
      </c>
      <c r="E14292">
        <f t="shared" ca="1" si="446"/>
        <v>0</v>
      </c>
      <c r="F14292" s="2">
        <f t="shared" ca="1" si="447"/>
        <v>0</v>
      </c>
    </row>
    <row r="14293" spans="1:6">
      <c r="A14293">
        <v>15812</v>
      </c>
      <c r="B14293">
        <v>69</v>
      </c>
      <c r="C14293">
        <v>22</v>
      </c>
      <c r="D14293">
        <v>2.2000000000000002</v>
      </c>
      <c r="E14293">
        <f t="shared" ca="1" si="446"/>
        <v>48.400000000000006</v>
      </c>
      <c r="F14293" s="2">
        <f t="shared" ca="1" si="447"/>
        <v>22</v>
      </c>
    </row>
    <row r="14294" spans="1:6">
      <c r="A14294">
        <v>15813</v>
      </c>
      <c r="B14294">
        <v>11</v>
      </c>
      <c r="C14294">
        <v>23</v>
      </c>
      <c r="D14294">
        <v>27.22</v>
      </c>
      <c r="E14294">
        <f t="shared" ca="1" si="446"/>
        <v>0</v>
      </c>
      <c r="F14294" s="2">
        <f t="shared" ca="1" si="447"/>
        <v>0</v>
      </c>
    </row>
    <row r="14295" spans="1:6">
      <c r="A14295">
        <v>15814</v>
      </c>
      <c r="B14295">
        <v>72</v>
      </c>
      <c r="C14295">
        <v>12</v>
      </c>
      <c r="D14295">
        <v>10.99</v>
      </c>
      <c r="E14295">
        <f t="shared" ca="1" si="446"/>
        <v>131.88</v>
      </c>
      <c r="F14295" s="2">
        <f t="shared" ca="1" si="447"/>
        <v>12</v>
      </c>
    </row>
    <row r="14296" spans="1:6">
      <c r="A14296">
        <v>15814</v>
      </c>
      <c r="B14296">
        <v>62</v>
      </c>
      <c r="C14296">
        <v>2</v>
      </c>
      <c r="D14296">
        <v>26.31</v>
      </c>
      <c r="E14296">
        <f t="shared" ca="1" si="446"/>
        <v>0</v>
      </c>
      <c r="F14296" s="2">
        <f t="shared" ca="1" si="447"/>
        <v>0</v>
      </c>
    </row>
    <row r="14297" spans="1:6">
      <c r="A14297">
        <v>15815</v>
      </c>
      <c r="B14297">
        <v>13</v>
      </c>
      <c r="C14297">
        <v>21</v>
      </c>
      <c r="D14297">
        <v>20.55</v>
      </c>
      <c r="E14297">
        <f t="shared" ca="1" si="446"/>
        <v>0</v>
      </c>
      <c r="F14297" s="2">
        <f t="shared" ca="1" si="447"/>
        <v>0</v>
      </c>
    </row>
    <row r="14298" spans="1:6">
      <c r="A14298">
        <v>15815</v>
      </c>
      <c r="B14298">
        <v>59</v>
      </c>
      <c r="C14298">
        <v>27</v>
      </c>
      <c r="D14298">
        <v>8.06</v>
      </c>
      <c r="E14298">
        <f t="shared" ca="1" si="446"/>
        <v>217.62</v>
      </c>
      <c r="F14298" s="2">
        <f t="shared" ca="1" si="447"/>
        <v>27</v>
      </c>
    </row>
    <row r="14299" spans="1:6">
      <c r="A14299">
        <v>15815</v>
      </c>
      <c r="B14299">
        <v>24</v>
      </c>
      <c r="C14299">
        <v>21</v>
      </c>
      <c r="D14299">
        <v>4.05</v>
      </c>
      <c r="E14299">
        <f t="shared" ca="1" si="446"/>
        <v>0</v>
      </c>
      <c r="F14299" s="2">
        <f t="shared" ca="1" si="447"/>
        <v>0</v>
      </c>
    </row>
    <row r="14300" spans="1:6">
      <c r="A14300">
        <v>15816</v>
      </c>
      <c r="B14300">
        <v>11</v>
      </c>
      <c r="C14300">
        <v>54</v>
      </c>
      <c r="D14300">
        <v>32.22</v>
      </c>
      <c r="E14300">
        <f t="shared" ca="1" si="446"/>
        <v>1739.8799999999999</v>
      </c>
      <c r="F14300" s="2">
        <f t="shared" ca="1" si="447"/>
        <v>54</v>
      </c>
    </row>
    <row r="14301" spans="1:6">
      <c r="A14301">
        <v>15816</v>
      </c>
      <c r="B14301">
        <v>51</v>
      </c>
      <c r="C14301">
        <v>11</v>
      </c>
      <c r="D14301">
        <v>111.13</v>
      </c>
      <c r="E14301">
        <f t="shared" ca="1" si="446"/>
        <v>1222.4299999999998</v>
      </c>
      <c r="F14301" s="2">
        <f t="shared" ca="1" si="447"/>
        <v>10.999999999999998</v>
      </c>
    </row>
    <row r="14302" spans="1:6">
      <c r="A14302">
        <v>15816</v>
      </c>
      <c r="B14302">
        <v>54</v>
      </c>
      <c r="C14302">
        <v>8</v>
      </c>
      <c r="D14302">
        <v>35.82</v>
      </c>
      <c r="E14302">
        <f t="shared" ca="1" si="446"/>
        <v>286.56</v>
      </c>
      <c r="F14302" s="2">
        <f t="shared" ca="1" si="447"/>
        <v>8</v>
      </c>
    </row>
    <row r="14303" spans="1:6">
      <c r="A14303">
        <v>15817</v>
      </c>
      <c r="B14303">
        <v>17</v>
      </c>
      <c r="C14303">
        <v>49</v>
      </c>
      <c r="D14303">
        <v>28.18</v>
      </c>
      <c r="E14303">
        <f t="shared" ca="1" si="446"/>
        <v>0</v>
      </c>
      <c r="F14303" s="2">
        <f t="shared" ca="1" si="447"/>
        <v>0</v>
      </c>
    </row>
    <row r="14304" spans="1:6">
      <c r="A14304">
        <v>15817</v>
      </c>
      <c r="B14304">
        <v>29</v>
      </c>
      <c r="C14304">
        <v>24</v>
      </c>
      <c r="D14304">
        <v>149.07</v>
      </c>
      <c r="E14304">
        <f t="shared" ca="1" si="446"/>
        <v>3577.68</v>
      </c>
      <c r="F14304" s="2">
        <f t="shared" ca="1" si="447"/>
        <v>24</v>
      </c>
    </row>
    <row r="14305" spans="1:6">
      <c r="A14305">
        <v>15818</v>
      </c>
      <c r="B14305">
        <v>51</v>
      </c>
      <c r="C14305">
        <v>26</v>
      </c>
      <c r="D14305">
        <v>95.78</v>
      </c>
      <c r="E14305">
        <f t="shared" ca="1" si="446"/>
        <v>0</v>
      </c>
      <c r="F14305" s="2">
        <f t="shared" ca="1" si="447"/>
        <v>0</v>
      </c>
    </row>
    <row r="14306" spans="1:6">
      <c r="A14306">
        <v>15818</v>
      </c>
      <c r="B14306">
        <v>55</v>
      </c>
      <c r="C14306">
        <v>53</v>
      </c>
      <c r="D14306">
        <v>34.119999999999997</v>
      </c>
      <c r="E14306">
        <f t="shared" ca="1" si="446"/>
        <v>1808.36</v>
      </c>
      <c r="F14306" s="2">
        <f t="shared" ca="1" si="447"/>
        <v>53</v>
      </c>
    </row>
    <row r="14307" spans="1:6">
      <c r="A14307">
        <v>15818</v>
      </c>
      <c r="B14307">
        <v>62</v>
      </c>
      <c r="C14307">
        <v>4</v>
      </c>
      <c r="D14307">
        <v>24.99</v>
      </c>
      <c r="E14307">
        <f t="shared" ca="1" si="446"/>
        <v>99.96</v>
      </c>
      <c r="F14307" s="2">
        <f t="shared" ca="1" si="447"/>
        <v>4</v>
      </c>
    </row>
    <row r="14308" spans="1:6">
      <c r="A14308">
        <v>15818</v>
      </c>
      <c r="B14308">
        <v>30</v>
      </c>
      <c r="C14308">
        <v>22</v>
      </c>
      <c r="D14308">
        <v>23.15</v>
      </c>
      <c r="E14308">
        <f t="shared" ca="1" si="446"/>
        <v>0</v>
      </c>
      <c r="F14308" s="2">
        <f t="shared" ca="1" si="447"/>
        <v>0</v>
      </c>
    </row>
    <row r="14309" spans="1:6">
      <c r="A14309">
        <v>15819</v>
      </c>
      <c r="B14309">
        <v>25</v>
      </c>
      <c r="C14309">
        <v>16</v>
      </c>
      <c r="D14309">
        <v>14.36</v>
      </c>
      <c r="E14309">
        <f t="shared" ca="1" si="446"/>
        <v>229.76</v>
      </c>
      <c r="F14309" s="2">
        <f t="shared" ca="1" si="447"/>
        <v>16</v>
      </c>
    </row>
    <row r="14310" spans="1:6">
      <c r="A14310">
        <v>15819</v>
      </c>
      <c r="B14310">
        <v>59</v>
      </c>
      <c r="C14310">
        <v>16</v>
      </c>
      <c r="D14310">
        <v>8.3699999999999992</v>
      </c>
      <c r="E14310">
        <f t="shared" ca="1" si="446"/>
        <v>133.91999999999999</v>
      </c>
      <c r="F14310" s="2">
        <f t="shared" ca="1" si="447"/>
        <v>16</v>
      </c>
    </row>
    <row r="14311" spans="1:6">
      <c r="A14311">
        <v>15819</v>
      </c>
      <c r="B14311">
        <v>19</v>
      </c>
      <c r="C14311">
        <v>26</v>
      </c>
      <c r="D14311">
        <v>9.4</v>
      </c>
      <c r="E14311">
        <f t="shared" ca="1" si="446"/>
        <v>0</v>
      </c>
      <c r="F14311" s="2">
        <f t="shared" ca="1" si="447"/>
        <v>0</v>
      </c>
    </row>
    <row r="14312" spans="1:6">
      <c r="A14312">
        <v>15820</v>
      </c>
      <c r="B14312">
        <v>49</v>
      </c>
      <c r="C14312">
        <v>5</v>
      </c>
      <c r="D14312">
        <v>18.93</v>
      </c>
      <c r="E14312">
        <f t="shared" ca="1" si="446"/>
        <v>0</v>
      </c>
      <c r="F14312" s="2">
        <f t="shared" ca="1" si="447"/>
        <v>0</v>
      </c>
    </row>
    <row r="14313" spans="1:6">
      <c r="A14313">
        <v>15820</v>
      </c>
      <c r="B14313">
        <v>28</v>
      </c>
      <c r="C14313">
        <v>29</v>
      </c>
      <c r="D14313">
        <v>45.62</v>
      </c>
      <c r="E14313">
        <f t="shared" ca="1" si="446"/>
        <v>0</v>
      </c>
      <c r="F14313" s="2">
        <f t="shared" ca="1" si="447"/>
        <v>0</v>
      </c>
    </row>
    <row r="14314" spans="1:6">
      <c r="A14314">
        <v>15820</v>
      </c>
      <c r="B14314">
        <v>10</v>
      </c>
      <c r="C14314">
        <v>44</v>
      </c>
      <c r="D14314">
        <v>7.13</v>
      </c>
      <c r="E14314">
        <f t="shared" ca="1" si="446"/>
        <v>0</v>
      </c>
      <c r="F14314" s="2">
        <f t="shared" ca="1" si="447"/>
        <v>0</v>
      </c>
    </row>
    <row r="14315" spans="1:6">
      <c r="A14315">
        <v>15821</v>
      </c>
      <c r="B14315">
        <v>38</v>
      </c>
      <c r="C14315">
        <v>9</v>
      </c>
      <c r="D14315">
        <v>82.82</v>
      </c>
      <c r="E14315">
        <f t="shared" ca="1" si="446"/>
        <v>745.37999999999988</v>
      </c>
      <c r="F14315" s="2">
        <f t="shared" ca="1" si="447"/>
        <v>9</v>
      </c>
    </row>
    <row r="14316" spans="1:6">
      <c r="A14316">
        <v>15821</v>
      </c>
      <c r="B14316">
        <v>34</v>
      </c>
      <c r="C14316">
        <v>9</v>
      </c>
      <c r="D14316">
        <v>7.51</v>
      </c>
      <c r="E14316">
        <f t="shared" ca="1" si="446"/>
        <v>67.59</v>
      </c>
      <c r="F14316" s="2">
        <f t="shared" ca="1" si="447"/>
        <v>9</v>
      </c>
    </row>
    <row r="14317" spans="1:6">
      <c r="A14317">
        <v>15822</v>
      </c>
      <c r="B14317">
        <v>2</v>
      </c>
      <c r="C14317">
        <v>22</v>
      </c>
      <c r="D14317">
        <v>17.32</v>
      </c>
      <c r="E14317">
        <f t="shared" ca="1" si="446"/>
        <v>0</v>
      </c>
      <c r="F14317" s="2">
        <f t="shared" ca="1" si="447"/>
        <v>0</v>
      </c>
    </row>
    <row r="14318" spans="1:6">
      <c r="A14318">
        <v>15822</v>
      </c>
      <c r="B14318">
        <v>74</v>
      </c>
      <c r="C14318">
        <v>17</v>
      </c>
      <c r="D14318">
        <v>26.2</v>
      </c>
      <c r="E14318">
        <f t="shared" ca="1" si="446"/>
        <v>0</v>
      </c>
      <c r="F14318" s="2">
        <f t="shared" ca="1" si="447"/>
        <v>0</v>
      </c>
    </row>
    <row r="14319" spans="1:6">
      <c r="A14319">
        <v>15822</v>
      </c>
      <c r="B14319">
        <v>65</v>
      </c>
      <c r="C14319">
        <v>2</v>
      </c>
      <c r="D14319">
        <v>8.6</v>
      </c>
      <c r="E14319">
        <f t="shared" ca="1" si="446"/>
        <v>17.2</v>
      </c>
      <c r="F14319" s="2">
        <f t="shared" ca="1" si="447"/>
        <v>2</v>
      </c>
    </row>
    <row r="14320" spans="1:6">
      <c r="A14320">
        <v>15823</v>
      </c>
      <c r="B14320">
        <v>40</v>
      </c>
      <c r="C14320">
        <v>1</v>
      </c>
      <c r="D14320">
        <v>18.14</v>
      </c>
      <c r="E14320">
        <f t="shared" ca="1" si="446"/>
        <v>18.14</v>
      </c>
      <c r="F14320" s="2">
        <f t="shared" ca="1" si="447"/>
        <v>1</v>
      </c>
    </row>
    <row r="14321" spans="1:6">
      <c r="A14321">
        <v>15824</v>
      </c>
      <c r="B14321">
        <v>76</v>
      </c>
      <c r="C14321">
        <v>47</v>
      </c>
      <c r="D14321">
        <v>449.13</v>
      </c>
      <c r="E14321">
        <f t="shared" ca="1" si="446"/>
        <v>21109.11</v>
      </c>
      <c r="F14321" s="2">
        <f t="shared" ca="1" si="447"/>
        <v>47</v>
      </c>
    </row>
    <row r="14322" spans="1:6">
      <c r="A14322">
        <v>15824</v>
      </c>
      <c r="B14322">
        <v>56</v>
      </c>
      <c r="C14322">
        <v>19</v>
      </c>
      <c r="D14322">
        <v>47.64</v>
      </c>
      <c r="E14322">
        <f t="shared" ca="1" si="446"/>
        <v>0</v>
      </c>
      <c r="F14322" s="2">
        <f t="shared" ca="1" si="447"/>
        <v>0</v>
      </c>
    </row>
    <row r="14323" spans="1:6">
      <c r="A14323">
        <v>15825</v>
      </c>
      <c r="B14323">
        <v>52</v>
      </c>
      <c r="C14323">
        <v>24</v>
      </c>
      <c r="D14323">
        <v>75.61</v>
      </c>
      <c r="E14323">
        <f t="shared" ca="1" si="446"/>
        <v>1814.6399999999999</v>
      </c>
      <c r="F14323" s="2">
        <f t="shared" ca="1" si="447"/>
        <v>24</v>
      </c>
    </row>
    <row r="14324" spans="1:6">
      <c r="A14324">
        <v>15826</v>
      </c>
      <c r="B14324">
        <v>25</v>
      </c>
      <c r="C14324">
        <v>6</v>
      </c>
      <c r="D14324">
        <v>11.42</v>
      </c>
      <c r="E14324">
        <f t="shared" ca="1" si="446"/>
        <v>68.52</v>
      </c>
      <c r="F14324" s="2">
        <f t="shared" ca="1" si="447"/>
        <v>6</v>
      </c>
    </row>
    <row r="14325" spans="1:6">
      <c r="A14325">
        <v>15826</v>
      </c>
      <c r="B14325">
        <v>13</v>
      </c>
      <c r="C14325">
        <v>8</v>
      </c>
      <c r="D14325">
        <v>21.05</v>
      </c>
      <c r="E14325">
        <f t="shared" ca="1" si="446"/>
        <v>168.4</v>
      </c>
      <c r="F14325" s="2">
        <f t="shared" ca="1" si="447"/>
        <v>8</v>
      </c>
    </row>
    <row r="14326" spans="1:6">
      <c r="A14326">
        <v>15826</v>
      </c>
      <c r="B14326">
        <v>70</v>
      </c>
      <c r="C14326">
        <v>6</v>
      </c>
      <c r="D14326">
        <v>22.52</v>
      </c>
      <c r="E14326">
        <f t="shared" ca="1" si="446"/>
        <v>0</v>
      </c>
      <c r="F14326" s="2">
        <f t="shared" ca="1" si="447"/>
        <v>0</v>
      </c>
    </row>
    <row r="14327" spans="1:6">
      <c r="A14327">
        <v>15827</v>
      </c>
      <c r="B14327">
        <v>40</v>
      </c>
      <c r="C14327">
        <v>29</v>
      </c>
      <c r="D14327">
        <v>19.68</v>
      </c>
      <c r="E14327">
        <f t="shared" ca="1" si="446"/>
        <v>0</v>
      </c>
      <c r="F14327" s="2">
        <f t="shared" ca="1" si="447"/>
        <v>0</v>
      </c>
    </row>
    <row r="14328" spans="1:6">
      <c r="A14328">
        <v>15827</v>
      </c>
      <c r="B14328">
        <v>23</v>
      </c>
      <c r="C14328">
        <v>17</v>
      </c>
      <c r="D14328">
        <v>11.16</v>
      </c>
      <c r="E14328">
        <f t="shared" ca="1" si="446"/>
        <v>0</v>
      </c>
      <c r="F14328" s="2">
        <f t="shared" ca="1" si="447"/>
        <v>0</v>
      </c>
    </row>
    <row r="14329" spans="1:6">
      <c r="A14329">
        <v>15827</v>
      </c>
      <c r="B14329">
        <v>19</v>
      </c>
      <c r="C14329">
        <v>15</v>
      </c>
      <c r="D14329">
        <v>10.66</v>
      </c>
      <c r="E14329">
        <f t="shared" ca="1" si="446"/>
        <v>0</v>
      </c>
      <c r="F14329" s="2">
        <f t="shared" ca="1" si="447"/>
        <v>0</v>
      </c>
    </row>
    <row r="14330" spans="1:6">
      <c r="A14330">
        <v>15828</v>
      </c>
      <c r="B14330">
        <v>31</v>
      </c>
      <c r="C14330">
        <v>17</v>
      </c>
      <c r="D14330">
        <v>7.56</v>
      </c>
      <c r="E14330">
        <f t="shared" ca="1" si="446"/>
        <v>0</v>
      </c>
      <c r="F14330" s="2">
        <f t="shared" ca="1" si="447"/>
        <v>0</v>
      </c>
    </row>
    <row r="14331" spans="1:6">
      <c r="A14331">
        <v>15828</v>
      </c>
      <c r="B14331">
        <v>72</v>
      </c>
      <c r="C14331">
        <v>42</v>
      </c>
      <c r="D14331">
        <v>10.7</v>
      </c>
      <c r="E14331">
        <f t="shared" ca="1" si="446"/>
        <v>449.4</v>
      </c>
      <c r="F14331" s="2">
        <f t="shared" ca="1" si="447"/>
        <v>42</v>
      </c>
    </row>
    <row r="14332" spans="1:6">
      <c r="A14332">
        <v>15828</v>
      </c>
      <c r="B14332">
        <v>77</v>
      </c>
      <c r="C14332">
        <v>21</v>
      </c>
      <c r="D14332">
        <v>11.75</v>
      </c>
      <c r="E14332">
        <f t="shared" ca="1" si="446"/>
        <v>246.75</v>
      </c>
      <c r="F14332" s="2">
        <f t="shared" ca="1" si="447"/>
        <v>21</v>
      </c>
    </row>
    <row r="14333" spans="1:6">
      <c r="A14333">
        <v>15829</v>
      </c>
      <c r="B14333">
        <v>46</v>
      </c>
      <c r="C14333">
        <v>30</v>
      </c>
      <c r="D14333">
        <v>12.49</v>
      </c>
      <c r="E14333">
        <f t="shared" ca="1" si="446"/>
        <v>0</v>
      </c>
      <c r="F14333" s="2">
        <f t="shared" ca="1" si="447"/>
        <v>0</v>
      </c>
    </row>
    <row r="14334" spans="1:6">
      <c r="A14334">
        <v>15829</v>
      </c>
      <c r="B14334">
        <v>2</v>
      </c>
      <c r="C14334">
        <v>10</v>
      </c>
      <c r="D14334">
        <v>18.18</v>
      </c>
      <c r="E14334">
        <f t="shared" ca="1" si="446"/>
        <v>181.8</v>
      </c>
      <c r="F14334" s="2">
        <f t="shared" ca="1" si="447"/>
        <v>10</v>
      </c>
    </row>
    <row r="14335" spans="1:6">
      <c r="A14335">
        <v>15830</v>
      </c>
      <c r="B14335">
        <v>48</v>
      </c>
      <c r="C14335">
        <v>9</v>
      </c>
      <c r="D14335">
        <v>31.14</v>
      </c>
      <c r="E14335">
        <f t="shared" ca="1" si="446"/>
        <v>0</v>
      </c>
      <c r="F14335" s="2">
        <f t="shared" ca="1" si="447"/>
        <v>0</v>
      </c>
    </row>
    <row r="14336" spans="1:6">
      <c r="A14336">
        <v>15830</v>
      </c>
      <c r="B14336">
        <v>41</v>
      </c>
      <c r="C14336">
        <v>22</v>
      </c>
      <c r="D14336">
        <v>8.35</v>
      </c>
      <c r="E14336">
        <f t="shared" ca="1" si="446"/>
        <v>0</v>
      </c>
      <c r="F14336" s="2">
        <f t="shared" ca="1" si="447"/>
        <v>0</v>
      </c>
    </row>
    <row r="14337" spans="1:6">
      <c r="A14337">
        <v>15830</v>
      </c>
      <c r="B14337">
        <v>61</v>
      </c>
      <c r="C14337">
        <v>33</v>
      </c>
      <c r="D14337">
        <v>25.54</v>
      </c>
      <c r="E14337">
        <f t="shared" ca="1" si="446"/>
        <v>842.81999999999994</v>
      </c>
      <c r="F14337" s="2">
        <f t="shared" ca="1" si="447"/>
        <v>33</v>
      </c>
    </row>
    <row r="14338" spans="1:6">
      <c r="A14338">
        <v>15830</v>
      </c>
      <c r="B14338">
        <v>43</v>
      </c>
      <c r="C14338">
        <v>22</v>
      </c>
      <c r="D14338">
        <v>11.59</v>
      </c>
      <c r="E14338">
        <f t="shared" ca="1" si="446"/>
        <v>254.98</v>
      </c>
      <c r="F14338" s="2">
        <f t="shared" ca="1" si="447"/>
        <v>22</v>
      </c>
    </row>
    <row r="14339" spans="1:6">
      <c r="A14339">
        <v>15831</v>
      </c>
      <c r="B14339">
        <v>33</v>
      </c>
      <c r="C14339">
        <v>19</v>
      </c>
      <c r="D14339">
        <v>25.85</v>
      </c>
      <c r="E14339">
        <f t="shared" ref="E14339:E14402" ca="1" si="448">RANDBETWEEN(0,1)*C14339*D14339</f>
        <v>0</v>
      </c>
      <c r="F14339" s="2">
        <f t="shared" ca="1" si="447"/>
        <v>0</v>
      </c>
    </row>
    <row r="14340" spans="1:6">
      <c r="A14340">
        <v>15832</v>
      </c>
      <c r="B14340">
        <v>38</v>
      </c>
      <c r="C14340">
        <v>33</v>
      </c>
      <c r="D14340">
        <v>76.42</v>
      </c>
      <c r="E14340">
        <f t="shared" ca="1" si="448"/>
        <v>2521.86</v>
      </c>
      <c r="F14340" s="2">
        <f t="shared" ref="F14340:F14403" ca="1" si="449">E14340/D14340</f>
        <v>33</v>
      </c>
    </row>
    <row r="14341" spans="1:6">
      <c r="A14341">
        <v>15832</v>
      </c>
      <c r="B14341">
        <v>62</v>
      </c>
      <c r="C14341">
        <v>22</v>
      </c>
      <c r="D14341">
        <v>25.72</v>
      </c>
      <c r="E14341">
        <f t="shared" ca="1" si="448"/>
        <v>0</v>
      </c>
      <c r="F14341" s="2">
        <f t="shared" ca="1" si="449"/>
        <v>0</v>
      </c>
    </row>
    <row r="14342" spans="1:6">
      <c r="A14342">
        <v>15833</v>
      </c>
      <c r="B14342">
        <v>40</v>
      </c>
      <c r="C14342">
        <v>64</v>
      </c>
      <c r="D14342">
        <v>15.83</v>
      </c>
      <c r="E14342">
        <f t="shared" ca="1" si="448"/>
        <v>0</v>
      </c>
      <c r="F14342" s="2">
        <f t="shared" ca="1" si="449"/>
        <v>0</v>
      </c>
    </row>
    <row r="14343" spans="1:6">
      <c r="A14343">
        <v>15833</v>
      </c>
      <c r="B14343">
        <v>62</v>
      </c>
      <c r="C14343">
        <v>26</v>
      </c>
      <c r="D14343">
        <v>23.69</v>
      </c>
      <c r="E14343">
        <f t="shared" ca="1" si="448"/>
        <v>0</v>
      </c>
      <c r="F14343" s="2">
        <f t="shared" ca="1" si="449"/>
        <v>0</v>
      </c>
    </row>
    <row r="14344" spans="1:6">
      <c r="A14344">
        <v>15833</v>
      </c>
      <c r="B14344">
        <v>26</v>
      </c>
      <c r="C14344">
        <v>42</v>
      </c>
      <c r="D14344">
        <v>26.24</v>
      </c>
      <c r="E14344">
        <f t="shared" ca="1" si="448"/>
        <v>1102.08</v>
      </c>
      <c r="F14344" s="2">
        <f t="shared" ca="1" si="449"/>
        <v>42</v>
      </c>
    </row>
    <row r="14345" spans="1:6">
      <c r="A14345">
        <v>15833</v>
      </c>
      <c r="B14345">
        <v>38</v>
      </c>
      <c r="C14345">
        <v>32</v>
      </c>
      <c r="D14345">
        <v>71.569999999999993</v>
      </c>
      <c r="E14345">
        <f t="shared" ca="1" si="448"/>
        <v>0</v>
      </c>
      <c r="F14345" s="2">
        <f t="shared" ca="1" si="449"/>
        <v>0</v>
      </c>
    </row>
    <row r="14346" spans="1:6">
      <c r="A14346">
        <v>15834</v>
      </c>
      <c r="B14346">
        <v>41</v>
      </c>
      <c r="C14346">
        <v>20</v>
      </c>
      <c r="D14346">
        <v>10.4</v>
      </c>
      <c r="E14346">
        <f t="shared" ca="1" si="448"/>
        <v>208</v>
      </c>
      <c r="F14346" s="2">
        <f t="shared" ca="1" si="449"/>
        <v>20</v>
      </c>
    </row>
    <row r="14347" spans="1:6">
      <c r="A14347">
        <v>15834</v>
      </c>
      <c r="B14347">
        <v>32</v>
      </c>
      <c r="C14347">
        <v>20</v>
      </c>
      <c r="D14347">
        <v>20.71</v>
      </c>
      <c r="E14347">
        <f t="shared" ca="1" si="448"/>
        <v>0</v>
      </c>
      <c r="F14347" s="2">
        <f t="shared" ca="1" si="449"/>
        <v>0</v>
      </c>
    </row>
    <row r="14348" spans="1:6">
      <c r="A14348">
        <v>15835</v>
      </c>
      <c r="B14348">
        <v>75</v>
      </c>
      <c r="C14348">
        <v>21</v>
      </c>
      <c r="D14348">
        <v>6.56</v>
      </c>
      <c r="E14348">
        <f t="shared" ca="1" si="448"/>
        <v>137.76</v>
      </c>
      <c r="F14348" s="2">
        <f t="shared" ca="1" si="449"/>
        <v>21</v>
      </c>
    </row>
    <row r="14349" spans="1:6">
      <c r="A14349">
        <v>15835</v>
      </c>
      <c r="B14349">
        <v>43</v>
      </c>
      <c r="C14349">
        <v>7</v>
      </c>
      <c r="D14349">
        <v>10.25</v>
      </c>
      <c r="E14349">
        <f t="shared" ca="1" si="448"/>
        <v>0</v>
      </c>
      <c r="F14349" s="2">
        <f t="shared" ca="1" si="449"/>
        <v>0</v>
      </c>
    </row>
    <row r="14350" spans="1:6">
      <c r="A14350">
        <v>15836</v>
      </c>
      <c r="B14350">
        <v>56</v>
      </c>
      <c r="C14350">
        <v>29</v>
      </c>
      <c r="D14350">
        <v>48.45</v>
      </c>
      <c r="E14350">
        <f t="shared" ca="1" si="448"/>
        <v>1405.0500000000002</v>
      </c>
      <c r="F14350" s="2">
        <f t="shared" ca="1" si="449"/>
        <v>29.000000000000004</v>
      </c>
    </row>
    <row r="14351" spans="1:6">
      <c r="A14351">
        <v>15837</v>
      </c>
      <c r="B14351">
        <v>35</v>
      </c>
      <c r="C14351">
        <v>24</v>
      </c>
      <c r="D14351">
        <v>5.08</v>
      </c>
      <c r="E14351">
        <f t="shared" ca="1" si="448"/>
        <v>121.92</v>
      </c>
      <c r="F14351" s="2">
        <f t="shared" ca="1" si="449"/>
        <v>24</v>
      </c>
    </row>
    <row r="14352" spans="1:6">
      <c r="A14352">
        <v>15837</v>
      </c>
      <c r="B14352">
        <v>51</v>
      </c>
      <c r="C14352">
        <v>7</v>
      </c>
      <c r="D14352">
        <v>91.34</v>
      </c>
      <c r="E14352">
        <f t="shared" ca="1" si="448"/>
        <v>639.38</v>
      </c>
      <c r="F14352" s="2">
        <f t="shared" ca="1" si="449"/>
        <v>7</v>
      </c>
    </row>
    <row r="14353" spans="1:6">
      <c r="A14353">
        <v>15838</v>
      </c>
      <c r="B14353">
        <v>62</v>
      </c>
      <c r="C14353">
        <v>3</v>
      </c>
      <c r="D14353">
        <v>26.85</v>
      </c>
      <c r="E14353">
        <f t="shared" ca="1" si="448"/>
        <v>80.550000000000011</v>
      </c>
      <c r="F14353" s="2">
        <f t="shared" ca="1" si="449"/>
        <v>3.0000000000000004</v>
      </c>
    </row>
    <row r="14354" spans="1:6">
      <c r="A14354">
        <v>15838</v>
      </c>
      <c r="B14354">
        <v>70</v>
      </c>
      <c r="C14354">
        <v>7</v>
      </c>
      <c r="D14354">
        <v>27.49</v>
      </c>
      <c r="E14354">
        <f t="shared" ca="1" si="448"/>
        <v>192.42999999999998</v>
      </c>
      <c r="F14354" s="2">
        <f t="shared" ca="1" si="449"/>
        <v>7</v>
      </c>
    </row>
    <row r="14355" spans="1:6">
      <c r="A14355">
        <v>15839</v>
      </c>
      <c r="B14355">
        <v>11</v>
      </c>
      <c r="C14355">
        <v>18</v>
      </c>
      <c r="D14355">
        <v>32.75</v>
      </c>
      <c r="E14355">
        <f t="shared" ca="1" si="448"/>
        <v>589.5</v>
      </c>
      <c r="F14355" s="2">
        <f t="shared" ca="1" si="449"/>
        <v>18</v>
      </c>
    </row>
    <row r="14356" spans="1:6">
      <c r="A14356">
        <v>15839</v>
      </c>
      <c r="B14356">
        <v>59</v>
      </c>
      <c r="C14356">
        <v>37</v>
      </c>
      <c r="D14356">
        <v>9.6300000000000008</v>
      </c>
      <c r="E14356">
        <f t="shared" ca="1" si="448"/>
        <v>356.31</v>
      </c>
      <c r="F14356" s="2">
        <f t="shared" ca="1" si="449"/>
        <v>37</v>
      </c>
    </row>
    <row r="14357" spans="1:6">
      <c r="A14357">
        <v>15839</v>
      </c>
      <c r="B14357">
        <v>57</v>
      </c>
      <c r="C14357">
        <v>14</v>
      </c>
      <c r="D14357">
        <v>22.5</v>
      </c>
      <c r="E14357">
        <f t="shared" ca="1" si="448"/>
        <v>315</v>
      </c>
      <c r="F14357" s="2">
        <f t="shared" ca="1" si="449"/>
        <v>14</v>
      </c>
    </row>
    <row r="14358" spans="1:6">
      <c r="A14358">
        <v>15839</v>
      </c>
      <c r="B14358">
        <v>77</v>
      </c>
      <c r="C14358">
        <v>14</v>
      </c>
      <c r="D14358">
        <v>14.17</v>
      </c>
      <c r="E14358">
        <f t="shared" ca="1" si="448"/>
        <v>0</v>
      </c>
      <c r="F14358" s="2">
        <f t="shared" ca="1" si="449"/>
        <v>0</v>
      </c>
    </row>
    <row r="14359" spans="1:6">
      <c r="A14359">
        <v>15840</v>
      </c>
      <c r="B14359">
        <v>70</v>
      </c>
      <c r="C14359">
        <v>11</v>
      </c>
      <c r="D14359">
        <v>28.64</v>
      </c>
      <c r="E14359">
        <f t="shared" ca="1" si="448"/>
        <v>0</v>
      </c>
      <c r="F14359" s="2">
        <f t="shared" ca="1" si="449"/>
        <v>0</v>
      </c>
    </row>
    <row r="14360" spans="1:6">
      <c r="A14360">
        <v>15840</v>
      </c>
      <c r="B14360">
        <v>41</v>
      </c>
      <c r="C14360">
        <v>14</v>
      </c>
      <c r="D14360">
        <v>8.0399999999999991</v>
      </c>
      <c r="E14360">
        <f t="shared" ca="1" si="448"/>
        <v>0</v>
      </c>
      <c r="F14360" s="2">
        <f t="shared" ca="1" si="449"/>
        <v>0</v>
      </c>
    </row>
    <row r="14361" spans="1:6">
      <c r="A14361">
        <v>15841</v>
      </c>
      <c r="B14361">
        <v>26</v>
      </c>
      <c r="C14361">
        <v>14</v>
      </c>
      <c r="D14361">
        <v>28.21</v>
      </c>
      <c r="E14361">
        <f t="shared" ca="1" si="448"/>
        <v>0</v>
      </c>
      <c r="F14361" s="2">
        <f t="shared" ca="1" si="449"/>
        <v>0</v>
      </c>
    </row>
    <row r="14362" spans="1:6">
      <c r="A14362">
        <v>15841</v>
      </c>
      <c r="B14362">
        <v>53</v>
      </c>
      <c r="C14362">
        <v>23</v>
      </c>
      <c r="D14362">
        <v>65.64</v>
      </c>
      <c r="E14362">
        <f t="shared" ca="1" si="448"/>
        <v>0</v>
      </c>
      <c r="F14362" s="2">
        <f t="shared" ca="1" si="449"/>
        <v>0</v>
      </c>
    </row>
    <row r="14363" spans="1:6">
      <c r="A14363">
        <v>15842</v>
      </c>
      <c r="B14363">
        <v>57</v>
      </c>
      <c r="C14363">
        <v>15</v>
      </c>
      <c r="D14363">
        <v>19.97</v>
      </c>
      <c r="E14363">
        <f t="shared" ca="1" si="448"/>
        <v>0</v>
      </c>
      <c r="F14363" s="2">
        <f t="shared" ca="1" si="449"/>
        <v>0</v>
      </c>
    </row>
    <row r="14364" spans="1:6">
      <c r="A14364">
        <v>15842</v>
      </c>
      <c r="B14364">
        <v>31</v>
      </c>
      <c r="C14364">
        <v>36</v>
      </c>
      <c r="D14364">
        <v>9.4499999999999993</v>
      </c>
      <c r="E14364">
        <f t="shared" ca="1" si="448"/>
        <v>340.2</v>
      </c>
      <c r="F14364" s="2">
        <f t="shared" ca="1" si="449"/>
        <v>36</v>
      </c>
    </row>
    <row r="14365" spans="1:6">
      <c r="A14365">
        <v>15843</v>
      </c>
      <c r="B14365">
        <v>39</v>
      </c>
      <c r="C14365">
        <v>25</v>
      </c>
      <c r="D14365">
        <v>46.36</v>
      </c>
      <c r="E14365">
        <f t="shared" ca="1" si="448"/>
        <v>1159</v>
      </c>
      <c r="F14365" s="2">
        <f t="shared" ca="1" si="449"/>
        <v>25</v>
      </c>
    </row>
    <row r="14366" spans="1:6">
      <c r="A14366">
        <v>15843</v>
      </c>
      <c r="B14366">
        <v>10</v>
      </c>
      <c r="C14366">
        <v>18</v>
      </c>
      <c r="D14366">
        <v>5.64</v>
      </c>
      <c r="E14366">
        <f t="shared" ca="1" si="448"/>
        <v>101.52</v>
      </c>
      <c r="F14366" s="2">
        <f t="shared" ca="1" si="449"/>
        <v>18</v>
      </c>
    </row>
    <row r="14367" spans="1:6">
      <c r="A14367">
        <v>15844</v>
      </c>
      <c r="B14367">
        <v>20</v>
      </c>
      <c r="C14367">
        <v>6</v>
      </c>
      <c r="D14367">
        <v>86.19</v>
      </c>
      <c r="E14367">
        <f t="shared" ca="1" si="448"/>
        <v>0</v>
      </c>
      <c r="F14367" s="2">
        <f t="shared" ca="1" si="449"/>
        <v>0</v>
      </c>
    </row>
    <row r="14368" spans="1:6">
      <c r="A14368">
        <v>15844</v>
      </c>
      <c r="B14368">
        <v>38</v>
      </c>
      <c r="C14368">
        <v>2</v>
      </c>
      <c r="D14368">
        <v>79.459999999999994</v>
      </c>
      <c r="E14368">
        <f t="shared" ca="1" si="448"/>
        <v>0</v>
      </c>
      <c r="F14368" s="2">
        <f t="shared" ca="1" si="449"/>
        <v>0</v>
      </c>
    </row>
    <row r="14369" spans="1:6">
      <c r="A14369">
        <v>15845</v>
      </c>
      <c r="B14369">
        <v>8</v>
      </c>
      <c r="C14369">
        <v>20</v>
      </c>
      <c r="D14369">
        <v>17.2</v>
      </c>
      <c r="E14369">
        <f t="shared" ca="1" si="448"/>
        <v>344</v>
      </c>
      <c r="F14369" s="2">
        <f t="shared" ca="1" si="449"/>
        <v>20</v>
      </c>
    </row>
    <row r="14370" spans="1:6">
      <c r="A14370">
        <v>15845</v>
      </c>
      <c r="B14370">
        <v>60</v>
      </c>
      <c r="C14370">
        <v>21</v>
      </c>
      <c r="D14370">
        <v>4.68</v>
      </c>
      <c r="E14370">
        <f t="shared" ca="1" si="448"/>
        <v>0</v>
      </c>
      <c r="F14370" s="2">
        <f t="shared" ca="1" si="449"/>
        <v>0</v>
      </c>
    </row>
    <row r="14371" spans="1:6">
      <c r="A14371">
        <v>15845</v>
      </c>
      <c r="B14371">
        <v>2</v>
      </c>
      <c r="C14371">
        <v>10</v>
      </c>
      <c r="D14371">
        <v>17.5</v>
      </c>
      <c r="E14371">
        <f t="shared" ca="1" si="448"/>
        <v>175</v>
      </c>
      <c r="F14371" s="2">
        <f t="shared" ca="1" si="449"/>
        <v>10</v>
      </c>
    </row>
    <row r="14372" spans="1:6">
      <c r="A14372">
        <v>15845</v>
      </c>
      <c r="B14372">
        <v>13</v>
      </c>
      <c r="C14372">
        <v>10</v>
      </c>
      <c r="D14372">
        <v>22.99</v>
      </c>
      <c r="E14372">
        <f t="shared" ca="1" si="448"/>
        <v>0</v>
      </c>
      <c r="F14372" s="2">
        <f t="shared" ca="1" si="449"/>
        <v>0</v>
      </c>
    </row>
    <row r="14373" spans="1:6">
      <c r="A14373">
        <v>15846</v>
      </c>
      <c r="B14373">
        <v>60</v>
      </c>
      <c r="C14373">
        <v>27</v>
      </c>
      <c r="D14373">
        <v>6.07</v>
      </c>
      <c r="E14373">
        <f t="shared" ca="1" si="448"/>
        <v>163.89000000000001</v>
      </c>
      <c r="F14373" s="2">
        <f t="shared" ca="1" si="449"/>
        <v>27</v>
      </c>
    </row>
    <row r="14374" spans="1:6">
      <c r="A14374">
        <v>15846</v>
      </c>
      <c r="B14374">
        <v>68</v>
      </c>
      <c r="C14374">
        <v>21</v>
      </c>
      <c r="D14374">
        <v>15.04</v>
      </c>
      <c r="E14374">
        <f t="shared" ca="1" si="448"/>
        <v>315.83999999999997</v>
      </c>
      <c r="F14374" s="2">
        <f t="shared" ca="1" si="449"/>
        <v>21</v>
      </c>
    </row>
    <row r="14375" spans="1:6">
      <c r="A14375">
        <v>15846</v>
      </c>
      <c r="B14375">
        <v>39</v>
      </c>
      <c r="C14375">
        <v>25</v>
      </c>
      <c r="D14375">
        <v>62.11</v>
      </c>
      <c r="E14375">
        <f t="shared" ca="1" si="448"/>
        <v>1552.75</v>
      </c>
      <c r="F14375" s="2">
        <f t="shared" ca="1" si="449"/>
        <v>25</v>
      </c>
    </row>
    <row r="14376" spans="1:6">
      <c r="A14376">
        <v>15846</v>
      </c>
      <c r="B14376">
        <v>6</v>
      </c>
      <c r="C14376">
        <v>5</v>
      </c>
      <c r="D14376">
        <v>4.53</v>
      </c>
      <c r="E14376">
        <f t="shared" ca="1" si="448"/>
        <v>0</v>
      </c>
      <c r="F14376" s="2">
        <f t="shared" ca="1" si="449"/>
        <v>0</v>
      </c>
    </row>
    <row r="14377" spans="1:6">
      <c r="A14377">
        <v>15847</v>
      </c>
      <c r="B14377">
        <v>19</v>
      </c>
      <c r="C14377">
        <v>2</v>
      </c>
      <c r="D14377">
        <v>12.15</v>
      </c>
      <c r="E14377">
        <f t="shared" ca="1" si="448"/>
        <v>24.3</v>
      </c>
      <c r="F14377" s="2">
        <f t="shared" ca="1" si="449"/>
        <v>2</v>
      </c>
    </row>
    <row r="14378" spans="1:6">
      <c r="A14378">
        <v>15847</v>
      </c>
      <c r="B14378">
        <v>38</v>
      </c>
      <c r="C14378">
        <v>8</v>
      </c>
      <c r="D14378">
        <v>103.37</v>
      </c>
      <c r="E14378">
        <f t="shared" ca="1" si="448"/>
        <v>826.96</v>
      </c>
      <c r="F14378" s="2">
        <f t="shared" ca="1" si="449"/>
        <v>8</v>
      </c>
    </row>
    <row r="14379" spans="1:6">
      <c r="A14379">
        <v>15847</v>
      </c>
      <c r="B14379">
        <v>35</v>
      </c>
      <c r="C14379">
        <v>8</v>
      </c>
      <c r="D14379">
        <v>6.79</v>
      </c>
      <c r="E14379">
        <f t="shared" ca="1" si="448"/>
        <v>0</v>
      </c>
      <c r="F14379" s="2">
        <f t="shared" ca="1" si="449"/>
        <v>0</v>
      </c>
    </row>
    <row r="14380" spans="1:6">
      <c r="A14380">
        <v>15847</v>
      </c>
      <c r="B14380">
        <v>43</v>
      </c>
      <c r="C14380">
        <v>9</v>
      </c>
      <c r="D14380">
        <v>15.24</v>
      </c>
      <c r="E14380">
        <f t="shared" ca="1" si="448"/>
        <v>0</v>
      </c>
      <c r="F14380" s="2">
        <f t="shared" ca="1" si="449"/>
        <v>0</v>
      </c>
    </row>
    <row r="14381" spans="1:6">
      <c r="A14381">
        <v>15848</v>
      </c>
      <c r="B14381">
        <v>64</v>
      </c>
      <c r="C14381">
        <v>3</v>
      </c>
      <c r="D14381">
        <v>29.19</v>
      </c>
      <c r="E14381">
        <f t="shared" ca="1" si="448"/>
        <v>87.570000000000007</v>
      </c>
      <c r="F14381" s="2">
        <f t="shared" ca="1" si="449"/>
        <v>3</v>
      </c>
    </row>
    <row r="14382" spans="1:6">
      <c r="A14382">
        <v>15848</v>
      </c>
      <c r="B14382">
        <v>25</v>
      </c>
      <c r="C14382">
        <v>11</v>
      </c>
      <c r="D14382">
        <v>12.19</v>
      </c>
      <c r="E14382">
        <f t="shared" ca="1" si="448"/>
        <v>134.09</v>
      </c>
      <c r="F14382" s="2">
        <f t="shared" ca="1" si="449"/>
        <v>11</v>
      </c>
    </row>
    <row r="14383" spans="1:6">
      <c r="A14383">
        <v>15848</v>
      </c>
      <c r="B14383">
        <v>44</v>
      </c>
      <c r="C14383">
        <v>18</v>
      </c>
      <c r="D14383">
        <v>60.17</v>
      </c>
      <c r="E14383">
        <f t="shared" ca="1" si="448"/>
        <v>1083.06</v>
      </c>
      <c r="F14383" s="2">
        <f t="shared" ca="1" si="449"/>
        <v>18</v>
      </c>
    </row>
    <row r="14384" spans="1:6">
      <c r="A14384">
        <v>15848</v>
      </c>
      <c r="B14384">
        <v>13</v>
      </c>
      <c r="C14384">
        <v>3</v>
      </c>
      <c r="D14384">
        <v>22.61</v>
      </c>
      <c r="E14384">
        <f t="shared" ca="1" si="448"/>
        <v>67.83</v>
      </c>
      <c r="F14384" s="2">
        <f t="shared" ca="1" si="449"/>
        <v>3</v>
      </c>
    </row>
    <row r="14385" spans="1:6">
      <c r="A14385">
        <v>15849</v>
      </c>
      <c r="B14385">
        <v>7</v>
      </c>
      <c r="C14385">
        <v>20</v>
      </c>
      <c r="D14385">
        <v>35.44</v>
      </c>
      <c r="E14385">
        <f t="shared" ca="1" si="448"/>
        <v>708.8</v>
      </c>
      <c r="F14385" s="2">
        <f t="shared" ca="1" si="449"/>
        <v>20</v>
      </c>
    </row>
    <row r="14386" spans="1:6">
      <c r="A14386">
        <v>15849</v>
      </c>
      <c r="B14386">
        <v>53</v>
      </c>
      <c r="C14386">
        <v>9</v>
      </c>
      <c r="D14386">
        <v>52.98</v>
      </c>
      <c r="E14386">
        <f t="shared" ca="1" si="448"/>
        <v>476.82</v>
      </c>
      <c r="F14386" s="2">
        <f t="shared" ca="1" si="449"/>
        <v>9</v>
      </c>
    </row>
    <row r="14387" spans="1:6">
      <c r="A14387">
        <v>15849</v>
      </c>
      <c r="B14387">
        <v>31</v>
      </c>
      <c r="C14387">
        <v>9</v>
      </c>
      <c r="D14387">
        <v>7.71</v>
      </c>
      <c r="E14387">
        <f t="shared" ca="1" si="448"/>
        <v>0</v>
      </c>
      <c r="F14387" s="2">
        <f t="shared" ca="1" si="449"/>
        <v>0</v>
      </c>
    </row>
    <row r="14388" spans="1:6">
      <c r="A14388">
        <v>15850</v>
      </c>
      <c r="B14388">
        <v>29</v>
      </c>
      <c r="C14388">
        <v>9</v>
      </c>
      <c r="D14388">
        <v>131.30000000000001</v>
      </c>
      <c r="E14388">
        <f t="shared" ca="1" si="448"/>
        <v>0</v>
      </c>
      <c r="F14388" s="2">
        <f t="shared" ca="1" si="449"/>
        <v>0</v>
      </c>
    </row>
    <row r="14389" spans="1:6">
      <c r="A14389">
        <v>15850</v>
      </c>
      <c r="B14389">
        <v>30</v>
      </c>
      <c r="C14389">
        <v>24</v>
      </c>
      <c r="D14389">
        <v>23.91</v>
      </c>
      <c r="E14389">
        <f t="shared" ca="1" si="448"/>
        <v>573.84</v>
      </c>
      <c r="F14389" s="2">
        <f t="shared" ca="1" si="449"/>
        <v>24</v>
      </c>
    </row>
    <row r="14390" spans="1:6">
      <c r="A14390">
        <v>15851</v>
      </c>
      <c r="B14390">
        <v>59</v>
      </c>
      <c r="C14390">
        <v>18</v>
      </c>
      <c r="D14390">
        <v>9.99</v>
      </c>
      <c r="E14390">
        <f t="shared" ca="1" si="448"/>
        <v>0</v>
      </c>
      <c r="F14390" s="2">
        <f t="shared" ca="1" si="449"/>
        <v>0</v>
      </c>
    </row>
    <row r="14391" spans="1:6">
      <c r="A14391">
        <v>15851</v>
      </c>
      <c r="B14391">
        <v>77</v>
      </c>
      <c r="C14391">
        <v>2</v>
      </c>
      <c r="D14391">
        <v>15.29</v>
      </c>
      <c r="E14391">
        <f t="shared" ca="1" si="448"/>
        <v>30.58</v>
      </c>
      <c r="F14391" s="2">
        <f t="shared" ca="1" si="449"/>
        <v>2</v>
      </c>
    </row>
    <row r="14392" spans="1:6">
      <c r="A14392">
        <v>15852</v>
      </c>
      <c r="B14392">
        <v>64</v>
      </c>
      <c r="C14392">
        <v>28</v>
      </c>
      <c r="D14392">
        <v>36.799999999999997</v>
      </c>
      <c r="E14392">
        <f t="shared" ca="1" si="448"/>
        <v>1030.3999999999999</v>
      </c>
      <c r="F14392" s="2">
        <f t="shared" ca="1" si="449"/>
        <v>28</v>
      </c>
    </row>
    <row r="14393" spans="1:6">
      <c r="A14393">
        <v>15852</v>
      </c>
      <c r="B14393">
        <v>22</v>
      </c>
      <c r="C14393">
        <v>48</v>
      </c>
      <c r="D14393">
        <v>4.12</v>
      </c>
      <c r="E14393">
        <f t="shared" ca="1" si="448"/>
        <v>0</v>
      </c>
      <c r="F14393" s="2">
        <f t="shared" ca="1" si="449"/>
        <v>0</v>
      </c>
    </row>
    <row r="14394" spans="1:6">
      <c r="A14394">
        <v>15852</v>
      </c>
      <c r="B14394">
        <v>57</v>
      </c>
      <c r="C14394">
        <v>22</v>
      </c>
      <c r="D14394">
        <v>22.42</v>
      </c>
      <c r="E14394">
        <f t="shared" ca="1" si="448"/>
        <v>493.24</v>
      </c>
      <c r="F14394" s="2">
        <f t="shared" ca="1" si="449"/>
        <v>22</v>
      </c>
    </row>
    <row r="14395" spans="1:6">
      <c r="A14395">
        <v>15852</v>
      </c>
      <c r="B14395">
        <v>60</v>
      </c>
      <c r="C14395">
        <v>56</v>
      </c>
      <c r="D14395">
        <v>5.42</v>
      </c>
      <c r="E14395">
        <f t="shared" ca="1" si="448"/>
        <v>303.52</v>
      </c>
      <c r="F14395" s="2">
        <f t="shared" ca="1" si="449"/>
        <v>56</v>
      </c>
    </row>
    <row r="14396" spans="1:6">
      <c r="A14396">
        <v>15852</v>
      </c>
      <c r="B14396">
        <v>35</v>
      </c>
      <c r="C14396">
        <v>6</v>
      </c>
      <c r="D14396">
        <v>7.42</v>
      </c>
      <c r="E14396">
        <f t="shared" ca="1" si="448"/>
        <v>44.519999999999996</v>
      </c>
      <c r="F14396" s="2">
        <f t="shared" ca="1" si="449"/>
        <v>5.9999999999999991</v>
      </c>
    </row>
    <row r="14397" spans="1:6">
      <c r="A14397">
        <v>15853</v>
      </c>
      <c r="B14397">
        <v>13</v>
      </c>
      <c r="C14397">
        <v>7</v>
      </c>
      <c r="D14397">
        <v>21.09</v>
      </c>
      <c r="E14397">
        <f t="shared" ca="1" si="448"/>
        <v>0</v>
      </c>
      <c r="F14397" s="2">
        <f t="shared" ca="1" si="449"/>
        <v>0</v>
      </c>
    </row>
    <row r="14398" spans="1:6">
      <c r="A14398">
        <v>15853</v>
      </c>
      <c r="B14398">
        <v>47</v>
      </c>
      <c r="C14398">
        <v>47</v>
      </c>
      <c r="D14398">
        <v>23.17</v>
      </c>
      <c r="E14398">
        <f t="shared" ca="1" si="448"/>
        <v>0</v>
      </c>
      <c r="F14398" s="2">
        <f t="shared" ca="1" si="449"/>
        <v>0</v>
      </c>
    </row>
    <row r="14399" spans="1:6">
      <c r="A14399">
        <v>15853</v>
      </c>
      <c r="B14399">
        <v>76</v>
      </c>
      <c r="C14399">
        <v>25</v>
      </c>
      <c r="D14399">
        <v>330.05</v>
      </c>
      <c r="E14399">
        <f t="shared" ca="1" si="448"/>
        <v>0</v>
      </c>
      <c r="F14399" s="2">
        <f t="shared" ca="1" si="449"/>
        <v>0</v>
      </c>
    </row>
    <row r="14400" spans="1:6">
      <c r="A14400">
        <v>15853</v>
      </c>
      <c r="B14400">
        <v>40</v>
      </c>
      <c r="C14400">
        <v>30</v>
      </c>
      <c r="D14400">
        <v>15.39</v>
      </c>
      <c r="E14400">
        <f t="shared" ca="1" si="448"/>
        <v>0</v>
      </c>
      <c r="F14400" s="2">
        <f t="shared" ca="1" si="449"/>
        <v>0</v>
      </c>
    </row>
    <row r="14401" spans="1:6">
      <c r="A14401">
        <v>15854</v>
      </c>
      <c r="B14401">
        <v>18</v>
      </c>
      <c r="C14401">
        <v>25</v>
      </c>
      <c r="D14401">
        <v>29.19</v>
      </c>
      <c r="E14401">
        <f t="shared" ca="1" si="448"/>
        <v>0</v>
      </c>
      <c r="F14401" s="2">
        <f t="shared" ca="1" si="449"/>
        <v>0</v>
      </c>
    </row>
    <row r="14402" spans="1:6">
      <c r="A14402">
        <v>15854</v>
      </c>
      <c r="B14402">
        <v>1</v>
      </c>
      <c r="C14402">
        <v>4</v>
      </c>
      <c r="D14402">
        <v>21.39</v>
      </c>
      <c r="E14402">
        <f t="shared" ca="1" si="448"/>
        <v>0</v>
      </c>
      <c r="F14402" s="2">
        <f t="shared" ca="1" si="449"/>
        <v>0</v>
      </c>
    </row>
    <row r="14403" spans="1:6">
      <c r="A14403">
        <v>15854</v>
      </c>
      <c r="B14403">
        <v>36</v>
      </c>
      <c r="C14403">
        <v>49</v>
      </c>
      <c r="D14403">
        <v>7.95</v>
      </c>
      <c r="E14403">
        <f t="shared" ref="E14403:E14466" ca="1" si="450">RANDBETWEEN(0,1)*C14403*D14403</f>
        <v>0</v>
      </c>
      <c r="F14403" s="2">
        <f t="shared" ca="1" si="449"/>
        <v>0</v>
      </c>
    </row>
    <row r="14404" spans="1:6">
      <c r="A14404">
        <v>15855</v>
      </c>
      <c r="B14404">
        <v>58</v>
      </c>
      <c r="C14404">
        <v>34</v>
      </c>
      <c r="D14404">
        <v>44.68</v>
      </c>
      <c r="E14404">
        <f t="shared" ca="1" si="450"/>
        <v>0</v>
      </c>
      <c r="F14404" s="2">
        <f t="shared" ref="F14404:F14467" ca="1" si="451">E14404/D14404</f>
        <v>0</v>
      </c>
    </row>
    <row r="14405" spans="1:6">
      <c r="A14405">
        <v>15855</v>
      </c>
      <c r="B14405">
        <v>72</v>
      </c>
      <c r="C14405">
        <v>17</v>
      </c>
      <c r="D14405">
        <v>11.44</v>
      </c>
      <c r="E14405">
        <f t="shared" ca="1" si="450"/>
        <v>0</v>
      </c>
      <c r="F14405" s="2">
        <f t="shared" ca="1" si="451"/>
        <v>0</v>
      </c>
    </row>
    <row r="14406" spans="1:6">
      <c r="A14406">
        <v>15856</v>
      </c>
      <c r="B14406">
        <v>39</v>
      </c>
      <c r="C14406">
        <v>10</v>
      </c>
      <c r="D14406">
        <v>56.72</v>
      </c>
      <c r="E14406">
        <f t="shared" ca="1" si="450"/>
        <v>0</v>
      </c>
      <c r="F14406" s="2">
        <f t="shared" ca="1" si="451"/>
        <v>0</v>
      </c>
    </row>
    <row r="14407" spans="1:6">
      <c r="A14407">
        <v>15856</v>
      </c>
      <c r="B14407">
        <v>25</v>
      </c>
      <c r="C14407">
        <v>6</v>
      </c>
      <c r="D14407">
        <v>16.100000000000001</v>
      </c>
      <c r="E14407">
        <f t="shared" ca="1" si="450"/>
        <v>0</v>
      </c>
      <c r="F14407" s="2">
        <f t="shared" ca="1" si="451"/>
        <v>0</v>
      </c>
    </row>
    <row r="14408" spans="1:6">
      <c r="A14408">
        <v>15857</v>
      </c>
      <c r="B14408">
        <v>10</v>
      </c>
      <c r="C14408">
        <v>15</v>
      </c>
      <c r="D14408">
        <v>6.54</v>
      </c>
      <c r="E14408">
        <f t="shared" ca="1" si="450"/>
        <v>98.1</v>
      </c>
      <c r="F14408" s="2">
        <f t="shared" ca="1" si="451"/>
        <v>14.999999999999998</v>
      </c>
    </row>
    <row r="14409" spans="1:6">
      <c r="A14409">
        <v>15857</v>
      </c>
      <c r="B14409">
        <v>59</v>
      </c>
      <c r="C14409">
        <v>48</v>
      </c>
      <c r="D14409">
        <v>8.92</v>
      </c>
      <c r="E14409">
        <f t="shared" ca="1" si="450"/>
        <v>428.15999999999997</v>
      </c>
      <c r="F14409" s="2">
        <f t="shared" ca="1" si="451"/>
        <v>48</v>
      </c>
    </row>
    <row r="14410" spans="1:6">
      <c r="A14410">
        <v>15857</v>
      </c>
      <c r="B14410">
        <v>77</v>
      </c>
      <c r="C14410">
        <v>14</v>
      </c>
      <c r="D14410">
        <v>13.85</v>
      </c>
      <c r="E14410">
        <f t="shared" ca="1" si="450"/>
        <v>0</v>
      </c>
      <c r="F14410" s="2">
        <f t="shared" ca="1" si="451"/>
        <v>0</v>
      </c>
    </row>
    <row r="14411" spans="1:6">
      <c r="A14411">
        <v>15857</v>
      </c>
      <c r="B14411">
        <v>56</v>
      </c>
      <c r="C14411">
        <v>29</v>
      </c>
      <c r="D14411">
        <v>42.92</v>
      </c>
      <c r="E14411">
        <f t="shared" ca="1" si="450"/>
        <v>1244.68</v>
      </c>
      <c r="F14411" s="2">
        <f t="shared" ca="1" si="451"/>
        <v>29</v>
      </c>
    </row>
    <row r="14412" spans="1:6">
      <c r="A14412">
        <v>15858</v>
      </c>
      <c r="B14412">
        <v>70</v>
      </c>
      <c r="C14412">
        <v>14</v>
      </c>
      <c r="D14412">
        <v>30.96</v>
      </c>
      <c r="E14412">
        <f t="shared" ca="1" si="450"/>
        <v>0</v>
      </c>
      <c r="F14412" s="2">
        <f t="shared" ca="1" si="451"/>
        <v>0</v>
      </c>
    </row>
    <row r="14413" spans="1:6">
      <c r="A14413">
        <v>15858</v>
      </c>
      <c r="B14413">
        <v>11</v>
      </c>
      <c r="C14413">
        <v>17</v>
      </c>
      <c r="D14413">
        <v>29.36</v>
      </c>
      <c r="E14413">
        <f t="shared" ca="1" si="450"/>
        <v>499.12</v>
      </c>
      <c r="F14413" s="2">
        <f t="shared" ca="1" si="451"/>
        <v>17</v>
      </c>
    </row>
    <row r="14414" spans="1:6">
      <c r="A14414">
        <v>15858</v>
      </c>
      <c r="B14414">
        <v>43</v>
      </c>
      <c r="C14414">
        <v>6</v>
      </c>
      <c r="D14414">
        <v>12.8</v>
      </c>
      <c r="E14414">
        <f t="shared" ca="1" si="450"/>
        <v>0</v>
      </c>
      <c r="F14414" s="2">
        <f t="shared" ca="1" si="451"/>
        <v>0</v>
      </c>
    </row>
    <row r="14415" spans="1:6">
      <c r="A14415">
        <v>15858</v>
      </c>
      <c r="B14415">
        <v>68</v>
      </c>
      <c r="C14415">
        <v>23</v>
      </c>
      <c r="D14415">
        <v>15.32</v>
      </c>
      <c r="E14415">
        <f t="shared" ca="1" si="450"/>
        <v>352.36</v>
      </c>
      <c r="F14415" s="2">
        <f t="shared" ca="1" si="451"/>
        <v>23</v>
      </c>
    </row>
    <row r="14416" spans="1:6">
      <c r="A14416">
        <v>15859</v>
      </c>
      <c r="B14416">
        <v>51</v>
      </c>
      <c r="C14416">
        <v>5</v>
      </c>
      <c r="D14416">
        <v>99.07</v>
      </c>
      <c r="E14416">
        <f t="shared" ca="1" si="450"/>
        <v>0</v>
      </c>
      <c r="F14416" s="2">
        <f t="shared" ca="1" si="451"/>
        <v>0</v>
      </c>
    </row>
    <row r="14417" spans="1:6">
      <c r="A14417">
        <v>15860</v>
      </c>
      <c r="B14417">
        <v>22</v>
      </c>
      <c r="C14417">
        <v>30</v>
      </c>
      <c r="D14417">
        <v>3.93</v>
      </c>
      <c r="E14417">
        <f t="shared" ca="1" si="450"/>
        <v>0</v>
      </c>
      <c r="F14417" s="2">
        <f t="shared" ca="1" si="451"/>
        <v>0</v>
      </c>
    </row>
    <row r="14418" spans="1:6">
      <c r="A14418">
        <v>15861</v>
      </c>
      <c r="B14418">
        <v>58</v>
      </c>
      <c r="C14418">
        <v>52</v>
      </c>
      <c r="D14418">
        <v>52.83</v>
      </c>
      <c r="E14418">
        <f t="shared" ca="1" si="450"/>
        <v>0</v>
      </c>
      <c r="F14418" s="2">
        <f t="shared" ca="1" si="451"/>
        <v>0</v>
      </c>
    </row>
    <row r="14419" spans="1:6">
      <c r="A14419">
        <v>15861</v>
      </c>
      <c r="B14419">
        <v>42</v>
      </c>
      <c r="C14419">
        <v>37</v>
      </c>
      <c r="D14419">
        <v>14.14</v>
      </c>
      <c r="E14419">
        <f t="shared" ca="1" si="450"/>
        <v>523.18000000000006</v>
      </c>
      <c r="F14419" s="2">
        <f t="shared" ca="1" si="451"/>
        <v>37</v>
      </c>
    </row>
    <row r="14420" spans="1:6">
      <c r="A14420">
        <v>15861</v>
      </c>
      <c r="B14420">
        <v>35</v>
      </c>
      <c r="C14420">
        <v>22</v>
      </c>
      <c r="D14420">
        <v>6.83</v>
      </c>
      <c r="E14420">
        <f t="shared" ca="1" si="450"/>
        <v>150.26</v>
      </c>
      <c r="F14420" s="2">
        <f t="shared" ca="1" si="451"/>
        <v>22</v>
      </c>
    </row>
    <row r="14421" spans="1:6">
      <c r="A14421">
        <v>15861</v>
      </c>
      <c r="B14421">
        <v>23</v>
      </c>
      <c r="C14421">
        <v>61</v>
      </c>
      <c r="D14421">
        <v>9.85</v>
      </c>
      <c r="E14421">
        <f t="shared" ca="1" si="450"/>
        <v>600.85</v>
      </c>
      <c r="F14421" s="2">
        <f t="shared" ca="1" si="451"/>
        <v>61.000000000000007</v>
      </c>
    </row>
    <row r="14422" spans="1:6">
      <c r="A14422">
        <v>15861</v>
      </c>
      <c r="B14422">
        <v>64</v>
      </c>
      <c r="C14422">
        <v>42</v>
      </c>
      <c r="D14422">
        <v>36.24</v>
      </c>
      <c r="E14422">
        <f t="shared" ca="1" si="450"/>
        <v>1522.0800000000002</v>
      </c>
      <c r="F14422" s="2">
        <f t="shared" ca="1" si="451"/>
        <v>42</v>
      </c>
    </row>
    <row r="14423" spans="1:6">
      <c r="A14423">
        <v>15862</v>
      </c>
      <c r="B14423">
        <v>70</v>
      </c>
      <c r="C14423">
        <v>37</v>
      </c>
      <c r="D14423">
        <v>28.21</v>
      </c>
      <c r="E14423">
        <f t="shared" ca="1" si="450"/>
        <v>1043.77</v>
      </c>
      <c r="F14423" s="2">
        <f t="shared" ca="1" si="451"/>
        <v>37</v>
      </c>
    </row>
    <row r="14424" spans="1:6">
      <c r="A14424">
        <v>15862</v>
      </c>
      <c r="B14424">
        <v>4</v>
      </c>
      <c r="C14424">
        <v>26</v>
      </c>
      <c r="D14424">
        <v>20.71</v>
      </c>
      <c r="E14424">
        <f t="shared" ca="1" si="450"/>
        <v>538.46</v>
      </c>
      <c r="F14424" s="2">
        <f t="shared" ca="1" si="451"/>
        <v>26</v>
      </c>
    </row>
    <row r="14425" spans="1:6">
      <c r="A14425">
        <v>15862</v>
      </c>
      <c r="B14425">
        <v>74</v>
      </c>
      <c r="C14425">
        <v>25</v>
      </c>
      <c r="D14425">
        <v>28.52</v>
      </c>
      <c r="E14425">
        <f t="shared" ca="1" si="450"/>
        <v>713</v>
      </c>
      <c r="F14425" s="2">
        <f t="shared" ca="1" si="451"/>
        <v>25</v>
      </c>
    </row>
    <row r="14426" spans="1:6">
      <c r="A14426">
        <v>15863</v>
      </c>
      <c r="B14426">
        <v>37</v>
      </c>
      <c r="C14426">
        <v>52</v>
      </c>
      <c r="D14426">
        <v>4</v>
      </c>
      <c r="E14426">
        <f t="shared" ca="1" si="450"/>
        <v>208</v>
      </c>
      <c r="F14426" s="2">
        <f t="shared" ca="1" si="451"/>
        <v>52</v>
      </c>
    </row>
    <row r="14427" spans="1:6">
      <c r="A14427">
        <v>15863</v>
      </c>
      <c r="B14427">
        <v>45</v>
      </c>
      <c r="C14427">
        <v>31</v>
      </c>
      <c r="D14427">
        <v>8.85</v>
      </c>
      <c r="E14427">
        <f t="shared" ca="1" si="450"/>
        <v>274.34999999999997</v>
      </c>
      <c r="F14427" s="2">
        <f t="shared" ca="1" si="451"/>
        <v>30.999999999999996</v>
      </c>
    </row>
    <row r="14428" spans="1:6">
      <c r="A14428">
        <v>15863</v>
      </c>
      <c r="B14428">
        <v>60</v>
      </c>
      <c r="C14428">
        <v>39</v>
      </c>
      <c r="D14428">
        <v>5.23</v>
      </c>
      <c r="E14428">
        <f t="shared" ca="1" si="450"/>
        <v>203.97000000000003</v>
      </c>
      <c r="F14428" s="2">
        <f t="shared" ca="1" si="451"/>
        <v>39</v>
      </c>
    </row>
    <row r="14429" spans="1:6">
      <c r="A14429">
        <v>15863</v>
      </c>
      <c r="B14429">
        <v>19</v>
      </c>
      <c r="C14429">
        <v>10</v>
      </c>
      <c r="D14429">
        <v>9.89</v>
      </c>
      <c r="E14429">
        <f t="shared" ca="1" si="450"/>
        <v>98.9</v>
      </c>
      <c r="F14429" s="2">
        <f t="shared" ca="1" si="451"/>
        <v>10</v>
      </c>
    </row>
    <row r="14430" spans="1:6">
      <c r="A14430">
        <v>15863</v>
      </c>
      <c r="B14430">
        <v>1</v>
      </c>
      <c r="C14430">
        <v>70</v>
      </c>
      <c r="D14430">
        <v>18.39</v>
      </c>
      <c r="E14430">
        <f t="shared" ca="1" si="450"/>
        <v>0</v>
      </c>
      <c r="F14430" s="2">
        <f t="shared" ca="1" si="451"/>
        <v>0</v>
      </c>
    </row>
    <row r="14431" spans="1:6">
      <c r="A14431">
        <v>15863</v>
      </c>
      <c r="B14431">
        <v>71</v>
      </c>
      <c r="C14431">
        <v>48</v>
      </c>
      <c r="D14431">
        <v>29.67</v>
      </c>
      <c r="E14431">
        <f t="shared" ca="1" si="450"/>
        <v>0</v>
      </c>
      <c r="F14431" s="2">
        <f t="shared" ca="1" si="451"/>
        <v>0</v>
      </c>
    </row>
    <row r="14432" spans="1:6">
      <c r="A14432">
        <v>15864</v>
      </c>
      <c r="B14432">
        <v>9</v>
      </c>
      <c r="C14432">
        <v>3</v>
      </c>
      <c r="D14432">
        <v>49.99</v>
      </c>
      <c r="E14432">
        <f t="shared" ca="1" si="450"/>
        <v>149.97</v>
      </c>
      <c r="F14432" s="2">
        <f t="shared" ca="1" si="451"/>
        <v>3</v>
      </c>
    </row>
    <row r="14433" spans="1:6">
      <c r="A14433">
        <v>15864</v>
      </c>
      <c r="B14433">
        <v>5</v>
      </c>
      <c r="C14433">
        <v>27</v>
      </c>
      <c r="D14433">
        <v>7.64</v>
      </c>
      <c r="E14433">
        <f t="shared" ca="1" si="450"/>
        <v>206.28</v>
      </c>
      <c r="F14433" s="2">
        <f t="shared" ca="1" si="451"/>
        <v>27</v>
      </c>
    </row>
    <row r="14434" spans="1:6">
      <c r="A14434">
        <v>15865</v>
      </c>
      <c r="B14434">
        <v>3</v>
      </c>
      <c r="C14434">
        <v>60</v>
      </c>
      <c r="D14434">
        <v>19.39</v>
      </c>
      <c r="E14434">
        <f t="shared" ca="1" si="450"/>
        <v>0</v>
      </c>
      <c r="F14434" s="2">
        <f t="shared" ca="1" si="451"/>
        <v>0</v>
      </c>
    </row>
    <row r="14435" spans="1:6">
      <c r="A14435">
        <v>15865</v>
      </c>
      <c r="B14435">
        <v>26</v>
      </c>
      <c r="C14435">
        <v>22</v>
      </c>
      <c r="D14435">
        <v>32.89</v>
      </c>
      <c r="E14435">
        <f t="shared" ca="1" si="450"/>
        <v>723.58</v>
      </c>
      <c r="F14435" s="2">
        <f t="shared" ca="1" si="451"/>
        <v>22</v>
      </c>
    </row>
    <row r="14436" spans="1:6">
      <c r="A14436">
        <v>15866</v>
      </c>
      <c r="B14436">
        <v>25</v>
      </c>
      <c r="C14436">
        <v>18</v>
      </c>
      <c r="D14436">
        <v>13.7</v>
      </c>
      <c r="E14436">
        <f t="shared" ca="1" si="450"/>
        <v>246.6</v>
      </c>
      <c r="F14436" s="2">
        <f t="shared" ca="1" si="451"/>
        <v>18</v>
      </c>
    </row>
    <row r="14437" spans="1:6">
      <c r="A14437">
        <v>15866</v>
      </c>
      <c r="B14437">
        <v>70</v>
      </c>
      <c r="C14437">
        <v>27</v>
      </c>
      <c r="D14437">
        <v>26.61</v>
      </c>
      <c r="E14437">
        <f t="shared" ca="1" si="450"/>
        <v>0</v>
      </c>
      <c r="F14437" s="2">
        <f t="shared" ca="1" si="451"/>
        <v>0</v>
      </c>
    </row>
    <row r="14438" spans="1:6">
      <c r="A14438">
        <v>15866</v>
      </c>
      <c r="B14438">
        <v>33</v>
      </c>
      <c r="C14438">
        <v>4</v>
      </c>
      <c r="D14438">
        <v>26.07</v>
      </c>
      <c r="E14438">
        <f t="shared" ca="1" si="450"/>
        <v>104.28</v>
      </c>
      <c r="F14438" s="2">
        <f t="shared" ca="1" si="451"/>
        <v>4</v>
      </c>
    </row>
    <row r="14439" spans="1:6">
      <c r="A14439">
        <v>15867</v>
      </c>
      <c r="B14439">
        <v>25</v>
      </c>
      <c r="C14439">
        <v>12</v>
      </c>
      <c r="D14439">
        <v>14.6</v>
      </c>
      <c r="E14439">
        <f t="shared" ca="1" si="450"/>
        <v>175.2</v>
      </c>
      <c r="F14439" s="2">
        <f t="shared" ca="1" si="451"/>
        <v>12</v>
      </c>
    </row>
    <row r="14440" spans="1:6">
      <c r="A14440">
        <v>15867</v>
      </c>
      <c r="B14440">
        <v>2</v>
      </c>
      <c r="C14440">
        <v>6</v>
      </c>
      <c r="D14440">
        <v>19.63</v>
      </c>
      <c r="E14440">
        <f t="shared" ca="1" si="450"/>
        <v>117.78</v>
      </c>
      <c r="F14440" s="2">
        <f t="shared" ca="1" si="451"/>
        <v>6</v>
      </c>
    </row>
    <row r="14441" spans="1:6">
      <c r="A14441">
        <v>15867</v>
      </c>
      <c r="B14441">
        <v>57</v>
      </c>
      <c r="C14441">
        <v>12</v>
      </c>
      <c r="D14441">
        <v>21.17</v>
      </c>
      <c r="E14441">
        <f t="shared" ca="1" si="450"/>
        <v>254.04000000000002</v>
      </c>
      <c r="F14441" s="2">
        <f t="shared" ca="1" si="451"/>
        <v>12</v>
      </c>
    </row>
    <row r="14442" spans="1:6">
      <c r="A14442">
        <v>15867</v>
      </c>
      <c r="B14442">
        <v>59</v>
      </c>
      <c r="C14442">
        <v>50</v>
      </c>
      <c r="D14442">
        <v>9.81</v>
      </c>
      <c r="E14442">
        <f t="shared" ca="1" si="450"/>
        <v>0</v>
      </c>
      <c r="F14442" s="2">
        <f t="shared" ca="1" si="451"/>
        <v>0</v>
      </c>
    </row>
    <row r="14443" spans="1:6">
      <c r="A14443">
        <v>15868</v>
      </c>
      <c r="B14443">
        <v>17</v>
      </c>
      <c r="C14443">
        <v>5</v>
      </c>
      <c r="D14443">
        <v>27.73</v>
      </c>
      <c r="E14443">
        <f t="shared" ca="1" si="450"/>
        <v>0</v>
      </c>
      <c r="F14443" s="2">
        <f t="shared" ca="1" si="451"/>
        <v>0</v>
      </c>
    </row>
    <row r="14444" spans="1:6">
      <c r="A14444">
        <v>15868</v>
      </c>
      <c r="B14444">
        <v>2</v>
      </c>
      <c r="C14444">
        <v>14</v>
      </c>
      <c r="D14444">
        <v>23.35</v>
      </c>
      <c r="E14444">
        <f t="shared" ca="1" si="450"/>
        <v>326.90000000000003</v>
      </c>
      <c r="F14444" s="2">
        <f t="shared" ca="1" si="451"/>
        <v>14</v>
      </c>
    </row>
    <row r="14445" spans="1:6">
      <c r="A14445">
        <v>15868</v>
      </c>
      <c r="B14445">
        <v>62</v>
      </c>
      <c r="C14445">
        <v>45</v>
      </c>
      <c r="D14445">
        <v>37.51</v>
      </c>
      <c r="E14445">
        <f t="shared" ca="1" si="450"/>
        <v>0</v>
      </c>
      <c r="F14445" s="2">
        <f t="shared" ca="1" si="451"/>
        <v>0</v>
      </c>
    </row>
    <row r="14446" spans="1:6">
      <c r="A14446">
        <v>15869</v>
      </c>
      <c r="B14446">
        <v>18</v>
      </c>
      <c r="C14446">
        <v>9</v>
      </c>
      <c r="D14446">
        <v>25.17</v>
      </c>
      <c r="E14446">
        <f t="shared" ca="1" si="450"/>
        <v>226.53000000000003</v>
      </c>
      <c r="F14446" s="2">
        <f t="shared" ca="1" si="451"/>
        <v>9</v>
      </c>
    </row>
    <row r="14447" spans="1:6">
      <c r="A14447">
        <v>15870</v>
      </c>
      <c r="B14447">
        <v>13</v>
      </c>
      <c r="C14447">
        <v>78</v>
      </c>
      <c r="D14447">
        <v>29.21</v>
      </c>
      <c r="E14447">
        <f t="shared" ca="1" si="450"/>
        <v>2278.38</v>
      </c>
      <c r="F14447" s="2">
        <f t="shared" ca="1" si="451"/>
        <v>78</v>
      </c>
    </row>
    <row r="14448" spans="1:6">
      <c r="A14448">
        <v>15870</v>
      </c>
      <c r="B14448">
        <v>10</v>
      </c>
      <c r="C14448">
        <v>119</v>
      </c>
      <c r="D14448">
        <v>6.72</v>
      </c>
      <c r="E14448">
        <f t="shared" ca="1" si="450"/>
        <v>799.68</v>
      </c>
      <c r="F14448" s="2">
        <f t="shared" ca="1" si="451"/>
        <v>119</v>
      </c>
    </row>
    <row r="14449" spans="1:6">
      <c r="A14449">
        <v>15871</v>
      </c>
      <c r="B14449">
        <v>16</v>
      </c>
      <c r="C14449">
        <v>48</v>
      </c>
      <c r="D14449">
        <v>8.6300000000000008</v>
      </c>
      <c r="E14449">
        <f t="shared" ca="1" si="450"/>
        <v>414.24</v>
      </c>
      <c r="F14449" s="2">
        <f t="shared" ca="1" si="451"/>
        <v>48</v>
      </c>
    </row>
    <row r="14450" spans="1:6">
      <c r="A14450">
        <v>15871</v>
      </c>
      <c r="B14450">
        <v>65</v>
      </c>
      <c r="C14450">
        <v>14</v>
      </c>
      <c r="D14450">
        <v>8.9499999999999993</v>
      </c>
      <c r="E14450">
        <f t="shared" ca="1" si="450"/>
        <v>0</v>
      </c>
      <c r="F14450" s="2">
        <f t="shared" ca="1" si="451"/>
        <v>0</v>
      </c>
    </row>
    <row r="14451" spans="1:6">
      <c r="A14451">
        <v>15871</v>
      </c>
      <c r="B14451">
        <v>56</v>
      </c>
      <c r="C14451">
        <v>23</v>
      </c>
      <c r="D14451">
        <v>35.659999999999997</v>
      </c>
      <c r="E14451">
        <f t="shared" ca="1" si="450"/>
        <v>820.18</v>
      </c>
      <c r="F14451" s="2">
        <f t="shared" ca="1" si="451"/>
        <v>23</v>
      </c>
    </row>
    <row r="14452" spans="1:6">
      <c r="A14452">
        <v>15871</v>
      </c>
      <c r="B14452">
        <v>31</v>
      </c>
      <c r="C14452">
        <v>13</v>
      </c>
      <c r="D14452">
        <v>8.01</v>
      </c>
      <c r="E14452">
        <f t="shared" ca="1" si="450"/>
        <v>0</v>
      </c>
      <c r="F14452" s="2">
        <f t="shared" ca="1" si="451"/>
        <v>0</v>
      </c>
    </row>
    <row r="14453" spans="1:6">
      <c r="A14453">
        <v>15872</v>
      </c>
      <c r="B14453">
        <v>2</v>
      </c>
      <c r="C14453">
        <v>23</v>
      </c>
      <c r="D14453">
        <v>18.25</v>
      </c>
      <c r="E14453">
        <f t="shared" ca="1" si="450"/>
        <v>0</v>
      </c>
      <c r="F14453" s="2">
        <f t="shared" ca="1" si="451"/>
        <v>0</v>
      </c>
    </row>
    <row r="14454" spans="1:6">
      <c r="A14454">
        <v>15872</v>
      </c>
      <c r="B14454">
        <v>42</v>
      </c>
      <c r="C14454">
        <v>23</v>
      </c>
      <c r="D14454">
        <v>12.52</v>
      </c>
      <c r="E14454">
        <f t="shared" ca="1" si="450"/>
        <v>0</v>
      </c>
      <c r="F14454" s="2">
        <f t="shared" ca="1" si="451"/>
        <v>0</v>
      </c>
    </row>
    <row r="14455" spans="1:6">
      <c r="A14455">
        <v>15873</v>
      </c>
      <c r="B14455">
        <v>3</v>
      </c>
      <c r="C14455">
        <v>37</v>
      </c>
      <c r="D14455">
        <v>24.13</v>
      </c>
      <c r="E14455">
        <f t="shared" ca="1" si="450"/>
        <v>0</v>
      </c>
      <c r="F14455" s="2">
        <f t="shared" ca="1" si="451"/>
        <v>0</v>
      </c>
    </row>
    <row r="14456" spans="1:6">
      <c r="A14456">
        <v>15873</v>
      </c>
      <c r="B14456">
        <v>26</v>
      </c>
      <c r="C14456">
        <v>43</v>
      </c>
      <c r="D14456">
        <v>36.43</v>
      </c>
      <c r="E14456">
        <f t="shared" ca="1" si="450"/>
        <v>0</v>
      </c>
      <c r="F14456" s="2">
        <f t="shared" ca="1" si="451"/>
        <v>0</v>
      </c>
    </row>
    <row r="14457" spans="1:6">
      <c r="A14457">
        <v>15873</v>
      </c>
      <c r="B14457">
        <v>29</v>
      </c>
      <c r="C14457">
        <v>12</v>
      </c>
      <c r="D14457">
        <v>149.88</v>
      </c>
      <c r="E14457">
        <f t="shared" ca="1" si="450"/>
        <v>0</v>
      </c>
      <c r="F14457" s="2">
        <f t="shared" ca="1" si="451"/>
        <v>0</v>
      </c>
    </row>
    <row r="14458" spans="1:6">
      <c r="A14458">
        <v>15874</v>
      </c>
      <c r="B14458">
        <v>7</v>
      </c>
      <c r="C14458">
        <v>5</v>
      </c>
      <c r="D14458">
        <v>49.07</v>
      </c>
      <c r="E14458">
        <f t="shared" ca="1" si="450"/>
        <v>0</v>
      </c>
      <c r="F14458" s="2">
        <f t="shared" ca="1" si="451"/>
        <v>0</v>
      </c>
    </row>
    <row r="14459" spans="1:6">
      <c r="A14459">
        <v>15874</v>
      </c>
      <c r="B14459">
        <v>27</v>
      </c>
      <c r="C14459">
        <v>10</v>
      </c>
      <c r="D14459">
        <v>49.63</v>
      </c>
      <c r="E14459">
        <f t="shared" ca="1" si="450"/>
        <v>496.3</v>
      </c>
      <c r="F14459" s="2">
        <f t="shared" ca="1" si="451"/>
        <v>10</v>
      </c>
    </row>
    <row r="14460" spans="1:6">
      <c r="A14460">
        <v>15874</v>
      </c>
      <c r="B14460">
        <v>70</v>
      </c>
      <c r="C14460">
        <v>4</v>
      </c>
      <c r="D14460">
        <v>34.979999999999997</v>
      </c>
      <c r="E14460">
        <f t="shared" ca="1" si="450"/>
        <v>0</v>
      </c>
      <c r="F14460" s="2">
        <f t="shared" ca="1" si="451"/>
        <v>0</v>
      </c>
    </row>
    <row r="14461" spans="1:6">
      <c r="A14461">
        <v>15875</v>
      </c>
      <c r="B14461">
        <v>64</v>
      </c>
      <c r="C14461">
        <v>27</v>
      </c>
      <c r="D14461">
        <v>35.17</v>
      </c>
      <c r="E14461">
        <f t="shared" ca="1" si="450"/>
        <v>949.59</v>
      </c>
      <c r="F14461" s="2">
        <f t="shared" ca="1" si="451"/>
        <v>27</v>
      </c>
    </row>
    <row r="14462" spans="1:6">
      <c r="A14462">
        <v>15875</v>
      </c>
      <c r="B14462">
        <v>54</v>
      </c>
      <c r="C14462">
        <v>31</v>
      </c>
      <c r="D14462">
        <v>36.04</v>
      </c>
      <c r="E14462">
        <f t="shared" ca="1" si="450"/>
        <v>1117.24</v>
      </c>
      <c r="F14462" s="2">
        <f t="shared" ca="1" si="451"/>
        <v>31</v>
      </c>
    </row>
    <row r="14463" spans="1:6">
      <c r="A14463">
        <v>15875</v>
      </c>
      <c r="B14463">
        <v>24</v>
      </c>
      <c r="C14463">
        <v>36</v>
      </c>
      <c r="D14463">
        <v>4.53</v>
      </c>
      <c r="E14463">
        <f t="shared" ca="1" si="450"/>
        <v>0</v>
      </c>
      <c r="F14463" s="2">
        <f t="shared" ca="1" si="451"/>
        <v>0</v>
      </c>
    </row>
    <row r="14464" spans="1:6">
      <c r="A14464">
        <v>15876</v>
      </c>
      <c r="B14464">
        <v>76</v>
      </c>
      <c r="C14464">
        <v>20</v>
      </c>
      <c r="D14464">
        <v>412.88</v>
      </c>
      <c r="E14464">
        <f t="shared" ca="1" si="450"/>
        <v>0</v>
      </c>
      <c r="F14464" s="2">
        <f t="shared" ca="1" si="451"/>
        <v>0</v>
      </c>
    </row>
    <row r="14465" spans="1:6">
      <c r="A14465">
        <v>15876</v>
      </c>
      <c r="B14465">
        <v>51</v>
      </c>
      <c r="C14465">
        <v>3</v>
      </c>
      <c r="D14465">
        <v>122.89</v>
      </c>
      <c r="E14465">
        <f t="shared" ca="1" si="450"/>
        <v>0</v>
      </c>
      <c r="F14465" s="2">
        <f t="shared" ca="1" si="451"/>
        <v>0</v>
      </c>
    </row>
    <row r="14466" spans="1:6">
      <c r="A14466">
        <v>15877</v>
      </c>
      <c r="B14466">
        <v>17</v>
      </c>
      <c r="C14466">
        <v>42</v>
      </c>
      <c r="D14466">
        <v>23.34</v>
      </c>
      <c r="E14466">
        <f t="shared" ca="1" si="450"/>
        <v>980.28</v>
      </c>
      <c r="F14466" s="2">
        <f t="shared" ca="1" si="451"/>
        <v>42</v>
      </c>
    </row>
    <row r="14467" spans="1:6">
      <c r="A14467">
        <v>15877</v>
      </c>
      <c r="B14467">
        <v>33</v>
      </c>
      <c r="C14467">
        <v>35</v>
      </c>
      <c r="D14467">
        <v>24.19</v>
      </c>
      <c r="E14467">
        <f t="shared" ref="E14467:E14530" ca="1" si="452">RANDBETWEEN(0,1)*C14467*D14467</f>
        <v>846.65000000000009</v>
      </c>
      <c r="F14467" s="2">
        <f t="shared" ca="1" si="451"/>
        <v>35</v>
      </c>
    </row>
    <row r="14468" spans="1:6">
      <c r="A14468">
        <v>15877</v>
      </c>
      <c r="B14468">
        <v>18</v>
      </c>
      <c r="C14468">
        <v>20</v>
      </c>
      <c r="D14468">
        <v>21.91</v>
      </c>
      <c r="E14468">
        <f t="shared" ca="1" si="452"/>
        <v>438.2</v>
      </c>
      <c r="F14468" s="2">
        <f t="shared" ref="F14468:F14531" ca="1" si="453">E14468/D14468</f>
        <v>20</v>
      </c>
    </row>
    <row r="14469" spans="1:6">
      <c r="A14469">
        <v>15877</v>
      </c>
      <c r="B14469">
        <v>62</v>
      </c>
      <c r="C14469">
        <v>3</v>
      </c>
      <c r="D14469">
        <v>26.98</v>
      </c>
      <c r="E14469">
        <f t="shared" ca="1" si="452"/>
        <v>80.94</v>
      </c>
      <c r="F14469" s="2">
        <f t="shared" ca="1" si="453"/>
        <v>3</v>
      </c>
    </row>
    <row r="14470" spans="1:6">
      <c r="A14470">
        <v>15877</v>
      </c>
      <c r="B14470">
        <v>21</v>
      </c>
      <c r="C14470">
        <v>40</v>
      </c>
      <c r="D14470">
        <v>8.4499999999999993</v>
      </c>
      <c r="E14470">
        <f t="shared" ca="1" si="452"/>
        <v>0</v>
      </c>
      <c r="F14470" s="2">
        <f t="shared" ca="1" si="453"/>
        <v>0</v>
      </c>
    </row>
    <row r="14471" spans="1:6">
      <c r="A14471">
        <v>15878</v>
      </c>
      <c r="B14471">
        <v>11</v>
      </c>
      <c r="C14471">
        <v>30</v>
      </c>
      <c r="D14471">
        <v>31.19</v>
      </c>
      <c r="E14471">
        <f t="shared" ca="1" si="452"/>
        <v>0</v>
      </c>
      <c r="F14471" s="2">
        <f t="shared" ca="1" si="453"/>
        <v>0</v>
      </c>
    </row>
    <row r="14472" spans="1:6">
      <c r="A14472">
        <v>15878</v>
      </c>
      <c r="B14472">
        <v>52</v>
      </c>
      <c r="C14472">
        <v>10</v>
      </c>
      <c r="D14472">
        <v>97.47</v>
      </c>
      <c r="E14472">
        <f t="shared" ca="1" si="452"/>
        <v>974.7</v>
      </c>
      <c r="F14472" s="2">
        <f t="shared" ca="1" si="453"/>
        <v>10</v>
      </c>
    </row>
    <row r="14473" spans="1:6">
      <c r="A14473">
        <v>15879</v>
      </c>
      <c r="B14473">
        <v>1</v>
      </c>
      <c r="C14473">
        <v>23</v>
      </c>
      <c r="D14473">
        <v>18.89</v>
      </c>
      <c r="E14473">
        <f t="shared" ca="1" si="452"/>
        <v>0</v>
      </c>
      <c r="F14473" s="2">
        <f t="shared" ca="1" si="453"/>
        <v>0</v>
      </c>
    </row>
    <row r="14474" spans="1:6">
      <c r="A14474">
        <v>15879</v>
      </c>
      <c r="B14474">
        <v>58</v>
      </c>
      <c r="C14474">
        <v>14</v>
      </c>
      <c r="D14474">
        <v>40.82</v>
      </c>
      <c r="E14474">
        <f t="shared" ca="1" si="452"/>
        <v>0</v>
      </c>
      <c r="F14474" s="2">
        <f t="shared" ca="1" si="453"/>
        <v>0</v>
      </c>
    </row>
    <row r="14475" spans="1:6">
      <c r="A14475">
        <v>15880</v>
      </c>
      <c r="B14475">
        <v>67</v>
      </c>
      <c r="C14475">
        <v>15</v>
      </c>
      <c r="D14475">
        <v>75.989999999999995</v>
      </c>
      <c r="E14475">
        <f t="shared" ca="1" si="452"/>
        <v>1139.8499999999999</v>
      </c>
      <c r="F14475" s="2">
        <f t="shared" ca="1" si="453"/>
        <v>15</v>
      </c>
    </row>
    <row r="14476" spans="1:6">
      <c r="A14476">
        <v>15880</v>
      </c>
      <c r="B14476">
        <v>35</v>
      </c>
      <c r="C14476">
        <v>4</v>
      </c>
      <c r="D14476">
        <v>7.41</v>
      </c>
      <c r="E14476">
        <f t="shared" ca="1" si="452"/>
        <v>0</v>
      </c>
      <c r="F14476" s="2">
        <f t="shared" ca="1" si="453"/>
        <v>0</v>
      </c>
    </row>
    <row r="14477" spans="1:6">
      <c r="A14477">
        <v>15881</v>
      </c>
      <c r="B14477">
        <v>39</v>
      </c>
      <c r="C14477">
        <v>84</v>
      </c>
      <c r="D14477">
        <v>56.7</v>
      </c>
      <c r="E14477">
        <f t="shared" ca="1" si="452"/>
        <v>4762.8</v>
      </c>
      <c r="F14477" s="2">
        <f t="shared" ca="1" si="453"/>
        <v>84</v>
      </c>
    </row>
    <row r="14478" spans="1:6">
      <c r="A14478">
        <v>15881</v>
      </c>
      <c r="B14478">
        <v>38</v>
      </c>
      <c r="C14478">
        <v>63</v>
      </c>
      <c r="D14478">
        <v>73.09</v>
      </c>
      <c r="E14478">
        <f t="shared" ca="1" si="452"/>
        <v>4604.67</v>
      </c>
      <c r="F14478" s="2">
        <f t="shared" ca="1" si="453"/>
        <v>63</v>
      </c>
    </row>
    <row r="14479" spans="1:6">
      <c r="A14479">
        <v>15882</v>
      </c>
      <c r="B14479">
        <v>2</v>
      </c>
      <c r="C14479">
        <v>19</v>
      </c>
      <c r="D14479">
        <v>17.98</v>
      </c>
      <c r="E14479">
        <f t="shared" ca="1" si="452"/>
        <v>0</v>
      </c>
      <c r="F14479" s="2">
        <f t="shared" ca="1" si="453"/>
        <v>0</v>
      </c>
    </row>
    <row r="14480" spans="1:6">
      <c r="A14480">
        <v>15882</v>
      </c>
      <c r="B14480">
        <v>24</v>
      </c>
      <c r="C14480">
        <v>5</v>
      </c>
      <c r="D14480">
        <v>4.78</v>
      </c>
      <c r="E14480">
        <f t="shared" ca="1" si="452"/>
        <v>0</v>
      </c>
      <c r="F14480" s="2">
        <f t="shared" ca="1" si="453"/>
        <v>0</v>
      </c>
    </row>
    <row r="14481" spans="1:6">
      <c r="A14481">
        <v>15882</v>
      </c>
      <c r="B14481">
        <v>30</v>
      </c>
      <c r="C14481">
        <v>35</v>
      </c>
      <c r="D14481">
        <v>24.54</v>
      </c>
      <c r="E14481">
        <f t="shared" ca="1" si="452"/>
        <v>858.9</v>
      </c>
      <c r="F14481" s="2">
        <f t="shared" ca="1" si="453"/>
        <v>35</v>
      </c>
    </row>
    <row r="14482" spans="1:6">
      <c r="A14482">
        <v>15883</v>
      </c>
      <c r="B14482">
        <v>53</v>
      </c>
      <c r="C14482">
        <v>4</v>
      </c>
      <c r="D14482">
        <v>58.1</v>
      </c>
      <c r="E14482">
        <f t="shared" ca="1" si="452"/>
        <v>0</v>
      </c>
      <c r="F14482" s="2">
        <f t="shared" ca="1" si="453"/>
        <v>0</v>
      </c>
    </row>
    <row r="14483" spans="1:6">
      <c r="A14483">
        <v>15884</v>
      </c>
      <c r="B14483">
        <v>26</v>
      </c>
      <c r="C14483">
        <v>22</v>
      </c>
      <c r="D14483">
        <v>38.89</v>
      </c>
      <c r="E14483">
        <f t="shared" ca="1" si="452"/>
        <v>0</v>
      </c>
      <c r="F14483" s="2">
        <f t="shared" ca="1" si="453"/>
        <v>0</v>
      </c>
    </row>
    <row r="14484" spans="1:6">
      <c r="A14484">
        <v>15884</v>
      </c>
      <c r="B14484">
        <v>49</v>
      </c>
      <c r="C14484">
        <v>47</v>
      </c>
      <c r="D14484">
        <v>22.73</v>
      </c>
      <c r="E14484">
        <f t="shared" ca="1" si="452"/>
        <v>1068.31</v>
      </c>
      <c r="F14484" s="2">
        <f t="shared" ca="1" si="453"/>
        <v>47</v>
      </c>
    </row>
    <row r="14485" spans="1:6">
      <c r="A14485">
        <v>15884</v>
      </c>
      <c r="B14485">
        <v>35</v>
      </c>
      <c r="C14485">
        <v>33</v>
      </c>
      <c r="D14485">
        <v>7.28</v>
      </c>
      <c r="E14485">
        <f t="shared" ca="1" si="452"/>
        <v>240.24</v>
      </c>
      <c r="F14485" s="2">
        <f t="shared" ca="1" si="453"/>
        <v>33</v>
      </c>
    </row>
    <row r="14486" spans="1:6">
      <c r="A14486">
        <v>15885</v>
      </c>
      <c r="B14486">
        <v>68</v>
      </c>
      <c r="C14486">
        <v>18</v>
      </c>
      <c r="D14486">
        <v>11.76</v>
      </c>
      <c r="E14486">
        <f t="shared" ca="1" si="452"/>
        <v>211.68</v>
      </c>
      <c r="F14486" s="2">
        <f t="shared" ca="1" si="453"/>
        <v>18</v>
      </c>
    </row>
    <row r="14487" spans="1:6">
      <c r="A14487">
        <v>15885</v>
      </c>
      <c r="B14487">
        <v>1</v>
      </c>
      <c r="C14487">
        <v>36</v>
      </c>
      <c r="D14487">
        <v>18.489999999999998</v>
      </c>
      <c r="E14487">
        <f t="shared" ca="1" si="452"/>
        <v>665.64</v>
      </c>
      <c r="F14487" s="2">
        <f t="shared" ca="1" si="453"/>
        <v>36</v>
      </c>
    </row>
    <row r="14488" spans="1:6">
      <c r="A14488">
        <v>15885</v>
      </c>
      <c r="B14488">
        <v>23</v>
      </c>
      <c r="C14488">
        <v>45</v>
      </c>
      <c r="D14488">
        <v>7.21</v>
      </c>
      <c r="E14488">
        <f t="shared" ca="1" si="452"/>
        <v>324.45</v>
      </c>
      <c r="F14488" s="2">
        <f t="shared" ca="1" si="453"/>
        <v>45</v>
      </c>
    </row>
    <row r="14489" spans="1:6">
      <c r="A14489">
        <v>15885</v>
      </c>
      <c r="B14489">
        <v>11</v>
      </c>
      <c r="C14489">
        <v>9</v>
      </c>
      <c r="D14489">
        <v>25.76</v>
      </c>
      <c r="E14489">
        <f t="shared" ca="1" si="452"/>
        <v>0</v>
      </c>
      <c r="F14489" s="2">
        <f t="shared" ca="1" si="453"/>
        <v>0</v>
      </c>
    </row>
    <row r="14490" spans="1:6">
      <c r="A14490">
        <v>15886</v>
      </c>
      <c r="B14490">
        <v>35</v>
      </c>
      <c r="C14490">
        <v>3</v>
      </c>
      <c r="D14490">
        <v>7.72</v>
      </c>
      <c r="E14490">
        <f t="shared" ca="1" si="452"/>
        <v>0</v>
      </c>
      <c r="F14490" s="2">
        <f t="shared" ca="1" si="453"/>
        <v>0</v>
      </c>
    </row>
    <row r="14491" spans="1:6">
      <c r="A14491">
        <v>15886</v>
      </c>
      <c r="B14491">
        <v>51</v>
      </c>
      <c r="C14491">
        <v>2</v>
      </c>
      <c r="D14491">
        <v>129.4</v>
      </c>
      <c r="E14491">
        <f t="shared" ca="1" si="452"/>
        <v>258.8</v>
      </c>
      <c r="F14491" s="2">
        <f t="shared" ca="1" si="453"/>
        <v>2</v>
      </c>
    </row>
    <row r="14492" spans="1:6">
      <c r="A14492">
        <v>15887</v>
      </c>
      <c r="B14492">
        <v>17</v>
      </c>
      <c r="C14492">
        <v>16</v>
      </c>
      <c r="D14492">
        <v>26.1</v>
      </c>
      <c r="E14492">
        <f t="shared" ca="1" si="452"/>
        <v>0</v>
      </c>
      <c r="F14492" s="2">
        <f t="shared" ca="1" si="453"/>
        <v>0</v>
      </c>
    </row>
    <row r="14493" spans="1:6">
      <c r="A14493">
        <v>15887</v>
      </c>
      <c r="B14493">
        <v>6</v>
      </c>
      <c r="C14493">
        <v>51</v>
      </c>
      <c r="D14493">
        <v>4.08</v>
      </c>
      <c r="E14493">
        <f t="shared" ca="1" si="452"/>
        <v>208.08</v>
      </c>
      <c r="F14493" s="2">
        <f t="shared" ca="1" si="453"/>
        <v>51</v>
      </c>
    </row>
    <row r="14494" spans="1:6">
      <c r="A14494">
        <v>15887</v>
      </c>
      <c r="B14494">
        <v>16</v>
      </c>
      <c r="C14494">
        <v>12</v>
      </c>
      <c r="D14494">
        <v>10.45</v>
      </c>
      <c r="E14494">
        <f t="shared" ca="1" si="452"/>
        <v>0</v>
      </c>
      <c r="F14494" s="2">
        <f t="shared" ca="1" si="453"/>
        <v>0</v>
      </c>
    </row>
    <row r="14495" spans="1:6">
      <c r="A14495">
        <v>15888</v>
      </c>
      <c r="B14495">
        <v>62</v>
      </c>
      <c r="C14495">
        <v>18</v>
      </c>
      <c r="D14495">
        <v>28.29</v>
      </c>
      <c r="E14495">
        <f t="shared" ca="1" si="452"/>
        <v>509.21999999999997</v>
      </c>
      <c r="F14495" s="2">
        <f t="shared" ca="1" si="453"/>
        <v>18</v>
      </c>
    </row>
    <row r="14496" spans="1:6">
      <c r="A14496">
        <v>15888</v>
      </c>
      <c r="B14496">
        <v>64</v>
      </c>
      <c r="C14496">
        <v>14</v>
      </c>
      <c r="D14496">
        <v>29.79</v>
      </c>
      <c r="E14496">
        <f t="shared" ca="1" si="452"/>
        <v>0</v>
      </c>
      <c r="F14496" s="2">
        <f t="shared" ca="1" si="453"/>
        <v>0</v>
      </c>
    </row>
    <row r="14497" spans="1:6">
      <c r="A14497">
        <v>15888</v>
      </c>
      <c r="B14497">
        <v>65</v>
      </c>
      <c r="C14497">
        <v>19</v>
      </c>
      <c r="D14497">
        <v>9.5299999999999994</v>
      </c>
      <c r="E14497">
        <f t="shared" ca="1" si="452"/>
        <v>181.07</v>
      </c>
      <c r="F14497" s="2">
        <f t="shared" ca="1" si="453"/>
        <v>19</v>
      </c>
    </row>
    <row r="14498" spans="1:6">
      <c r="A14498">
        <v>15888</v>
      </c>
      <c r="B14498">
        <v>55</v>
      </c>
      <c r="C14498">
        <v>9</v>
      </c>
      <c r="D14498">
        <v>38.44</v>
      </c>
      <c r="E14498">
        <f t="shared" ca="1" si="452"/>
        <v>345.96</v>
      </c>
      <c r="F14498" s="2">
        <f t="shared" ca="1" si="453"/>
        <v>9</v>
      </c>
    </row>
    <row r="14499" spans="1:6">
      <c r="A14499">
        <v>15889</v>
      </c>
      <c r="B14499">
        <v>28</v>
      </c>
      <c r="C14499">
        <v>3</v>
      </c>
      <c r="D14499">
        <v>51.58</v>
      </c>
      <c r="E14499">
        <f t="shared" ca="1" si="452"/>
        <v>154.74</v>
      </c>
      <c r="F14499" s="2">
        <f t="shared" ca="1" si="453"/>
        <v>3.0000000000000004</v>
      </c>
    </row>
    <row r="14500" spans="1:6">
      <c r="A14500">
        <v>15889</v>
      </c>
      <c r="B14500">
        <v>21</v>
      </c>
      <c r="C14500">
        <v>22</v>
      </c>
      <c r="D14500">
        <v>11.8</v>
      </c>
      <c r="E14500">
        <f t="shared" ca="1" si="452"/>
        <v>0</v>
      </c>
      <c r="F14500" s="2">
        <f t="shared" ca="1" si="453"/>
        <v>0</v>
      </c>
    </row>
    <row r="14501" spans="1:6">
      <c r="A14501">
        <v>15890</v>
      </c>
      <c r="B14501">
        <v>10</v>
      </c>
      <c r="C14501">
        <v>11</v>
      </c>
      <c r="D14501">
        <v>5.62</v>
      </c>
      <c r="E14501">
        <f t="shared" ca="1" si="452"/>
        <v>61.82</v>
      </c>
      <c r="F14501" s="2">
        <f t="shared" ca="1" si="453"/>
        <v>11</v>
      </c>
    </row>
    <row r="14502" spans="1:6">
      <c r="A14502">
        <v>15891</v>
      </c>
      <c r="B14502">
        <v>19</v>
      </c>
      <c r="C14502">
        <v>24</v>
      </c>
      <c r="D14502">
        <v>8.2200000000000006</v>
      </c>
      <c r="E14502">
        <f t="shared" ca="1" si="452"/>
        <v>197.28000000000003</v>
      </c>
      <c r="F14502" s="2">
        <f t="shared" ca="1" si="453"/>
        <v>24</v>
      </c>
    </row>
    <row r="14503" spans="1:6">
      <c r="A14503">
        <v>15891</v>
      </c>
      <c r="B14503">
        <v>47</v>
      </c>
      <c r="C14503">
        <v>20</v>
      </c>
      <c r="D14503">
        <v>23.47</v>
      </c>
      <c r="E14503">
        <f t="shared" ca="1" si="452"/>
        <v>0</v>
      </c>
      <c r="F14503" s="2">
        <f t="shared" ca="1" si="453"/>
        <v>0</v>
      </c>
    </row>
    <row r="14504" spans="1:6">
      <c r="A14504">
        <v>15891</v>
      </c>
      <c r="B14504">
        <v>49</v>
      </c>
      <c r="C14504">
        <v>15</v>
      </c>
      <c r="D14504">
        <v>20.78</v>
      </c>
      <c r="E14504">
        <f t="shared" ca="1" si="452"/>
        <v>311.70000000000005</v>
      </c>
      <c r="F14504" s="2">
        <f t="shared" ca="1" si="453"/>
        <v>15.000000000000002</v>
      </c>
    </row>
    <row r="14505" spans="1:6">
      <c r="A14505">
        <v>15892</v>
      </c>
      <c r="B14505">
        <v>46</v>
      </c>
      <c r="C14505">
        <v>20</v>
      </c>
      <c r="D14505">
        <v>11.59</v>
      </c>
      <c r="E14505">
        <f t="shared" ca="1" si="452"/>
        <v>0</v>
      </c>
      <c r="F14505" s="2">
        <f t="shared" ca="1" si="453"/>
        <v>0</v>
      </c>
    </row>
    <row r="14506" spans="1:6">
      <c r="A14506">
        <v>15892</v>
      </c>
      <c r="B14506">
        <v>64</v>
      </c>
      <c r="C14506">
        <v>19</v>
      </c>
      <c r="D14506">
        <v>33.97</v>
      </c>
      <c r="E14506">
        <f t="shared" ca="1" si="452"/>
        <v>645.42999999999995</v>
      </c>
      <c r="F14506" s="2">
        <f t="shared" ca="1" si="453"/>
        <v>19</v>
      </c>
    </row>
    <row r="14507" spans="1:6">
      <c r="A14507">
        <v>15893</v>
      </c>
      <c r="B14507">
        <v>18</v>
      </c>
      <c r="C14507">
        <v>31</v>
      </c>
      <c r="D14507">
        <v>23.93</v>
      </c>
      <c r="E14507">
        <f t="shared" ca="1" si="452"/>
        <v>741.83</v>
      </c>
      <c r="F14507" s="2">
        <f t="shared" ca="1" si="453"/>
        <v>31.000000000000004</v>
      </c>
    </row>
    <row r="14508" spans="1:6">
      <c r="A14508">
        <v>15893</v>
      </c>
      <c r="B14508">
        <v>16</v>
      </c>
      <c r="C14508">
        <v>37</v>
      </c>
      <c r="D14508">
        <v>9.2899999999999991</v>
      </c>
      <c r="E14508">
        <f t="shared" ca="1" si="452"/>
        <v>0</v>
      </c>
      <c r="F14508" s="2">
        <f t="shared" ca="1" si="453"/>
        <v>0</v>
      </c>
    </row>
    <row r="14509" spans="1:6">
      <c r="A14509">
        <v>15894</v>
      </c>
      <c r="B14509">
        <v>20</v>
      </c>
      <c r="C14509">
        <v>21</v>
      </c>
      <c r="D14509">
        <v>79.83</v>
      </c>
      <c r="E14509">
        <f t="shared" ca="1" si="452"/>
        <v>1676.43</v>
      </c>
      <c r="F14509" s="2">
        <f t="shared" ca="1" si="453"/>
        <v>21</v>
      </c>
    </row>
    <row r="14510" spans="1:6">
      <c r="A14510">
        <v>15895</v>
      </c>
      <c r="B14510">
        <v>40</v>
      </c>
      <c r="C14510">
        <v>11</v>
      </c>
      <c r="D14510">
        <v>16.510000000000002</v>
      </c>
      <c r="E14510">
        <f t="shared" ca="1" si="452"/>
        <v>181.61</v>
      </c>
      <c r="F14510" s="2">
        <f t="shared" ca="1" si="453"/>
        <v>11</v>
      </c>
    </row>
    <row r="14511" spans="1:6">
      <c r="A14511">
        <v>15895</v>
      </c>
      <c r="B14511">
        <v>76</v>
      </c>
      <c r="C14511">
        <v>9</v>
      </c>
      <c r="D14511">
        <v>405.51</v>
      </c>
      <c r="E14511">
        <f t="shared" ca="1" si="452"/>
        <v>3649.59</v>
      </c>
      <c r="F14511" s="2">
        <f t="shared" ca="1" si="453"/>
        <v>9</v>
      </c>
    </row>
    <row r="14512" spans="1:6">
      <c r="A14512">
        <v>15895</v>
      </c>
      <c r="B14512">
        <v>65</v>
      </c>
      <c r="C14512">
        <v>9</v>
      </c>
      <c r="D14512">
        <v>10.27</v>
      </c>
      <c r="E14512">
        <f t="shared" ca="1" si="452"/>
        <v>0</v>
      </c>
      <c r="F14512" s="2">
        <f t="shared" ca="1" si="453"/>
        <v>0</v>
      </c>
    </row>
    <row r="14513" spans="1:6">
      <c r="A14513">
        <v>15896</v>
      </c>
      <c r="B14513">
        <v>70</v>
      </c>
      <c r="C14513">
        <v>48</v>
      </c>
      <c r="D14513">
        <v>33.58</v>
      </c>
      <c r="E14513">
        <f t="shared" ca="1" si="452"/>
        <v>1611.84</v>
      </c>
      <c r="F14513" s="2">
        <f t="shared" ca="1" si="453"/>
        <v>48</v>
      </c>
    </row>
    <row r="14514" spans="1:6">
      <c r="A14514">
        <v>15896</v>
      </c>
      <c r="B14514">
        <v>23</v>
      </c>
      <c r="C14514">
        <v>29</v>
      </c>
      <c r="D14514">
        <v>9.57</v>
      </c>
      <c r="E14514">
        <f t="shared" ca="1" si="452"/>
        <v>277.53000000000003</v>
      </c>
      <c r="F14514" s="2">
        <f t="shared" ca="1" si="453"/>
        <v>29.000000000000004</v>
      </c>
    </row>
    <row r="14515" spans="1:6">
      <c r="A14515">
        <v>15896</v>
      </c>
      <c r="B14515">
        <v>61</v>
      </c>
      <c r="C14515">
        <v>29</v>
      </c>
      <c r="D14515">
        <v>31.12</v>
      </c>
      <c r="E14515">
        <f t="shared" ca="1" si="452"/>
        <v>902.48</v>
      </c>
      <c r="F14515" s="2">
        <f t="shared" ca="1" si="453"/>
        <v>29</v>
      </c>
    </row>
    <row r="14516" spans="1:6">
      <c r="A14516">
        <v>15897</v>
      </c>
      <c r="B14516">
        <v>73</v>
      </c>
      <c r="C14516">
        <v>10</v>
      </c>
      <c r="D14516">
        <v>1.06</v>
      </c>
      <c r="E14516">
        <f t="shared" ca="1" si="452"/>
        <v>10.600000000000001</v>
      </c>
      <c r="F14516" s="2">
        <f t="shared" ca="1" si="453"/>
        <v>10</v>
      </c>
    </row>
    <row r="14517" spans="1:6">
      <c r="A14517">
        <v>15898</v>
      </c>
      <c r="B14517">
        <v>54</v>
      </c>
      <c r="C14517">
        <v>36</v>
      </c>
      <c r="D14517">
        <v>41.96</v>
      </c>
      <c r="E14517">
        <f t="shared" ca="1" si="452"/>
        <v>1510.56</v>
      </c>
      <c r="F14517" s="2">
        <f t="shared" ca="1" si="453"/>
        <v>36</v>
      </c>
    </row>
    <row r="14518" spans="1:6">
      <c r="A14518">
        <v>15898</v>
      </c>
      <c r="B14518">
        <v>49</v>
      </c>
      <c r="C14518">
        <v>23</v>
      </c>
      <c r="D14518">
        <v>23.63</v>
      </c>
      <c r="E14518">
        <f t="shared" ca="1" si="452"/>
        <v>543.49</v>
      </c>
      <c r="F14518" s="2">
        <f t="shared" ca="1" si="453"/>
        <v>23</v>
      </c>
    </row>
    <row r="14519" spans="1:6">
      <c r="A14519">
        <v>15898</v>
      </c>
      <c r="B14519">
        <v>42</v>
      </c>
      <c r="C14519">
        <v>28</v>
      </c>
      <c r="D14519">
        <v>14.96</v>
      </c>
      <c r="E14519">
        <f t="shared" ca="1" si="452"/>
        <v>0</v>
      </c>
      <c r="F14519" s="2">
        <f t="shared" ca="1" si="453"/>
        <v>0</v>
      </c>
    </row>
    <row r="14520" spans="1:6">
      <c r="A14520">
        <v>15899</v>
      </c>
      <c r="B14520">
        <v>24</v>
      </c>
      <c r="C14520">
        <v>10</v>
      </c>
      <c r="D14520">
        <v>4.62</v>
      </c>
      <c r="E14520">
        <f t="shared" ca="1" si="452"/>
        <v>46.2</v>
      </c>
      <c r="F14520" s="2">
        <f t="shared" ca="1" si="453"/>
        <v>10</v>
      </c>
    </row>
    <row r="14521" spans="1:6">
      <c r="A14521">
        <v>15900</v>
      </c>
      <c r="B14521">
        <v>56</v>
      </c>
      <c r="C14521">
        <v>20</v>
      </c>
      <c r="D14521">
        <v>47.36</v>
      </c>
      <c r="E14521">
        <f t="shared" ca="1" si="452"/>
        <v>0</v>
      </c>
      <c r="F14521" s="2">
        <f t="shared" ca="1" si="453"/>
        <v>0</v>
      </c>
    </row>
    <row r="14522" spans="1:6">
      <c r="A14522">
        <v>15900</v>
      </c>
      <c r="B14522">
        <v>21</v>
      </c>
      <c r="C14522">
        <v>39</v>
      </c>
      <c r="D14522">
        <v>11.39</v>
      </c>
      <c r="E14522">
        <f t="shared" ca="1" si="452"/>
        <v>444.21000000000004</v>
      </c>
      <c r="F14522" s="2">
        <f t="shared" ca="1" si="453"/>
        <v>39</v>
      </c>
    </row>
    <row r="14523" spans="1:6">
      <c r="A14523">
        <v>15900</v>
      </c>
      <c r="B14523">
        <v>65</v>
      </c>
      <c r="C14523">
        <v>12</v>
      </c>
      <c r="D14523">
        <v>10.5</v>
      </c>
      <c r="E14523">
        <f t="shared" ca="1" si="452"/>
        <v>126</v>
      </c>
      <c r="F14523" s="2">
        <f t="shared" ca="1" si="453"/>
        <v>12</v>
      </c>
    </row>
    <row r="14524" spans="1:6">
      <c r="A14524">
        <v>15901</v>
      </c>
      <c r="B14524">
        <v>2</v>
      </c>
      <c r="C14524">
        <v>19</v>
      </c>
      <c r="D14524">
        <v>17.899999999999999</v>
      </c>
      <c r="E14524">
        <f t="shared" ca="1" si="452"/>
        <v>340.09999999999997</v>
      </c>
      <c r="F14524" s="2">
        <f t="shared" ca="1" si="453"/>
        <v>19</v>
      </c>
    </row>
    <row r="14525" spans="1:6">
      <c r="A14525">
        <v>15901</v>
      </c>
      <c r="B14525">
        <v>77</v>
      </c>
      <c r="C14525">
        <v>24</v>
      </c>
      <c r="D14525">
        <v>12.6</v>
      </c>
      <c r="E14525">
        <f t="shared" ca="1" si="452"/>
        <v>0</v>
      </c>
      <c r="F14525" s="2">
        <f t="shared" ca="1" si="453"/>
        <v>0</v>
      </c>
    </row>
    <row r="14526" spans="1:6">
      <c r="A14526">
        <v>15901</v>
      </c>
      <c r="B14526">
        <v>70</v>
      </c>
      <c r="C14526">
        <v>28</v>
      </c>
      <c r="D14526">
        <v>27.09</v>
      </c>
      <c r="E14526">
        <f t="shared" ca="1" si="452"/>
        <v>758.52</v>
      </c>
      <c r="F14526" s="2">
        <f t="shared" ca="1" si="453"/>
        <v>28</v>
      </c>
    </row>
    <row r="14527" spans="1:6">
      <c r="A14527">
        <v>15901</v>
      </c>
      <c r="B14527">
        <v>24</v>
      </c>
      <c r="C14527">
        <v>11</v>
      </c>
      <c r="D14527">
        <v>4.2</v>
      </c>
      <c r="E14527">
        <f t="shared" ca="1" si="452"/>
        <v>46.2</v>
      </c>
      <c r="F14527" s="2">
        <f t="shared" ca="1" si="453"/>
        <v>11</v>
      </c>
    </row>
    <row r="14528" spans="1:6">
      <c r="A14528">
        <v>15902</v>
      </c>
      <c r="B14528">
        <v>31</v>
      </c>
      <c r="C14528">
        <v>37</v>
      </c>
      <c r="D14528">
        <v>9.35</v>
      </c>
      <c r="E14528">
        <f t="shared" ca="1" si="452"/>
        <v>0</v>
      </c>
      <c r="F14528" s="2">
        <f t="shared" ca="1" si="453"/>
        <v>0</v>
      </c>
    </row>
    <row r="14529" spans="1:6">
      <c r="A14529">
        <v>15902</v>
      </c>
      <c r="B14529">
        <v>77</v>
      </c>
      <c r="C14529">
        <v>43</v>
      </c>
      <c r="D14529">
        <v>14</v>
      </c>
      <c r="E14529">
        <f t="shared" ca="1" si="452"/>
        <v>0</v>
      </c>
      <c r="F14529" s="2">
        <f t="shared" ca="1" si="453"/>
        <v>0</v>
      </c>
    </row>
    <row r="14530" spans="1:6">
      <c r="A14530">
        <v>15902</v>
      </c>
      <c r="B14530">
        <v>10</v>
      </c>
      <c r="C14530">
        <v>75</v>
      </c>
      <c r="D14530">
        <v>6.95</v>
      </c>
      <c r="E14530">
        <f t="shared" ca="1" si="452"/>
        <v>0</v>
      </c>
      <c r="F14530" s="2">
        <f t="shared" ca="1" si="453"/>
        <v>0</v>
      </c>
    </row>
    <row r="14531" spans="1:6">
      <c r="A14531">
        <v>15903</v>
      </c>
      <c r="B14531">
        <v>25</v>
      </c>
      <c r="C14531">
        <v>5</v>
      </c>
      <c r="D14531">
        <v>16.07</v>
      </c>
      <c r="E14531">
        <f t="shared" ref="E14531:E14594" ca="1" si="454">RANDBETWEEN(0,1)*C14531*D14531</f>
        <v>0</v>
      </c>
      <c r="F14531" s="2">
        <f t="shared" ca="1" si="453"/>
        <v>0</v>
      </c>
    </row>
    <row r="14532" spans="1:6">
      <c r="A14532">
        <v>15904</v>
      </c>
      <c r="B14532">
        <v>2</v>
      </c>
      <c r="C14532">
        <v>22</v>
      </c>
      <c r="D14532">
        <v>19.809999999999999</v>
      </c>
      <c r="E14532">
        <f t="shared" ca="1" si="454"/>
        <v>435.82</v>
      </c>
      <c r="F14532" s="2">
        <f t="shared" ref="F14532:F14595" ca="1" si="455">E14532/D14532</f>
        <v>22</v>
      </c>
    </row>
    <row r="14533" spans="1:6">
      <c r="A14533">
        <v>15904</v>
      </c>
      <c r="B14533">
        <v>68</v>
      </c>
      <c r="C14533">
        <v>19</v>
      </c>
      <c r="D14533">
        <v>11.19</v>
      </c>
      <c r="E14533">
        <f t="shared" ca="1" si="454"/>
        <v>0</v>
      </c>
      <c r="F14533" s="2">
        <f t="shared" ca="1" si="455"/>
        <v>0</v>
      </c>
    </row>
    <row r="14534" spans="1:6">
      <c r="A14534">
        <v>15905</v>
      </c>
      <c r="B14534">
        <v>11</v>
      </c>
      <c r="C14534">
        <v>35</v>
      </c>
      <c r="D14534">
        <v>26.31</v>
      </c>
      <c r="E14534">
        <f t="shared" ca="1" si="454"/>
        <v>920.84999999999991</v>
      </c>
      <c r="F14534" s="2">
        <f t="shared" ca="1" si="455"/>
        <v>35</v>
      </c>
    </row>
    <row r="14535" spans="1:6">
      <c r="A14535">
        <v>15905</v>
      </c>
      <c r="B14535">
        <v>38</v>
      </c>
      <c r="C14535">
        <v>35</v>
      </c>
      <c r="D14535">
        <v>88.7</v>
      </c>
      <c r="E14535">
        <f t="shared" ca="1" si="454"/>
        <v>0</v>
      </c>
      <c r="F14535" s="2">
        <f t="shared" ca="1" si="455"/>
        <v>0</v>
      </c>
    </row>
    <row r="14536" spans="1:6">
      <c r="A14536">
        <v>15906</v>
      </c>
      <c r="B14536">
        <v>34</v>
      </c>
      <c r="C14536">
        <v>10</v>
      </c>
      <c r="D14536">
        <v>7.33</v>
      </c>
      <c r="E14536">
        <f t="shared" ca="1" si="454"/>
        <v>73.3</v>
      </c>
      <c r="F14536" s="2">
        <f t="shared" ca="1" si="455"/>
        <v>10</v>
      </c>
    </row>
    <row r="14537" spans="1:6">
      <c r="A14537">
        <v>15906</v>
      </c>
      <c r="B14537">
        <v>17</v>
      </c>
      <c r="C14537">
        <v>15</v>
      </c>
      <c r="D14537">
        <v>21.15</v>
      </c>
      <c r="E14537">
        <f t="shared" ca="1" si="454"/>
        <v>317.25</v>
      </c>
      <c r="F14537" s="2">
        <f t="shared" ca="1" si="455"/>
        <v>15.000000000000002</v>
      </c>
    </row>
    <row r="14538" spans="1:6">
      <c r="A14538">
        <v>15906</v>
      </c>
      <c r="B14538">
        <v>41</v>
      </c>
      <c r="C14538">
        <v>14</v>
      </c>
      <c r="D14538">
        <v>8.32</v>
      </c>
      <c r="E14538">
        <f t="shared" ca="1" si="454"/>
        <v>116.48</v>
      </c>
      <c r="F14538" s="2">
        <f t="shared" ca="1" si="455"/>
        <v>14</v>
      </c>
    </row>
    <row r="14539" spans="1:6">
      <c r="A14539">
        <v>15907</v>
      </c>
      <c r="B14539">
        <v>30</v>
      </c>
      <c r="C14539">
        <v>14</v>
      </c>
      <c r="D14539">
        <v>26.65</v>
      </c>
      <c r="E14539">
        <f t="shared" ca="1" si="454"/>
        <v>373.09999999999997</v>
      </c>
      <c r="F14539" s="2">
        <f t="shared" ca="1" si="455"/>
        <v>14</v>
      </c>
    </row>
    <row r="14540" spans="1:6">
      <c r="A14540">
        <v>15908</v>
      </c>
      <c r="B14540">
        <v>59</v>
      </c>
      <c r="C14540">
        <v>42</v>
      </c>
      <c r="D14540">
        <v>7.6</v>
      </c>
      <c r="E14540">
        <f t="shared" ca="1" si="454"/>
        <v>0</v>
      </c>
      <c r="F14540" s="2">
        <f t="shared" ca="1" si="455"/>
        <v>0</v>
      </c>
    </row>
    <row r="14541" spans="1:6">
      <c r="A14541">
        <v>15909</v>
      </c>
      <c r="B14541">
        <v>8</v>
      </c>
      <c r="C14541">
        <v>36</v>
      </c>
      <c r="D14541">
        <v>22.49</v>
      </c>
      <c r="E14541">
        <f t="shared" ca="1" si="454"/>
        <v>809.64</v>
      </c>
      <c r="F14541" s="2">
        <f t="shared" ca="1" si="455"/>
        <v>36</v>
      </c>
    </row>
    <row r="14542" spans="1:6">
      <c r="A14542">
        <v>15909</v>
      </c>
      <c r="B14542">
        <v>29</v>
      </c>
      <c r="C14542">
        <v>29</v>
      </c>
      <c r="D14542">
        <v>141.24</v>
      </c>
      <c r="E14542">
        <f t="shared" ca="1" si="454"/>
        <v>4095.96</v>
      </c>
      <c r="F14542" s="2">
        <f t="shared" ca="1" si="455"/>
        <v>29</v>
      </c>
    </row>
    <row r="14543" spans="1:6">
      <c r="A14543">
        <v>15909</v>
      </c>
      <c r="B14543">
        <v>24</v>
      </c>
      <c r="C14543">
        <v>12</v>
      </c>
      <c r="D14543">
        <v>5.26</v>
      </c>
      <c r="E14543">
        <f t="shared" ca="1" si="454"/>
        <v>63.12</v>
      </c>
      <c r="F14543" s="2">
        <f t="shared" ca="1" si="455"/>
        <v>12</v>
      </c>
    </row>
    <row r="14544" spans="1:6">
      <c r="A14544">
        <v>15909</v>
      </c>
      <c r="B14544">
        <v>36</v>
      </c>
      <c r="C14544">
        <v>24</v>
      </c>
      <c r="D14544">
        <v>8.27</v>
      </c>
      <c r="E14544">
        <f t="shared" ca="1" si="454"/>
        <v>198.48</v>
      </c>
      <c r="F14544" s="2">
        <f t="shared" ca="1" si="455"/>
        <v>24</v>
      </c>
    </row>
    <row r="14545" spans="1:6">
      <c r="A14545">
        <v>15909</v>
      </c>
      <c r="B14545">
        <v>30</v>
      </c>
      <c r="C14545">
        <v>42</v>
      </c>
      <c r="D14545">
        <v>30.65</v>
      </c>
      <c r="E14545">
        <f t="shared" ca="1" si="454"/>
        <v>0</v>
      </c>
      <c r="F14545" s="2">
        <f t="shared" ca="1" si="455"/>
        <v>0</v>
      </c>
    </row>
    <row r="14546" spans="1:6">
      <c r="A14546">
        <v>15910</v>
      </c>
      <c r="B14546">
        <v>69</v>
      </c>
      <c r="C14546">
        <v>52</v>
      </c>
      <c r="D14546">
        <v>1.91</v>
      </c>
      <c r="E14546">
        <f t="shared" ca="1" si="454"/>
        <v>99.32</v>
      </c>
      <c r="F14546" s="2">
        <f t="shared" ca="1" si="455"/>
        <v>52</v>
      </c>
    </row>
    <row r="14547" spans="1:6">
      <c r="A14547">
        <v>15910</v>
      </c>
      <c r="B14547">
        <v>75</v>
      </c>
      <c r="C14547">
        <v>125</v>
      </c>
      <c r="D14547">
        <v>7.48</v>
      </c>
      <c r="E14547">
        <f t="shared" ca="1" si="454"/>
        <v>0</v>
      </c>
      <c r="F14547" s="2">
        <f t="shared" ca="1" si="455"/>
        <v>0</v>
      </c>
    </row>
    <row r="14548" spans="1:6">
      <c r="A14548">
        <v>15910</v>
      </c>
      <c r="B14548">
        <v>13</v>
      </c>
      <c r="C14548">
        <v>29</v>
      </c>
      <c r="D14548">
        <v>20.57</v>
      </c>
      <c r="E14548">
        <f t="shared" ca="1" si="454"/>
        <v>0</v>
      </c>
      <c r="F14548" s="2">
        <f t="shared" ca="1" si="455"/>
        <v>0</v>
      </c>
    </row>
    <row r="14549" spans="1:6">
      <c r="A14549">
        <v>15911</v>
      </c>
      <c r="B14549">
        <v>24</v>
      </c>
      <c r="C14549">
        <v>124</v>
      </c>
      <c r="D14549">
        <v>4.01</v>
      </c>
      <c r="E14549">
        <f t="shared" ca="1" si="454"/>
        <v>0</v>
      </c>
      <c r="F14549" s="2">
        <f t="shared" ca="1" si="455"/>
        <v>0</v>
      </c>
    </row>
    <row r="14550" spans="1:6">
      <c r="A14550">
        <v>15911</v>
      </c>
      <c r="B14550">
        <v>39</v>
      </c>
      <c r="C14550">
        <v>51</v>
      </c>
      <c r="D14550">
        <v>56.16</v>
      </c>
      <c r="E14550">
        <f t="shared" ca="1" si="454"/>
        <v>2864.16</v>
      </c>
      <c r="F14550" s="2">
        <f t="shared" ca="1" si="455"/>
        <v>51</v>
      </c>
    </row>
    <row r="14551" spans="1:6">
      <c r="A14551">
        <v>15911</v>
      </c>
      <c r="B14551">
        <v>60</v>
      </c>
      <c r="C14551">
        <v>112</v>
      </c>
      <c r="D14551">
        <v>4.38</v>
      </c>
      <c r="E14551">
        <f t="shared" ca="1" si="454"/>
        <v>0</v>
      </c>
      <c r="F14551" s="2">
        <f t="shared" ca="1" si="455"/>
        <v>0</v>
      </c>
    </row>
    <row r="14552" spans="1:6">
      <c r="A14552">
        <v>15911</v>
      </c>
      <c r="B14552">
        <v>40</v>
      </c>
      <c r="C14552">
        <v>102</v>
      </c>
      <c r="D14552">
        <v>16.82</v>
      </c>
      <c r="E14552">
        <f t="shared" ca="1" si="454"/>
        <v>1715.64</v>
      </c>
      <c r="F14552" s="2">
        <f t="shared" ca="1" si="455"/>
        <v>102</v>
      </c>
    </row>
    <row r="14553" spans="1:6">
      <c r="A14553">
        <v>15912</v>
      </c>
      <c r="B14553">
        <v>45</v>
      </c>
      <c r="C14553">
        <v>16</v>
      </c>
      <c r="D14553">
        <v>10.63</v>
      </c>
      <c r="E14553">
        <f t="shared" ca="1" si="454"/>
        <v>170.08</v>
      </c>
      <c r="F14553" s="2">
        <f t="shared" ca="1" si="455"/>
        <v>16</v>
      </c>
    </row>
    <row r="14554" spans="1:6">
      <c r="A14554">
        <v>15912</v>
      </c>
      <c r="B14554">
        <v>56</v>
      </c>
      <c r="C14554">
        <v>17</v>
      </c>
      <c r="D14554">
        <v>40.950000000000003</v>
      </c>
      <c r="E14554">
        <f t="shared" ca="1" si="454"/>
        <v>696.15000000000009</v>
      </c>
      <c r="F14554" s="2">
        <f t="shared" ca="1" si="455"/>
        <v>17</v>
      </c>
    </row>
    <row r="14555" spans="1:6">
      <c r="A14555">
        <v>15913</v>
      </c>
      <c r="B14555">
        <v>30</v>
      </c>
      <c r="C14555">
        <v>45</v>
      </c>
      <c r="D14555">
        <v>32.520000000000003</v>
      </c>
      <c r="E14555">
        <f t="shared" ca="1" si="454"/>
        <v>0</v>
      </c>
      <c r="F14555" s="2">
        <f t="shared" ca="1" si="455"/>
        <v>0</v>
      </c>
    </row>
    <row r="14556" spans="1:6">
      <c r="A14556">
        <v>15913</v>
      </c>
      <c r="B14556">
        <v>29</v>
      </c>
      <c r="C14556">
        <v>100</v>
      </c>
      <c r="D14556">
        <v>164.82</v>
      </c>
      <c r="E14556">
        <f t="shared" ca="1" si="454"/>
        <v>0</v>
      </c>
      <c r="F14556" s="2">
        <f t="shared" ca="1" si="455"/>
        <v>0</v>
      </c>
    </row>
    <row r="14557" spans="1:6">
      <c r="A14557">
        <v>15914</v>
      </c>
      <c r="B14557">
        <v>13</v>
      </c>
      <c r="C14557">
        <v>6</v>
      </c>
      <c r="D14557">
        <v>24.17</v>
      </c>
      <c r="E14557">
        <f t="shared" ca="1" si="454"/>
        <v>145.02000000000001</v>
      </c>
      <c r="F14557" s="2">
        <f t="shared" ca="1" si="455"/>
        <v>6</v>
      </c>
    </row>
    <row r="14558" spans="1:6">
      <c r="A14558">
        <v>15915</v>
      </c>
      <c r="B14558">
        <v>39</v>
      </c>
      <c r="C14558">
        <v>8</v>
      </c>
      <c r="D14558">
        <v>75.53</v>
      </c>
      <c r="E14558">
        <f t="shared" ca="1" si="454"/>
        <v>0</v>
      </c>
      <c r="F14558" s="2">
        <f t="shared" ca="1" si="455"/>
        <v>0</v>
      </c>
    </row>
    <row r="14559" spans="1:6">
      <c r="A14559">
        <v>15916</v>
      </c>
      <c r="B14559">
        <v>70</v>
      </c>
      <c r="C14559">
        <v>4</v>
      </c>
      <c r="D14559">
        <v>35.56</v>
      </c>
      <c r="E14559">
        <f t="shared" ca="1" si="454"/>
        <v>142.24</v>
      </c>
      <c r="F14559" s="2">
        <f t="shared" ca="1" si="455"/>
        <v>4</v>
      </c>
    </row>
    <row r="14560" spans="1:6">
      <c r="A14560">
        <v>15917</v>
      </c>
      <c r="B14560">
        <v>41</v>
      </c>
      <c r="C14560">
        <v>30</v>
      </c>
      <c r="D14560">
        <v>8.8000000000000007</v>
      </c>
      <c r="E14560">
        <f t="shared" ca="1" si="454"/>
        <v>264</v>
      </c>
      <c r="F14560" s="2">
        <f t="shared" ca="1" si="455"/>
        <v>29.999999999999996</v>
      </c>
    </row>
    <row r="14561" spans="1:6">
      <c r="A14561">
        <v>15917</v>
      </c>
      <c r="B14561">
        <v>71</v>
      </c>
      <c r="C14561">
        <v>30</v>
      </c>
      <c r="D14561">
        <v>30.24</v>
      </c>
      <c r="E14561">
        <f t="shared" ca="1" si="454"/>
        <v>0</v>
      </c>
      <c r="F14561" s="2">
        <f t="shared" ca="1" si="455"/>
        <v>0</v>
      </c>
    </row>
    <row r="14562" spans="1:6">
      <c r="A14562">
        <v>15918</v>
      </c>
      <c r="B14562">
        <v>55</v>
      </c>
      <c r="C14562">
        <v>37</v>
      </c>
      <c r="D14562">
        <v>37.86</v>
      </c>
      <c r="E14562">
        <f t="shared" ca="1" si="454"/>
        <v>0</v>
      </c>
      <c r="F14562" s="2">
        <f t="shared" ca="1" si="455"/>
        <v>0</v>
      </c>
    </row>
    <row r="14563" spans="1:6">
      <c r="A14563">
        <v>15918</v>
      </c>
      <c r="B14563">
        <v>62</v>
      </c>
      <c r="C14563">
        <v>7</v>
      </c>
      <c r="D14563">
        <v>24.98</v>
      </c>
      <c r="E14563">
        <f t="shared" ca="1" si="454"/>
        <v>0</v>
      </c>
      <c r="F14563" s="2">
        <f t="shared" ca="1" si="455"/>
        <v>0</v>
      </c>
    </row>
    <row r="14564" spans="1:6">
      <c r="A14564">
        <v>15919</v>
      </c>
      <c r="B14564">
        <v>13</v>
      </c>
      <c r="C14564">
        <v>49</v>
      </c>
      <c r="D14564">
        <v>26.88</v>
      </c>
      <c r="E14564">
        <f t="shared" ca="1" si="454"/>
        <v>0</v>
      </c>
      <c r="F14564" s="2">
        <f t="shared" ca="1" si="455"/>
        <v>0</v>
      </c>
    </row>
    <row r="14565" spans="1:6">
      <c r="A14565">
        <v>15919</v>
      </c>
      <c r="B14565">
        <v>65</v>
      </c>
      <c r="C14565">
        <v>26</v>
      </c>
      <c r="D14565">
        <v>11.09</v>
      </c>
      <c r="E14565">
        <f t="shared" ca="1" si="454"/>
        <v>288.33999999999997</v>
      </c>
      <c r="F14565" s="2">
        <f t="shared" ca="1" si="455"/>
        <v>25.999999999999996</v>
      </c>
    </row>
    <row r="14566" spans="1:6">
      <c r="A14566">
        <v>15919</v>
      </c>
      <c r="B14566">
        <v>68</v>
      </c>
      <c r="C14566">
        <v>25</v>
      </c>
      <c r="D14566">
        <v>13.34</v>
      </c>
      <c r="E14566">
        <f t="shared" ca="1" si="454"/>
        <v>0</v>
      </c>
      <c r="F14566" s="2">
        <f t="shared" ca="1" si="455"/>
        <v>0</v>
      </c>
    </row>
    <row r="14567" spans="1:6">
      <c r="A14567">
        <v>15920</v>
      </c>
      <c r="B14567">
        <v>62</v>
      </c>
      <c r="C14567">
        <v>37</v>
      </c>
      <c r="D14567">
        <v>25.86</v>
      </c>
      <c r="E14567">
        <f t="shared" ca="1" si="454"/>
        <v>956.81999999999994</v>
      </c>
      <c r="F14567" s="2">
        <f t="shared" ca="1" si="455"/>
        <v>37</v>
      </c>
    </row>
    <row r="14568" spans="1:6">
      <c r="A14568">
        <v>15920</v>
      </c>
      <c r="B14568">
        <v>58</v>
      </c>
      <c r="C14568">
        <v>16</v>
      </c>
      <c r="D14568">
        <v>43.28</v>
      </c>
      <c r="E14568">
        <f t="shared" ca="1" si="454"/>
        <v>692.48</v>
      </c>
      <c r="F14568" s="2">
        <f t="shared" ca="1" si="455"/>
        <v>16</v>
      </c>
    </row>
    <row r="14569" spans="1:6">
      <c r="A14569">
        <v>15921</v>
      </c>
      <c r="B14569">
        <v>1</v>
      </c>
      <c r="C14569">
        <v>23</v>
      </c>
      <c r="D14569">
        <v>24.48</v>
      </c>
      <c r="E14569">
        <f t="shared" ca="1" si="454"/>
        <v>0</v>
      </c>
      <c r="F14569" s="2">
        <f t="shared" ca="1" si="455"/>
        <v>0</v>
      </c>
    </row>
    <row r="14570" spans="1:6">
      <c r="A14570">
        <v>15922</v>
      </c>
      <c r="B14570">
        <v>61</v>
      </c>
      <c r="C14570">
        <v>15</v>
      </c>
      <c r="D14570">
        <v>26.75</v>
      </c>
      <c r="E14570">
        <f t="shared" ca="1" si="454"/>
        <v>0</v>
      </c>
      <c r="F14570" s="2">
        <f t="shared" ca="1" si="455"/>
        <v>0</v>
      </c>
    </row>
    <row r="14571" spans="1:6">
      <c r="A14571">
        <v>15923</v>
      </c>
      <c r="B14571">
        <v>75</v>
      </c>
      <c r="C14571">
        <v>16</v>
      </c>
      <c r="D14571">
        <v>8.83</v>
      </c>
      <c r="E14571">
        <f t="shared" ca="1" si="454"/>
        <v>0</v>
      </c>
      <c r="F14571" s="2">
        <f t="shared" ca="1" si="455"/>
        <v>0</v>
      </c>
    </row>
    <row r="14572" spans="1:6">
      <c r="A14572">
        <v>15924</v>
      </c>
      <c r="B14572">
        <v>7</v>
      </c>
      <c r="C14572">
        <v>23</v>
      </c>
      <c r="D14572">
        <v>47.61</v>
      </c>
      <c r="E14572">
        <f t="shared" ca="1" si="454"/>
        <v>1095.03</v>
      </c>
      <c r="F14572" s="2">
        <f t="shared" ca="1" si="455"/>
        <v>23</v>
      </c>
    </row>
    <row r="14573" spans="1:6">
      <c r="A14573">
        <v>15924</v>
      </c>
      <c r="B14573">
        <v>52</v>
      </c>
      <c r="C14573">
        <v>16</v>
      </c>
      <c r="D14573">
        <v>92.28</v>
      </c>
      <c r="E14573">
        <f t="shared" ca="1" si="454"/>
        <v>1476.48</v>
      </c>
      <c r="F14573" s="2">
        <f t="shared" ca="1" si="455"/>
        <v>16</v>
      </c>
    </row>
    <row r="14574" spans="1:6">
      <c r="A14574">
        <v>15925</v>
      </c>
      <c r="B14574">
        <v>16</v>
      </c>
      <c r="C14574">
        <v>17</v>
      </c>
      <c r="D14574">
        <v>10.84</v>
      </c>
      <c r="E14574">
        <f t="shared" ca="1" si="454"/>
        <v>184.28</v>
      </c>
      <c r="F14574" s="2">
        <f t="shared" ca="1" si="455"/>
        <v>17</v>
      </c>
    </row>
    <row r="14575" spans="1:6">
      <c r="A14575">
        <v>15925</v>
      </c>
      <c r="B14575">
        <v>41</v>
      </c>
      <c r="C14575">
        <v>6</v>
      </c>
      <c r="D14575">
        <v>11.07</v>
      </c>
      <c r="E14575">
        <f t="shared" ca="1" si="454"/>
        <v>0</v>
      </c>
      <c r="F14575" s="2">
        <f t="shared" ca="1" si="455"/>
        <v>0</v>
      </c>
    </row>
    <row r="14576" spans="1:6">
      <c r="A14576">
        <v>15925</v>
      </c>
      <c r="B14576">
        <v>7</v>
      </c>
      <c r="C14576">
        <v>13</v>
      </c>
      <c r="D14576">
        <v>44.42</v>
      </c>
      <c r="E14576">
        <f t="shared" ca="1" si="454"/>
        <v>577.46</v>
      </c>
      <c r="F14576" s="2">
        <f t="shared" ca="1" si="455"/>
        <v>13</v>
      </c>
    </row>
    <row r="14577" spans="1:6">
      <c r="A14577">
        <v>15926</v>
      </c>
      <c r="B14577">
        <v>61</v>
      </c>
      <c r="C14577">
        <v>6</v>
      </c>
      <c r="D14577">
        <v>33.17</v>
      </c>
      <c r="E14577">
        <f t="shared" ca="1" si="454"/>
        <v>199.02</v>
      </c>
      <c r="F14577" s="2">
        <f t="shared" ca="1" si="455"/>
        <v>6</v>
      </c>
    </row>
    <row r="14578" spans="1:6">
      <c r="A14578">
        <v>15926</v>
      </c>
      <c r="B14578">
        <v>19</v>
      </c>
      <c r="C14578">
        <v>14</v>
      </c>
      <c r="D14578">
        <v>10.02</v>
      </c>
      <c r="E14578">
        <f t="shared" ca="1" si="454"/>
        <v>140.28</v>
      </c>
      <c r="F14578" s="2">
        <f t="shared" ca="1" si="455"/>
        <v>14</v>
      </c>
    </row>
    <row r="14579" spans="1:6">
      <c r="A14579">
        <v>15926</v>
      </c>
      <c r="B14579">
        <v>49</v>
      </c>
      <c r="C14579">
        <v>12</v>
      </c>
      <c r="D14579">
        <v>24.16</v>
      </c>
      <c r="E14579">
        <f t="shared" ca="1" si="454"/>
        <v>289.92</v>
      </c>
      <c r="F14579" s="2">
        <f t="shared" ca="1" si="455"/>
        <v>12</v>
      </c>
    </row>
    <row r="14580" spans="1:6">
      <c r="A14580">
        <v>15927</v>
      </c>
      <c r="B14580">
        <v>1</v>
      </c>
      <c r="C14580">
        <v>12</v>
      </c>
      <c r="D14580">
        <v>26.29</v>
      </c>
      <c r="E14580">
        <f t="shared" ca="1" si="454"/>
        <v>0</v>
      </c>
      <c r="F14580" s="2">
        <f t="shared" ca="1" si="455"/>
        <v>0</v>
      </c>
    </row>
    <row r="14581" spans="1:6">
      <c r="A14581">
        <v>15927</v>
      </c>
      <c r="B14581">
        <v>67</v>
      </c>
      <c r="C14581">
        <v>17</v>
      </c>
      <c r="D14581">
        <v>74.81</v>
      </c>
      <c r="E14581">
        <f t="shared" ca="1" si="454"/>
        <v>0</v>
      </c>
      <c r="F14581" s="2">
        <f t="shared" ca="1" si="455"/>
        <v>0</v>
      </c>
    </row>
    <row r="14582" spans="1:6">
      <c r="A14582">
        <v>15927</v>
      </c>
      <c r="B14582">
        <v>17</v>
      </c>
      <c r="C14582">
        <v>14</v>
      </c>
      <c r="D14582">
        <v>29.81</v>
      </c>
      <c r="E14582">
        <f t="shared" ca="1" si="454"/>
        <v>0</v>
      </c>
      <c r="F14582" s="2">
        <f t="shared" ca="1" si="455"/>
        <v>0</v>
      </c>
    </row>
    <row r="14583" spans="1:6">
      <c r="A14583">
        <v>15928</v>
      </c>
      <c r="B14583">
        <v>11</v>
      </c>
      <c r="C14583">
        <v>36</v>
      </c>
      <c r="D14583">
        <v>22.06</v>
      </c>
      <c r="E14583">
        <f t="shared" ca="1" si="454"/>
        <v>794.16</v>
      </c>
      <c r="F14583" s="2">
        <f t="shared" ca="1" si="455"/>
        <v>36</v>
      </c>
    </row>
    <row r="14584" spans="1:6">
      <c r="A14584">
        <v>15928</v>
      </c>
      <c r="B14584">
        <v>29</v>
      </c>
      <c r="C14584">
        <v>54</v>
      </c>
      <c r="D14584">
        <v>105.76</v>
      </c>
      <c r="E14584">
        <f t="shared" ca="1" si="454"/>
        <v>5711.04</v>
      </c>
      <c r="F14584" s="2">
        <f t="shared" ca="1" si="455"/>
        <v>54</v>
      </c>
    </row>
    <row r="14585" spans="1:6">
      <c r="A14585">
        <v>15929</v>
      </c>
      <c r="B14585">
        <v>33</v>
      </c>
      <c r="C14585">
        <v>36</v>
      </c>
      <c r="D14585">
        <v>21.71</v>
      </c>
      <c r="E14585">
        <f t="shared" ca="1" si="454"/>
        <v>0</v>
      </c>
      <c r="F14585" s="2">
        <f t="shared" ca="1" si="455"/>
        <v>0</v>
      </c>
    </row>
    <row r="14586" spans="1:6">
      <c r="A14586">
        <v>15929</v>
      </c>
      <c r="B14586">
        <v>4</v>
      </c>
      <c r="C14586">
        <v>27</v>
      </c>
      <c r="D14586">
        <v>22.07</v>
      </c>
      <c r="E14586">
        <f t="shared" ca="1" si="454"/>
        <v>0</v>
      </c>
      <c r="F14586" s="2">
        <f t="shared" ca="1" si="455"/>
        <v>0</v>
      </c>
    </row>
    <row r="14587" spans="1:6">
      <c r="A14587">
        <v>15929</v>
      </c>
      <c r="B14587">
        <v>58</v>
      </c>
      <c r="C14587">
        <v>14</v>
      </c>
      <c r="D14587">
        <v>48.16</v>
      </c>
      <c r="E14587">
        <f t="shared" ca="1" si="454"/>
        <v>674.24</v>
      </c>
      <c r="F14587" s="2">
        <f t="shared" ca="1" si="455"/>
        <v>14.000000000000002</v>
      </c>
    </row>
    <row r="14588" spans="1:6">
      <c r="A14588">
        <v>15930</v>
      </c>
      <c r="B14588">
        <v>71</v>
      </c>
      <c r="C14588">
        <v>27</v>
      </c>
      <c r="D14588">
        <v>36.14</v>
      </c>
      <c r="E14588">
        <f t="shared" ca="1" si="454"/>
        <v>975.78</v>
      </c>
      <c r="F14588" s="2">
        <f t="shared" ca="1" si="455"/>
        <v>27</v>
      </c>
    </row>
    <row r="14589" spans="1:6">
      <c r="A14589">
        <v>15931</v>
      </c>
      <c r="B14589">
        <v>54</v>
      </c>
      <c r="C14589">
        <v>9</v>
      </c>
      <c r="D14589">
        <v>35.1</v>
      </c>
      <c r="E14589">
        <f t="shared" ca="1" si="454"/>
        <v>315.90000000000003</v>
      </c>
      <c r="F14589" s="2">
        <f t="shared" ca="1" si="455"/>
        <v>9</v>
      </c>
    </row>
    <row r="14590" spans="1:6">
      <c r="A14590">
        <v>15931</v>
      </c>
      <c r="B14590">
        <v>17</v>
      </c>
      <c r="C14590">
        <v>9</v>
      </c>
      <c r="D14590">
        <v>25.98</v>
      </c>
      <c r="E14590">
        <f t="shared" ca="1" si="454"/>
        <v>233.82</v>
      </c>
      <c r="F14590" s="2">
        <f t="shared" ca="1" si="455"/>
        <v>9</v>
      </c>
    </row>
    <row r="14591" spans="1:6">
      <c r="A14591">
        <v>15931</v>
      </c>
      <c r="B14591">
        <v>33</v>
      </c>
      <c r="C14591">
        <v>26</v>
      </c>
      <c r="D14591">
        <v>24.86</v>
      </c>
      <c r="E14591">
        <f t="shared" ca="1" si="454"/>
        <v>646.36</v>
      </c>
      <c r="F14591" s="2">
        <f t="shared" ca="1" si="455"/>
        <v>26</v>
      </c>
    </row>
    <row r="14592" spans="1:6">
      <c r="A14592">
        <v>15932</v>
      </c>
      <c r="B14592">
        <v>16</v>
      </c>
      <c r="C14592">
        <v>7</v>
      </c>
      <c r="D14592">
        <v>9.35</v>
      </c>
      <c r="E14592">
        <f t="shared" ca="1" si="454"/>
        <v>65.45</v>
      </c>
      <c r="F14592" s="2">
        <f t="shared" ca="1" si="455"/>
        <v>7.0000000000000009</v>
      </c>
    </row>
    <row r="14593" spans="1:6">
      <c r="A14593">
        <v>15932</v>
      </c>
      <c r="B14593">
        <v>57</v>
      </c>
      <c r="C14593">
        <v>22</v>
      </c>
      <c r="D14593">
        <v>17.649999999999999</v>
      </c>
      <c r="E14593">
        <f t="shared" ca="1" si="454"/>
        <v>388.29999999999995</v>
      </c>
      <c r="F14593" s="2">
        <f t="shared" ca="1" si="455"/>
        <v>22</v>
      </c>
    </row>
    <row r="14594" spans="1:6">
      <c r="A14594">
        <v>15932</v>
      </c>
      <c r="B14594">
        <v>32</v>
      </c>
      <c r="C14594">
        <v>7</v>
      </c>
      <c r="D14594">
        <v>19.05</v>
      </c>
      <c r="E14594">
        <f t="shared" ca="1" si="454"/>
        <v>0</v>
      </c>
      <c r="F14594" s="2">
        <f t="shared" ca="1" si="455"/>
        <v>0</v>
      </c>
    </row>
    <row r="14595" spans="1:6">
      <c r="A14595">
        <v>15933</v>
      </c>
      <c r="B14595">
        <v>60</v>
      </c>
      <c r="C14595">
        <v>9</v>
      </c>
      <c r="D14595">
        <v>5.0199999999999996</v>
      </c>
      <c r="E14595">
        <f t="shared" ref="E14595:E14658" ca="1" si="456">RANDBETWEEN(0,1)*C14595*D14595</f>
        <v>45.179999999999993</v>
      </c>
      <c r="F14595" s="2">
        <f t="shared" ca="1" si="455"/>
        <v>9</v>
      </c>
    </row>
    <row r="14596" spans="1:6">
      <c r="A14596">
        <v>15933</v>
      </c>
      <c r="B14596">
        <v>30</v>
      </c>
      <c r="C14596">
        <v>1</v>
      </c>
      <c r="D14596">
        <v>28.04</v>
      </c>
      <c r="E14596">
        <f t="shared" ca="1" si="456"/>
        <v>0</v>
      </c>
      <c r="F14596" s="2">
        <f t="shared" ref="F14596:F14659" ca="1" si="457">E14596/D14596</f>
        <v>0</v>
      </c>
    </row>
    <row r="14597" spans="1:6">
      <c r="A14597">
        <v>15934</v>
      </c>
      <c r="B14597">
        <v>1</v>
      </c>
      <c r="C14597">
        <v>63</v>
      </c>
      <c r="D14597">
        <v>20.82</v>
      </c>
      <c r="E14597">
        <f t="shared" ca="1" si="456"/>
        <v>1311.66</v>
      </c>
      <c r="F14597" s="2">
        <f t="shared" ca="1" si="457"/>
        <v>63</v>
      </c>
    </row>
    <row r="14598" spans="1:6">
      <c r="A14598">
        <v>15934</v>
      </c>
      <c r="B14598">
        <v>60</v>
      </c>
      <c r="C14598">
        <v>26</v>
      </c>
      <c r="D14598">
        <v>5.36</v>
      </c>
      <c r="E14598">
        <f t="shared" ca="1" si="456"/>
        <v>139.36000000000001</v>
      </c>
      <c r="F14598" s="2">
        <f t="shared" ca="1" si="457"/>
        <v>26</v>
      </c>
    </row>
    <row r="14599" spans="1:6">
      <c r="A14599">
        <v>15935</v>
      </c>
      <c r="B14599">
        <v>25</v>
      </c>
      <c r="C14599">
        <v>29</v>
      </c>
      <c r="D14599">
        <v>13.15</v>
      </c>
      <c r="E14599">
        <f t="shared" ca="1" si="456"/>
        <v>0</v>
      </c>
      <c r="F14599" s="2">
        <f t="shared" ca="1" si="457"/>
        <v>0</v>
      </c>
    </row>
    <row r="14600" spans="1:6">
      <c r="A14600">
        <v>15935</v>
      </c>
      <c r="B14600">
        <v>16</v>
      </c>
      <c r="C14600">
        <v>29</v>
      </c>
      <c r="D14600">
        <v>10.42</v>
      </c>
      <c r="E14600">
        <f t="shared" ca="1" si="456"/>
        <v>0</v>
      </c>
      <c r="F14600" s="2">
        <f t="shared" ca="1" si="457"/>
        <v>0</v>
      </c>
    </row>
    <row r="14601" spans="1:6">
      <c r="A14601">
        <v>15935</v>
      </c>
      <c r="B14601">
        <v>40</v>
      </c>
      <c r="C14601">
        <v>25</v>
      </c>
      <c r="D14601">
        <v>20.66</v>
      </c>
      <c r="E14601">
        <f t="shared" ca="1" si="456"/>
        <v>516.5</v>
      </c>
      <c r="F14601" s="2">
        <f t="shared" ca="1" si="457"/>
        <v>25</v>
      </c>
    </row>
    <row r="14602" spans="1:6">
      <c r="A14602">
        <v>15936</v>
      </c>
      <c r="B14602">
        <v>50</v>
      </c>
      <c r="C14602">
        <v>26</v>
      </c>
      <c r="D14602">
        <v>15.28</v>
      </c>
      <c r="E14602">
        <f t="shared" ca="1" si="456"/>
        <v>397.28</v>
      </c>
      <c r="F14602" s="2">
        <f t="shared" ca="1" si="457"/>
        <v>26</v>
      </c>
    </row>
    <row r="14603" spans="1:6">
      <c r="A14603">
        <v>15937</v>
      </c>
      <c r="B14603">
        <v>63</v>
      </c>
      <c r="C14603">
        <v>37</v>
      </c>
      <c r="D14603">
        <v>18.829999999999998</v>
      </c>
      <c r="E14603">
        <f t="shared" ca="1" si="456"/>
        <v>696.70999999999992</v>
      </c>
      <c r="F14603" s="2">
        <f t="shared" ca="1" si="457"/>
        <v>37</v>
      </c>
    </row>
    <row r="14604" spans="1:6">
      <c r="A14604">
        <v>15937</v>
      </c>
      <c r="B14604">
        <v>35</v>
      </c>
      <c r="C14604">
        <v>9</v>
      </c>
      <c r="D14604">
        <v>4.93</v>
      </c>
      <c r="E14604">
        <f t="shared" ca="1" si="456"/>
        <v>44.37</v>
      </c>
      <c r="F14604" s="2">
        <f t="shared" ca="1" si="457"/>
        <v>9</v>
      </c>
    </row>
    <row r="14605" spans="1:6">
      <c r="A14605">
        <v>15938</v>
      </c>
      <c r="B14605">
        <v>17</v>
      </c>
      <c r="C14605">
        <v>14</v>
      </c>
      <c r="D14605">
        <v>22.48</v>
      </c>
      <c r="E14605">
        <f t="shared" ca="1" si="456"/>
        <v>0</v>
      </c>
      <c r="F14605" s="2">
        <f t="shared" ca="1" si="457"/>
        <v>0</v>
      </c>
    </row>
    <row r="14606" spans="1:6">
      <c r="A14606">
        <v>15938</v>
      </c>
      <c r="B14606">
        <v>24</v>
      </c>
      <c r="C14606">
        <v>32</v>
      </c>
      <c r="D14606">
        <v>4.6399999999999997</v>
      </c>
      <c r="E14606">
        <f t="shared" ca="1" si="456"/>
        <v>148.47999999999999</v>
      </c>
      <c r="F14606" s="2">
        <f t="shared" ca="1" si="457"/>
        <v>32</v>
      </c>
    </row>
    <row r="14607" spans="1:6">
      <c r="A14607">
        <v>15939</v>
      </c>
      <c r="B14607">
        <v>42</v>
      </c>
      <c r="C14607">
        <v>11</v>
      </c>
      <c r="D14607">
        <v>13.84</v>
      </c>
      <c r="E14607">
        <f t="shared" ca="1" si="456"/>
        <v>152.24</v>
      </c>
      <c r="F14607" s="2">
        <f t="shared" ca="1" si="457"/>
        <v>11</v>
      </c>
    </row>
    <row r="14608" spans="1:6">
      <c r="A14608">
        <v>15939</v>
      </c>
      <c r="B14608">
        <v>67</v>
      </c>
      <c r="C14608">
        <v>26</v>
      </c>
      <c r="D14608">
        <v>67.069999999999993</v>
      </c>
      <c r="E14608">
        <f t="shared" ca="1" si="456"/>
        <v>1743.8199999999997</v>
      </c>
      <c r="F14608" s="2">
        <f t="shared" ca="1" si="457"/>
        <v>26</v>
      </c>
    </row>
    <row r="14609" spans="1:6">
      <c r="A14609">
        <v>15939</v>
      </c>
      <c r="B14609">
        <v>43</v>
      </c>
      <c r="C14609">
        <v>11</v>
      </c>
      <c r="D14609">
        <v>13.46</v>
      </c>
      <c r="E14609">
        <f t="shared" ca="1" si="456"/>
        <v>0</v>
      </c>
      <c r="F14609" s="2">
        <f t="shared" ca="1" si="457"/>
        <v>0</v>
      </c>
    </row>
    <row r="14610" spans="1:6">
      <c r="A14610">
        <v>15940</v>
      </c>
      <c r="B14610">
        <v>10</v>
      </c>
      <c r="C14610">
        <v>21</v>
      </c>
      <c r="D14610">
        <v>7.58</v>
      </c>
      <c r="E14610">
        <f t="shared" ca="1" si="456"/>
        <v>159.18</v>
      </c>
      <c r="F14610" s="2">
        <f t="shared" ca="1" si="457"/>
        <v>21</v>
      </c>
    </row>
    <row r="14611" spans="1:6">
      <c r="A14611">
        <v>15940</v>
      </c>
      <c r="B14611">
        <v>28</v>
      </c>
      <c r="C14611">
        <v>32</v>
      </c>
      <c r="D14611">
        <v>51.46</v>
      </c>
      <c r="E14611">
        <f t="shared" ca="1" si="456"/>
        <v>1646.72</v>
      </c>
      <c r="F14611" s="2">
        <f t="shared" ca="1" si="457"/>
        <v>32</v>
      </c>
    </row>
    <row r="14612" spans="1:6">
      <c r="A14612">
        <v>15940</v>
      </c>
      <c r="B14612">
        <v>75</v>
      </c>
      <c r="C14612">
        <v>6</v>
      </c>
      <c r="D14612">
        <v>8.18</v>
      </c>
      <c r="E14612">
        <f t="shared" ca="1" si="456"/>
        <v>49.08</v>
      </c>
      <c r="F14612" s="2">
        <f t="shared" ca="1" si="457"/>
        <v>6</v>
      </c>
    </row>
    <row r="14613" spans="1:6">
      <c r="A14613">
        <v>15941</v>
      </c>
      <c r="B14613">
        <v>52</v>
      </c>
      <c r="C14613">
        <v>14</v>
      </c>
      <c r="D14613">
        <v>73.2</v>
      </c>
      <c r="E14613">
        <f t="shared" ca="1" si="456"/>
        <v>0</v>
      </c>
      <c r="F14613" s="2">
        <f t="shared" ca="1" si="457"/>
        <v>0</v>
      </c>
    </row>
    <row r="14614" spans="1:6">
      <c r="A14614">
        <v>15941</v>
      </c>
      <c r="B14614">
        <v>36</v>
      </c>
      <c r="C14614">
        <v>29</v>
      </c>
      <c r="D14614">
        <v>6.86</v>
      </c>
      <c r="E14614">
        <f t="shared" ca="1" si="456"/>
        <v>0</v>
      </c>
      <c r="F14614" s="2">
        <f t="shared" ca="1" si="457"/>
        <v>0</v>
      </c>
    </row>
    <row r="14615" spans="1:6">
      <c r="A14615">
        <v>15942</v>
      </c>
      <c r="B14615">
        <v>19</v>
      </c>
      <c r="C14615">
        <v>7</v>
      </c>
      <c r="D14615">
        <v>7.84</v>
      </c>
      <c r="E14615">
        <f t="shared" ca="1" si="456"/>
        <v>0</v>
      </c>
      <c r="F14615" s="2">
        <f t="shared" ca="1" si="457"/>
        <v>0</v>
      </c>
    </row>
    <row r="14616" spans="1:6">
      <c r="A14616">
        <v>15942</v>
      </c>
      <c r="B14616">
        <v>72</v>
      </c>
      <c r="C14616">
        <v>9</v>
      </c>
      <c r="D14616">
        <v>10.98</v>
      </c>
      <c r="E14616">
        <f t="shared" ca="1" si="456"/>
        <v>98.820000000000007</v>
      </c>
      <c r="F14616" s="2">
        <f t="shared" ca="1" si="457"/>
        <v>9</v>
      </c>
    </row>
    <row r="14617" spans="1:6">
      <c r="A14617">
        <v>15942</v>
      </c>
      <c r="B14617">
        <v>11</v>
      </c>
      <c r="C14617">
        <v>2</v>
      </c>
      <c r="D14617">
        <v>24.95</v>
      </c>
      <c r="E14617">
        <f t="shared" ca="1" si="456"/>
        <v>0</v>
      </c>
      <c r="F14617" s="2">
        <f t="shared" ca="1" si="457"/>
        <v>0</v>
      </c>
    </row>
    <row r="14618" spans="1:6">
      <c r="A14618">
        <v>15942</v>
      </c>
      <c r="B14618">
        <v>13</v>
      </c>
      <c r="C14618">
        <v>9</v>
      </c>
      <c r="D14618">
        <v>21.33</v>
      </c>
      <c r="E14618">
        <f t="shared" ca="1" si="456"/>
        <v>191.96999999999997</v>
      </c>
      <c r="F14618" s="2">
        <f t="shared" ca="1" si="457"/>
        <v>9</v>
      </c>
    </row>
    <row r="14619" spans="1:6">
      <c r="A14619">
        <v>15943</v>
      </c>
      <c r="B14619">
        <v>52</v>
      </c>
      <c r="C14619">
        <v>6</v>
      </c>
      <c r="D14619">
        <v>82.79</v>
      </c>
      <c r="E14619">
        <f t="shared" ca="1" si="456"/>
        <v>496.74</v>
      </c>
      <c r="F14619" s="2">
        <f t="shared" ca="1" si="457"/>
        <v>6</v>
      </c>
    </row>
    <row r="14620" spans="1:6">
      <c r="A14620">
        <v>15943</v>
      </c>
      <c r="B14620">
        <v>20</v>
      </c>
      <c r="C14620">
        <v>6</v>
      </c>
      <c r="D14620">
        <v>91.49</v>
      </c>
      <c r="E14620">
        <f t="shared" ca="1" si="456"/>
        <v>0</v>
      </c>
      <c r="F14620" s="2">
        <f t="shared" ca="1" si="457"/>
        <v>0</v>
      </c>
    </row>
    <row r="14621" spans="1:6">
      <c r="A14621">
        <v>15943</v>
      </c>
      <c r="B14621">
        <v>76</v>
      </c>
      <c r="C14621">
        <v>23</v>
      </c>
      <c r="D14621">
        <v>405.7</v>
      </c>
      <c r="E14621">
        <f t="shared" ca="1" si="456"/>
        <v>0</v>
      </c>
      <c r="F14621" s="2">
        <f t="shared" ca="1" si="457"/>
        <v>0</v>
      </c>
    </row>
    <row r="14622" spans="1:6">
      <c r="A14622">
        <v>15944</v>
      </c>
      <c r="B14622">
        <v>76</v>
      </c>
      <c r="C14622">
        <v>4</v>
      </c>
      <c r="D14622">
        <v>346.27</v>
      </c>
      <c r="E14622">
        <f t="shared" ca="1" si="456"/>
        <v>0</v>
      </c>
      <c r="F14622" s="2">
        <f t="shared" ca="1" si="457"/>
        <v>0</v>
      </c>
    </row>
    <row r="14623" spans="1:6">
      <c r="A14623">
        <v>15944</v>
      </c>
      <c r="B14623">
        <v>47</v>
      </c>
      <c r="C14623">
        <v>4</v>
      </c>
      <c r="D14623">
        <v>24.28</v>
      </c>
      <c r="E14623">
        <f t="shared" ca="1" si="456"/>
        <v>97.12</v>
      </c>
      <c r="F14623" s="2">
        <f t="shared" ca="1" si="457"/>
        <v>4</v>
      </c>
    </row>
    <row r="14624" spans="1:6">
      <c r="A14624">
        <v>15945</v>
      </c>
      <c r="B14624">
        <v>77</v>
      </c>
      <c r="C14624">
        <v>16</v>
      </c>
      <c r="D14624">
        <v>16.170000000000002</v>
      </c>
      <c r="E14624">
        <f t="shared" ca="1" si="456"/>
        <v>0</v>
      </c>
      <c r="F14624" s="2">
        <f t="shared" ca="1" si="457"/>
        <v>0</v>
      </c>
    </row>
    <row r="14625" spans="1:6">
      <c r="A14625">
        <v>15945</v>
      </c>
      <c r="B14625">
        <v>21</v>
      </c>
      <c r="C14625">
        <v>63</v>
      </c>
      <c r="D14625">
        <v>11.35</v>
      </c>
      <c r="E14625">
        <f t="shared" ca="1" si="456"/>
        <v>0</v>
      </c>
      <c r="F14625" s="2">
        <f t="shared" ca="1" si="457"/>
        <v>0</v>
      </c>
    </row>
    <row r="14626" spans="1:6">
      <c r="A14626">
        <v>15945</v>
      </c>
      <c r="B14626">
        <v>75</v>
      </c>
      <c r="C14626">
        <v>52</v>
      </c>
      <c r="D14626">
        <v>9.34</v>
      </c>
      <c r="E14626">
        <f t="shared" ca="1" si="456"/>
        <v>0</v>
      </c>
      <c r="F14626" s="2">
        <f t="shared" ca="1" si="457"/>
        <v>0</v>
      </c>
    </row>
    <row r="14627" spans="1:6">
      <c r="A14627">
        <v>15946</v>
      </c>
      <c r="B14627">
        <v>58</v>
      </c>
      <c r="C14627">
        <v>31</v>
      </c>
      <c r="D14627">
        <v>46.89</v>
      </c>
      <c r="E14627">
        <f t="shared" ca="1" si="456"/>
        <v>1453.59</v>
      </c>
      <c r="F14627" s="2">
        <f t="shared" ca="1" si="457"/>
        <v>30.999999999999996</v>
      </c>
    </row>
    <row r="14628" spans="1:6">
      <c r="A14628">
        <v>15946</v>
      </c>
      <c r="B14628">
        <v>21</v>
      </c>
      <c r="C14628">
        <v>37</v>
      </c>
      <c r="D14628">
        <v>10.51</v>
      </c>
      <c r="E14628">
        <f t="shared" ca="1" si="456"/>
        <v>0</v>
      </c>
      <c r="F14628" s="2">
        <f t="shared" ca="1" si="457"/>
        <v>0</v>
      </c>
    </row>
    <row r="14629" spans="1:6">
      <c r="A14629">
        <v>15946</v>
      </c>
      <c r="B14629">
        <v>55</v>
      </c>
      <c r="C14629">
        <v>26</v>
      </c>
      <c r="D14629">
        <v>38.96</v>
      </c>
      <c r="E14629">
        <f t="shared" ca="1" si="456"/>
        <v>0</v>
      </c>
      <c r="F14629" s="2">
        <f t="shared" ca="1" si="457"/>
        <v>0</v>
      </c>
    </row>
    <row r="14630" spans="1:6">
      <c r="A14630">
        <v>15946</v>
      </c>
      <c r="B14630">
        <v>27</v>
      </c>
      <c r="C14630">
        <v>26</v>
      </c>
      <c r="D14630">
        <v>40.74</v>
      </c>
      <c r="E14630">
        <f t="shared" ca="1" si="456"/>
        <v>1059.24</v>
      </c>
      <c r="F14630" s="2">
        <f t="shared" ca="1" si="457"/>
        <v>26</v>
      </c>
    </row>
    <row r="14631" spans="1:6">
      <c r="A14631">
        <v>15947</v>
      </c>
      <c r="B14631">
        <v>57</v>
      </c>
      <c r="C14631">
        <v>29</v>
      </c>
      <c r="D14631">
        <v>19.48</v>
      </c>
      <c r="E14631">
        <f t="shared" ca="1" si="456"/>
        <v>0</v>
      </c>
      <c r="F14631" s="2">
        <f t="shared" ca="1" si="457"/>
        <v>0</v>
      </c>
    </row>
    <row r="14632" spans="1:6">
      <c r="A14632">
        <v>15947</v>
      </c>
      <c r="B14632">
        <v>13</v>
      </c>
      <c r="C14632">
        <v>40</v>
      </c>
      <c r="D14632">
        <v>27.35</v>
      </c>
      <c r="E14632">
        <f t="shared" ca="1" si="456"/>
        <v>1094</v>
      </c>
      <c r="F14632" s="2">
        <f t="shared" ca="1" si="457"/>
        <v>40</v>
      </c>
    </row>
    <row r="14633" spans="1:6">
      <c r="A14633">
        <v>15948</v>
      </c>
      <c r="B14633">
        <v>62</v>
      </c>
      <c r="C14633">
        <v>15</v>
      </c>
      <c r="D14633">
        <v>25.04</v>
      </c>
      <c r="E14633">
        <f t="shared" ca="1" si="456"/>
        <v>375.59999999999997</v>
      </c>
      <c r="F14633" s="2">
        <f t="shared" ca="1" si="457"/>
        <v>15</v>
      </c>
    </row>
    <row r="14634" spans="1:6">
      <c r="A14634">
        <v>15948</v>
      </c>
      <c r="B14634">
        <v>75</v>
      </c>
      <c r="C14634">
        <v>22</v>
      </c>
      <c r="D14634">
        <v>7.24</v>
      </c>
      <c r="E14634">
        <f t="shared" ca="1" si="456"/>
        <v>159.28</v>
      </c>
      <c r="F14634" s="2">
        <f t="shared" ca="1" si="457"/>
        <v>22</v>
      </c>
    </row>
    <row r="14635" spans="1:6">
      <c r="A14635">
        <v>15948</v>
      </c>
      <c r="B14635">
        <v>16</v>
      </c>
      <c r="C14635">
        <v>33</v>
      </c>
      <c r="D14635">
        <v>8.7899999999999991</v>
      </c>
      <c r="E14635">
        <f t="shared" ca="1" si="456"/>
        <v>290.07</v>
      </c>
      <c r="F14635" s="2">
        <f t="shared" ca="1" si="457"/>
        <v>33</v>
      </c>
    </row>
    <row r="14636" spans="1:6">
      <c r="A14636">
        <v>15948</v>
      </c>
      <c r="B14636">
        <v>72</v>
      </c>
      <c r="C14636">
        <v>18</v>
      </c>
      <c r="D14636">
        <v>10.59</v>
      </c>
      <c r="E14636">
        <f t="shared" ca="1" si="456"/>
        <v>0</v>
      </c>
      <c r="F14636" s="2">
        <f t="shared" ca="1" si="457"/>
        <v>0</v>
      </c>
    </row>
    <row r="14637" spans="1:6">
      <c r="A14637">
        <v>15949</v>
      </c>
      <c r="B14637">
        <v>53</v>
      </c>
      <c r="C14637">
        <v>2</v>
      </c>
      <c r="D14637">
        <v>49.87</v>
      </c>
      <c r="E14637">
        <f t="shared" ca="1" si="456"/>
        <v>99.74</v>
      </c>
      <c r="F14637" s="2">
        <f t="shared" ca="1" si="457"/>
        <v>2</v>
      </c>
    </row>
    <row r="14638" spans="1:6">
      <c r="A14638">
        <v>15949</v>
      </c>
      <c r="B14638">
        <v>61</v>
      </c>
      <c r="C14638">
        <v>27</v>
      </c>
      <c r="D14638">
        <v>23.03</v>
      </c>
      <c r="E14638">
        <f t="shared" ca="1" si="456"/>
        <v>621.81000000000006</v>
      </c>
      <c r="F14638" s="2">
        <f t="shared" ca="1" si="457"/>
        <v>27</v>
      </c>
    </row>
    <row r="14639" spans="1:6">
      <c r="A14639">
        <v>15950</v>
      </c>
      <c r="B14639">
        <v>6</v>
      </c>
      <c r="C14639">
        <v>18</v>
      </c>
      <c r="D14639">
        <v>3.34</v>
      </c>
      <c r="E14639">
        <f t="shared" ca="1" si="456"/>
        <v>0</v>
      </c>
      <c r="F14639" s="2">
        <f t="shared" ca="1" si="457"/>
        <v>0</v>
      </c>
    </row>
    <row r="14640" spans="1:6">
      <c r="A14640">
        <v>15951</v>
      </c>
      <c r="B14640">
        <v>23</v>
      </c>
      <c r="C14640">
        <v>8</v>
      </c>
      <c r="D14640">
        <v>10.63</v>
      </c>
      <c r="E14640">
        <f t="shared" ca="1" si="456"/>
        <v>0</v>
      </c>
      <c r="F14640" s="2">
        <f t="shared" ca="1" si="457"/>
        <v>0</v>
      </c>
    </row>
    <row r="14641" spans="1:6">
      <c r="A14641">
        <v>15951</v>
      </c>
      <c r="B14641">
        <v>1</v>
      </c>
      <c r="C14641">
        <v>22</v>
      </c>
      <c r="D14641">
        <v>24.66</v>
      </c>
      <c r="E14641">
        <f t="shared" ca="1" si="456"/>
        <v>542.52</v>
      </c>
      <c r="F14641" s="2">
        <f t="shared" ca="1" si="457"/>
        <v>22</v>
      </c>
    </row>
    <row r="14642" spans="1:6">
      <c r="A14642">
        <v>15951</v>
      </c>
      <c r="B14642">
        <v>18</v>
      </c>
      <c r="C14642">
        <v>4</v>
      </c>
      <c r="D14642">
        <v>28.79</v>
      </c>
      <c r="E14642">
        <f t="shared" ca="1" si="456"/>
        <v>115.16</v>
      </c>
      <c r="F14642" s="2">
        <f t="shared" ca="1" si="457"/>
        <v>4</v>
      </c>
    </row>
    <row r="14643" spans="1:6">
      <c r="A14643">
        <v>15952</v>
      </c>
      <c r="B14643">
        <v>36</v>
      </c>
      <c r="C14643">
        <v>37</v>
      </c>
      <c r="D14643">
        <v>8.2799999999999994</v>
      </c>
      <c r="E14643">
        <f t="shared" ca="1" si="456"/>
        <v>0</v>
      </c>
      <c r="F14643" s="2">
        <f t="shared" ca="1" si="457"/>
        <v>0</v>
      </c>
    </row>
    <row r="14644" spans="1:6">
      <c r="A14644">
        <v>15953</v>
      </c>
      <c r="B14644">
        <v>34</v>
      </c>
      <c r="C14644">
        <v>17</v>
      </c>
      <c r="D14644">
        <v>8.4499999999999993</v>
      </c>
      <c r="E14644">
        <f t="shared" ca="1" si="456"/>
        <v>0</v>
      </c>
      <c r="F14644" s="2">
        <f t="shared" ca="1" si="457"/>
        <v>0</v>
      </c>
    </row>
    <row r="14645" spans="1:6">
      <c r="A14645">
        <v>15953</v>
      </c>
      <c r="B14645">
        <v>28</v>
      </c>
      <c r="C14645">
        <v>7</v>
      </c>
      <c r="D14645">
        <v>54.45</v>
      </c>
      <c r="E14645">
        <f t="shared" ca="1" si="456"/>
        <v>0</v>
      </c>
      <c r="F14645" s="2">
        <f t="shared" ca="1" si="457"/>
        <v>0</v>
      </c>
    </row>
    <row r="14646" spans="1:6">
      <c r="A14646">
        <v>15954</v>
      </c>
      <c r="B14646">
        <v>60</v>
      </c>
      <c r="C14646">
        <v>42</v>
      </c>
      <c r="D14646">
        <v>5.35</v>
      </c>
      <c r="E14646">
        <f t="shared" ca="1" si="456"/>
        <v>224.7</v>
      </c>
      <c r="F14646" s="2">
        <f t="shared" ca="1" si="457"/>
        <v>42</v>
      </c>
    </row>
    <row r="14647" spans="1:6">
      <c r="A14647">
        <v>15954</v>
      </c>
      <c r="B14647">
        <v>43</v>
      </c>
      <c r="C14647">
        <v>21</v>
      </c>
      <c r="D14647">
        <v>12.88</v>
      </c>
      <c r="E14647">
        <f t="shared" ca="1" si="456"/>
        <v>270.48</v>
      </c>
      <c r="F14647" s="2">
        <f t="shared" ca="1" si="457"/>
        <v>21</v>
      </c>
    </row>
    <row r="14648" spans="1:6">
      <c r="A14648">
        <v>15954</v>
      </c>
      <c r="B14648">
        <v>71</v>
      </c>
      <c r="C14648">
        <v>30</v>
      </c>
      <c r="D14648">
        <v>32.81</v>
      </c>
      <c r="E14648">
        <f t="shared" ca="1" si="456"/>
        <v>984.30000000000007</v>
      </c>
      <c r="F14648" s="2">
        <f t="shared" ca="1" si="457"/>
        <v>30</v>
      </c>
    </row>
    <row r="14649" spans="1:6">
      <c r="A14649">
        <v>15954</v>
      </c>
      <c r="B14649">
        <v>13</v>
      </c>
      <c r="C14649">
        <v>17</v>
      </c>
      <c r="D14649">
        <v>23.01</v>
      </c>
      <c r="E14649">
        <f t="shared" ca="1" si="456"/>
        <v>0</v>
      </c>
      <c r="F14649" s="2">
        <f t="shared" ca="1" si="457"/>
        <v>0</v>
      </c>
    </row>
    <row r="14650" spans="1:6">
      <c r="A14650">
        <v>15955</v>
      </c>
      <c r="B14650">
        <v>67</v>
      </c>
      <c r="C14650">
        <v>44</v>
      </c>
      <c r="D14650">
        <v>68.72</v>
      </c>
      <c r="E14650">
        <f t="shared" ca="1" si="456"/>
        <v>3023.68</v>
      </c>
      <c r="F14650" s="2">
        <f t="shared" ca="1" si="457"/>
        <v>44</v>
      </c>
    </row>
    <row r="14651" spans="1:6">
      <c r="A14651">
        <v>15955</v>
      </c>
      <c r="B14651">
        <v>2</v>
      </c>
      <c r="C14651">
        <v>11</v>
      </c>
      <c r="D14651">
        <v>20.84</v>
      </c>
      <c r="E14651">
        <f t="shared" ca="1" si="456"/>
        <v>229.24</v>
      </c>
      <c r="F14651" s="2">
        <f t="shared" ca="1" si="457"/>
        <v>11</v>
      </c>
    </row>
    <row r="14652" spans="1:6">
      <c r="A14652">
        <v>15956</v>
      </c>
      <c r="B14652">
        <v>13</v>
      </c>
      <c r="C14652">
        <v>18</v>
      </c>
      <c r="D14652">
        <v>28.16</v>
      </c>
      <c r="E14652">
        <f t="shared" ca="1" si="456"/>
        <v>506.88</v>
      </c>
      <c r="F14652" s="2">
        <f t="shared" ca="1" si="457"/>
        <v>18</v>
      </c>
    </row>
    <row r="14653" spans="1:6">
      <c r="A14653">
        <v>15956</v>
      </c>
      <c r="B14653">
        <v>7</v>
      </c>
      <c r="C14653">
        <v>7</v>
      </c>
      <c r="D14653">
        <v>46.65</v>
      </c>
      <c r="E14653">
        <f t="shared" ca="1" si="456"/>
        <v>326.55</v>
      </c>
      <c r="F14653" s="2">
        <f t="shared" ca="1" si="457"/>
        <v>7.0000000000000009</v>
      </c>
    </row>
    <row r="14654" spans="1:6">
      <c r="A14654">
        <v>15957</v>
      </c>
      <c r="B14654">
        <v>72</v>
      </c>
      <c r="C14654">
        <v>51</v>
      </c>
      <c r="D14654">
        <v>10.95</v>
      </c>
      <c r="E14654">
        <f t="shared" ca="1" si="456"/>
        <v>0</v>
      </c>
      <c r="F14654" s="2">
        <f t="shared" ca="1" si="457"/>
        <v>0</v>
      </c>
    </row>
    <row r="14655" spans="1:6">
      <c r="A14655">
        <v>15957</v>
      </c>
      <c r="B14655">
        <v>68</v>
      </c>
      <c r="C14655">
        <v>81</v>
      </c>
      <c r="D14655">
        <v>11.2</v>
      </c>
      <c r="E14655">
        <f t="shared" ca="1" si="456"/>
        <v>0</v>
      </c>
      <c r="F14655" s="2">
        <f t="shared" ca="1" si="457"/>
        <v>0</v>
      </c>
    </row>
    <row r="14656" spans="1:6">
      <c r="A14656">
        <v>15957</v>
      </c>
      <c r="B14656">
        <v>31</v>
      </c>
      <c r="C14656">
        <v>45</v>
      </c>
      <c r="D14656">
        <v>7.01</v>
      </c>
      <c r="E14656">
        <f t="shared" ca="1" si="456"/>
        <v>315.45</v>
      </c>
      <c r="F14656" s="2">
        <f t="shared" ca="1" si="457"/>
        <v>45</v>
      </c>
    </row>
    <row r="14657" spans="1:6">
      <c r="A14657">
        <v>15957</v>
      </c>
      <c r="B14657">
        <v>62</v>
      </c>
      <c r="C14657">
        <v>30</v>
      </c>
      <c r="D14657">
        <v>23.83</v>
      </c>
      <c r="E14657">
        <f t="shared" ca="1" si="456"/>
        <v>714.9</v>
      </c>
      <c r="F14657" s="2">
        <f t="shared" ca="1" si="457"/>
        <v>30</v>
      </c>
    </row>
    <row r="14658" spans="1:6">
      <c r="A14658">
        <v>15958</v>
      </c>
      <c r="B14658">
        <v>49</v>
      </c>
      <c r="C14658">
        <v>26</v>
      </c>
      <c r="D14658">
        <v>22.7</v>
      </c>
      <c r="E14658">
        <f t="shared" ca="1" si="456"/>
        <v>590.19999999999993</v>
      </c>
      <c r="F14658" s="2">
        <f t="shared" ca="1" si="457"/>
        <v>25.999999999999996</v>
      </c>
    </row>
    <row r="14659" spans="1:6">
      <c r="A14659">
        <v>15959</v>
      </c>
      <c r="B14659">
        <v>22</v>
      </c>
      <c r="C14659">
        <v>18</v>
      </c>
      <c r="D14659">
        <v>3.14</v>
      </c>
      <c r="E14659">
        <f t="shared" ref="E14659:E14722" ca="1" si="458">RANDBETWEEN(0,1)*C14659*D14659</f>
        <v>56.52</v>
      </c>
      <c r="F14659" s="2">
        <f t="shared" ca="1" si="457"/>
        <v>18</v>
      </c>
    </row>
    <row r="14660" spans="1:6">
      <c r="A14660">
        <v>15959</v>
      </c>
      <c r="B14660">
        <v>13</v>
      </c>
      <c r="C14660">
        <v>13</v>
      </c>
      <c r="D14660">
        <v>21.84</v>
      </c>
      <c r="E14660">
        <f t="shared" ca="1" si="458"/>
        <v>0</v>
      </c>
      <c r="F14660" s="2">
        <f t="shared" ref="F14660:F14723" ca="1" si="459">E14660/D14660</f>
        <v>0</v>
      </c>
    </row>
    <row r="14661" spans="1:6">
      <c r="A14661">
        <v>15959</v>
      </c>
      <c r="B14661">
        <v>46</v>
      </c>
      <c r="C14661">
        <v>13</v>
      </c>
      <c r="D14661">
        <v>11.15</v>
      </c>
      <c r="E14661">
        <f t="shared" ca="1" si="458"/>
        <v>144.95000000000002</v>
      </c>
      <c r="F14661" s="2">
        <f t="shared" ca="1" si="459"/>
        <v>13.000000000000002</v>
      </c>
    </row>
    <row r="14662" spans="1:6">
      <c r="A14662">
        <v>15960</v>
      </c>
      <c r="B14662">
        <v>44</v>
      </c>
      <c r="C14662">
        <v>19</v>
      </c>
      <c r="D14662">
        <v>68.680000000000007</v>
      </c>
      <c r="E14662">
        <f t="shared" ca="1" si="458"/>
        <v>0</v>
      </c>
      <c r="F14662" s="2">
        <f t="shared" ca="1" si="459"/>
        <v>0</v>
      </c>
    </row>
    <row r="14663" spans="1:6">
      <c r="A14663">
        <v>15960</v>
      </c>
      <c r="B14663">
        <v>11</v>
      </c>
      <c r="C14663">
        <v>5</v>
      </c>
      <c r="D14663">
        <v>24.46</v>
      </c>
      <c r="E14663">
        <f t="shared" ca="1" si="458"/>
        <v>122.30000000000001</v>
      </c>
      <c r="F14663" s="2">
        <f t="shared" ca="1" si="459"/>
        <v>5</v>
      </c>
    </row>
    <row r="14664" spans="1:6">
      <c r="A14664">
        <v>15960</v>
      </c>
      <c r="B14664">
        <v>56</v>
      </c>
      <c r="C14664">
        <v>19</v>
      </c>
      <c r="D14664">
        <v>38.15</v>
      </c>
      <c r="E14664">
        <f t="shared" ca="1" si="458"/>
        <v>724.85</v>
      </c>
      <c r="F14664" s="2">
        <f t="shared" ca="1" si="459"/>
        <v>19</v>
      </c>
    </row>
    <row r="14665" spans="1:6">
      <c r="A14665">
        <v>15961</v>
      </c>
      <c r="B14665">
        <v>13</v>
      </c>
      <c r="C14665">
        <v>19</v>
      </c>
      <c r="D14665">
        <v>27.4</v>
      </c>
      <c r="E14665">
        <f t="shared" ca="1" si="458"/>
        <v>520.6</v>
      </c>
      <c r="F14665" s="2">
        <f t="shared" ca="1" si="459"/>
        <v>19.000000000000004</v>
      </c>
    </row>
    <row r="14666" spans="1:6">
      <c r="A14666">
        <v>15961</v>
      </c>
      <c r="B14666">
        <v>31</v>
      </c>
      <c r="C14666">
        <v>9</v>
      </c>
      <c r="D14666">
        <v>7.97</v>
      </c>
      <c r="E14666">
        <f t="shared" ca="1" si="458"/>
        <v>71.73</v>
      </c>
      <c r="F14666" s="2">
        <f t="shared" ca="1" si="459"/>
        <v>9</v>
      </c>
    </row>
    <row r="14667" spans="1:6">
      <c r="A14667">
        <v>15962</v>
      </c>
      <c r="B14667">
        <v>10</v>
      </c>
      <c r="C14667">
        <v>26</v>
      </c>
      <c r="D14667">
        <v>7.96</v>
      </c>
      <c r="E14667">
        <f t="shared" ca="1" si="458"/>
        <v>206.96</v>
      </c>
      <c r="F14667" s="2">
        <f t="shared" ca="1" si="459"/>
        <v>26</v>
      </c>
    </row>
    <row r="14668" spans="1:6">
      <c r="A14668">
        <v>15962</v>
      </c>
      <c r="B14668">
        <v>24</v>
      </c>
      <c r="C14668">
        <v>26</v>
      </c>
      <c r="D14668">
        <v>5.5</v>
      </c>
      <c r="E14668">
        <f t="shared" ca="1" si="458"/>
        <v>143</v>
      </c>
      <c r="F14668" s="2">
        <f t="shared" ca="1" si="459"/>
        <v>26</v>
      </c>
    </row>
    <row r="14669" spans="1:6">
      <c r="A14669">
        <v>15962</v>
      </c>
      <c r="B14669">
        <v>77</v>
      </c>
      <c r="C14669">
        <v>41</v>
      </c>
      <c r="D14669">
        <v>16.260000000000002</v>
      </c>
      <c r="E14669">
        <f t="shared" ca="1" si="458"/>
        <v>666.66000000000008</v>
      </c>
      <c r="F14669" s="2">
        <f t="shared" ca="1" si="459"/>
        <v>41</v>
      </c>
    </row>
    <row r="14670" spans="1:6">
      <c r="A14670">
        <v>15963</v>
      </c>
      <c r="B14670">
        <v>59</v>
      </c>
      <c r="C14670">
        <v>4</v>
      </c>
      <c r="D14670">
        <v>10.24</v>
      </c>
      <c r="E14670">
        <f t="shared" ca="1" si="458"/>
        <v>0</v>
      </c>
      <c r="F14670" s="2">
        <f t="shared" ca="1" si="459"/>
        <v>0</v>
      </c>
    </row>
    <row r="14671" spans="1:6">
      <c r="A14671">
        <v>15964</v>
      </c>
      <c r="B14671">
        <v>51</v>
      </c>
      <c r="C14671">
        <v>42</v>
      </c>
      <c r="D14671">
        <v>114.91</v>
      </c>
      <c r="E14671">
        <f t="shared" ca="1" si="458"/>
        <v>4826.22</v>
      </c>
      <c r="F14671" s="2">
        <f t="shared" ca="1" si="459"/>
        <v>42</v>
      </c>
    </row>
    <row r="14672" spans="1:6">
      <c r="A14672">
        <v>15964</v>
      </c>
      <c r="B14672">
        <v>55</v>
      </c>
      <c r="C14672">
        <v>4</v>
      </c>
      <c r="D14672">
        <v>44.17</v>
      </c>
      <c r="E14672">
        <f t="shared" ca="1" si="458"/>
        <v>0</v>
      </c>
      <c r="F14672" s="2">
        <f t="shared" ca="1" si="459"/>
        <v>0</v>
      </c>
    </row>
    <row r="14673" spans="1:6">
      <c r="A14673">
        <v>15964</v>
      </c>
      <c r="B14673">
        <v>50</v>
      </c>
      <c r="C14673">
        <v>10</v>
      </c>
      <c r="D14673">
        <v>18.3</v>
      </c>
      <c r="E14673">
        <f t="shared" ca="1" si="458"/>
        <v>0</v>
      </c>
      <c r="F14673" s="2">
        <f t="shared" ca="1" si="459"/>
        <v>0</v>
      </c>
    </row>
    <row r="14674" spans="1:6">
      <c r="A14674">
        <v>15965</v>
      </c>
      <c r="B14674">
        <v>62</v>
      </c>
      <c r="C14674">
        <v>57</v>
      </c>
      <c r="D14674">
        <v>24.2</v>
      </c>
      <c r="E14674">
        <f t="shared" ca="1" si="458"/>
        <v>0</v>
      </c>
      <c r="F14674" s="2">
        <f t="shared" ca="1" si="459"/>
        <v>0</v>
      </c>
    </row>
    <row r="14675" spans="1:6">
      <c r="A14675">
        <v>15965</v>
      </c>
      <c r="B14675">
        <v>6</v>
      </c>
      <c r="C14675">
        <v>11</v>
      </c>
      <c r="D14675">
        <v>3.55</v>
      </c>
      <c r="E14675">
        <f t="shared" ca="1" si="458"/>
        <v>39.049999999999997</v>
      </c>
      <c r="F14675" s="2">
        <f t="shared" ca="1" si="459"/>
        <v>11</v>
      </c>
    </row>
    <row r="14676" spans="1:6">
      <c r="A14676">
        <v>15965</v>
      </c>
      <c r="B14676">
        <v>17</v>
      </c>
      <c r="C14676">
        <v>6</v>
      </c>
      <c r="D14676">
        <v>24</v>
      </c>
      <c r="E14676">
        <f t="shared" ca="1" si="458"/>
        <v>144</v>
      </c>
      <c r="F14676" s="2">
        <f t="shared" ca="1" si="459"/>
        <v>6</v>
      </c>
    </row>
    <row r="14677" spans="1:6">
      <c r="A14677">
        <v>15965</v>
      </c>
      <c r="B14677">
        <v>10</v>
      </c>
      <c r="C14677">
        <v>28</v>
      </c>
      <c r="D14677">
        <v>5.68</v>
      </c>
      <c r="E14677">
        <f t="shared" ca="1" si="458"/>
        <v>0</v>
      </c>
      <c r="F14677" s="2">
        <f t="shared" ca="1" si="459"/>
        <v>0</v>
      </c>
    </row>
    <row r="14678" spans="1:6">
      <c r="A14678">
        <v>15966</v>
      </c>
      <c r="B14678">
        <v>4</v>
      </c>
      <c r="C14678">
        <v>5</v>
      </c>
      <c r="D14678">
        <v>23.34</v>
      </c>
      <c r="E14678">
        <f t="shared" ca="1" si="458"/>
        <v>0</v>
      </c>
      <c r="F14678" s="2">
        <f t="shared" ca="1" si="459"/>
        <v>0</v>
      </c>
    </row>
    <row r="14679" spans="1:6">
      <c r="A14679">
        <v>15967</v>
      </c>
      <c r="B14679">
        <v>75</v>
      </c>
      <c r="C14679">
        <v>44</v>
      </c>
      <c r="D14679">
        <v>8.4499999999999993</v>
      </c>
      <c r="E14679">
        <f t="shared" ca="1" si="458"/>
        <v>0</v>
      </c>
      <c r="F14679" s="2">
        <f t="shared" ca="1" si="459"/>
        <v>0</v>
      </c>
    </row>
    <row r="14680" spans="1:6">
      <c r="A14680">
        <v>15967</v>
      </c>
      <c r="B14680">
        <v>41</v>
      </c>
      <c r="C14680">
        <v>5</v>
      </c>
      <c r="D14680">
        <v>11.15</v>
      </c>
      <c r="E14680">
        <f t="shared" ca="1" si="458"/>
        <v>0</v>
      </c>
      <c r="F14680" s="2">
        <f t="shared" ca="1" si="459"/>
        <v>0</v>
      </c>
    </row>
    <row r="14681" spans="1:6">
      <c r="A14681">
        <v>15967</v>
      </c>
      <c r="B14681">
        <v>33</v>
      </c>
      <c r="C14681">
        <v>13</v>
      </c>
      <c r="D14681">
        <v>27.73</v>
      </c>
      <c r="E14681">
        <f t="shared" ca="1" si="458"/>
        <v>0</v>
      </c>
      <c r="F14681" s="2">
        <f t="shared" ca="1" si="459"/>
        <v>0</v>
      </c>
    </row>
    <row r="14682" spans="1:6">
      <c r="A14682">
        <v>15968</v>
      </c>
      <c r="B14682">
        <v>28</v>
      </c>
      <c r="C14682">
        <v>2</v>
      </c>
      <c r="D14682">
        <v>38.799999999999997</v>
      </c>
      <c r="E14682">
        <f t="shared" ca="1" si="458"/>
        <v>0</v>
      </c>
      <c r="F14682" s="2">
        <f t="shared" ca="1" si="459"/>
        <v>0</v>
      </c>
    </row>
    <row r="14683" spans="1:6">
      <c r="A14683">
        <v>15968</v>
      </c>
      <c r="B14683">
        <v>6</v>
      </c>
      <c r="C14683">
        <v>20</v>
      </c>
      <c r="D14683">
        <v>3.37</v>
      </c>
      <c r="E14683">
        <f t="shared" ca="1" si="458"/>
        <v>0</v>
      </c>
      <c r="F14683" s="2">
        <f t="shared" ca="1" si="459"/>
        <v>0</v>
      </c>
    </row>
    <row r="14684" spans="1:6">
      <c r="A14684">
        <v>15969</v>
      </c>
      <c r="B14684">
        <v>20</v>
      </c>
      <c r="C14684">
        <v>53</v>
      </c>
      <c r="D14684">
        <v>84.81</v>
      </c>
      <c r="E14684">
        <f t="shared" ca="1" si="458"/>
        <v>0</v>
      </c>
      <c r="F14684" s="2">
        <f t="shared" ca="1" si="459"/>
        <v>0</v>
      </c>
    </row>
    <row r="14685" spans="1:6">
      <c r="A14685">
        <v>15969</v>
      </c>
      <c r="B14685">
        <v>31</v>
      </c>
      <c r="C14685">
        <v>53</v>
      </c>
      <c r="D14685">
        <v>7.98</v>
      </c>
      <c r="E14685">
        <f t="shared" ca="1" si="458"/>
        <v>0</v>
      </c>
      <c r="F14685" s="2">
        <f t="shared" ca="1" si="459"/>
        <v>0</v>
      </c>
    </row>
    <row r="14686" spans="1:6">
      <c r="A14686">
        <v>15970</v>
      </c>
      <c r="B14686">
        <v>31</v>
      </c>
      <c r="C14686">
        <v>30</v>
      </c>
      <c r="D14686">
        <v>7.31</v>
      </c>
      <c r="E14686">
        <f t="shared" ca="1" si="458"/>
        <v>0</v>
      </c>
      <c r="F14686" s="2">
        <f t="shared" ca="1" si="459"/>
        <v>0</v>
      </c>
    </row>
    <row r="14687" spans="1:6">
      <c r="A14687">
        <v>15970</v>
      </c>
      <c r="B14687">
        <v>16</v>
      </c>
      <c r="C14687">
        <v>33</v>
      </c>
      <c r="D14687">
        <v>8.49</v>
      </c>
      <c r="E14687">
        <f t="shared" ca="1" si="458"/>
        <v>280.17</v>
      </c>
      <c r="F14687" s="2">
        <f t="shared" ca="1" si="459"/>
        <v>33</v>
      </c>
    </row>
    <row r="14688" spans="1:6">
      <c r="A14688">
        <v>15970</v>
      </c>
      <c r="B14688">
        <v>60</v>
      </c>
      <c r="C14688">
        <v>28</v>
      </c>
      <c r="D14688">
        <v>4.76</v>
      </c>
      <c r="E14688">
        <f t="shared" ca="1" si="458"/>
        <v>133.28</v>
      </c>
      <c r="F14688" s="2">
        <f t="shared" ca="1" si="459"/>
        <v>28</v>
      </c>
    </row>
    <row r="14689" spans="1:6">
      <c r="A14689">
        <v>15970</v>
      </c>
      <c r="B14689">
        <v>45</v>
      </c>
      <c r="C14689">
        <v>35</v>
      </c>
      <c r="D14689">
        <v>7.6</v>
      </c>
      <c r="E14689">
        <f t="shared" ca="1" si="458"/>
        <v>0</v>
      </c>
      <c r="F14689" s="2">
        <f t="shared" ca="1" si="459"/>
        <v>0</v>
      </c>
    </row>
    <row r="14690" spans="1:6">
      <c r="A14690">
        <v>15971</v>
      </c>
      <c r="B14690">
        <v>75</v>
      </c>
      <c r="C14690">
        <v>14</v>
      </c>
      <c r="D14690">
        <v>9.11</v>
      </c>
      <c r="E14690">
        <f t="shared" ca="1" si="458"/>
        <v>127.53999999999999</v>
      </c>
      <c r="F14690" s="2">
        <f t="shared" ca="1" si="459"/>
        <v>14</v>
      </c>
    </row>
    <row r="14691" spans="1:6">
      <c r="A14691">
        <v>15972</v>
      </c>
      <c r="B14691">
        <v>47</v>
      </c>
      <c r="C14691">
        <v>17</v>
      </c>
      <c r="D14691">
        <v>27.92</v>
      </c>
      <c r="E14691">
        <f t="shared" ca="1" si="458"/>
        <v>0</v>
      </c>
      <c r="F14691" s="2">
        <f t="shared" ca="1" si="459"/>
        <v>0</v>
      </c>
    </row>
    <row r="14692" spans="1:6">
      <c r="A14692">
        <v>15972</v>
      </c>
      <c r="B14692">
        <v>51</v>
      </c>
      <c r="C14692">
        <v>10</v>
      </c>
      <c r="D14692">
        <v>118.97</v>
      </c>
      <c r="E14692">
        <f t="shared" ca="1" si="458"/>
        <v>1189.7</v>
      </c>
      <c r="F14692" s="2">
        <f t="shared" ca="1" si="459"/>
        <v>10</v>
      </c>
    </row>
    <row r="14693" spans="1:6">
      <c r="A14693">
        <v>15972</v>
      </c>
      <c r="B14693">
        <v>21</v>
      </c>
      <c r="C14693">
        <v>14</v>
      </c>
      <c r="D14693">
        <v>12.13</v>
      </c>
      <c r="E14693">
        <f t="shared" ca="1" si="458"/>
        <v>0</v>
      </c>
      <c r="F14693" s="2">
        <f t="shared" ca="1" si="459"/>
        <v>0</v>
      </c>
    </row>
    <row r="14694" spans="1:6">
      <c r="A14694">
        <v>15973</v>
      </c>
      <c r="B14694">
        <v>64</v>
      </c>
      <c r="C14694">
        <v>10</v>
      </c>
      <c r="D14694">
        <v>38.130000000000003</v>
      </c>
      <c r="E14694">
        <f t="shared" ca="1" si="458"/>
        <v>381.3</v>
      </c>
      <c r="F14694" s="2">
        <f t="shared" ca="1" si="459"/>
        <v>10</v>
      </c>
    </row>
    <row r="14695" spans="1:6">
      <c r="A14695">
        <v>15973</v>
      </c>
      <c r="B14695">
        <v>30</v>
      </c>
      <c r="C14695">
        <v>37</v>
      </c>
      <c r="D14695">
        <v>30.54</v>
      </c>
      <c r="E14695">
        <f t="shared" ca="1" si="458"/>
        <v>0</v>
      </c>
      <c r="F14695" s="2">
        <f t="shared" ca="1" si="459"/>
        <v>0</v>
      </c>
    </row>
    <row r="14696" spans="1:6">
      <c r="A14696">
        <v>15973</v>
      </c>
      <c r="B14696">
        <v>35</v>
      </c>
      <c r="C14696">
        <v>50</v>
      </c>
      <c r="D14696">
        <v>6.49</v>
      </c>
      <c r="E14696">
        <f t="shared" ca="1" si="458"/>
        <v>324.5</v>
      </c>
      <c r="F14696" s="2">
        <f t="shared" ca="1" si="459"/>
        <v>50</v>
      </c>
    </row>
    <row r="14697" spans="1:6">
      <c r="A14697">
        <v>15974</v>
      </c>
      <c r="B14697">
        <v>7</v>
      </c>
      <c r="C14697">
        <v>7</v>
      </c>
      <c r="D14697">
        <v>35.01</v>
      </c>
      <c r="E14697">
        <f t="shared" ca="1" si="458"/>
        <v>245.07</v>
      </c>
      <c r="F14697" s="2">
        <f t="shared" ca="1" si="459"/>
        <v>7</v>
      </c>
    </row>
    <row r="14698" spans="1:6">
      <c r="A14698">
        <v>15974</v>
      </c>
      <c r="B14698">
        <v>72</v>
      </c>
      <c r="C14698">
        <v>6</v>
      </c>
      <c r="D14698">
        <v>10.69</v>
      </c>
      <c r="E14698">
        <f t="shared" ca="1" si="458"/>
        <v>0</v>
      </c>
      <c r="F14698" s="2">
        <f t="shared" ca="1" si="459"/>
        <v>0</v>
      </c>
    </row>
    <row r="14699" spans="1:6">
      <c r="A14699">
        <v>15974</v>
      </c>
      <c r="B14699">
        <v>5</v>
      </c>
      <c r="C14699">
        <v>23</v>
      </c>
      <c r="D14699">
        <v>5.66</v>
      </c>
      <c r="E14699">
        <f t="shared" ca="1" si="458"/>
        <v>130.18</v>
      </c>
      <c r="F14699" s="2">
        <f t="shared" ca="1" si="459"/>
        <v>23</v>
      </c>
    </row>
    <row r="14700" spans="1:6">
      <c r="A14700">
        <v>15975</v>
      </c>
      <c r="B14700">
        <v>75</v>
      </c>
      <c r="C14700">
        <v>19</v>
      </c>
      <c r="D14700">
        <v>7.59</v>
      </c>
      <c r="E14700">
        <f t="shared" ca="1" si="458"/>
        <v>0</v>
      </c>
      <c r="F14700" s="2">
        <f t="shared" ca="1" si="459"/>
        <v>0</v>
      </c>
    </row>
    <row r="14701" spans="1:6">
      <c r="A14701">
        <v>15976</v>
      </c>
      <c r="B14701">
        <v>41</v>
      </c>
      <c r="C14701">
        <v>21</v>
      </c>
      <c r="D14701">
        <v>10.93</v>
      </c>
      <c r="E14701">
        <f t="shared" ca="1" si="458"/>
        <v>229.53</v>
      </c>
      <c r="F14701" s="2">
        <f t="shared" ca="1" si="459"/>
        <v>21</v>
      </c>
    </row>
    <row r="14702" spans="1:6">
      <c r="A14702">
        <v>15976</v>
      </c>
      <c r="B14702">
        <v>24</v>
      </c>
      <c r="C14702">
        <v>9</v>
      </c>
      <c r="D14702">
        <v>5.29</v>
      </c>
      <c r="E14702">
        <f t="shared" ca="1" si="458"/>
        <v>47.61</v>
      </c>
      <c r="F14702" s="2">
        <f t="shared" ca="1" si="459"/>
        <v>9</v>
      </c>
    </row>
    <row r="14703" spans="1:6">
      <c r="A14703">
        <v>15977</v>
      </c>
      <c r="B14703">
        <v>76</v>
      </c>
      <c r="C14703">
        <v>68</v>
      </c>
      <c r="D14703">
        <v>361.35</v>
      </c>
      <c r="E14703">
        <f t="shared" ca="1" si="458"/>
        <v>24571.800000000003</v>
      </c>
      <c r="F14703" s="2">
        <f t="shared" ca="1" si="459"/>
        <v>68</v>
      </c>
    </row>
    <row r="14704" spans="1:6">
      <c r="A14704">
        <v>15977</v>
      </c>
      <c r="B14704">
        <v>52</v>
      </c>
      <c r="C14704">
        <v>7</v>
      </c>
      <c r="D14704">
        <v>68.91</v>
      </c>
      <c r="E14704">
        <f t="shared" ca="1" si="458"/>
        <v>0</v>
      </c>
      <c r="F14704" s="2">
        <f t="shared" ca="1" si="459"/>
        <v>0</v>
      </c>
    </row>
    <row r="14705" spans="1:6">
      <c r="A14705">
        <v>15978</v>
      </c>
      <c r="B14705">
        <v>13</v>
      </c>
      <c r="C14705">
        <v>77</v>
      </c>
      <c r="D14705">
        <v>21.46</v>
      </c>
      <c r="E14705">
        <f t="shared" ca="1" si="458"/>
        <v>0</v>
      </c>
      <c r="F14705" s="2">
        <f t="shared" ca="1" si="459"/>
        <v>0</v>
      </c>
    </row>
    <row r="14706" spans="1:6">
      <c r="A14706">
        <v>15978</v>
      </c>
      <c r="B14706">
        <v>76</v>
      </c>
      <c r="C14706">
        <v>44</v>
      </c>
      <c r="D14706">
        <v>341.89</v>
      </c>
      <c r="E14706">
        <f t="shared" ca="1" si="458"/>
        <v>0</v>
      </c>
      <c r="F14706" s="2">
        <f t="shared" ca="1" si="459"/>
        <v>0</v>
      </c>
    </row>
    <row r="14707" spans="1:6">
      <c r="A14707">
        <v>15978</v>
      </c>
      <c r="B14707">
        <v>7</v>
      </c>
      <c r="C14707">
        <v>45</v>
      </c>
      <c r="D14707">
        <v>35.58</v>
      </c>
      <c r="E14707">
        <f t="shared" ca="1" si="458"/>
        <v>1601.1</v>
      </c>
      <c r="F14707" s="2">
        <f t="shared" ca="1" si="459"/>
        <v>45</v>
      </c>
    </row>
    <row r="14708" spans="1:6">
      <c r="A14708">
        <v>15978</v>
      </c>
      <c r="B14708">
        <v>53</v>
      </c>
      <c r="C14708">
        <v>20</v>
      </c>
      <c r="D14708">
        <v>52.26</v>
      </c>
      <c r="E14708">
        <f t="shared" ca="1" si="458"/>
        <v>1045.2</v>
      </c>
      <c r="F14708" s="2">
        <f t="shared" ca="1" si="459"/>
        <v>20</v>
      </c>
    </row>
    <row r="14709" spans="1:6">
      <c r="A14709">
        <v>15978</v>
      </c>
      <c r="B14709">
        <v>69</v>
      </c>
      <c r="C14709">
        <v>9</v>
      </c>
      <c r="D14709">
        <v>1.76</v>
      </c>
      <c r="E14709">
        <f t="shared" ca="1" si="458"/>
        <v>0</v>
      </c>
      <c r="F14709" s="2">
        <f t="shared" ca="1" si="459"/>
        <v>0</v>
      </c>
    </row>
    <row r="14710" spans="1:6">
      <c r="A14710">
        <v>15979</v>
      </c>
      <c r="B14710">
        <v>60</v>
      </c>
      <c r="C14710">
        <v>2</v>
      </c>
      <c r="D14710">
        <v>4.99</v>
      </c>
      <c r="E14710">
        <f t="shared" ca="1" si="458"/>
        <v>9.98</v>
      </c>
      <c r="F14710" s="2">
        <f t="shared" ca="1" si="459"/>
        <v>2</v>
      </c>
    </row>
    <row r="14711" spans="1:6">
      <c r="A14711">
        <v>15980</v>
      </c>
      <c r="B14711">
        <v>18</v>
      </c>
      <c r="C14711">
        <v>5</v>
      </c>
      <c r="D14711">
        <v>30.09</v>
      </c>
      <c r="E14711">
        <f t="shared" ca="1" si="458"/>
        <v>150.44999999999999</v>
      </c>
      <c r="F14711" s="2">
        <f t="shared" ca="1" si="459"/>
        <v>5</v>
      </c>
    </row>
    <row r="14712" spans="1:6">
      <c r="A14712">
        <v>15980</v>
      </c>
      <c r="B14712">
        <v>38</v>
      </c>
      <c r="C14712">
        <v>4</v>
      </c>
      <c r="D14712">
        <v>103.4</v>
      </c>
      <c r="E14712">
        <f t="shared" ca="1" si="458"/>
        <v>413.6</v>
      </c>
      <c r="F14712" s="2">
        <f t="shared" ca="1" si="459"/>
        <v>4</v>
      </c>
    </row>
    <row r="14713" spans="1:6">
      <c r="A14713">
        <v>15980</v>
      </c>
      <c r="B14713">
        <v>69</v>
      </c>
      <c r="C14713">
        <v>9</v>
      </c>
      <c r="D14713">
        <v>2.42</v>
      </c>
      <c r="E14713">
        <f t="shared" ca="1" si="458"/>
        <v>21.78</v>
      </c>
      <c r="F14713" s="2">
        <f t="shared" ca="1" si="459"/>
        <v>9</v>
      </c>
    </row>
    <row r="14714" spans="1:6">
      <c r="A14714">
        <v>15981</v>
      </c>
      <c r="B14714">
        <v>51</v>
      </c>
      <c r="C14714">
        <v>19</v>
      </c>
      <c r="D14714">
        <v>99.66</v>
      </c>
      <c r="E14714">
        <f t="shared" ca="1" si="458"/>
        <v>0</v>
      </c>
      <c r="F14714" s="2">
        <f t="shared" ca="1" si="459"/>
        <v>0</v>
      </c>
    </row>
    <row r="14715" spans="1:6">
      <c r="A14715">
        <v>15982</v>
      </c>
      <c r="B14715">
        <v>56</v>
      </c>
      <c r="C14715">
        <v>14</v>
      </c>
      <c r="D14715">
        <v>46.37</v>
      </c>
      <c r="E14715">
        <f t="shared" ca="1" si="458"/>
        <v>0</v>
      </c>
      <c r="F14715" s="2">
        <f t="shared" ca="1" si="459"/>
        <v>0</v>
      </c>
    </row>
    <row r="14716" spans="1:6">
      <c r="A14716">
        <v>15982</v>
      </c>
      <c r="B14716">
        <v>37</v>
      </c>
      <c r="C14716">
        <v>9</v>
      </c>
      <c r="D14716">
        <v>4.9400000000000004</v>
      </c>
      <c r="E14716">
        <f t="shared" ca="1" si="458"/>
        <v>0</v>
      </c>
      <c r="F14716" s="2">
        <f t="shared" ca="1" si="459"/>
        <v>0</v>
      </c>
    </row>
    <row r="14717" spans="1:6">
      <c r="A14717">
        <v>15982</v>
      </c>
      <c r="B14717">
        <v>62</v>
      </c>
      <c r="C14717">
        <v>14</v>
      </c>
      <c r="D14717">
        <v>33.950000000000003</v>
      </c>
      <c r="E14717">
        <f t="shared" ca="1" si="458"/>
        <v>475.30000000000007</v>
      </c>
      <c r="F14717" s="2">
        <f t="shared" ca="1" si="459"/>
        <v>14</v>
      </c>
    </row>
    <row r="14718" spans="1:6">
      <c r="A14718">
        <v>15983</v>
      </c>
      <c r="B14718">
        <v>49</v>
      </c>
      <c r="C14718">
        <v>38</v>
      </c>
      <c r="D14718">
        <v>19.47</v>
      </c>
      <c r="E14718">
        <f t="shared" ca="1" si="458"/>
        <v>739.8599999999999</v>
      </c>
      <c r="F14718" s="2">
        <f t="shared" ca="1" si="459"/>
        <v>38</v>
      </c>
    </row>
    <row r="14719" spans="1:6">
      <c r="A14719">
        <v>15983</v>
      </c>
      <c r="B14719">
        <v>19</v>
      </c>
      <c r="C14719">
        <v>11</v>
      </c>
      <c r="D14719">
        <v>9.7100000000000009</v>
      </c>
      <c r="E14719">
        <f t="shared" ca="1" si="458"/>
        <v>106.81</v>
      </c>
      <c r="F14719" s="2">
        <f t="shared" ca="1" si="459"/>
        <v>11</v>
      </c>
    </row>
    <row r="14720" spans="1:6">
      <c r="A14720">
        <v>15984</v>
      </c>
      <c r="B14720">
        <v>12</v>
      </c>
      <c r="C14720">
        <v>30</v>
      </c>
      <c r="D14720">
        <v>11.14</v>
      </c>
      <c r="E14720">
        <f t="shared" ca="1" si="458"/>
        <v>0</v>
      </c>
      <c r="F14720" s="2">
        <f t="shared" ca="1" si="459"/>
        <v>0</v>
      </c>
    </row>
    <row r="14721" spans="1:6">
      <c r="A14721">
        <v>15984</v>
      </c>
      <c r="B14721">
        <v>64</v>
      </c>
      <c r="C14721">
        <v>4</v>
      </c>
      <c r="D14721">
        <v>35.1</v>
      </c>
      <c r="E14721">
        <f t="shared" ca="1" si="458"/>
        <v>140.4</v>
      </c>
      <c r="F14721" s="2">
        <f t="shared" ca="1" si="459"/>
        <v>4</v>
      </c>
    </row>
    <row r="14722" spans="1:6">
      <c r="A14722">
        <v>15984</v>
      </c>
      <c r="B14722">
        <v>24</v>
      </c>
      <c r="C14722">
        <v>30</v>
      </c>
      <c r="D14722">
        <v>4.9400000000000004</v>
      </c>
      <c r="E14722">
        <f t="shared" ca="1" si="458"/>
        <v>148.20000000000002</v>
      </c>
      <c r="F14722" s="2">
        <f t="shared" ca="1" si="459"/>
        <v>30</v>
      </c>
    </row>
    <row r="14723" spans="1:6">
      <c r="A14723">
        <v>15985</v>
      </c>
      <c r="B14723">
        <v>46</v>
      </c>
      <c r="C14723">
        <v>10</v>
      </c>
      <c r="D14723">
        <v>13.5</v>
      </c>
      <c r="E14723">
        <f t="shared" ref="E14723:E14786" ca="1" si="460">RANDBETWEEN(0,1)*C14723*D14723</f>
        <v>135</v>
      </c>
      <c r="F14723" s="2">
        <f t="shared" ca="1" si="459"/>
        <v>10</v>
      </c>
    </row>
    <row r="14724" spans="1:6">
      <c r="A14724">
        <v>15986</v>
      </c>
      <c r="B14724">
        <v>52</v>
      </c>
      <c r="C14724">
        <v>46</v>
      </c>
      <c r="D14724">
        <v>74.069999999999993</v>
      </c>
      <c r="E14724">
        <f t="shared" ca="1" si="460"/>
        <v>3407.22</v>
      </c>
      <c r="F14724" s="2">
        <f t="shared" ref="F14724:F14787" ca="1" si="461">E14724/D14724</f>
        <v>46</v>
      </c>
    </row>
    <row r="14725" spans="1:6">
      <c r="A14725">
        <v>15987</v>
      </c>
      <c r="B14725">
        <v>29</v>
      </c>
      <c r="C14725">
        <v>13</v>
      </c>
      <c r="D14725">
        <v>152.28</v>
      </c>
      <c r="E14725">
        <f t="shared" ca="1" si="460"/>
        <v>1979.64</v>
      </c>
      <c r="F14725" s="2">
        <f t="shared" ca="1" si="461"/>
        <v>13</v>
      </c>
    </row>
    <row r="14726" spans="1:6">
      <c r="A14726">
        <v>15988</v>
      </c>
      <c r="B14726">
        <v>33</v>
      </c>
      <c r="C14726">
        <v>8</v>
      </c>
      <c r="D14726">
        <v>31</v>
      </c>
      <c r="E14726">
        <f t="shared" ca="1" si="460"/>
        <v>0</v>
      </c>
      <c r="F14726" s="2">
        <f t="shared" ca="1" si="461"/>
        <v>0</v>
      </c>
    </row>
    <row r="14727" spans="1:6">
      <c r="A14727">
        <v>15988</v>
      </c>
      <c r="B14727">
        <v>17</v>
      </c>
      <c r="C14727">
        <v>7</v>
      </c>
      <c r="D14727">
        <v>30.91</v>
      </c>
      <c r="E14727">
        <f t="shared" ca="1" si="460"/>
        <v>0</v>
      </c>
      <c r="F14727" s="2">
        <f t="shared" ca="1" si="461"/>
        <v>0</v>
      </c>
    </row>
    <row r="14728" spans="1:6">
      <c r="A14728">
        <v>15989</v>
      </c>
      <c r="B14728">
        <v>41</v>
      </c>
      <c r="C14728">
        <v>5</v>
      </c>
      <c r="D14728">
        <v>8.9600000000000009</v>
      </c>
      <c r="E14728">
        <f t="shared" ca="1" si="460"/>
        <v>0</v>
      </c>
      <c r="F14728" s="2">
        <f t="shared" ca="1" si="461"/>
        <v>0</v>
      </c>
    </row>
    <row r="14729" spans="1:6">
      <c r="A14729">
        <v>15989</v>
      </c>
      <c r="B14729">
        <v>26</v>
      </c>
      <c r="C14729">
        <v>4</v>
      </c>
      <c r="D14729">
        <v>31.71</v>
      </c>
      <c r="E14729">
        <f t="shared" ca="1" si="460"/>
        <v>0</v>
      </c>
      <c r="F14729" s="2">
        <f t="shared" ca="1" si="461"/>
        <v>0</v>
      </c>
    </row>
    <row r="14730" spans="1:6">
      <c r="A14730">
        <v>15989</v>
      </c>
      <c r="B14730">
        <v>75</v>
      </c>
      <c r="C14730">
        <v>9</v>
      </c>
      <c r="D14730">
        <v>8.44</v>
      </c>
      <c r="E14730">
        <f t="shared" ca="1" si="460"/>
        <v>75.959999999999994</v>
      </c>
      <c r="F14730" s="2">
        <f t="shared" ca="1" si="461"/>
        <v>9</v>
      </c>
    </row>
    <row r="14731" spans="1:6">
      <c r="A14731">
        <v>15990</v>
      </c>
      <c r="B14731">
        <v>63</v>
      </c>
      <c r="C14731">
        <v>10</v>
      </c>
      <c r="D14731">
        <v>20.81</v>
      </c>
      <c r="E14731">
        <f t="shared" ca="1" si="460"/>
        <v>208.1</v>
      </c>
      <c r="F14731" s="2">
        <f t="shared" ca="1" si="461"/>
        <v>10</v>
      </c>
    </row>
    <row r="14732" spans="1:6">
      <c r="A14732">
        <v>15991</v>
      </c>
      <c r="B14732">
        <v>8</v>
      </c>
      <c r="C14732">
        <v>15</v>
      </c>
      <c r="D14732">
        <v>18.510000000000002</v>
      </c>
      <c r="E14732">
        <f t="shared" ca="1" si="460"/>
        <v>277.65000000000003</v>
      </c>
      <c r="F14732" s="2">
        <f t="shared" ca="1" si="461"/>
        <v>15</v>
      </c>
    </row>
    <row r="14733" spans="1:6">
      <c r="A14733">
        <v>15991</v>
      </c>
      <c r="B14733">
        <v>75</v>
      </c>
      <c r="C14733">
        <v>9</v>
      </c>
      <c r="D14733">
        <v>7.84</v>
      </c>
      <c r="E14733">
        <f t="shared" ca="1" si="460"/>
        <v>70.56</v>
      </c>
      <c r="F14733" s="2">
        <f t="shared" ca="1" si="461"/>
        <v>9</v>
      </c>
    </row>
    <row r="14734" spans="1:6">
      <c r="A14734">
        <v>15992</v>
      </c>
      <c r="B14734">
        <v>28</v>
      </c>
      <c r="C14734">
        <v>23</v>
      </c>
      <c r="D14734">
        <v>51.76</v>
      </c>
      <c r="E14734">
        <f t="shared" ca="1" si="460"/>
        <v>0</v>
      </c>
      <c r="F14734" s="2">
        <f t="shared" ca="1" si="461"/>
        <v>0</v>
      </c>
    </row>
    <row r="14735" spans="1:6">
      <c r="A14735">
        <v>15993</v>
      </c>
      <c r="B14735">
        <v>47</v>
      </c>
      <c r="C14735">
        <v>29</v>
      </c>
      <c r="D14735">
        <v>32.270000000000003</v>
      </c>
      <c r="E14735">
        <f t="shared" ca="1" si="460"/>
        <v>935.83</v>
      </c>
      <c r="F14735" s="2">
        <f t="shared" ca="1" si="461"/>
        <v>29</v>
      </c>
    </row>
    <row r="14736" spans="1:6">
      <c r="A14736">
        <v>15993</v>
      </c>
      <c r="B14736">
        <v>39</v>
      </c>
      <c r="C14736">
        <v>29</v>
      </c>
      <c r="D14736">
        <v>72.39</v>
      </c>
      <c r="E14736">
        <f t="shared" ca="1" si="460"/>
        <v>2099.31</v>
      </c>
      <c r="F14736" s="2">
        <f t="shared" ca="1" si="461"/>
        <v>29</v>
      </c>
    </row>
    <row r="14737" spans="1:6">
      <c r="A14737">
        <v>15993</v>
      </c>
      <c r="B14737">
        <v>63</v>
      </c>
      <c r="C14737">
        <v>19</v>
      </c>
      <c r="D14737">
        <v>25.92</v>
      </c>
      <c r="E14737">
        <f t="shared" ca="1" si="460"/>
        <v>0</v>
      </c>
      <c r="F14737" s="2">
        <f t="shared" ca="1" si="461"/>
        <v>0</v>
      </c>
    </row>
    <row r="14738" spans="1:6">
      <c r="A14738">
        <v>15993</v>
      </c>
      <c r="B14738">
        <v>51</v>
      </c>
      <c r="C14738">
        <v>10</v>
      </c>
      <c r="D14738">
        <v>125.25</v>
      </c>
      <c r="E14738">
        <f t="shared" ca="1" si="460"/>
        <v>0</v>
      </c>
      <c r="F14738" s="2">
        <f t="shared" ca="1" si="461"/>
        <v>0</v>
      </c>
    </row>
    <row r="14739" spans="1:6">
      <c r="A14739">
        <v>15994</v>
      </c>
      <c r="B14739">
        <v>21</v>
      </c>
      <c r="C14739">
        <v>39</v>
      </c>
      <c r="D14739">
        <v>10.51</v>
      </c>
      <c r="E14739">
        <f t="shared" ca="1" si="460"/>
        <v>409.89</v>
      </c>
      <c r="F14739" s="2">
        <f t="shared" ca="1" si="461"/>
        <v>39</v>
      </c>
    </row>
    <row r="14740" spans="1:6">
      <c r="A14740">
        <v>15994</v>
      </c>
      <c r="B14740">
        <v>44</v>
      </c>
      <c r="C14740">
        <v>6</v>
      </c>
      <c r="D14740">
        <v>75.47</v>
      </c>
      <c r="E14740">
        <f t="shared" ca="1" si="460"/>
        <v>452.82</v>
      </c>
      <c r="F14740" s="2">
        <f t="shared" ca="1" si="461"/>
        <v>6</v>
      </c>
    </row>
    <row r="14741" spans="1:6">
      <c r="A14741">
        <v>15994</v>
      </c>
      <c r="B14741">
        <v>40</v>
      </c>
      <c r="C14741">
        <v>10</v>
      </c>
      <c r="D14741">
        <v>19.18</v>
      </c>
      <c r="E14741">
        <f t="shared" ca="1" si="460"/>
        <v>0</v>
      </c>
      <c r="F14741" s="2">
        <f t="shared" ca="1" si="461"/>
        <v>0</v>
      </c>
    </row>
    <row r="14742" spans="1:6">
      <c r="A14742">
        <v>15994</v>
      </c>
      <c r="B14742">
        <v>8</v>
      </c>
      <c r="C14742">
        <v>20</v>
      </c>
      <c r="D14742">
        <v>20.89</v>
      </c>
      <c r="E14742">
        <f t="shared" ca="1" si="460"/>
        <v>0</v>
      </c>
      <c r="F14742" s="2">
        <f t="shared" ca="1" si="461"/>
        <v>0</v>
      </c>
    </row>
    <row r="14743" spans="1:6">
      <c r="A14743">
        <v>15995</v>
      </c>
      <c r="B14743">
        <v>12</v>
      </c>
      <c r="C14743">
        <v>17</v>
      </c>
      <c r="D14743">
        <v>12.59</v>
      </c>
      <c r="E14743">
        <f t="shared" ca="1" si="460"/>
        <v>0</v>
      </c>
      <c r="F14743" s="2">
        <f t="shared" ca="1" si="461"/>
        <v>0</v>
      </c>
    </row>
    <row r="14744" spans="1:6">
      <c r="A14744">
        <v>15995</v>
      </c>
      <c r="B14744">
        <v>31</v>
      </c>
      <c r="C14744">
        <v>21</v>
      </c>
      <c r="D14744">
        <v>10.42</v>
      </c>
      <c r="E14744">
        <f t="shared" ca="1" si="460"/>
        <v>218.82</v>
      </c>
      <c r="F14744" s="2">
        <f t="shared" ca="1" si="461"/>
        <v>21</v>
      </c>
    </row>
    <row r="14745" spans="1:6">
      <c r="A14745">
        <v>15995</v>
      </c>
      <c r="B14745">
        <v>27</v>
      </c>
      <c r="C14745">
        <v>26</v>
      </c>
      <c r="D14745">
        <v>48.72</v>
      </c>
      <c r="E14745">
        <f t="shared" ca="1" si="460"/>
        <v>1266.72</v>
      </c>
      <c r="F14745" s="2">
        <f t="shared" ca="1" si="461"/>
        <v>26</v>
      </c>
    </row>
    <row r="14746" spans="1:6">
      <c r="A14746">
        <v>15995</v>
      </c>
      <c r="B14746">
        <v>24</v>
      </c>
      <c r="C14746">
        <v>69</v>
      </c>
      <c r="D14746">
        <v>4.96</v>
      </c>
      <c r="E14746">
        <f t="shared" ca="1" si="460"/>
        <v>342.24</v>
      </c>
      <c r="F14746" s="2">
        <f t="shared" ca="1" si="461"/>
        <v>69</v>
      </c>
    </row>
    <row r="14747" spans="1:6">
      <c r="A14747">
        <v>15995</v>
      </c>
      <c r="B14747">
        <v>7</v>
      </c>
      <c r="C14747">
        <v>15</v>
      </c>
      <c r="D14747">
        <v>50.2</v>
      </c>
      <c r="E14747">
        <f t="shared" ca="1" si="460"/>
        <v>753</v>
      </c>
      <c r="F14747" s="2">
        <f t="shared" ca="1" si="461"/>
        <v>15</v>
      </c>
    </row>
    <row r="14748" spans="1:6">
      <c r="A14748">
        <v>15995</v>
      </c>
      <c r="B14748">
        <v>63</v>
      </c>
      <c r="C14748">
        <v>30</v>
      </c>
      <c r="D14748">
        <v>23.99</v>
      </c>
      <c r="E14748">
        <f t="shared" ca="1" si="460"/>
        <v>0</v>
      </c>
      <c r="F14748" s="2">
        <f t="shared" ca="1" si="461"/>
        <v>0</v>
      </c>
    </row>
    <row r="14749" spans="1:6">
      <c r="A14749">
        <v>15996</v>
      </c>
      <c r="B14749">
        <v>75</v>
      </c>
      <c r="C14749">
        <v>49</v>
      </c>
      <c r="D14749">
        <v>8.1999999999999993</v>
      </c>
      <c r="E14749">
        <f t="shared" ca="1" si="460"/>
        <v>0</v>
      </c>
      <c r="F14749" s="2">
        <f t="shared" ca="1" si="461"/>
        <v>0</v>
      </c>
    </row>
    <row r="14750" spans="1:6">
      <c r="A14750">
        <v>15997</v>
      </c>
      <c r="B14750">
        <v>38</v>
      </c>
      <c r="C14750">
        <v>66</v>
      </c>
      <c r="D14750">
        <v>68.14</v>
      </c>
      <c r="E14750">
        <f t="shared" ca="1" si="460"/>
        <v>4497.24</v>
      </c>
      <c r="F14750" s="2">
        <f t="shared" ca="1" si="461"/>
        <v>66</v>
      </c>
    </row>
    <row r="14751" spans="1:6">
      <c r="A14751">
        <v>15998</v>
      </c>
      <c r="B14751">
        <v>7</v>
      </c>
      <c r="C14751">
        <v>21</v>
      </c>
      <c r="D14751">
        <v>44.42</v>
      </c>
      <c r="E14751">
        <f t="shared" ca="1" si="460"/>
        <v>0</v>
      </c>
      <c r="F14751" s="2">
        <f t="shared" ca="1" si="461"/>
        <v>0</v>
      </c>
    </row>
    <row r="14752" spans="1:6">
      <c r="A14752">
        <v>15998</v>
      </c>
      <c r="B14752">
        <v>43</v>
      </c>
      <c r="C14752">
        <v>9</v>
      </c>
      <c r="D14752">
        <v>13.53</v>
      </c>
      <c r="E14752">
        <f t="shared" ca="1" si="460"/>
        <v>0</v>
      </c>
      <c r="F14752" s="2">
        <f t="shared" ca="1" si="461"/>
        <v>0</v>
      </c>
    </row>
    <row r="14753" spans="1:6">
      <c r="A14753">
        <v>15999</v>
      </c>
      <c r="B14753">
        <v>57</v>
      </c>
      <c r="C14753">
        <v>15</v>
      </c>
      <c r="D14753">
        <v>21.54</v>
      </c>
      <c r="E14753">
        <f t="shared" ca="1" si="460"/>
        <v>0</v>
      </c>
      <c r="F14753" s="2">
        <f t="shared" ca="1" si="461"/>
        <v>0</v>
      </c>
    </row>
    <row r="14754" spans="1:6">
      <c r="A14754">
        <v>15999</v>
      </c>
      <c r="B14754">
        <v>13</v>
      </c>
      <c r="C14754">
        <v>82</v>
      </c>
      <c r="D14754">
        <v>24.92</v>
      </c>
      <c r="E14754">
        <f t="shared" ca="1" si="460"/>
        <v>0</v>
      </c>
      <c r="F14754" s="2">
        <f t="shared" ca="1" si="461"/>
        <v>0</v>
      </c>
    </row>
    <row r="14755" spans="1:6">
      <c r="A14755">
        <v>16000</v>
      </c>
      <c r="B14755">
        <v>36</v>
      </c>
      <c r="C14755">
        <v>50</v>
      </c>
      <c r="D14755">
        <v>9.52</v>
      </c>
      <c r="E14755">
        <f t="shared" ca="1" si="460"/>
        <v>476</v>
      </c>
      <c r="F14755" s="2">
        <f t="shared" ca="1" si="461"/>
        <v>50</v>
      </c>
    </row>
    <row r="14756" spans="1:6">
      <c r="A14756">
        <v>16000</v>
      </c>
      <c r="B14756">
        <v>24</v>
      </c>
      <c r="C14756">
        <v>25</v>
      </c>
      <c r="D14756">
        <v>5.05</v>
      </c>
      <c r="E14756">
        <f t="shared" ca="1" si="460"/>
        <v>126.25</v>
      </c>
      <c r="F14756" s="2">
        <f t="shared" ca="1" si="461"/>
        <v>25</v>
      </c>
    </row>
    <row r="14757" spans="1:6">
      <c r="A14757">
        <v>16000</v>
      </c>
      <c r="B14757">
        <v>16</v>
      </c>
      <c r="C14757">
        <v>68</v>
      </c>
      <c r="D14757">
        <v>10.93</v>
      </c>
      <c r="E14757">
        <f t="shared" ca="1" si="460"/>
        <v>743.24</v>
      </c>
      <c r="F14757" s="2">
        <f t="shared" ca="1" si="461"/>
        <v>68</v>
      </c>
    </row>
    <row r="14758" spans="1:6">
      <c r="A14758">
        <v>16001</v>
      </c>
      <c r="B14758">
        <v>16</v>
      </c>
      <c r="C14758">
        <v>43</v>
      </c>
      <c r="D14758">
        <v>11.15</v>
      </c>
      <c r="E14758">
        <f t="shared" ca="1" si="460"/>
        <v>479.45</v>
      </c>
      <c r="F14758" s="2">
        <f t="shared" ca="1" si="461"/>
        <v>43</v>
      </c>
    </row>
    <row r="14759" spans="1:6">
      <c r="A14759">
        <v>16001</v>
      </c>
      <c r="B14759">
        <v>32</v>
      </c>
      <c r="C14759">
        <v>41</v>
      </c>
      <c r="D14759">
        <v>24.41</v>
      </c>
      <c r="E14759">
        <f t="shared" ca="1" si="460"/>
        <v>0</v>
      </c>
      <c r="F14759" s="2">
        <f t="shared" ca="1" si="461"/>
        <v>0</v>
      </c>
    </row>
    <row r="14760" spans="1:6">
      <c r="A14760">
        <v>16001</v>
      </c>
      <c r="B14760">
        <v>18</v>
      </c>
      <c r="C14760">
        <v>9</v>
      </c>
      <c r="D14760">
        <v>33.14</v>
      </c>
      <c r="E14760">
        <f t="shared" ca="1" si="460"/>
        <v>298.26</v>
      </c>
      <c r="F14760" s="2">
        <f t="shared" ca="1" si="461"/>
        <v>9</v>
      </c>
    </row>
    <row r="14761" spans="1:6">
      <c r="A14761">
        <v>16002</v>
      </c>
      <c r="B14761">
        <v>76</v>
      </c>
      <c r="C14761">
        <v>9</v>
      </c>
      <c r="D14761">
        <v>449.23</v>
      </c>
      <c r="E14761">
        <f t="shared" ca="1" si="460"/>
        <v>0</v>
      </c>
      <c r="F14761" s="2">
        <f t="shared" ca="1" si="461"/>
        <v>0</v>
      </c>
    </row>
    <row r="14762" spans="1:6">
      <c r="A14762">
        <v>16002</v>
      </c>
      <c r="B14762">
        <v>77</v>
      </c>
      <c r="C14762">
        <v>14</v>
      </c>
      <c r="D14762">
        <v>16</v>
      </c>
      <c r="E14762">
        <f t="shared" ca="1" si="460"/>
        <v>0</v>
      </c>
      <c r="F14762" s="2">
        <f t="shared" ca="1" si="461"/>
        <v>0</v>
      </c>
    </row>
    <row r="14763" spans="1:6">
      <c r="A14763">
        <v>16002</v>
      </c>
      <c r="B14763">
        <v>20</v>
      </c>
      <c r="C14763">
        <v>14</v>
      </c>
      <c r="D14763">
        <v>98.36</v>
      </c>
      <c r="E14763">
        <f t="shared" ca="1" si="460"/>
        <v>0</v>
      </c>
      <c r="F14763" s="2">
        <f t="shared" ca="1" si="461"/>
        <v>0</v>
      </c>
    </row>
    <row r="14764" spans="1:6">
      <c r="A14764">
        <v>16002</v>
      </c>
      <c r="B14764">
        <v>11</v>
      </c>
      <c r="C14764">
        <v>28</v>
      </c>
      <c r="D14764">
        <v>34.729999999999997</v>
      </c>
      <c r="E14764">
        <f t="shared" ca="1" si="460"/>
        <v>972.43999999999994</v>
      </c>
      <c r="F14764" s="2">
        <f t="shared" ca="1" si="461"/>
        <v>28</v>
      </c>
    </row>
    <row r="14765" spans="1:6">
      <c r="A14765">
        <v>16003</v>
      </c>
      <c r="B14765">
        <v>72</v>
      </c>
      <c r="C14765">
        <v>18</v>
      </c>
      <c r="D14765">
        <v>14.33</v>
      </c>
      <c r="E14765">
        <f t="shared" ca="1" si="460"/>
        <v>257.94</v>
      </c>
      <c r="F14765" s="2">
        <f t="shared" ca="1" si="461"/>
        <v>18</v>
      </c>
    </row>
    <row r="14766" spans="1:6">
      <c r="A14766">
        <v>16003</v>
      </c>
      <c r="B14766">
        <v>43</v>
      </c>
      <c r="C14766">
        <v>5</v>
      </c>
      <c r="D14766">
        <v>15.02</v>
      </c>
      <c r="E14766">
        <f t="shared" ca="1" si="460"/>
        <v>75.099999999999994</v>
      </c>
      <c r="F14766" s="2">
        <f t="shared" ca="1" si="461"/>
        <v>5</v>
      </c>
    </row>
    <row r="14767" spans="1:6">
      <c r="A14767">
        <v>16003</v>
      </c>
      <c r="B14767">
        <v>7</v>
      </c>
      <c r="C14767">
        <v>53</v>
      </c>
      <c r="D14767">
        <v>47.25</v>
      </c>
      <c r="E14767">
        <f t="shared" ca="1" si="460"/>
        <v>0</v>
      </c>
      <c r="F14767" s="2">
        <f t="shared" ca="1" si="461"/>
        <v>0</v>
      </c>
    </row>
    <row r="14768" spans="1:6">
      <c r="A14768">
        <v>16004</v>
      </c>
      <c r="B14768">
        <v>7</v>
      </c>
      <c r="C14768">
        <v>69</v>
      </c>
      <c r="D14768">
        <v>47.63</v>
      </c>
      <c r="E14768">
        <f t="shared" ca="1" si="460"/>
        <v>0</v>
      </c>
      <c r="F14768" s="2">
        <f t="shared" ca="1" si="461"/>
        <v>0</v>
      </c>
    </row>
    <row r="14769" spans="1:6">
      <c r="A14769">
        <v>16004</v>
      </c>
      <c r="B14769">
        <v>62</v>
      </c>
      <c r="C14769">
        <v>46</v>
      </c>
      <c r="D14769">
        <v>35.450000000000003</v>
      </c>
      <c r="E14769">
        <f t="shared" ca="1" si="460"/>
        <v>0</v>
      </c>
      <c r="F14769" s="2">
        <f t="shared" ca="1" si="461"/>
        <v>0</v>
      </c>
    </row>
    <row r="14770" spans="1:6">
      <c r="A14770">
        <v>16005</v>
      </c>
      <c r="B14770">
        <v>41</v>
      </c>
      <c r="C14770">
        <v>5</v>
      </c>
      <c r="D14770">
        <v>10.81</v>
      </c>
      <c r="E14770">
        <f t="shared" ca="1" si="460"/>
        <v>0</v>
      </c>
      <c r="F14770" s="2">
        <f t="shared" ca="1" si="461"/>
        <v>0</v>
      </c>
    </row>
    <row r="14771" spans="1:6">
      <c r="A14771">
        <v>16005</v>
      </c>
      <c r="B14771">
        <v>6</v>
      </c>
      <c r="C14771">
        <v>49</v>
      </c>
      <c r="D14771">
        <v>4.62</v>
      </c>
      <c r="E14771">
        <f t="shared" ca="1" si="460"/>
        <v>226.38</v>
      </c>
      <c r="F14771" s="2">
        <f t="shared" ca="1" si="461"/>
        <v>49</v>
      </c>
    </row>
    <row r="14772" spans="1:6">
      <c r="A14772">
        <v>16005</v>
      </c>
      <c r="B14772">
        <v>11</v>
      </c>
      <c r="C14772">
        <v>18</v>
      </c>
      <c r="D14772">
        <v>29.74</v>
      </c>
      <c r="E14772">
        <f t="shared" ca="1" si="460"/>
        <v>0</v>
      </c>
      <c r="F14772" s="2">
        <f t="shared" ca="1" si="461"/>
        <v>0</v>
      </c>
    </row>
    <row r="14773" spans="1:6">
      <c r="A14773">
        <v>16006</v>
      </c>
      <c r="B14773">
        <v>21</v>
      </c>
      <c r="C14773">
        <v>62</v>
      </c>
      <c r="D14773">
        <v>10.19</v>
      </c>
      <c r="E14773">
        <f t="shared" ca="1" si="460"/>
        <v>0</v>
      </c>
      <c r="F14773" s="2">
        <f t="shared" ca="1" si="461"/>
        <v>0</v>
      </c>
    </row>
    <row r="14774" spans="1:6">
      <c r="A14774">
        <v>16006</v>
      </c>
      <c r="B14774">
        <v>55</v>
      </c>
      <c r="C14774">
        <v>62</v>
      </c>
      <c r="D14774">
        <v>38.619999999999997</v>
      </c>
      <c r="E14774">
        <f t="shared" ca="1" si="460"/>
        <v>2394.44</v>
      </c>
      <c r="F14774" s="2">
        <f t="shared" ca="1" si="461"/>
        <v>62.000000000000007</v>
      </c>
    </row>
    <row r="14775" spans="1:6">
      <c r="A14775">
        <v>16006</v>
      </c>
      <c r="B14775">
        <v>34</v>
      </c>
      <c r="C14775">
        <v>57</v>
      </c>
      <c r="D14775">
        <v>7.35</v>
      </c>
      <c r="E14775">
        <f t="shared" ca="1" si="460"/>
        <v>0</v>
      </c>
      <c r="F14775" s="2">
        <f t="shared" ca="1" si="461"/>
        <v>0</v>
      </c>
    </row>
    <row r="14776" spans="1:6">
      <c r="A14776">
        <v>16006</v>
      </c>
      <c r="B14776">
        <v>61</v>
      </c>
      <c r="C14776">
        <v>63</v>
      </c>
      <c r="D14776">
        <v>27.56</v>
      </c>
      <c r="E14776">
        <f t="shared" ca="1" si="460"/>
        <v>0</v>
      </c>
      <c r="F14776" s="2">
        <f t="shared" ca="1" si="461"/>
        <v>0</v>
      </c>
    </row>
    <row r="14777" spans="1:6">
      <c r="A14777">
        <v>16007</v>
      </c>
      <c r="B14777">
        <v>76</v>
      </c>
      <c r="C14777">
        <v>85</v>
      </c>
      <c r="D14777">
        <v>436.61</v>
      </c>
      <c r="E14777">
        <f t="shared" ca="1" si="460"/>
        <v>0</v>
      </c>
      <c r="F14777" s="2">
        <f t="shared" ca="1" si="461"/>
        <v>0</v>
      </c>
    </row>
    <row r="14778" spans="1:6">
      <c r="A14778">
        <v>16007</v>
      </c>
      <c r="B14778">
        <v>70</v>
      </c>
      <c r="C14778">
        <v>19</v>
      </c>
      <c r="D14778">
        <v>32.159999999999997</v>
      </c>
      <c r="E14778">
        <f t="shared" ca="1" si="460"/>
        <v>611.04</v>
      </c>
      <c r="F14778" s="2">
        <f t="shared" ca="1" si="461"/>
        <v>19</v>
      </c>
    </row>
    <row r="14779" spans="1:6">
      <c r="A14779">
        <v>16007</v>
      </c>
      <c r="B14779">
        <v>2</v>
      </c>
      <c r="C14779">
        <v>47</v>
      </c>
      <c r="D14779">
        <v>19.48</v>
      </c>
      <c r="E14779">
        <f t="shared" ca="1" si="460"/>
        <v>0</v>
      </c>
      <c r="F14779" s="2">
        <f t="shared" ca="1" si="461"/>
        <v>0</v>
      </c>
    </row>
    <row r="14780" spans="1:6">
      <c r="A14780">
        <v>16008</v>
      </c>
      <c r="B14780">
        <v>72</v>
      </c>
      <c r="C14780">
        <v>2</v>
      </c>
      <c r="D14780">
        <v>11.67</v>
      </c>
      <c r="E14780">
        <f t="shared" ca="1" si="460"/>
        <v>23.34</v>
      </c>
      <c r="F14780" s="2">
        <f t="shared" ca="1" si="461"/>
        <v>2</v>
      </c>
    </row>
    <row r="14781" spans="1:6">
      <c r="A14781">
        <v>16009</v>
      </c>
      <c r="B14781">
        <v>29</v>
      </c>
      <c r="C14781">
        <v>47</v>
      </c>
      <c r="D14781">
        <v>156.29</v>
      </c>
      <c r="E14781">
        <f t="shared" ca="1" si="460"/>
        <v>7345.6299999999992</v>
      </c>
      <c r="F14781" s="2">
        <f t="shared" ca="1" si="461"/>
        <v>47</v>
      </c>
    </row>
    <row r="14782" spans="1:6">
      <c r="A14782">
        <v>16009</v>
      </c>
      <c r="B14782">
        <v>41</v>
      </c>
      <c r="C14782">
        <v>33</v>
      </c>
      <c r="D14782">
        <v>12.56</v>
      </c>
      <c r="E14782">
        <f t="shared" ca="1" si="460"/>
        <v>0</v>
      </c>
      <c r="F14782" s="2">
        <f t="shared" ca="1" si="461"/>
        <v>0</v>
      </c>
    </row>
    <row r="14783" spans="1:6">
      <c r="A14783">
        <v>16010</v>
      </c>
      <c r="B14783">
        <v>59</v>
      </c>
      <c r="C14783">
        <v>17</v>
      </c>
      <c r="D14783">
        <v>9.9</v>
      </c>
      <c r="E14783">
        <f t="shared" ca="1" si="460"/>
        <v>0</v>
      </c>
      <c r="F14783" s="2">
        <f t="shared" ca="1" si="461"/>
        <v>0</v>
      </c>
    </row>
    <row r="14784" spans="1:6">
      <c r="A14784">
        <v>16011</v>
      </c>
      <c r="B14784">
        <v>51</v>
      </c>
      <c r="C14784">
        <v>21</v>
      </c>
      <c r="D14784">
        <v>87.89</v>
      </c>
      <c r="E14784">
        <f t="shared" ca="1" si="460"/>
        <v>0</v>
      </c>
      <c r="F14784" s="2">
        <f t="shared" ca="1" si="461"/>
        <v>0</v>
      </c>
    </row>
    <row r="14785" spans="1:6">
      <c r="A14785">
        <v>16011</v>
      </c>
      <c r="B14785">
        <v>60</v>
      </c>
      <c r="C14785">
        <v>4</v>
      </c>
      <c r="D14785">
        <v>4.59</v>
      </c>
      <c r="E14785">
        <f t="shared" ca="1" si="460"/>
        <v>0</v>
      </c>
      <c r="F14785" s="2">
        <f t="shared" ca="1" si="461"/>
        <v>0</v>
      </c>
    </row>
    <row r="14786" spans="1:6">
      <c r="A14786">
        <v>16012</v>
      </c>
      <c r="B14786">
        <v>42</v>
      </c>
      <c r="C14786">
        <v>48</v>
      </c>
      <c r="D14786">
        <v>17.760000000000002</v>
      </c>
      <c r="E14786">
        <f t="shared" ca="1" si="460"/>
        <v>0</v>
      </c>
      <c r="F14786" s="2">
        <f t="shared" ca="1" si="461"/>
        <v>0</v>
      </c>
    </row>
    <row r="14787" spans="1:6">
      <c r="A14787">
        <v>16013</v>
      </c>
      <c r="B14787">
        <v>32</v>
      </c>
      <c r="C14787">
        <v>47</v>
      </c>
      <c r="D14787">
        <v>20.260000000000002</v>
      </c>
      <c r="E14787">
        <f t="shared" ref="E14787:E14850" ca="1" si="462">RANDBETWEEN(0,1)*C14787*D14787</f>
        <v>952.22</v>
      </c>
      <c r="F14787" s="2">
        <f t="shared" ca="1" si="461"/>
        <v>47</v>
      </c>
    </row>
    <row r="14788" spans="1:6">
      <c r="A14788">
        <v>16013</v>
      </c>
      <c r="B14788">
        <v>52</v>
      </c>
      <c r="C14788">
        <v>19</v>
      </c>
      <c r="D14788">
        <v>75.12</v>
      </c>
      <c r="E14788">
        <f t="shared" ca="1" si="462"/>
        <v>1427.2800000000002</v>
      </c>
      <c r="F14788" s="2">
        <f t="shared" ref="F14788:F14851" ca="1" si="463">E14788/D14788</f>
        <v>19</v>
      </c>
    </row>
    <row r="14789" spans="1:6">
      <c r="A14789">
        <v>16013</v>
      </c>
      <c r="B14789">
        <v>46</v>
      </c>
      <c r="C14789">
        <v>19</v>
      </c>
      <c r="D14789">
        <v>12.58</v>
      </c>
      <c r="E14789">
        <f t="shared" ca="1" si="462"/>
        <v>0</v>
      </c>
      <c r="F14789" s="2">
        <f t="shared" ca="1" si="463"/>
        <v>0</v>
      </c>
    </row>
    <row r="14790" spans="1:6">
      <c r="A14790">
        <v>16014</v>
      </c>
      <c r="B14790">
        <v>74</v>
      </c>
      <c r="C14790">
        <v>25</v>
      </c>
      <c r="D14790">
        <v>39.53</v>
      </c>
      <c r="E14790">
        <f t="shared" ca="1" si="462"/>
        <v>988.25</v>
      </c>
      <c r="F14790" s="2">
        <f t="shared" ca="1" si="463"/>
        <v>25</v>
      </c>
    </row>
    <row r="14791" spans="1:6">
      <c r="A14791">
        <v>16014</v>
      </c>
      <c r="B14791">
        <v>75</v>
      </c>
      <c r="C14791">
        <v>37</v>
      </c>
      <c r="D14791">
        <v>9.6</v>
      </c>
      <c r="E14791">
        <f t="shared" ca="1" si="462"/>
        <v>0</v>
      </c>
      <c r="F14791" s="2">
        <f t="shared" ca="1" si="463"/>
        <v>0</v>
      </c>
    </row>
    <row r="14792" spans="1:6">
      <c r="A14792">
        <v>16014</v>
      </c>
      <c r="B14792">
        <v>24</v>
      </c>
      <c r="C14792">
        <v>15</v>
      </c>
      <c r="D14792">
        <v>5.16</v>
      </c>
      <c r="E14792">
        <f t="shared" ca="1" si="462"/>
        <v>77.400000000000006</v>
      </c>
      <c r="F14792" s="2">
        <f t="shared" ca="1" si="463"/>
        <v>15</v>
      </c>
    </row>
    <row r="14793" spans="1:6">
      <c r="A14793">
        <v>16014</v>
      </c>
      <c r="B14793">
        <v>61</v>
      </c>
      <c r="C14793">
        <v>9</v>
      </c>
      <c r="D14793">
        <v>36.35</v>
      </c>
      <c r="E14793">
        <f t="shared" ca="1" si="462"/>
        <v>327.15000000000003</v>
      </c>
      <c r="F14793" s="2">
        <f t="shared" ca="1" si="463"/>
        <v>9</v>
      </c>
    </row>
    <row r="14794" spans="1:6">
      <c r="A14794">
        <v>16015</v>
      </c>
      <c r="B14794">
        <v>77</v>
      </c>
      <c r="C14794">
        <v>26</v>
      </c>
      <c r="D14794">
        <v>11.16</v>
      </c>
      <c r="E14794">
        <f t="shared" ca="1" si="462"/>
        <v>0</v>
      </c>
      <c r="F14794" s="2">
        <f t="shared" ca="1" si="463"/>
        <v>0</v>
      </c>
    </row>
    <row r="14795" spans="1:6">
      <c r="A14795">
        <v>16015</v>
      </c>
      <c r="B14795">
        <v>51</v>
      </c>
      <c r="C14795">
        <v>18</v>
      </c>
      <c r="D14795">
        <v>91.3</v>
      </c>
      <c r="E14795">
        <f t="shared" ca="1" si="462"/>
        <v>0</v>
      </c>
      <c r="F14795" s="2">
        <f t="shared" ca="1" si="463"/>
        <v>0</v>
      </c>
    </row>
    <row r="14796" spans="1:6">
      <c r="A14796">
        <v>16015</v>
      </c>
      <c r="B14796">
        <v>41</v>
      </c>
      <c r="C14796">
        <v>24</v>
      </c>
      <c r="D14796">
        <v>8.81</v>
      </c>
      <c r="E14796">
        <f t="shared" ca="1" si="462"/>
        <v>211.44</v>
      </c>
      <c r="F14796" s="2">
        <f t="shared" ca="1" si="463"/>
        <v>24</v>
      </c>
    </row>
    <row r="14797" spans="1:6">
      <c r="A14797">
        <v>16016</v>
      </c>
      <c r="B14797">
        <v>24</v>
      </c>
      <c r="C14797">
        <v>35</v>
      </c>
      <c r="D14797">
        <v>5.09</v>
      </c>
      <c r="E14797">
        <f t="shared" ca="1" si="462"/>
        <v>178.15</v>
      </c>
      <c r="F14797" s="2">
        <f t="shared" ca="1" si="463"/>
        <v>35</v>
      </c>
    </row>
    <row r="14798" spans="1:6">
      <c r="A14798">
        <v>16016</v>
      </c>
      <c r="B14798">
        <v>4</v>
      </c>
      <c r="C14798">
        <v>30</v>
      </c>
      <c r="D14798">
        <v>23.89</v>
      </c>
      <c r="E14798">
        <f t="shared" ca="1" si="462"/>
        <v>716.7</v>
      </c>
      <c r="F14798" s="2">
        <f t="shared" ca="1" si="463"/>
        <v>30</v>
      </c>
    </row>
    <row r="14799" spans="1:6">
      <c r="A14799">
        <v>16016</v>
      </c>
      <c r="B14799">
        <v>77</v>
      </c>
      <c r="C14799">
        <v>35</v>
      </c>
      <c r="D14799">
        <v>14.55</v>
      </c>
      <c r="E14799">
        <f t="shared" ca="1" si="462"/>
        <v>0</v>
      </c>
      <c r="F14799" s="2">
        <f t="shared" ca="1" si="463"/>
        <v>0</v>
      </c>
    </row>
    <row r="14800" spans="1:6">
      <c r="A14800">
        <v>16017</v>
      </c>
      <c r="B14800">
        <v>55</v>
      </c>
      <c r="C14800">
        <v>7</v>
      </c>
      <c r="D14800">
        <v>44.12</v>
      </c>
      <c r="E14800">
        <f t="shared" ca="1" si="462"/>
        <v>0</v>
      </c>
      <c r="F14800" s="2">
        <f t="shared" ca="1" si="463"/>
        <v>0</v>
      </c>
    </row>
    <row r="14801" spans="1:6">
      <c r="A14801">
        <v>16017</v>
      </c>
      <c r="B14801">
        <v>46</v>
      </c>
      <c r="C14801">
        <v>27</v>
      </c>
      <c r="D14801">
        <v>15.99</v>
      </c>
      <c r="E14801">
        <f t="shared" ca="1" si="462"/>
        <v>0</v>
      </c>
      <c r="F14801" s="2">
        <f t="shared" ca="1" si="463"/>
        <v>0</v>
      </c>
    </row>
    <row r="14802" spans="1:6">
      <c r="A14802">
        <v>16017</v>
      </c>
      <c r="B14802">
        <v>7</v>
      </c>
      <c r="C14802">
        <v>65</v>
      </c>
      <c r="D14802">
        <v>52.1</v>
      </c>
      <c r="E14802">
        <f t="shared" ca="1" si="462"/>
        <v>3386.5</v>
      </c>
      <c r="F14802" s="2">
        <f t="shared" ca="1" si="463"/>
        <v>65</v>
      </c>
    </row>
    <row r="14803" spans="1:6">
      <c r="A14803">
        <v>16017</v>
      </c>
      <c r="B14803">
        <v>22</v>
      </c>
      <c r="C14803">
        <v>27</v>
      </c>
      <c r="D14803">
        <v>4.6500000000000004</v>
      </c>
      <c r="E14803">
        <f t="shared" ca="1" si="462"/>
        <v>125.55000000000001</v>
      </c>
      <c r="F14803" s="2">
        <f t="shared" ca="1" si="463"/>
        <v>27</v>
      </c>
    </row>
    <row r="14804" spans="1:6">
      <c r="A14804">
        <v>16018</v>
      </c>
      <c r="B14804">
        <v>42</v>
      </c>
      <c r="C14804">
        <v>24</v>
      </c>
      <c r="D14804">
        <v>14.55</v>
      </c>
      <c r="E14804">
        <f t="shared" ca="1" si="462"/>
        <v>349.20000000000005</v>
      </c>
      <c r="F14804" s="2">
        <f t="shared" ca="1" si="463"/>
        <v>24.000000000000004</v>
      </c>
    </row>
    <row r="14805" spans="1:6">
      <c r="A14805">
        <v>16018</v>
      </c>
      <c r="B14805">
        <v>13</v>
      </c>
      <c r="C14805">
        <v>55</v>
      </c>
      <c r="D14805">
        <v>28.67</v>
      </c>
      <c r="E14805">
        <f t="shared" ca="1" si="462"/>
        <v>1576.8500000000001</v>
      </c>
      <c r="F14805" s="2">
        <f t="shared" ca="1" si="463"/>
        <v>55</v>
      </c>
    </row>
    <row r="14806" spans="1:6">
      <c r="A14806">
        <v>16018</v>
      </c>
      <c r="B14806">
        <v>55</v>
      </c>
      <c r="C14806">
        <v>40</v>
      </c>
      <c r="D14806">
        <v>47.77</v>
      </c>
      <c r="E14806">
        <f t="shared" ca="1" si="462"/>
        <v>1910.8000000000002</v>
      </c>
      <c r="F14806" s="2">
        <f t="shared" ca="1" si="463"/>
        <v>40</v>
      </c>
    </row>
    <row r="14807" spans="1:6">
      <c r="A14807">
        <v>16018</v>
      </c>
      <c r="B14807">
        <v>35</v>
      </c>
      <c r="C14807">
        <v>15</v>
      </c>
      <c r="D14807">
        <v>6.56</v>
      </c>
      <c r="E14807">
        <f t="shared" ca="1" si="462"/>
        <v>0</v>
      </c>
      <c r="F14807" s="2">
        <f t="shared" ca="1" si="463"/>
        <v>0</v>
      </c>
    </row>
    <row r="14808" spans="1:6">
      <c r="A14808">
        <v>16019</v>
      </c>
      <c r="B14808">
        <v>40</v>
      </c>
      <c r="C14808">
        <v>9</v>
      </c>
      <c r="D14808">
        <v>20.54</v>
      </c>
      <c r="E14808">
        <f t="shared" ca="1" si="462"/>
        <v>0</v>
      </c>
      <c r="F14808" s="2">
        <f t="shared" ca="1" si="463"/>
        <v>0</v>
      </c>
    </row>
    <row r="14809" spans="1:6">
      <c r="A14809">
        <v>16019</v>
      </c>
      <c r="B14809">
        <v>1</v>
      </c>
      <c r="C14809">
        <v>3</v>
      </c>
      <c r="D14809">
        <v>23.25</v>
      </c>
      <c r="E14809">
        <f t="shared" ca="1" si="462"/>
        <v>69.75</v>
      </c>
      <c r="F14809" s="2">
        <f t="shared" ca="1" si="463"/>
        <v>3</v>
      </c>
    </row>
    <row r="14810" spans="1:6">
      <c r="A14810">
        <v>16019</v>
      </c>
      <c r="B14810">
        <v>52</v>
      </c>
      <c r="C14810">
        <v>9</v>
      </c>
      <c r="D14810">
        <v>98.04</v>
      </c>
      <c r="E14810">
        <f t="shared" ca="1" si="462"/>
        <v>882.36</v>
      </c>
      <c r="F14810" s="2">
        <f t="shared" ca="1" si="463"/>
        <v>9</v>
      </c>
    </row>
    <row r="14811" spans="1:6">
      <c r="A14811">
        <v>16020</v>
      </c>
      <c r="B14811">
        <v>76</v>
      </c>
      <c r="C14811">
        <v>6</v>
      </c>
      <c r="D14811">
        <v>480.89</v>
      </c>
      <c r="E14811">
        <f t="shared" ca="1" si="462"/>
        <v>0</v>
      </c>
      <c r="F14811" s="2">
        <f t="shared" ca="1" si="463"/>
        <v>0</v>
      </c>
    </row>
    <row r="14812" spans="1:6">
      <c r="A14812">
        <v>16020</v>
      </c>
      <c r="B14812">
        <v>26</v>
      </c>
      <c r="C14812">
        <v>6</v>
      </c>
      <c r="D14812">
        <v>36.020000000000003</v>
      </c>
      <c r="E14812">
        <f t="shared" ca="1" si="462"/>
        <v>0</v>
      </c>
      <c r="F14812" s="2">
        <f t="shared" ca="1" si="463"/>
        <v>0</v>
      </c>
    </row>
    <row r="14813" spans="1:6">
      <c r="A14813">
        <v>16021</v>
      </c>
      <c r="B14813">
        <v>1</v>
      </c>
      <c r="C14813">
        <v>2</v>
      </c>
      <c r="D14813">
        <v>18.649999999999999</v>
      </c>
      <c r="E14813">
        <f t="shared" ca="1" si="462"/>
        <v>0</v>
      </c>
      <c r="F14813" s="2">
        <f t="shared" ca="1" si="463"/>
        <v>0</v>
      </c>
    </row>
    <row r="14814" spans="1:6">
      <c r="A14814">
        <v>16021</v>
      </c>
      <c r="B14814">
        <v>59</v>
      </c>
      <c r="C14814">
        <v>12</v>
      </c>
      <c r="D14814">
        <v>8.69</v>
      </c>
      <c r="E14814">
        <f t="shared" ca="1" si="462"/>
        <v>0</v>
      </c>
      <c r="F14814" s="2">
        <f t="shared" ca="1" si="463"/>
        <v>0</v>
      </c>
    </row>
    <row r="14815" spans="1:6">
      <c r="A14815">
        <v>16022</v>
      </c>
      <c r="B14815">
        <v>1</v>
      </c>
      <c r="C14815">
        <v>9</v>
      </c>
      <c r="D14815">
        <v>23.58</v>
      </c>
      <c r="E14815">
        <f t="shared" ca="1" si="462"/>
        <v>0</v>
      </c>
      <c r="F14815" s="2">
        <f t="shared" ca="1" si="463"/>
        <v>0</v>
      </c>
    </row>
    <row r="14816" spans="1:6">
      <c r="A14816">
        <v>16022</v>
      </c>
      <c r="B14816">
        <v>29</v>
      </c>
      <c r="C14816">
        <v>2</v>
      </c>
      <c r="D14816">
        <v>140.93</v>
      </c>
      <c r="E14816">
        <f t="shared" ca="1" si="462"/>
        <v>0</v>
      </c>
      <c r="F14816" s="2">
        <f t="shared" ca="1" si="463"/>
        <v>0</v>
      </c>
    </row>
    <row r="14817" spans="1:6">
      <c r="A14817">
        <v>16023</v>
      </c>
      <c r="B14817">
        <v>42</v>
      </c>
      <c r="C14817">
        <v>13</v>
      </c>
      <c r="D14817">
        <v>17.170000000000002</v>
      </c>
      <c r="E14817">
        <f t="shared" ca="1" si="462"/>
        <v>223.21000000000004</v>
      </c>
      <c r="F14817" s="2">
        <f t="shared" ca="1" si="463"/>
        <v>13</v>
      </c>
    </row>
    <row r="14818" spans="1:6">
      <c r="A14818">
        <v>16023</v>
      </c>
      <c r="B14818">
        <v>29</v>
      </c>
      <c r="C14818">
        <v>9</v>
      </c>
      <c r="D14818">
        <v>156.05000000000001</v>
      </c>
      <c r="E14818">
        <f t="shared" ca="1" si="462"/>
        <v>0</v>
      </c>
      <c r="F14818" s="2">
        <f t="shared" ca="1" si="463"/>
        <v>0</v>
      </c>
    </row>
    <row r="14819" spans="1:6">
      <c r="A14819">
        <v>16023</v>
      </c>
      <c r="B14819">
        <v>8</v>
      </c>
      <c r="C14819">
        <v>28</v>
      </c>
      <c r="D14819">
        <v>23.86</v>
      </c>
      <c r="E14819">
        <f t="shared" ca="1" si="462"/>
        <v>0</v>
      </c>
      <c r="F14819" s="2">
        <f t="shared" ca="1" si="463"/>
        <v>0</v>
      </c>
    </row>
    <row r="14820" spans="1:6">
      <c r="A14820">
        <v>16024</v>
      </c>
      <c r="B14820">
        <v>28</v>
      </c>
      <c r="C14820">
        <v>66</v>
      </c>
      <c r="D14820">
        <v>50.78</v>
      </c>
      <c r="E14820">
        <f t="shared" ca="1" si="462"/>
        <v>0</v>
      </c>
      <c r="F14820" s="2">
        <f t="shared" ca="1" si="463"/>
        <v>0</v>
      </c>
    </row>
    <row r="14821" spans="1:6">
      <c r="A14821">
        <v>16024</v>
      </c>
      <c r="B14821">
        <v>34</v>
      </c>
      <c r="C14821">
        <v>84</v>
      </c>
      <c r="D14821">
        <v>9.75</v>
      </c>
      <c r="E14821">
        <f t="shared" ca="1" si="462"/>
        <v>819</v>
      </c>
      <c r="F14821" s="2">
        <f t="shared" ca="1" si="463"/>
        <v>84</v>
      </c>
    </row>
    <row r="14822" spans="1:6">
      <c r="A14822">
        <v>16024</v>
      </c>
      <c r="B14822">
        <v>71</v>
      </c>
      <c r="C14822">
        <v>20</v>
      </c>
      <c r="D14822">
        <v>35.130000000000003</v>
      </c>
      <c r="E14822">
        <f t="shared" ca="1" si="462"/>
        <v>702.6</v>
      </c>
      <c r="F14822" s="2">
        <f t="shared" ca="1" si="463"/>
        <v>20</v>
      </c>
    </row>
    <row r="14823" spans="1:6">
      <c r="A14823">
        <v>16025</v>
      </c>
      <c r="B14823">
        <v>24</v>
      </c>
      <c r="C14823">
        <v>13</v>
      </c>
      <c r="D14823">
        <v>3.75</v>
      </c>
      <c r="E14823">
        <f t="shared" ca="1" si="462"/>
        <v>48.75</v>
      </c>
      <c r="F14823" s="2">
        <f t="shared" ca="1" si="463"/>
        <v>13</v>
      </c>
    </row>
    <row r="14824" spans="1:6">
      <c r="A14824">
        <v>16025</v>
      </c>
      <c r="B14824">
        <v>36</v>
      </c>
      <c r="C14824">
        <v>20</v>
      </c>
      <c r="D14824">
        <v>7.52</v>
      </c>
      <c r="E14824">
        <f t="shared" ca="1" si="462"/>
        <v>0</v>
      </c>
      <c r="F14824" s="2">
        <f t="shared" ca="1" si="463"/>
        <v>0</v>
      </c>
    </row>
    <row r="14825" spans="1:6">
      <c r="A14825">
        <v>16025</v>
      </c>
      <c r="B14825">
        <v>60</v>
      </c>
      <c r="C14825">
        <v>10</v>
      </c>
      <c r="D14825">
        <v>4.67</v>
      </c>
      <c r="E14825">
        <f t="shared" ca="1" si="462"/>
        <v>46.7</v>
      </c>
      <c r="F14825" s="2">
        <f t="shared" ca="1" si="463"/>
        <v>10</v>
      </c>
    </row>
    <row r="14826" spans="1:6">
      <c r="A14826">
        <v>16026</v>
      </c>
      <c r="B14826">
        <v>7</v>
      </c>
      <c r="C14826">
        <v>21</v>
      </c>
      <c r="D14826">
        <v>46.26</v>
      </c>
      <c r="E14826">
        <f t="shared" ca="1" si="462"/>
        <v>971.45999999999992</v>
      </c>
      <c r="F14826" s="2">
        <f t="shared" ca="1" si="463"/>
        <v>21</v>
      </c>
    </row>
    <row r="14827" spans="1:6">
      <c r="A14827">
        <v>16026</v>
      </c>
      <c r="B14827">
        <v>24</v>
      </c>
      <c r="C14827">
        <v>10</v>
      </c>
      <c r="D14827">
        <v>4.71</v>
      </c>
      <c r="E14827">
        <f t="shared" ca="1" si="462"/>
        <v>47.1</v>
      </c>
      <c r="F14827" s="2">
        <f t="shared" ca="1" si="463"/>
        <v>10</v>
      </c>
    </row>
    <row r="14828" spans="1:6">
      <c r="A14828">
        <v>16027</v>
      </c>
      <c r="B14828">
        <v>58</v>
      </c>
      <c r="C14828">
        <v>43</v>
      </c>
      <c r="D14828">
        <v>50.41</v>
      </c>
      <c r="E14828">
        <f t="shared" ca="1" si="462"/>
        <v>2167.6299999999997</v>
      </c>
      <c r="F14828" s="2">
        <f t="shared" ca="1" si="463"/>
        <v>42.999999999999993</v>
      </c>
    </row>
    <row r="14829" spans="1:6">
      <c r="A14829">
        <v>16027</v>
      </c>
      <c r="B14829">
        <v>71</v>
      </c>
      <c r="C14829">
        <v>22</v>
      </c>
      <c r="D14829">
        <v>34.78</v>
      </c>
      <c r="E14829">
        <f t="shared" ca="1" si="462"/>
        <v>0</v>
      </c>
      <c r="F14829" s="2">
        <f t="shared" ca="1" si="463"/>
        <v>0</v>
      </c>
    </row>
    <row r="14830" spans="1:6">
      <c r="A14830">
        <v>16028</v>
      </c>
      <c r="B14830">
        <v>19</v>
      </c>
      <c r="C14830">
        <v>57</v>
      </c>
      <c r="D14830">
        <v>9.9700000000000006</v>
      </c>
      <c r="E14830">
        <f t="shared" ca="1" si="462"/>
        <v>0</v>
      </c>
      <c r="F14830" s="2">
        <f t="shared" ca="1" si="463"/>
        <v>0</v>
      </c>
    </row>
    <row r="14831" spans="1:6">
      <c r="A14831">
        <v>16028</v>
      </c>
      <c r="B14831">
        <v>71</v>
      </c>
      <c r="C14831">
        <v>68</v>
      </c>
      <c r="D14831">
        <v>33.64</v>
      </c>
      <c r="E14831">
        <f t="shared" ca="1" si="462"/>
        <v>2287.52</v>
      </c>
      <c r="F14831" s="2">
        <f t="shared" ca="1" si="463"/>
        <v>68</v>
      </c>
    </row>
    <row r="14832" spans="1:6">
      <c r="A14832">
        <v>16028</v>
      </c>
      <c r="B14832">
        <v>60</v>
      </c>
      <c r="C14832">
        <v>41</v>
      </c>
      <c r="D14832">
        <v>5.0599999999999996</v>
      </c>
      <c r="E14832">
        <f t="shared" ca="1" si="462"/>
        <v>207.45999999999998</v>
      </c>
      <c r="F14832" s="2">
        <f t="shared" ca="1" si="463"/>
        <v>41</v>
      </c>
    </row>
    <row r="14833" spans="1:6">
      <c r="A14833">
        <v>16029</v>
      </c>
      <c r="B14833">
        <v>42</v>
      </c>
      <c r="C14833">
        <v>4</v>
      </c>
      <c r="D14833">
        <v>18.079999999999998</v>
      </c>
      <c r="E14833">
        <f t="shared" ca="1" si="462"/>
        <v>72.319999999999993</v>
      </c>
      <c r="F14833" s="2">
        <f t="shared" ca="1" si="463"/>
        <v>4</v>
      </c>
    </row>
    <row r="14834" spans="1:6">
      <c r="A14834">
        <v>16029</v>
      </c>
      <c r="B14834">
        <v>45</v>
      </c>
      <c r="C14834">
        <v>22</v>
      </c>
      <c r="D14834">
        <v>10.97</v>
      </c>
      <c r="E14834">
        <f t="shared" ca="1" si="462"/>
        <v>0</v>
      </c>
      <c r="F14834" s="2">
        <f t="shared" ca="1" si="463"/>
        <v>0</v>
      </c>
    </row>
    <row r="14835" spans="1:6">
      <c r="A14835">
        <v>16029</v>
      </c>
      <c r="B14835">
        <v>68</v>
      </c>
      <c r="C14835">
        <v>2</v>
      </c>
      <c r="D14835">
        <v>15.29</v>
      </c>
      <c r="E14835">
        <f t="shared" ca="1" si="462"/>
        <v>30.58</v>
      </c>
      <c r="F14835" s="2">
        <f t="shared" ca="1" si="463"/>
        <v>2</v>
      </c>
    </row>
    <row r="14836" spans="1:6">
      <c r="A14836">
        <v>16029</v>
      </c>
      <c r="B14836">
        <v>23</v>
      </c>
      <c r="C14836">
        <v>11</v>
      </c>
      <c r="D14836">
        <v>11.17</v>
      </c>
      <c r="E14836">
        <f t="shared" ca="1" si="462"/>
        <v>0</v>
      </c>
      <c r="F14836" s="2">
        <f t="shared" ca="1" si="463"/>
        <v>0</v>
      </c>
    </row>
    <row r="14837" spans="1:6">
      <c r="A14837">
        <v>16030</v>
      </c>
      <c r="B14837">
        <v>41</v>
      </c>
      <c r="C14837">
        <v>29</v>
      </c>
      <c r="D14837">
        <v>9.4700000000000006</v>
      </c>
      <c r="E14837">
        <f t="shared" ca="1" si="462"/>
        <v>0</v>
      </c>
      <c r="F14837" s="2">
        <f t="shared" ca="1" si="463"/>
        <v>0</v>
      </c>
    </row>
    <row r="14838" spans="1:6">
      <c r="A14838">
        <v>16031</v>
      </c>
      <c r="B14838">
        <v>77</v>
      </c>
      <c r="C14838">
        <v>18</v>
      </c>
      <c r="D14838">
        <v>12.72</v>
      </c>
      <c r="E14838">
        <f t="shared" ca="1" si="462"/>
        <v>228.96</v>
      </c>
      <c r="F14838" s="2">
        <f t="shared" ca="1" si="463"/>
        <v>18</v>
      </c>
    </row>
    <row r="14839" spans="1:6">
      <c r="A14839">
        <v>16031</v>
      </c>
      <c r="B14839">
        <v>30</v>
      </c>
      <c r="C14839">
        <v>15</v>
      </c>
      <c r="D14839">
        <v>30.57</v>
      </c>
      <c r="E14839">
        <f t="shared" ca="1" si="462"/>
        <v>0</v>
      </c>
      <c r="F14839" s="2">
        <f t="shared" ca="1" si="463"/>
        <v>0</v>
      </c>
    </row>
    <row r="14840" spans="1:6">
      <c r="A14840">
        <v>16032</v>
      </c>
      <c r="B14840">
        <v>31</v>
      </c>
      <c r="C14840">
        <v>15</v>
      </c>
      <c r="D14840">
        <v>8.93</v>
      </c>
      <c r="E14840">
        <f t="shared" ca="1" si="462"/>
        <v>133.94999999999999</v>
      </c>
      <c r="F14840" s="2">
        <f t="shared" ca="1" si="463"/>
        <v>15</v>
      </c>
    </row>
    <row r="14841" spans="1:6">
      <c r="A14841">
        <v>16032</v>
      </c>
      <c r="B14841">
        <v>36</v>
      </c>
      <c r="C14841">
        <v>16</v>
      </c>
      <c r="D14841">
        <v>9.44</v>
      </c>
      <c r="E14841">
        <f t="shared" ca="1" si="462"/>
        <v>151.04</v>
      </c>
      <c r="F14841" s="2">
        <f t="shared" ca="1" si="463"/>
        <v>16</v>
      </c>
    </row>
    <row r="14842" spans="1:6">
      <c r="A14842">
        <v>16033</v>
      </c>
      <c r="B14842">
        <v>59</v>
      </c>
      <c r="C14842">
        <v>114</v>
      </c>
      <c r="D14842">
        <v>8.4</v>
      </c>
      <c r="E14842">
        <f t="shared" ca="1" si="462"/>
        <v>0</v>
      </c>
      <c r="F14842" s="2">
        <f t="shared" ca="1" si="463"/>
        <v>0</v>
      </c>
    </row>
    <row r="14843" spans="1:6">
      <c r="A14843">
        <v>16033</v>
      </c>
      <c r="B14843">
        <v>3</v>
      </c>
      <c r="C14843">
        <v>26</v>
      </c>
      <c r="D14843">
        <v>21.3</v>
      </c>
      <c r="E14843">
        <f t="shared" ca="1" si="462"/>
        <v>0</v>
      </c>
      <c r="F14843" s="2">
        <f t="shared" ca="1" si="463"/>
        <v>0</v>
      </c>
    </row>
    <row r="14844" spans="1:6">
      <c r="A14844">
        <v>16033</v>
      </c>
      <c r="B14844">
        <v>70</v>
      </c>
      <c r="C14844">
        <v>31</v>
      </c>
      <c r="D14844">
        <v>31.42</v>
      </c>
      <c r="E14844">
        <f t="shared" ca="1" si="462"/>
        <v>0</v>
      </c>
      <c r="F14844" s="2">
        <f t="shared" ca="1" si="463"/>
        <v>0</v>
      </c>
    </row>
    <row r="14845" spans="1:6">
      <c r="A14845">
        <v>16034</v>
      </c>
      <c r="B14845">
        <v>56</v>
      </c>
      <c r="C14845">
        <v>4</v>
      </c>
      <c r="D14845">
        <v>38.47</v>
      </c>
      <c r="E14845">
        <f t="shared" ca="1" si="462"/>
        <v>153.88</v>
      </c>
      <c r="F14845" s="2">
        <f t="shared" ca="1" si="463"/>
        <v>4</v>
      </c>
    </row>
    <row r="14846" spans="1:6">
      <c r="A14846">
        <v>16034</v>
      </c>
      <c r="B14846">
        <v>12</v>
      </c>
      <c r="C14846">
        <v>18</v>
      </c>
      <c r="D14846">
        <v>10.37</v>
      </c>
      <c r="E14846">
        <f t="shared" ca="1" si="462"/>
        <v>0</v>
      </c>
      <c r="F14846" s="2">
        <f t="shared" ca="1" si="463"/>
        <v>0</v>
      </c>
    </row>
    <row r="14847" spans="1:6">
      <c r="A14847">
        <v>16034</v>
      </c>
      <c r="B14847">
        <v>18</v>
      </c>
      <c r="C14847">
        <v>9</v>
      </c>
      <c r="D14847">
        <v>29.44</v>
      </c>
      <c r="E14847">
        <f t="shared" ca="1" si="462"/>
        <v>264.96000000000004</v>
      </c>
      <c r="F14847" s="2">
        <f t="shared" ca="1" si="463"/>
        <v>9</v>
      </c>
    </row>
    <row r="14848" spans="1:6">
      <c r="A14848">
        <v>16035</v>
      </c>
      <c r="B14848">
        <v>49</v>
      </c>
      <c r="C14848">
        <v>2</v>
      </c>
      <c r="D14848">
        <v>19.25</v>
      </c>
      <c r="E14848">
        <f t="shared" ca="1" si="462"/>
        <v>38.5</v>
      </c>
      <c r="F14848" s="2">
        <f t="shared" ca="1" si="463"/>
        <v>2</v>
      </c>
    </row>
    <row r="14849" spans="1:6">
      <c r="A14849">
        <v>16035</v>
      </c>
      <c r="B14849">
        <v>46</v>
      </c>
      <c r="C14849">
        <v>4</v>
      </c>
      <c r="D14849">
        <v>10.039999999999999</v>
      </c>
      <c r="E14849">
        <f t="shared" ca="1" si="462"/>
        <v>0</v>
      </c>
      <c r="F14849" s="2">
        <f t="shared" ca="1" si="463"/>
        <v>0</v>
      </c>
    </row>
    <row r="14850" spans="1:6">
      <c r="A14850">
        <v>16036</v>
      </c>
      <c r="B14850">
        <v>10</v>
      </c>
      <c r="C14850">
        <v>22</v>
      </c>
      <c r="D14850">
        <v>7.91</v>
      </c>
      <c r="E14850">
        <f t="shared" ca="1" si="462"/>
        <v>0</v>
      </c>
      <c r="F14850" s="2">
        <f t="shared" ca="1" si="463"/>
        <v>0</v>
      </c>
    </row>
    <row r="14851" spans="1:6">
      <c r="A14851">
        <v>16037</v>
      </c>
      <c r="B14851">
        <v>26</v>
      </c>
      <c r="C14851">
        <v>69</v>
      </c>
      <c r="D14851">
        <v>34.409999999999997</v>
      </c>
      <c r="E14851">
        <f t="shared" ref="E14851:E14914" ca="1" si="464">RANDBETWEEN(0,1)*C14851*D14851</f>
        <v>2374.29</v>
      </c>
      <c r="F14851" s="2">
        <f t="shared" ca="1" si="463"/>
        <v>69</v>
      </c>
    </row>
    <row r="14852" spans="1:6">
      <c r="A14852">
        <v>16037</v>
      </c>
      <c r="B14852">
        <v>2</v>
      </c>
      <c r="C14852">
        <v>12</v>
      </c>
      <c r="D14852">
        <v>20.29</v>
      </c>
      <c r="E14852">
        <f t="shared" ca="1" si="464"/>
        <v>0</v>
      </c>
      <c r="F14852" s="2">
        <f t="shared" ref="F14852:F14915" ca="1" si="465">E14852/D14852</f>
        <v>0</v>
      </c>
    </row>
    <row r="14853" spans="1:6">
      <c r="A14853">
        <v>16037</v>
      </c>
      <c r="B14853">
        <v>51</v>
      </c>
      <c r="C14853">
        <v>48</v>
      </c>
      <c r="D14853">
        <v>115.45</v>
      </c>
      <c r="E14853">
        <f t="shared" ca="1" si="464"/>
        <v>0</v>
      </c>
      <c r="F14853" s="2">
        <f t="shared" ca="1" si="465"/>
        <v>0</v>
      </c>
    </row>
    <row r="14854" spans="1:6">
      <c r="A14854">
        <v>16037</v>
      </c>
      <c r="B14854">
        <v>20</v>
      </c>
      <c r="C14854">
        <v>16</v>
      </c>
      <c r="D14854">
        <v>84.68</v>
      </c>
      <c r="E14854">
        <f t="shared" ca="1" si="464"/>
        <v>0</v>
      </c>
      <c r="F14854" s="2">
        <f t="shared" ca="1" si="465"/>
        <v>0</v>
      </c>
    </row>
    <row r="14855" spans="1:6">
      <c r="A14855">
        <v>16037</v>
      </c>
      <c r="B14855">
        <v>72</v>
      </c>
      <c r="C14855">
        <v>38</v>
      </c>
      <c r="D14855">
        <v>14.38</v>
      </c>
      <c r="E14855">
        <f t="shared" ca="1" si="464"/>
        <v>0</v>
      </c>
      <c r="F14855" s="2">
        <f t="shared" ca="1" si="465"/>
        <v>0</v>
      </c>
    </row>
    <row r="14856" spans="1:6">
      <c r="A14856">
        <v>16038</v>
      </c>
      <c r="B14856">
        <v>69</v>
      </c>
      <c r="C14856">
        <v>36</v>
      </c>
      <c r="D14856">
        <v>2.27</v>
      </c>
      <c r="E14856">
        <f t="shared" ca="1" si="464"/>
        <v>81.72</v>
      </c>
      <c r="F14856" s="2">
        <f t="shared" ca="1" si="465"/>
        <v>36</v>
      </c>
    </row>
    <row r="14857" spans="1:6">
      <c r="A14857">
        <v>16038</v>
      </c>
      <c r="B14857">
        <v>19</v>
      </c>
      <c r="C14857">
        <v>42</v>
      </c>
      <c r="D14857">
        <v>10.53</v>
      </c>
      <c r="E14857">
        <f t="shared" ca="1" si="464"/>
        <v>0</v>
      </c>
      <c r="F14857" s="2">
        <f t="shared" ca="1" si="465"/>
        <v>0</v>
      </c>
    </row>
    <row r="14858" spans="1:6">
      <c r="A14858">
        <v>16039</v>
      </c>
      <c r="B14858">
        <v>43</v>
      </c>
      <c r="C14858">
        <v>26</v>
      </c>
      <c r="D14858">
        <v>11.79</v>
      </c>
      <c r="E14858">
        <f t="shared" ca="1" si="464"/>
        <v>306.53999999999996</v>
      </c>
      <c r="F14858" s="2">
        <f t="shared" ca="1" si="465"/>
        <v>26</v>
      </c>
    </row>
    <row r="14859" spans="1:6">
      <c r="A14859">
        <v>16039</v>
      </c>
      <c r="B14859">
        <v>7</v>
      </c>
      <c r="C14859">
        <v>4</v>
      </c>
      <c r="D14859">
        <v>39.909999999999997</v>
      </c>
      <c r="E14859">
        <f t="shared" ca="1" si="464"/>
        <v>159.63999999999999</v>
      </c>
      <c r="F14859" s="2">
        <f t="shared" ca="1" si="465"/>
        <v>4</v>
      </c>
    </row>
    <row r="14860" spans="1:6">
      <c r="A14860">
        <v>16040</v>
      </c>
      <c r="B14860">
        <v>65</v>
      </c>
      <c r="C14860">
        <v>23</v>
      </c>
      <c r="D14860">
        <v>9.49</v>
      </c>
      <c r="E14860">
        <f t="shared" ca="1" si="464"/>
        <v>0</v>
      </c>
      <c r="F14860" s="2">
        <f t="shared" ca="1" si="465"/>
        <v>0</v>
      </c>
    </row>
    <row r="14861" spans="1:6">
      <c r="A14861">
        <v>16040</v>
      </c>
      <c r="B14861">
        <v>71</v>
      </c>
      <c r="C14861">
        <v>55</v>
      </c>
      <c r="D14861">
        <v>28.95</v>
      </c>
      <c r="E14861">
        <f t="shared" ca="1" si="464"/>
        <v>0</v>
      </c>
      <c r="F14861" s="2">
        <f t="shared" ca="1" si="465"/>
        <v>0</v>
      </c>
    </row>
    <row r="14862" spans="1:6">
      <c r="A14862">
        <v>16040</v>
      </c>
      <c r="B14862">
        <v>26</v>
      </c>
      <c r="C14862">
        <v>13</v>
      </c>
      <c r="D14862">
        <v>33.85</v>
      </c>
      <c r="E14862">
        <f t="shared" ca="1" si="464"/>
        <v>440.05</v>
      </c>
      <c r="F14862" s="2">
        <f t="shared" ca="1" si="465"/>
        <v>13</v>
      </c>
    </row>
    <row r="14863" spans="1:6">
      <c r="A14863">
        <v>16040</v>
      </c>
      <c r="B14863">
        <v>33</v>
      </c>
      <c r="C14863">
        <v>33</v>
      </c>
      <c r="D14863">
        <v>23.87</v>
      </c>
      <c r="E14863">
        <f t="shared" ca="1" si="464"/>
        <v>0</v>
      </c>
      <c r="F14863" s="2">
        <f t="shared" ca="1" si="465"/>
        <v>0</v>
      </c>
    </row>
    <row r="14864" spans="1:6">
      <c r="A14864">
        <v>16041</v>
      </c>
      <c r="B14864">
        <v>13</v>
      </c>
      <c r="C14864">
        <v>18</v>
      </c>
      <c r="D14864">
        <v>24.62</v>
      </c>
      <c r="E14864">
        <f t="shared" ca="1" si="464"/>
        <v>0</v>
      </c>
      <c r="F14864" s="2">
        <f t="shared" ca="1" si="465"/>
        <v>0</v>
      </c>
    </row>
    <row r="14865" spans="1:6">
      <c r="A14865">
        <v>16041</v>
      </c>
      <c r="B14865">
        <v>1</v>
      </c>
      <c r="C14865">
        <v>9</v>
      </c>
      <c r="D14865">
        <v>18.95</v>
      </c>
      <c r="E14865">
        <f t="shared" ca="1" si="464"/>
        <v>170.54999999999998</v>
      </c>
      <c r="F14865" s="2">
        <f t="shared" ca="1" si="465"/>
        <v>9</v>
      </c>
    </row>
    <row r="14866" spans="1:6">
      <c r="A14866">
        <v>16042</v>
      </c>
      <c r="B14866">
        <v>51</v>
      </c>
      <c r="C14866">
        <v>9</v>
      </c>
      <c r="D14866">
        <v>87.21</v>
      </c>
      <c r="E14866">
        <f t="shared" ca="1" si="464"/>
        <v>0</v>
      </c>
      <c r="F14866" s="2">
        <f t="shared" ca="1" si="465"/>
        <v>0</v>
      </c>
    </row>
    <row r="14867" spans="1:6">
      <c r="A14867">
        <v>16042</v>
      </c>
      <c r="B14867">
        <v>18</v>
      </c>
      <c r="C14867">
        <v>7</v>
      </c>
      <c r="D14867">
        <v>25.19</v>
      </c>
      <c r="E14867">
        <f t="shared" ca="1" si="464"/>
        <v>0</v>
      </c>
      <c r="F14867" s="2">
        <f t="shared" ca="1" si="465"/>
        <v>0</v>
      </c>
    </row>
    <row r="14868" spans="1:6">
      <c r="A14868">
        <v>16043</v>
      </c>
      <c r="B14868">
        <v>24</v>
      </c>
      <c r="C14868">
        <v>26</v>
      </c>
      <c r="D14868">
        <v>4.5199999999999996</v>
      </c>
      <c r="E14868">
        <f t="shared" ca="1" si="464"/>
        <v>117.51999999999998</v>
      </c>
      <c r="F14868" s="2">
        <f t="shared" ca="1" si="465"/>
        <v>26</v>
      </c>
    </row>
    <row r="14869" spans="1:6">
      <c r="A14869">
        <v>16043</v>
      </c>
      <c r="B14869">
        <v>62</v>
      </c>
      <c r="C14869">
        <v>18</v>
      </c>
      <c r="D14869">
        <v>27.17</v>
      </c>
      <c r="E14869">
        <f t="shared" ca="1" si="464"/>
        <v>489.06000000000006</v>
      </c>
      <c r="F14869" s="2">
        <f t="shared" ca="1" si="465"/>
        <v>18</v>
      </c>
    </row>
    <row r="14870" spans="1:6">
      <c r="A14870">
        <v>16044</v>
      </c>
      <c r="B14870">
        <v>55</v>
      </c>
      <c r="C14870">
        <v>31</v>
      </c>
      <c r="D14870">
        <v>36.75</v>
      </c>
      <c r="E14870">
        <f t="shared" ca="1" si="464"/>
        <v>1139.25</v>
      </c>
      <c r="F14870" s="2">
        <f t="shared" ca="1" si="465"/>
        <v>31</v>
      </c>
    </row>
    <row r="14871" spans="1:6">
      <c r="A14871">
        <v>16044</v>
      </c>
      <c r="B14871">
        <v>59</v>
      </c>
      <c r="C14871">
        <v>21</v>
      </c>
      <c r="D14871">
        <v>8.6199999999999992</v>
      </c>
      <c r="E14871">
        <f t="shared" ca="1" si="464"/>
        <v>0</v>
      </c>
      <c r="F14871" s="2">
        <f t="shared" ca="1" si="465"/>
        <v>0</v>
      </c>
    </row>
    <row r="14872" spans="1:6">
      <c r="A14872">
        <v>16045</v>
      </c>
      <c r="B14872">
        <v>63</v>
      </c>
      <c r="C14872">
        <v>13</v>
      </c>
      <c r="D14872">
        <v>20.51</v>
      </c>
      <c r="E14872">
        <f t="shared" ca="1" si="464"/>
        <v>0</v>
      </c>
      <c r="F14872" s="2">
        <f t="shared" ca="1" si="465"/>
        <v>0</v>
      </c>
    </row>
    <row r="14873" spans="1:6">
      <c r="A14873">
        <v>16045</v>
      </c>
      <c r="B14873">
        <v>56</v>
      </c>
      <c r="C14873">
        <v>22</v>
      </c>
      <c r="D14873">
        <v>43.15</v>
      </c>
      <c r="E14873">
        <f t="shared" ca="1" si="464"/>
        <v>0</v>
      </c>
      <c r="F14873" s="2">
        <f t="shared" ca="1" si="465"/>
        <v>0</v>
      </c>
    </row>
    <row r="14874" spans="1:6">
      <c r="A14874">
        <v>16046</v>
      </c>
      <c r="B14874">
        <v>2</v>
      </c>
      <c r="C14874">
        <v>108</v>
      </c>
      <c r="D14874">
        <v>19.079999999999998</v>
      </c>
      <c r="E14874">
        <f t="shared" ca="1" si="464"/>
        <v>0</v>
      </c>
      <c r="F14874" s="2">
        <f t="shared" ca="1" si="465"/>
        <v>0</v>
      </c>
    </row>
    <row r="14875" spans="1:6">
      <c r="A14875">
        <v>16046</v>
      </c>
      <c r="B14875">
        <v>59</v>
      </c>
      <c r="C14875">
        <v>108</v>
      </c>
      <c r="D14875">
        <v>7.7</v>
      </c>
      <c r="E14875">
        <f t="shared" ca="1" si="464"/>
        <v>0</v>
      </c>
      <c r="F14875" s="2">
        <f t="shared" ca="1" si="465"/>
        <v>0</v>
      </c>
    </row>
    <row r="14876" spans="1:6">
      <c r="A14876">
        <v>16046</v>
      </c>
      <c r="B14876">
        <v>5</v>
      </c>
      <c r="C14876">
        <v>75</v>
      </c>
      <c r="D14876">
        <v>5.95</v>
      </c>
      <c r="E14876">
        <f t="shared" ca="1" si="464"/>
        <v>0</v>
      </c>
      <c r="F14876" s="2">
        <f t="shared" ca="1" si="465"/>
        <v>0</v>
      </c>
    </row>
    <row r="14877" spans="1:6">
      <c r="A14877">
        <v>16046</v>
      </c>
      <c r="B14877">
        <v>29</v>
      </c>
      <c r="C14877">
        <v>65</v>
      </c>
      <c r="D14877">
        <v>132</v>
      </c>
      <c r="E14877">
        <f t="shared" ca="1" si="464"/>
        <v>0</v>
      </c>
      <c r="F14877" s="2">
        <f t="shared" ca="1" si="465"/>
        <v>0</v>
      </c>
    </row>
    <row r="14878" spans="1:6">
      <c r="A14878">
        <v>16047</v>
      </c>
      <c r="B14878">
        <v>13</v>
      </c>
      <c r="C14878">
        <v>69</v>
      </c>
      <c r="D14878">
        <v>25.64</v>
      </c>
      <c r="E14878">
        <f t="shared" ca="1" si="464"/>
        <v>0</v>
      </c>
      <c r="F14878" s="2">
        <f t="shared" ca="1" si="465"/>
        <v>0</v>
      </c>
    </row>
    <row r="14879" spans="1:6">
      <c r="A14879">
        <v>16047</v>
      </c>
      <c r="B14879">
        <v>71</v>
      </c>
      <c r="C14879">
        <v>14</v>
      </c>
      <c r="D14879">
        <v>27.04</v>
      </c>
      <c r="E14879">
        <f t="shared" ca="1" si="464"/>
        <v>378.56</v>
      </c>
      <c r="F14879" s="2">
        <f t="shared" ca="1" si="465"/>
        <v>14</v>
      </c>
    </row>
    <row r="14880" spans="1:6">
      <c r="A14880">
        <v>16047</v>
      </c>
      <c r="B14880">
        <v>1</v>
      </c>
      <c r="C14880">
        <v>39</v>
      </c>
      <c r="D14880">
        <v>20.16</v>
      </c>
      <c r="E14880">
        <f t="shared" ca="1" si="464"/>
        <v>786.24</v>
      </c>
      <c r="F14880" s="2">
        <f t="shared" ca="1" si="465"/>
        <v>39</v>
      </c>
    </row>
    <row r="14881" spans="1:6">
      <c r="A14881">
        <v>16047</v>
      </c>
      <c r="B14881">
        <v>24</v>
      </c>
      <c r="C14881">
        <v>18</v>
      </c>
      <c r="D14881">
        <v>4.25</v>
      </c>
      <c r="E14881">
        <f t="shared" ca="1" si="464"/>
        <v>0</v>
      </c>
      <c r="F14881" s="2">
        <f t="shared" ca="1" si="465"/>
        <v>0</v>
      </c>
    </row>
    <row r="14882" spans="1:6">
      <c r="A14882">
        <v>16047</v>
      </c>
      <c r="B14882">
        <v>64</v>
      </c>
      <c r="C14882">
        <v>17</v>
      </c>
      <c r="D14882">
        <v>30.45</v>
      </c>
      <c r="E14882">
        <f t="shared" ca="1" si="464"/>
        <v>517.65</v>
      </c>
      <c r="F14882" s="2">
        <f t="shared" ca="1" si="465"/>
        <v>17</v>
      </c>
    </row>
    <row r="14883" spans="1:6">
      <c r="A14883">
        <v>16048</v>
      </c>
      <c r="B14883">
        <v>36</v>
      </c>
      <c r="C14883">
        <v>38</v>
      </c>
      <c r="D14883">
        <v>6.88</v>
      </c>
      <c r="E14883">
        <f t="shared" ca="1" si="464"/>
        <v>261.44</v>
      </c>
      <c r="F14883" s="2">
        <f t="shared" ca="1" si="465"/>
        <v>38</v>
      </c>
    </row>
    <row r="14884" spans="1:6">
      <c r="A14884">
        <v>16048</v>
      </c>
      <c r="B14884">
        <v>59</v>
      </c>
      <c r="C14884">
        <v>32</v>
      </c>
      <c r="D14884">
        <v>7.16</v>
      </c>
      <c r="E14884">
        <f t="shared" ca="1" si="464"/>
        <v>0</v>
      </c>
      <c r="F14884" s="2">
        <f t="shared" ca="1" si="465"/>
        <v>0</v>
      </c>
    </row>
    <row r="14885" spans="1:6">
      <c r="A14885">
        <v>16048</v>
      </c>
      <c r="B14885">
        <v>38</v>
      </c>
      <c r="C14885">
        <v>27</v>
      </c>
      <c r="D14885">
        <v>78.709999999999994</v>
      </c>
      <c r="E14885">
        <f t="shared" ca="1" si="464"/>
        <v>2125.1699999999996</v>
      </c>
      <c r="F14885" s="2">
        <f t="shared" ca="1" si="465"/>
        <v>26.999999999999996</v>
      </c>
    </row>
    <row r="14886" spans="1:6">
      <c r="A14886">
        <v>16049</v>
      </c>
      <c r="B14886">
        <v>53</v>
      </c>
      <c r="C14886">
        <v>84</v>
      </c>
      <c r="D14886">
        <v>64.81</v>
      </c>
      <c r="E14886">
        <f t="shared" ca="1" si="464"/>
        <v>0</v>
      </c>
      <c r="F14886" s="2">
        <f t="shared" ca="1" si="465"/>
        <v>0</v>
      </c>
    </row>
    <row r="14887" spans="1:6">
      <c r="A14887">
        <v>16049</v>
      </c>
      <c r="B14887">
        <v>69</v>
      </c>
      <c r="C14887">
        <v>43</v>
      </c>
      <c r="D14887">
        <v>2.52</v>
      </c>
      <c r="E14887">
        <f t="shared" ca="1" si="464"/>
        <v>108.36</v>
      </c>
      <c r="F14887" s="2">
        <f t="shared" ca="1" si="465"/>
        <v>43</v>
      </c>
    </row>
    <row r="14888" spans="1:6">
      <c r="A14888">
        <v>16050</v>
      </c>
      <c r="B14888">
        <v>44</v>
      </c>
      <c r="C14888">
        <v>14</v>
      </c>
      <c r="D14888">
        <v>85.91</v>
      </c>
      <c r="E14888">
        <f t="shared" ca="1" si="464"/>
        <v>1202.74</v>
      </c>
      <c r="F14888" s="2">
        <f t="shared" ca="1" si="465"/>
        <v>14</v>
      </c>
    </row>
    <row r="14889" spans="1:6">
      <c r="A14889">
        <v>16050</v>
      </c>
      <c r="B14889">
        <v>21</v>
      </c>
      <c r="C14889">
        <v>17</v>
      </c>
      <c r="D14889">
        <v>12.71</v>
      </c>
      <c r="E14889">
        <f t="shared" ca="1" si="464"/>
        <v>0</v>
      </c>
      <c r="F14889" s="2">
        <f t="shared" ca="1" si="465"/>
        <v>0</v>
      </c>
    </row>
    <row r="14890" spans="1:6">
      <c r="A14890">
        <v>16050</v>
      </c>
      <c r="B14890">
        <v>61</v>
      </c>
      <c r="C14890">
        <v>7</v>
      </c>
      <c r="D14890">
        <v>28.44</v>
      </c>
      <c r="E14890">
        <f t="shared" ca="1" si="464"/>
        <v>0</v>
      </c>
      <c r="F14890" s="2">
        <f t="shared" ca="1" si="465"/>
        <v>0</v>
      </c>
    </row>
    <row r="14891" spans="1:6">
      <c r="A14891">
        <v>16051</v>
      </c>
      <c r="B14891">
        <v>1</v>
      </c>
      <c r="C14891">
        <v>11</v>
      </c>
      <c r="D14891">
        <v>20.52</v>
      </c>
      <c r="E14891">
        <f t="shared" ca="1" si="464"/>
        <v>225.72</v>
      </c>
      <c r="F14891" s="2">
        <f t="shared" ca="1" si="465"/>
        <v>11</v>
      </c>
    </row>
    <row r="14892" spans="1:6">
      <c r="A14892">
        <v>16051</v>
      </c>
      <c r="B14892">
        <v>54</v>
      </c>
      <c r="C14892">
        <v>11</v>
      </c>
      <c r="D14892">
        <v>39.159999999999997</v>
      </c>
      <c r="E14892">
        <f t="shared" ca="1" si="464"/>
        <v>0</v>
      </c>
      <c r="F14892" s="2">
        <f t="shared" ca="1" si="465"/>
        <v>0</v>
      </c>
    </row>
    <row r="14893" spans="1:6">
      <c r="A14893">
        <v>16051</v>
      </c>
      <c r="B14893">
        <v>42</v>
      </c>
      <c r="C14893">
        <v>33</v>
      </c>
      <c r="D14893">
        <v>13.98</v>
      </c>
      <c r="E14893">
        <f t="shared" ca="1" si="464"/>
        <v>0</v>
      </c>
      <c r="F14893" s="2">
        <f t="shared" ca="1" si="465"/>
        <v>0</v>
      </c>
    </row>
    <row r="14894" spans="1:6">
      <c r="A14894">
        <v>16051</v>
      </c>
      <c r="B14894">
        <v>35</v>
      </c>
      <c r="C14894">
        <v>66</v>
      </c>
      <c r="D14894">
        <v>6.41</v>
      </c>
      <c r="E14894">
        <f t="shared" ca="1" si="464"/>
        <v>0</v>
      </c>
      <c r="F14894" s="2">
        <f t="shared" ca="1" si="465"/>
        <v>0</v>
      </c>
    </row>
    <row r="14895" spans="1:6">
      <c r="A14895">
        <v>16052</v>
      </c>
      <c r="B14895">
        <v>59</v>
      </c>
      <c r="C14895">
        <v>35</v>
      </c>
      <c r="D14895">
        <v>9.56</v>
      </c>
      <c r="E14895">
        <f t="shared" ca="1" si="464"/>
        <v>334.6</v>
      </c>
      <c r="F14895" s="2">
        <f t="shared" ca="1" si="465"/>
        <v>35</v>
      </c>
    </row>
    <row r="14896" spans="1:6">
      <c r="A14896">
        <v>16052</v>
      </c>
      <c r="B14896">
        <v>13</v>
      </c>
      <c r="C14896">
        <v>8</v>
      </c>
      <c r="D14896">
        <v>28.95</v>
      </c>
      <c r="E14896">
        <f t="shared" ca="1" si="464"/>
        <v>0</v>
      </c>
      <c r="F14896" s="2">
        <f t="shared" ca="1" si="465"/>
        <v>0</v>
      </c>
    </row>
    <row r="14897" spans="1:6">
      <c r="A14897">
        <v>16053</v>
      </c>
      <c r="B14897">
        <v>70</v>
      </c>
      <c r="C14897">
        <v>4</v>
      </c>
      <c r="D14897">
        <v>35.86</v>
      </c>
      <c r="E14897">
        <f t="shared" ca="1" si="464"/>
        <v>0</v>
      </c>
      <c r="F14897" s="2">
        <f t="shared" ca="1" si="465"/>
        <v>0</v>
      </c>
    </row>
    <row r="14898" spans="1:6">
      <c r="A14898">
        <v>16054</v>
      </c>
      <c r="B14898">
        <v>40</v>
      </c>
      <c r="C14898">
        <v>6</v>
      </c>
      <c r="D14898">
        <v>17.64</v>
      </c>
      <c r="E14898">
        <f t="shared" ca="1" si="464"/>
        <v>0</v>
      </c>
      <c r="F14898" s="2">
        <f t="shared" ca="1" si="465"/>
        <v>0</v>
      </c>
    </row>
    <row r="14899" spans="1:6">
      <c r="A14899">
        <v>16054</v>
      </c>
      <c r="B14899">
        <v>52</v>
      </c>
      <c r="C14899">
        <v>2</v>
      </c>
      <c r="D14899">
        <v>77.040000000000006</v>
      </c>
      <c r="E14899">
        <f t="shared" ca="1" si="464"/>
        <v>0</v>
      </c>
      <c r="F14899" s="2">
        <f t="shared" ca="1" si="465"/>
        <v>0</v>
      </c>
    </row>
    <row r="14900" spans="1:6">
      <c r="A14900">
        <v>16054</v>
      </c>
      <c r="B14900">
        <v>71</v>
      </c>
      <c r="C14900">
        <v>33</v>
      </c>
      <c r="D14900">
        <v>31.83</v>
      </c>
      <c r="E14900">
        <f t="shared" ca="1" si="464"/>
        <v>0</v>
      </c>
      <c r="F14900" s="2">
        <f t="shared" ca="1" si="465"/>
        <v>0</v>
      </c>
    </row>
    <row r="14901" spans="1:6">
      <c r="A14901">
        <v>16055</v>
      </c>
      <c r="B14901">
        <v>57</v>
      </c>
      <c r="C14901">
        <v>31</v>
      </c>
      <c r="D14901">
        <v>24.71</v>
      </c>
      <c r="E14901">
        <f t="shared" ca="1" si="464"/>
        <v>766.01</v>
      </c>
      <c r="F14901" s="2">
        <f t="shared" ca="1" si="465"/>
        <v>31</v>
      </c>
    </row>
    <row r="14902" spans="1:6">
      <c r="A14902">
        <v>16055</v>
      </c>
      <c r="B14902">
        <v>28</v>
      </c>
      <c r="C14902">
        <v>22</v>
      </c>
      <c r="D14902">
        <v>57.56</v>
      </c>
      <c r="E14902">
        <f t="shared" ca="1" si="464"/>
        <v>0</v>
      </c>
      <c r="F14902" s="2">
        <f t="shared" ca="1" si="465"/>
        <v>0</v>
      </c>
    </row>
    <row r="14903" spans="1:6">
      <c r="A14903">
        <v>16055</v>
      </c>
      <c r="B14903">
        <v>35</v>
      </c>
      <c r="C14903">
        <v>26</v>
      </c>
      <c r="D14903">
        <v>7.4</v>
      </c>
      <c r="E14903">
        <f t="shared" ca="1" si="464"/>
        <v>192.4</v>
      </c>
      <c r="F14903" s="2">
        <f t="shared" ca="1" si="465"/>
        <v>26</v>
      </c>
    </row>
    <row r="14904" spans="1:6">
      <c r="A14904">
        <v>16055</v>
      </c>
      <c r="B14904">
        <v>49</v>
      </c>
      <c r="C14904">
        <v>66</v>
      </c>
      <c r="D14904">
        <v>22.35</v>
      </c>
      <c r="E14904">
        <f t="shared" ca="1" si="464"/>
        <v>0</v>
      </c>
      <c r="F14904" s="2">
        <f t="shared" ca="1" si="465"/>
        <v>0</v>
      </c>
    </row>
    <row r="14905" spans="1:6">
      <c r="A14905">
        <v>16056</v>
      </c>
      <c r="B14905">
        <v>21</v>
      </c>
      <c r="C14905">
        <v>21</v>
      </c>
      <c r="D14905">
        <v>12.32</v>
      </c>
      <c r="E14905">
        <f t="shared" ca="1" si="464"/>
        <v>0</v>
      </c>
      <c r="F14905" s="2">
        <f t="shared" ca="1" si="465"/>
        <v>0</v>
      </c>
    </row>
    <row r="14906" spans="1:6">
      <c r="A14906">
        <v>16057</v>
      </c>
      <c r="B14906">
        <v>63</v>
      </c>
      <c r="C14906">
        <v>33</v>
      </c>
      <c r="D14906">
        <v>24.89</v>
      </c>
      <c r="E14906">
        <f t="shared" ca="1" si="464"/>
        <v>821.37</v>
      </c>
      <c r="F14906" s="2">
        <f t="shared" ca="1" si="465"/>
        <v>33</v>
      </c>
    </row>
    <row r="14907" spans="1:6">
      <c r="A14907">
        <v>16057</v>
      </c>
      <c r="B14907">
        <v>2</v>
      </c>
      <c r="C14907">
        <v>33</v>
      </c>
      <c r="D14907">
        <v>24.61</v>
      </c>
      <c r="E14907">
        <f t="shared" ca="1" si="464"/>
        <v>0</v>
      </c>
      <c r="F14907" s="2">
        <f t="shared" ca="1" si="465"/>
        <v>0</v>
      </c>
    </row>
    <row r="14908" spans="1:6">
      <c r="A14908">
        <v>16058</v>
      </c>
      <c r="B14908">
        <v>44</v>
      </c>
      <c r="C14908">
        <v>18</v>
      </c>
      <c r="D14908">
        <v>88.72</v>
      </c>
      <c r="E14908">
        <f t="shared" ca="1" si="464"/>
        <v>1596.96</v>
      </c>
      <c r="F14908" s="2">
        <f t="shared" ca="1" si="465"/>
        <v>18</v>
      </c>
    </row>
    <row r="14909" spans="1:6">
      <c r="A14909">
        <v>16058</v>
      </c>
      <c r="B14909">
        <v>61</v>
      </c>
      <c r="C14909">
        <v>5</v>
      </c>
      <c r="D14909">
        <v>33.58</v>
      </c>
      <c r="E14909">
        <f t="shared" ca="1" si="464"/>
        <v>0</v>
      </c>
      <c r="F14909" s="2">
        <f t="shared" ca="1" si="465"/>
        <v>0</v>
      </c>
    </row>
    <row r="14910" spans="1:6">
      <c r="A14910">
        <v>16059</v>
      </c>
      <c r="B14910">
        <v>11</v>
      </c>
      <c r="C14910">
        <v>9</v>
      </c>
      <c r="D14910">
        <v>30.69</v>
      </c>
      <c r="E14910">
        <f t="shared" ca="1" si="464"/>
        <v>276.21000000000004</v>
      </c>
      <c r="F14910" s="2">
        <f t="shared" ca="1" si="465"/>
        <v>9</v>
      </c>
    </row>
    <row r="14911" spans="1:6">
      <c r="A14911">
        <v>16060</v>
      </c>
      <c r="B14911">
        <v>62</v>
      </c>
      <c r="C14911">
        <v>12</v>
      </c>
      <c r="D14911">
        <v>25.03</v>
      </c>
      <c r="E14911">
        <f t="shared" ca="1" si="464"/>
        <v>0</v>
      </c>
      <c r="F14911" s="2">
        <f t="shared" ca="1" si="465"/>
        <v>0</v>
      </c>
    </row>
    <row r="14912" spans="1:6">
      <c r="A14912">
        <v>16061</v>
      </c>
      <c r="B14912">
        <v>51</v>
      </c>
      <c r="C14912">
        <v>28</v>
      </c>
      <c r="D14912">
        <v>126.54</v>
      </c>
      <c r="E14912">
        <f t="shared" ca="1" si="464"/>
        <v>0</v>
      </c>
      <c r="F14912" s="2">
        <f t="shared" ca="1" si="465"/>
        <v>0</v>
      </c>
    </row>
    <row r="14913" spans="1:6">
      <c r="A14913">
        <v>16061</v>
      </c>
      <c r="B14913">
        <v>33</v>
      </c>
      <c r="C14913">
        <v>17</v>
      </c>
      <c r="D14913">
        <v>30.87</v>
      </c>
      <c r="E14913">
        <f t="shared" ca="1" si="464"/>
        <v>0</v>
      </c>
      <c r="F14913" s="2">
        <f t="shared" ca="1" si="465"/>
        <v>0</v>
      </c>
    </row>
    <row r="14914" spans="1:6">
      <c r="A14914">
        <v>16062</v>
      </c>
      <c r="B14914">
        <v>32</v>
      </c>
      <c r="C14914">
        <v>14</v>
      </c>
      <c r="D14914">
        <v>25.92</v>
      </c>
      <c r="E14914">
        <f t="shared" ca="1" si="464"/>
        <v>362.88</v>
      </c>
      <c r="F14914" s="2">
        <f t="shared" ca="1" si="465"/>
        <v>13.999999999999998</v>
      </c>
    </row>
    <row r="14915" spans="1:6">
      <c r="A14915">
        <v>16062</v>
      </c>
      <c r="B14915">
        <v>12</v>
      </c>
      <c r="C14915">
        <v>18</v>
      </c>
      <c r="D14915">
        <v>11.59</v>
      </c>
      <c r="E14915">
        <f t="shared" ref="E14915:E14978" ca="1" si="466">RANDBETWEEN(0,1)*C14915*D14915</f>
        <v>208.62</v>
      </c>
      <c r="F14915" s="2">
        <f t="shared" ca="1" si="465"/>
        <v>18</v>
      </c>
    </row>
    <row r="14916" spans="1:6">
      <c r="A14916">
        <v>16062</v>
      </c>
      <c r="B14916">
        <v>35</v>
      </c>
      <c r="C14916">
        <v>17</v>
      </c>
      <c r="D14916">
        <v>7.84</v>
      </c>
      <c r="E14916">
        <f t="shared" ca="1" si="466"/>
        <v>0</v>
      </c>
      <c r="F14916" s="2">
        <f t="shared" ref="F14916:F14979" ca="1" si="467">E14916/D14916</f>
        <v>0</v>
      </c>
    </row>
    <row r="14917" spans="1:6">
      <c r="A14917">
        <v>16063</v>
      </c>
      <c r="B14917">
        <v>5</v>
      </c>
      <c r="C14917">
        <v>27</v>
      </c>
      <c r="D14917">
        <v>7.3</v>
      </c>
      <c r="E14917">
        <f t="shared" ca="1" si="466"/>
        <v>197.1</v>
      </c>
      <c r="F14917" s="2">
        <f t="shared" ca="1" si="467"/>
        <v>27</v>
      </c>
    </row>
    <row r="14918" spans="1:6">
      <c r="A14918">
        <v>16063</v>
      </c>
      <c r="B14918">
        <v>1</v>
      </c>
      <c r="C14918">
        <v>23</v>
      </c>
      <c r="D14918">
        <v>23.64</v>
      </c>
      <c r="E14918">
        <f t="shared" ca="1" si="466"/>
        <v>543.72</v>
      </c>
      <c r="F14918" s="2">
        <f t="shared" ca="1" si="467"/>
        <v>23</v>
      </c>
    </row>
    <row r="14919" spans="1:6">
      <c r="A14919">
        <v>16064</v>
      </c>
      <c r="B14919">
        <v>68</v>
      </c>
      <c r="C14919">
        <v>38</v>
      </c>
      <c r="D14919">
        <v>11.01</v>
      </c>
      <c r="E14919">
        <f t="shared" ca="1" si="466"/>
        <v>418.38</v>
      </c>
      <c r="F14919" s="2">
        <f t="shared" ca="1" si="467"/>
        <v>38</v>
      </c>
    </row>
    <row r="14920" spans="1:6">
      <c r="A14920">
        <v>16065</v>
      </c>
      <c r="B14920">
        <v>2</v>
      </c>
      <c r="C14920">
        <v>11</v>
      </c>
      <c r="D14920">
        <v>20.07</v>
      </c>
      <c r="E14920">
        <f t="shared" ca="1" si="466"/>
        <v>0</v>
      </c>
      <c r="F14920" s="2">
        <f t="shared" ca="1" si="467"/>
        <v>0</v>
      </c>
    </row>
    <row r="14921" spans="1:6">
      <c r="A14921">
        <v>16065</v>
      </c>
      <c r="B14921">
        <v>12</v>
      </c>
      <c r="C14921">
        <v>4</v>
      </c>
      <c r="D14921">
        <v>9.89</v>
      </c>
      <c r="E14921">
        <f t="shared" ca="1" si="466"/>
        <v>0</v>
      </c>
      <c r="F14921" s="2">
        <f t="shared" ca="1" si="467"/>
        <v>0</v>
      </c>
    </row>
    <row r="14922" spans="1:6">
      <c r="A14922">
        <v>16066</v>
      </c>
      <c r="B14922">
        <v>76</v>
      </c>
      <c r="C14922">
        <v>49</v>
      </c>
      <c r="D14922">
        <v>396.99</v>
      </c>
      <c r="E14922">
        <f t="shared" ca="1" si="466"/>
        <v>0</v>
      </c>
      <c r="F14922" s="2">
        <f t="shared" ca="1" si="467"/>
        <v>0</v>
      </c>
    </row>
    <row r="14923" spans="1:6">
      <c r="A14923">
        <v>16067</v>
      </c>
      <c r="B14923">
        <v>24</v>
      </c>
      <c r="C14923">
        <v>12</v>
      </c>
      <c r="D14923">
        <v>4.76</v>
      </c>
      <c r="E14923">
        <f t="shared" ca="1" si="466"/>
        <v>57.12</v>
      </c>
      <c r="F14923" s="2">
        <f t="shared" ca="1" si="467"/>
        <v>12</v>
      </c>
    </row>
    <row r="14924" spans="1:6">
      <c r="A14924">
        <v>16068</v>
      </c>
      <c r="B14924">
        <v>61</v>
      </c>
      <c r="C14924">
        <v>10</v>
      </c>
      <c r="D14924">
        <v>27.75</v>
      </c>
      <c r="E14924">
        <f t="shared" ca="1" si="466"/>
        <v>0</v>
      </c>
      <c r="F14924" s="2">
        <f t="shared" ca="1" si="467"/>
        <v>0</v>
      </c>
    </row>
    <row r="14925" spans="1:6">
      <c r="A14925">
        <v>16068</v>
      </c>
      <c r="B14925">
        <v>43</v>
      </c>
      <c r="C14925">
        <v>31</v>
      </c>
      <c r="D14925">
        <v>11.85</v>
      </c>
      <c r="E14925">
        <f t="shared" ca="1" si="466"/>
        <v>0</v>
      </c>
      <c r="F14925" s="2">
        <f t="shared" ca="1" si="467"/>
        <v>0</v>
      </c>
    </row>
    <row r="14926" spans="1:6">
      <c r="A14926">
        <v>16069</v>
      </c>
      <c r="B14926">
        <v>64</v>
      </c>
      <c r="C14926">
        <v>31</v>
      </c>
      <c r="D14926">
        <v>43.87</v>
      </c>
      <c r="E14926">
        <f t="shared" ca="1" si="466"/>
        <v>0</v>
      </c>
      <c r="F14926" s="2">
        <f t="shared" ca="1" si="467"/>
        <v>0</v>
      </c>
    </row>
    <row r="14927" spans="1:6">
      <c r="A14927">
        <v>16069</v>
      </c>
      <c r="B14927">
        <v>32</v>
      </c>
      <c r="C14927">
        <v>25</v>
      </c>
      <c r="D14927">
        <v>24.96</v>
      </c>
      <c r="E14927">
        <f t="shared" ca="1" si="466"/>
        <v>0</v>
      </c>
      <c r="F14927" s="2">
        <f t="shared" ca="1" si="467"/>
        <v>0</v>
      </c>
    </row>
    <row r="14928" spans="1:6">
      <c r="A14928">
        <v>16069</v>
      </c>
      <c r="B14928">
        <v>18</v>
      </c>
      <c r="C14928">
        <v>43</v>
      </c>
      <c r="D14928">
        <v>30.89</v>
      </c>
      <c r="E14928">
        <f t="shared" ca="1" si="466"/>
        <v>0</v>
      </c>
      <c r="F14928" s="2">
        <f t="shared" ca="1" si="467"/>
        <v>0</v>
      </c>
    </row>
    <row r="14929" spans="1:6">
      <c r="A14929">
        <v>16070</v>
      </c>
      <c r="B14929">
        <v>33</v>
      </c>
      <c r="C14929">
        <v>10</v>
      </c>
      <c r="D14929">
        <v>23.9</v>
      </c>
      <c r="E14929">
        <f t="shared" ca="1" si="466"/>
        <v>0</v>
      </c>
      <c r="F14929" s="2">
        <f t="shared" ca="1" si="467"/>
        <v>0</v>
      </c>
    </row>
    <row r="14930" spans="1:6">
      <c r="A14930">
        <v>16070</v>
      </c>
      <c r="B14930">
        <v>67</v>
      </c>
      <c r="C14930">
        <v>21</v>
      </c>
      <c r="D14930">
        <v>54.66</v>
      </c>
      <c r="E14930">
        <f t="shared" ca="1" si="466"/>
        <v>1147.8599999999999</v>
      </c>
      <c r="F14930" s="2">
        <f t="shared" ca="1" si="467"/>
        <v>21</v>
      </c>
    </row>
    <row r="14931" spans="1:6">
      <c r="A14931">
        <v>16071</v>
      </c>
      <c r="B14931">
        <v>25</v>
      </c>
      <c r="C14931">
        <v>18</v>
      </c>
      <c r="D14931">
        <v>13.34</v>
      </c>
      <c r="E14931">
        <f t="shared" ca="1" si="466"/>
        <v>0</v>
      </c>
      <c r="F14931" s="2">
        <f t="shared" ca="1" si="467"/>
        <v>0</v>
      </c>
    </row>
    <row r="14932" spans="1:6">
      <c r="A14932">
        <v>16071</v>
      </c>
      <c r="B14932">
        <v>57</v>
      </c>
      <c r="C14932">
        <v>24</v>
      </c>
      <c r="D14932">
        <v>20.48</v>
      </c>
      <c r="E14932">
        <f t="shared" ca="1" si="466"/>
        <v>0</v>
      </c>
      <c r="F14932" s="2">
        <f t="shared" ca="1" si="467"/>
        <v>0</v>
      </c>
    </row>
    <row r="14933" spans="1:6">
      <c r="A14933">
        <v>16071</v>
      </c>
      <c r="B14933">
        <v>51</v>
      </c>
      <c r="C14933">
        <v>24</v>
      </c>
      <c r="D14933">
        <v>102.63</v>
      </c>
      <c r="E14933">
        <f t="shared" ca="1" si="466"/>
        <v>2463.12</v>
      </c>
      <c r="F14933" s="2">
        <f t="shared" ca="1" si="467"/>
        <v>24</v>
      </c>
    </row>
    <row r="14934" spans="1:6">
      <c r="A14934">
        <v>16071</v>
      </c>
      <c r="B14934">
        <v>24</v>
      </c>
      <c r="C14934">
        <v>18</v>
      </c>
      <c r="D14934">
        <v>4.75</v>
      </c>
      <c r="E14934">
        <f t="shared" ca="1" si="466"/>
        <v>85.5</v>
      </c>
      <c r="F14934" s="2">
        <f t="shared" ca="1" si="467"/>
        <v>18</v>
      </c>
    </row>
    <row r="14935" spans="1:6">
      <c r="A14935">
        <v>16072</v>
      </c>
      <c r="B14935">
        <v>55</v>
      </c>
      <c r="C14935">
        <v>34</v>
      </c>
      <c r="D14935">
        <v>47.96</v>
      </c>
      <c r="E14935">
        <f t="shared" ca="1" si="466"/>
        <v>0</v>
      </c>
      <c r="F14935" s="2">
        <f t="shared" ca="1" si="467"/>
        <v>0</v>
      </c>
    </row>
    <row r="14936" spans="1:6">
      <c r="A14936">
        <v>16072</v>
      </c>
      <c r="B14936">
        <v>60</v>
      </c>
      <c r="C14936">
        <v>48</v>
      </c>
      <c r="D14936">
        <v>6.6</v>
      </c>
      <c r="E14936">
        <f t="shared" ca="1" si="466"/>
        <v>316.79999999999995</v>
      </c>
      <c r="F14936" s="2">
        <f t="shared" ca="1" si="467"/>
        <v>47.999999999999993</v>
      </c>
    </row>
    <row r="14937" spans="1:6">
      <c r="A14937">
        <v>16072</v>
      </c>
      <c r="B14937">
        <v>7</v>
      </c>
      <c r="C14937">
        <v>38</v>
      </c>
      <c r="D14937">
        <v>51.74</v>
      </c>
      <c r="E14937">
        <f t="shared" ca="1" si="466"/>
        <v>1966.1200000000001</v>
      </c>
      <c r="F14937" s="2">
        <f t="shared" ca="1" si="467"/>
        <v>38</v>
      </c>
    </row>
    <row r="14938" spans="1:6">
      <c r="A14938">
        <v>16073</v>
      </c>
      <c r="B14938">
        <v>70</v>
      </c>
      <c r="C14938">
        <v>3</v>
      </c>
      <c r="D14938">
        <v>32.369999999999997</v>
      </c>
      <c r="E14938">
        <f t="shared" ca="1" si="466"/>
        <v>0</v>
      </c>
      <c r="F14938" s="2">
        <f t="shared" ca="1" si="467"/>
        <v>0</v>
      </c>
    </row>
    <row r="14939" spans="1:6">
      <c r="A14939">
        <v>16074</v>
      </c>
      <c r="B14939">
        <v>21</v>
      </c>
      <c r="C14939">
        <v>4</v>
      </c>
      <c r="D14939">
        <v>11.11</v>
      </c>
      <c r="E14939">
        <f t="shared" ca="1" si="466"/>
        <v>0</v>
      </c>
      <c r="F14939" s="2">
        <f t="shared" ca="1" si="467"/>
        <v>0</v>
      </c>
    </row>
    <row r="14940" spans="1:6">
      <c r="A14940">
        <v>16074</v>
      </c>
      <c r="B14940">
        <v>61</v>
      </c>
      <c r="C14940">
        <v>5</v>
      </c>
      <c r="D14940">
        <v>29.09</v>
      </c>
      <c r="E14940">
        <f t="shared" ca="1" si="466"/>
        <v>145.44999999999999</v>
      </c>
      <c r="F14940" s="2">
        <f t="shared" ca="1" si="467"/>
        <v>5</v>
      </c>
    </row>
    <row r="14941" spans="1:6">
      <c r="A14941">
        <v>16074</v>
      </c>
      <c r="B14941">
        <v>60</v>
      </c>
      <c r="C14941">
        <v>25</v>
      </c>
      <c r="D14941">
        <v>5.91</v>
      </c>
      <c r="E14941">
        <f t="shared" ca="1" si="466"/>
        <v>147.75</v>
      </c>
      <c r="F14941" s="2">
        <f t="shared" ca="1" si="467"/>
        <v>25</v>
      </c>
    </row>
    <row r="14942" spans="1:6">
      <c r="A14942">
        <v>16075</v>
      </c>
      <c r="B14942">
        <v>13</v>
      </c>
      <c r="C14942">
        <v>28</v>
      </c>
      <c r="D14942">
        <v>31.93</v>
      </c>
      <c r="E14942">
        <f t="shared" ca="1" si="466"/>
        <v>894.04</v>
      </c>
      <c r="F14942" s="2">
        <f t="shared" ca="1" si="467"/>
        <v>28</v>
      </c>
    </row>
    <row r="14943" spans="1:6">
      <c r="A14943">
        <v>16075</v>
      </c>
      <c r="B14943">
        <v>60</v>
      </c>
      <c r="C14943">
        <v>33</v>
      </c>
      <c r="D14943">
        <v>6.12</v>
      </c>
      <c r="E14943">
        <f t="shared" ca="1" si="466"/>
        <v>201.96</v>
      </c>
      <c r="F14943" s="2">
        <f t="shared" ca="1" si="467"/>
        <v>33</v>
      </c>
    </row>
    <row r="14944" spans="1:6">
      <c r="A14944">
        <v>16075</v>
      </c>
      <c r="B14944">
        <v>17</v>
      </c>
      <c r="C14944">
        <v>11</v>
      </c>
      <c r="D14944">
        <v>31.6</v>
      </c>
      <c r="E14944">
        <f t="shared" ca="1" si="466"/>
        <v>347.6</v>
      </c>
      <c r="F14944" s="2">
        <f t="shared" ca="1" si="467"/>
        <v>11</v>
      </c>
    </row>
    <row r="14945" spans="1:6">
      <c r="A14945">
        <v>16076</v>
      </c>
      <c r="B14945">
        <v>77</v>
      </c>
      <c r="C14945">
        <v>10</v>
      </c>
      <c r="D14945">
        <v>12.26</v>
      </c>
      <c r="E14945">
        <f t="shared" ca="1" si="466"/>
        <v>122.6</v>
      </c>
      <c r="F14945" s="2">
        <f t="shared" ca="1" si="467"/>
        <v>10</v>
      </c>
    </row>
    <row r="14946" spans="1:6">
      <c r="A14946">
        <v>16076</v>
      </c>
      <c r="B14946">
        <v>60</v>
      </c>
      <c r="C14946">
        <v>4</v>
      </c>
      <c r="D14946">
        <v>4.6399999999999997</v>
      </c>
      <c r="E14946">
        <f t="shared" ca="1" si="466"/>
        <v>0</v>
      </c>
      <c r="F14946" s="2">
        <f t="shared" ca="1" si="467"/>
        <v>0</v>
      </c>
    </row>
    <row r="14947" spans="1:6">
      <c r="A14947">
        <v>16077</v>
      </c>
      <c r="B14947">
        <v>60</v>
      </c>
      <c r="C14947">
        <v>17</v>
      </c>
      <c r="D14947">
        <v>4.88</v>
      </c>
      <c r="E14947">
        <f t="shared" ca="1" si="466"/>
        <v>82.96</v>
      </c>
      <c r="F14947" s="2">
        <f t="shared" ca="1" si="467"/>
        <v>17</v>
      </c>
    </row>
    <row r="14948" spans="1:6">
      <c r="A14948">
        <v>16078</v>
      </c>
      <c r="B14948">
        <v>53</v>
      </c>
      <c r="C14948">
        <v>11</v>
      </c>
      <c r="D14948">
        <v>76.47</v>
      </c>
      <c r="E14948">
        <f t="shared" ca="1" si="466"/>
        <v>841.17</v>
      </c>
      <c r="F14948" s="2">
        <f t="shared" ca="1" si="467"/>
        <v>11</v>
      </c>
    </row>
    <row r="14949" spans="1:6">
      <c r="A14949">
        <v>16078</v>
      </c>
      <c r="B14949">
        <v>70</v>
      </c>
      <c r="C14949">
        <v>13</v>
      </c>
      <c r="D14949">
        <v>34.4</v>
      </c>
      <c r="E14949">
        <f t="shared" ca="1" si="466"/>
        <v>0</v>
      </c>
      <c r="F14949" s="2">
        <f t="shared" ca="1" si="467"/>
        <v>0</v>
      </c>
    </row>
    <row r="14950" spans="1:6">
      <c r="A14950">
        <v>16079</v>
      </c>
      <c r="B14950">
        <v>41</v>
      </c>
      <c r="C14950">
        <v>28</v>
      </c>
      <c r="D14950">
        <v>10.43</v>
      </c>
      <c r="E14950">
        <f t="shared" ca="1" si="466"/>
        <v>0</v>
      </c>
      <c r="F14950" s="2">
        <f t="shared" ca="1" si="467"/>
        <v>0</v>
      </c>
    </row>
    <row r="14951" spans="1:6">
      <c r="A14951">
        <v>16079</v>
      </c>
      <c r="B14951">
        <v>40</v>
      </c>
      <c r="C14951">
        <v>37</v>
      </c>
      <c r="D14951">
        <v>21.63</v>
      </c>
      <c r="E14951">
        <f t="shared" ca="1" si="466"/>
        <v>800.31</v>
      </c>
      <c r="F14951" s="2">
        <f t="shared" ca="1" si="467"/>
        <v>37</v>
      </c>
    </row>
    <row r="14952" spans="1:6">
      <c r="A14952">
        <v>16079</v>
      </c>
      <c r="B14952">
        <v>34</v>
      </c>
      <c r="C14952">
        <v>28</v>
      </c>
      <c r="D14952">
        <v>8.74</v>
      </c>
      <c r="E14952">
        <f t="shared" ca="1" si="466"/>
        <v>0</v>
      </c>
      <c r="F14952" s="2">
        <f t="shared" ca="1" si="467"/>
        <v>0</v>
      </c>
    </row>
    <row r="14953" spans="1:6">
      <c r="A14953">
        <v>16080</v>
      </c>
      <c r="B14953">
        <v>68</v>
      </c>
      <c r="C14953">
        <v>65</v>
      </c>
      <c r="D14953">
        <v>13.85</v>
      </c>
      <c r="E14953">
        <f t="shared" ca="1" si="466"/>
        <v>900.25</v>
      </c>
      <c r="F14953" s="2">
        <f t="shared" ca="1" si="467"/>
        <v>65</v>
      </c>
    </row>
    <row r="14954" spans="1:6">
      <c r="A14954">
        <v>16080</v>
      </c>
      <c r="B14954">
        <v>53</v>
      </c>
      <c r="C14954">
        <v>30</v>
      </c>
      <c r="D14954">
        <v>74.290000000000006</v>
      </c>
      <c r="E14954">
        <f t="shared" ca="1" si="466"/>
        <v>2228.7000000000003</v>
      </c>
      <c r="F14954" s="2">
        <f t="shared" ca="1" si="467"/>
        <v>30</v>
      </c>
    </row>
    <row r="14955" spans="1:6">
      <c r="A14955">
        <v>16080</v>
      </c>
      <c r="B14955">
        <v>17</v>
      </c>
      <c r="C14955">
        <v>91</v>
      </c>
      <c r="D14955">
        <v>32.630000000000003</v>
      </c>
      <c r="E14955">
        <f t="shared" ca="1" si="466"/>
        <v>2969.3300000000004</v>
      </c>
      <c r="F14955" s="2">
        <f t="shared" ca="1" si="467"/>
        <v>91</v>
      </c>
    </row>
    <row r="14956" spans="1:6">
      <c r="A14956">
        <v>16080</v>
      </c>
      <c r="B14956">
        <v>55</v>
      </c>
      <c r="C14956">
        <v>5</v>
      </c>
      <c r="D14956">
        <v>48.25</v>
      </c>
      <c r="E14956">
        <f t="shared" ca="1" si="466"/>
        <v>0</v>
      </c>
      <c r="F14956" s="2">
        <f t="shared" ca="1" si="467"/>
        <v>0</v>
      </c>
    </row>
    <row r="14957" spans="1:6">
      <c r="A14957">
        <v>16080</v>
      </c>
      <c r="B14957">
        <v>41</v>
      </c>
      <c r="C14957">
        <v>14</v>
      </c>
      <c r="D14957">
        <v>12.42</v>
      </c>
      <c r="E14957">
        <f t="shared" ca="1" si="466"/>
        <v>0</v>
      </c>
      <c r="F14957" s="2">
        <f t="shared" ca="1" si="467"/>
        <v>0</v>
      </c>
    </row>
    <row r="14958" spans="1:6">
      <c r="A14958">
        <v>16081</v>
      </c>
      <c r="B14958">
        <v>30</v>
      </c>
      <c r="C14958">
        <v>4</v>
      </c>
      <c r="D14958">
        <v>27.21</v>
      </c>
      <c r="E14958">
        <f t="shared" ca="1" si="466"/>
        <v>0</v>
      </c>
      <c r="F14958" s="2">
        <f t="shared" ca="1" si="467"/>
        <v>0</v>
      </c>
    </row>
    <row r="14959" spans="1:6">
      <c r="A14959">
        <v>16081</v>
      </c>
      <c r="B14959">
        <v>54</v>
      </c>
      <c r="C14959">
        <v>18</v>
      </c>
      <c r="D14959">
        <v>41.69</v>
      </c>
      <c r="E14959">
        <f t="shared" ca="1" si="466"/>
        <v>750.42</v>
      </c>
      <c r="F14959" s="2">
        <f t="shared" ca="1" si="467"/>
        <v>18</v>
      </c>
    </row>
    <row r="14960" spans="1:6">
      <c r="A14960">
        <v>16082</v>
      </c>
      <c r="B14960">
        <v>34</v>
      </c>
      <c r="C14960">
        <v>37</v>
      </c>
      <c r="D14960">
        <v>6.56</v>
      </c>
      <c r="E14960">
        <f t="shared" ca="1" si="466"/>
        <v>242.72</v>
      </c>
      <c r="F14960" s="2">
        <f t="shared" ca="1" si="467"/>
        <v>37</v>
      </c>
    </row>
    <row r="14961" spans="1:6">
      <c r="A14961">
        <v>16082</v>
      </c>
      <c r="B14961">
        <v>19</v>
      </c>
      <c r="C14961">
        <v>44</v>
      </c>
      <c r="D14961">
        <v>8.48</v>
      </c>
      <c r="E14961">
        <f t="shared" ca="1" si="466"/>
        <v>373.12</v>
      </c>
      <c r="F14961" s="2">
        <f t="shared" ca="1" si="467"/>
        <v>44</v>
      </c>
    </row>
    <row r="14962" spans="1:6">
      <c r="A14962">
        <v>16082</v>
      </c>
      <c r="B14962">
        <v>16</v>
      </c>
      <c r="C14962">
        <v>3</v>
      </c>
      <c r="D14962">
        <v>8.09</v>
      </c>
      <c r="E14962">
        <f t="shared" ca="1" si="466"/>
        <v>24.27</v>
      </c>
      <c r="F14962" s="2">
        <f t="shared" ca="1" si="467"/>
        <v>3</v>
      </c>
    </row>
    <row r="14963" spans="1:6">
      <c r="A14963">
        <v>16083</v>
      </c>
      <c r="B14963">
        <v>41</v>
      </c>
      <c r="C14963">
        <v>8</v>
      </c>
      <c r="D14963">
        <v>10.46</v>
      </c>
      <c r="E14963">
        <f t="shared" ca="1" si="466"/>
        <v>0</v>
      </c>
      <c r="F14963" s="2">
        <f t="shared" ca="1" si="467"/>
        <v>0</v>
      </c>
    </row>
    <row r="14964" spans="1:6">
      <c r="A14964">
        <v>16084</v>
      </c>
      <c r="B14964">
        <v>28</v>
      </c>
      <c r="C14964">
        <v>10</v>
      </c>
      <c r="D14964">
        <v>44.84</v>
      </c>
      <c r="E14964">
        <f t="shared" ca="1" si="466"/>
        <v>448.40000000000003</v>
      </c>
      <c r="F14964" s="2">
        <f t="shared" ca="1" si="467"/>
        <v>10</v>
      </c>
    </row>
    <row r="14965" spans="1:6">
      <c r="A14965">
        <v>16084</v>
      </c>
      <c r="B14965">
        <v>43</v>
      </c>
      <c r="C14965">
        <v>45</v>
      </c>
      <c r="D14965">
        <v>10.73</v>
      </c>
      <c r="E14965">
        <f t="shared" ca="1" si="466"/>
        <v>482.85</v>
      </c>
      <c r="F14965" s="2">
        <f t="shared" ca="1" si="467"/>
        <v>45</v>
      </c>
    </row>
    <row r="14966" spans="1:6">
      <c r="A14966">
        <v>16084</v>
      </c>
      <c r="B14966">
        <v>77</v>
      </c>
      <c r="C14966">
        <v>35</v>
      </c>
      <c r="D14966">
        <v>13.29</v>
      </c>
      <c r="E14966">
        <f t="shared" ca="1" si="466"/>
        <v>0</v>
      </c>
      <c r="F14966" s="2">
        <f t="shared" ca="1" si="467"/>
        <v>0</v>
      </c>
    </row>
    <row r="14967" spans="1:6">
      <c r="A14967">
        <v>16085</v>
      </c>
      <c r="B14967">
        <v>39</v>
      </c>
      <c r="C14967">
        <v>19</v>
      </c>
      <c r="D14967">
        <v>55.91</v>
      </c>
      <c r="E14967">
        <f t="shared" ca="1" si="466"/>
        <v>1062.29</v>
      </c>
      <c r="F14967" s="2">
        <f t="shared" ca="1" si="467"/>
        <v>19</v>
      </c>
    </row>
    <row r="14968" spans="1:6">
      <c r="A14968">
        <v>16086</v>
      </c>
      <c r="B14968">
        <v>16</v>
      </c>
      <c r="C14968">
        <v>35</v>
      </c>
      <c r="D14968">
        <v>10.01</v>
      </c>
      <c r="E14968">
        <f t="shared" ca="1" si="466"/>
        <v>0</v>
      </c>
      <c r="F14968" s="2">
        <f t="shared" ca="1" si="467"/>
        <v>0</v>
      </c>
    </row>
    <row r="14969" spans="1:6">
      <c r="A14969">
        <v>16086</v>
      </c>
      <c r="B14969">
        <v>31</v>
      </c>
      <c r="C14969">
        <v>23</v>
      </c>
      <c r="D14969">
        <v>9.66</v>
      </c>
      <c r="E14969">
        <f t="shared" ca="1" si="466"/>
        <v>222.18</v>
      </c>
      <c r="F14969" s="2">
        <f t="shared" ca="1" si="467"/>
        <v>23</v>
      </c>
    </row>
    <row r="14970" spans="1:6">
      <c r="A14970">
        <v>16086</v>
      </c>
      <c r="B14970">
        <v>2</v>
      </c>
      <c r="C14970">
        <v>23</v>
      </c>
      <c r="D14970">
        <v>23.05</v>
      </c>
      <c r="E14970">
        <f t="shared" ca="1" si="466"/>
        <v>0</v>
      </c>
      <c r="F14970" s="2">
        <f t="shared" ca="1" si="467"/>
        <v>0</v>
      </c>
    </row>
    <row r="14971" spans="1:6">
      <c r="A14971">
        <v>16086</v>
      </c>
      <c r="B14971">
        <v>1</v>
      </c>
      <c r="C14971">
        <v>46</v>
      </c>
      <c r="D14971">
        <v>21.22</v>
      </c>
      <c r="E14971">
        <f t="shared" ca="1" si="466"/>
        <v>976.11999999999989</v>
      </c>
      <c r="F14971" s="2">
        <f t="shared" ca="1" si="467"/>
        <v>46</v>
      </c>
    </row>
    <row r="14972" spans="1:6">
      <c r="A14972">
        <v>16087</v>
      </c>
      <c r="B14972">
        <v>13</v>
      </c>
      <c r="C14972">
        <v>11</v>
      </c>
      <c r="D14972">
        <v>31.76</v>
      </c>
      <c r="E14972">
        <f t="shared" ca="1" si="466"/>
        <v>349.36</v>
      </c>
      <c r="F14972" s="2">
        <f t="shared" ca="1" si="467"/>
        <v>11</v>
      </c>
    </row>
    <row r="14973" spans="1:6">
      <c r="A14973">
        <v>16087</v>
      </c>
      <c r="B14973">
        <v>7</v>
      </c>
      <c r="C14973">
        <v>17</v>
      </c>
      <c r="D14973">
        <v>51.78</v>
      </c>
      <c r="E14973">
        <f t="shared" ca="1" si="466"/>
        <v>0</v>
      </c>
      <c r="F14973" s="2">
        <f t="shared" ca="1" si="467"/>
        <v>0</v>
      </c>
    </row>
    <row r="14974" spans="1:6">
      <c r="A14974">
        <v>16088</v>
      </c>
      <c r="B14974">
        <v>64</v>
      </c>
      <c r="C14974">
        <v>146</v>
      </c>
      <c r="D14974">
        <v>37.229999999999997</v>
      </c>
      <c r="E14974">
        <f t="shared" ca="1" si="466"/>
        <v>0</v>
      </c>
      <c r="F14974" s="2">
        <f t="shared" ca="1" si="467"/>
        <v>0</v>
      </c>
    </row>
    <row r="14975" spans="1:6">
      <c r="A14975">
        <v>16088</v>
      </c>
      <c r="B14975">
        <v>41</v>
      </c>
      <c r="C14975">
        <v>45</v>
      </c>
      <c r="D14975">
        <v>11.9</v>
      </c>
      <c r="E14975">
        <f t="shared" ca="1" si="466"/>
        <v>535.5</v>
      </c>
      <c r="F14975" s="2">
        <f t="shared" ca="1" si="467"/>
        <v>45</v>
      </c>
    </row>
    <row r="14976" spans="1:6">
      <c r="A14976">
        <v>16088</v>
      </c>
      <c r="B14976">
        <v>50</v>
      </c>
      <c r="C14976">
        <v>25</v>
      </c>
      <c r="D14976">
        <v>18.09</v>
      </c>
      <c r="E14976">
        <f t="shared" ca="1" si="466"/>
        <v>452.25</v>
      </c>
      <c r="F14976" s="2">
        <f t="shared" ca="1" si="467"/>
        <v>25</v>
      </c>
    </row>
    <row r="14977" spans="1:6">
      <c r="A14977">
        <v>16088</v>
      </c>
      <c r="B14977">
        <v>2</v>
      </c>
      <c r="C14977">
        <v>9</v>
      </c>
      <c r="D14977">
        <v>23.11</v>
      </c>
      <c r="E14977">
        <f t="shared" ca="1" si="466"/>
        <v>207.99</v>
      </c>
      <c r="F14977" s="2">
        <f t="shared" ca="1" si="467"/>
        <v>9</v>
      </c>
    </row>
    <row r="14978" spans="1:6">
      <c r="A14978">
        <v>16089</v>
      </c>
      <c r="B14978">
        <v>11</v>
      </c>
      <c r="C14978">
        <v>12</v>
      </c>
      <c r="D14978">
        <v>35.700000000000003</v>
      </c>
      <c r="E14978">
        <f t="shared" ca="1" si="466"/>
        <v>428.40000000000003</v>
      </c>
      <c r="F14978" s="2">
        <f t="shared" ca="1" si="467"/>
        <v>12</v>
      </c>
    </row>
    <row r="14979" spans="1:6">
      <c r="A14979">
        <v>16089</v>
      </c>
      <c r="B14979">
        <v>24</v>
      </c>
      <c r="C14979">
        <v>24</v>
      </c>
      <c r="D14979">
        <v>5.68</v>
      </c>
      <c r="E14979">
        <f t="shared" ref="E14979:E15042" ca="1" si="468">RANDBETWEEN(0,1)*C14979*D14979</f>
        <v>136.32</v>
      </c>
      <c r="F14979" s="2">
        <f t="shared" ca="1" si="467"/>
        <v>24</v>
      </c>
    </row>
    <row r="14980" spans="1:6">
      <c r="A14980">
        <v>16090</v>
      </c>
      <c r="B14980">
        <v>16</v>
      </c>
      <c r="C14980">
        <v>12</v>
      </c>
      <c r="D14980">
        <v>10.95</v>
      </c>
      <c r="E14980">
        <f t="shared" ca="1" si="468"/>
        <v>0</v>
      </c>
      <c r="F14980" s="2">
        <f t="shared" ref="F14980:F15043" ca="1" si="469">E14980/D14980</f>
        <v>0</v>
      </c>
    </row>
    <row r="14981" spans="1:6">
      <c r="A14981">
        <v>16091</v>
      </c>
      <c r="B14981">
        <v>2</v>
      </c>
      <c r="C14981">
        <v>10</v>
      </c>
      <c r="D14981">
        <v>15.07</v>
      </c>
      <c r="E14981">
        <f t="shared" ca="1" si="468"/>
        <v>0</v>
      </c>
      <c r="F14981" s="2">
        <f t="shared" ca="1" si="469"/>
        <v>0</v>
      </c>
    </row>
    <row r="14982" spans="1:6">
      <c r="A14982">
        <v>16091</v>
      </c>
      <c r="B14982">
        <v>46</v>
      </c>
      <c r="C14982">
        <v>29</v>
      </c>
      <c r="D14982">
        <v>11.61</v>
      </c>
      <c r="E14982">
        <f t="shared" ca="1" si="468"/>
        <v>0</v>
      </c>
      <c r="F14982" s="2">
        <f t="shared" ca="1" si="469"/>
        <v>0</v>
      </c>
    </row>
    <row r="14983" spans="1:6">
      <c r="A14983">
        <v>16091</v>
      </c>
      <c r="B14983">
        <v>76</v>
      </c>
      <c r="C14983">
        <v>2</v>
      </c>
      <c r="D14983">
        <v>334.03</v>
      </c>
      <c r="E14983">
        <f t="shared" ca="1" si="468"/>
        <v>0</v>
      </c>
      <c r="F14983" s="2">
        <f t="shared" ca="1" si="469"/>
        <v>0</v>
      </c>
    </row>
    <row r="14984" spans="1:6">
      <c r="A14984">
        <v>16092</v>
      </c>
      <c r="B14984">
        <v>19</v>
      </c>
      <c r="C14984">
        <v>12</v>
      </c>
      <c r="D14984">
        <v>11.61</v>
      </c>
      <c r="E14984">
        <f t="shared" ca="1" si="468"/>
        <v>139.32</v>
      </c>
      <c r="F14984" s="2">
        <f t="shared" ca="1" si="469"/>
        <v>12</v>
      </c>
    </row>
    <row r="14985" spans="1:6">
      <c r="A14985">
        <v>16092</v>
      </c>
      <c r="B14985">
        <v>6</v>
      </c>
      <c r="C14985">
        <v>24</v>
      </c>
      <c r="D14985">
        <v>4.53</v>
      </c>
      <c r="E14985">
        <f t="shared" ca="1" si="468"/>
        <v>0</v>
      </c>
      <c r="F14985" s="2">
        <f t="shared" ca="1" si="469"/>
        <v>0</v>
      </c>
    </row>
    <row r="14986" spans="1:6">
      <c r="A14986">
        <v>16092</v>
      </c>
      <c r="B14986">
        <v>14</v>
      </c>
      <c r="C14986">
        <v>24</v>
      </c>
      <c r="D14986">
        <v>29.59</v>
      </c>
      <c r="E14986">
        <f t="shared" ca="1" si="468"/>
        <v>0</v>
      </c>
      <c r="F14986" s="2">
        <f t="shared" ca="1" si="469"/>
        <v>0</v>
      </c>
    </row>
    <row r="14987" spans="1:6">
      <c r="A14987">
        <v>16093</v>
      </c>
      <c r="B14987">
        <v>4</v>
      </c>
      <c r="C14987">
        <v>4</v>
      </c>
      <c r="D14987">
        <v>26.27</v>
      </c>
      <c r="E14987">
        <f t="shared" ca="1" si="468"/>
        <v>0</v>
      </c>
      <c r="F14987" s="2">
        <f t="shared" ca="1" si="469"/>
        <v>0</v>
      </c>
    </row>
    <row r="14988" spans="1:6">
      <c r="A14988">
        <v>16093</v>
      </c>
      <c r="B14988">
        <v>16</v>
      </c>
      <c r="C14988">
        <v>30</v>
      </c>
      <c r="D14988">
        <v>11.52</v>
      </c>
      <c r="E14988">
        <f t="shared" ca="1" si="468"/>
        <v>0</v>
      </c>
      <c r="F14988" s="2">
        <f t="shared" ca="1" si="469"/>
        <v>0</v>
      </c>
    </row>
    <row r="14989" spans="1:6">
      <c r="A14989">
        <v>16093</v>
      </c>
      <c r="B14989">
        <v>75</v>
      </c>
      <c r="C14989">
        <v>17</v>
      </c>
      <c r="D14989">
        <v>9.1199999999999992</v>
      </c>
      <c r="E14989">
        <f t="shared" ca="1" si="468"/>
        <v>155.04</v>
      </c>
      <c r="F14989" s="2">
        <f t="shared" ca="1" si="469"/>
        <v>17</v>
      </c>
    </row>
    <row r="14990" spans="1:6">
      <c r="A14990">
        <v>16093</v>
      </c>
      <c r="B14990">
        <v>32</v>
      </c>
      <c r="C14990">
        <v>12</v>
      </c>
      <c r="D14990">
        <v>21.13</v>
      </c>
      <c r="E14990">
        <f t="shared" ca="1" si="468"/>
        <v>0</v>
      </c>
      <c r="F14990" s="2">
        <f t="shared" ca="1" si="469"/>
        <v>0</v>
      </c>
    </row>
    <row r="14991" spans="1:6">
      <c r="A14991">
        <v>16093</v>
      </c>
      <c r="B14991">
        <v>55</v>
      </c>
      <c r="C14991">
        <v>6</v>
      </c>
      <c r="D14991">
        <v>46.87</v>
      </c>
      <c r="E14991">
        <f t="shared" ca="1" si="468"/>
        <v>281.21999999999997</v>
      </c>
      <c r="F14991" s="2">
        <f t="shared" ca="1" si="469"/>
        <v>6</v>
      </c>
    </row>
    <row r="14992" spans="1:6">
      <c r="A14992">
        <v>16093</v>
      </c>
      <c r="B14992">
        <v>8</v>
      </c>
      <c r="C14992">
        <v>6</v>
      </c>
      <c r="D14992">
        <v>24.05</v>
      </c>
      <c r="E14992">
        <f t="shared" ca="1" si="468"/>
        <v>0</v>
      </c>
      <c r="F14992" s="2">
        <f t="shared" ca="1" si="469"/>
        <v>0</v>
      </c>
    </row>
    <row r="14993" spans="1:6">
      <c r="A14993">
        <v>16093</v>
      </c>
      <c r="B14993">
        <v>60</v>
      </c>
      <c r="C14993">
        <v>10</v>
      </c>
      <c r="D14993">
        <v>5.93</v>
      </c>
      <c r="E14993">
        <f t="shared" ca="1" si="468"/>
        <v>0</v>
      </c>
      <c r="F14993" s="2">
        <f t="shared" ca="1" si="469"/>
        <v>0</v>
      </c>
    </row>
    <row r="14994" spans="1:6">
      <c r="A14994">
        <v>16093</v>
      </c>
      <c r="B14994">
        <v>6</v>
      </c>
      <c r="C14994">
        <v>60</v>
      </c>
      <c r="D14994">
        <v>4.8899999999999997</v>
      </c>
      <c r="E14994">
        <f t="shared" ca="1" si="468"/>
        <v>0</v>
      </c>
      <c r="F14994" s="2">
        <f t="shared" ca="1" si="469"/>
        <v>0</v>
      </c>
    </row>
    <row r="14995" spans="1:6">
      <c r="A14995">
        <v>16093</v>
      </c>
      <c r="B14995">
        <v>3</v>
      </c>
      <c r="C14995">
        <v>5</v>
      </c>
      <c r="D14995">
        <v>24.32</v>
      </c>
      <c r="E14995">
        <f t="shared" ca="1" si="468"/>
        <v>0</v>
      </c>
      <c r="F14995" s="2">
        <f t="shared" ca="1" si="469"/>
        <v>0</v>
      </c>
    </row>
    <row r="14996" spans="1:6">
      <c r="A14996">
        <v>16093</v>
      </c>
      <c r="B14996">
        <v>66</v>
      </c>
      <c r="C14996">
        <v>10</v>
      </c>
      <c r="D14996">
        <v>22.65</v>
      </c>
      <c r="E14996">
        <f t="shared" ca="1" si="468"/>
        <v>0</v>
      </c>
      <c r="F14996" s="2">
        <f t="shared" ca="1" si="469"/>
        <v>0</v>
      </c>
    </row>
    <row r="14997" spans="1:6">
      <c r="A14997">
        <v>16093</v>
      </c>
      <c r="B14997">
        <v>7</v>
      </c>
      <c r="C14997">
        <v>18</v>
      </c>
      <c r="D14997">
        <v>44.57</v>
      </c>
      <c r="E14997">
        <f t="shared" ca="1" si="468"/>
        <v>0</v>
      </c>
      <c r="F14997" s="2">
        <f t="shared" ca="1" si="469"/>
        <v>0</v>
      </c>
    </row>
    <row r="14998" spans="1:6">
      <c r="A14998">
        <v>16093</v>
      </c>
      <c r="B14998">
        <v>10</v>
      </c>
      <c r="C14998">
        <v>18</v>
      </c>
      <c r="D14998">
        <v>7.31</v>
      </c>
      <c r="E14998">
        <f t="shared" ca="1" si="468"/>
        <v>131.57999999999998</v>
      </c>
      <c r="F14998" s="2">
        <f t="shared" ca="1" si="469"/>
        <v>18</v>
      </c>
    </row>
    <row r="14999" spans="1:6">
      <c r="A14999">
        <v>16093</v>
      </c>
      <c r="B14999">
        <v>12</v>
      </c>
      <c r="C14999">
        <v>12</v>
      </c>
      <c r="D14999">
        <v>11.94</v>
      </c>
      <c r="E14999">
        <f t="shared" ca="1" si="468"/>
        <v>143.28</v>
      </c>
      <c r="F14999" s="2">
        <f t="shared" ca="1" si="469"/>
        <v>12</v>
      </c>
    </row>
    <row r="15000" spans="1:6">
      <c r="A15000">
        <v>16093</v>
      </c>
      <c r="B15000">
        <v>14</v>
      </c>
      <c r="C15000">
        <v>60</v>
      </c>
      <c r="D15000">
        <v>27.54</v>
      </c>
      <c r="E15000">
        <f t="shared" ca="1" si="468"/>
        <v>0</v>
      </c>
      <c r="F15000" s="2">
        <f t="shared" ca="1" si="469"/>
        <v>0</v>
      </c>
    </row>
    <row r="15001" spans="1:6">
      <c r="A15001">
        <v>16093</v>
      </c>
      <c r="B15001">
        <v>73</v>
      </c>
      <c r="C15001">
        <v>6</v>
      </c>
      <c r="D15001">
        <v>1.35</v>
      </c>
      <c r="E15001">
        <f t="shared" ca="1" si="468"/>
        <v>8.1000000000000014</v>
      </c>
      <c r="F15001" s="2">
        <f t="shared" ca="1" si="469"/>
        <v>6.0000000000000009</v>
      </c>
    </row>
    <row r="15002" spans="1:6">
      <c r="A15002">
        <v>16093</v>
      </c>
      <c r="B15002">
        <v>46</v>
      </c>
      <c r="C15002">
        <v>10</v>
      </c>
      <c r="D15002">
        <v>12.95</v>
      </c>
      <c r="E15002">
        <f t="shared" ca="1" si="468"/>
        <v>129.5</v>
      </c>
      <c r="F15002" s="2">
        <f t="shared" ca="1" si="469"/>
        <v>10</v>
      </c>
    </row>
    <row r="15003" spans="1:6">
      <c r="A15003">
        <v>16093</v>
      </c>
      <c r="B15003">
        <v>2</v>
      </c>
      <c r="C15003">
        <v>29</v>
      </c>
      <c r="D15003">
        <v>21.07</v>
      </c>
      <c r="E15003">
        <f t="shared" ca="1" si="468"/>
        <v>0</v>
      </c>
      <c r="F15003" s="2">
        <f t="shared" ca="1" si="469"/>
        <v>0</v>
      </c>
    </row>
    <row r="15004" spans="1:6">
      <c r="A15004">
        <v>16093</v>
      </c>
      <c r="B15004">
        <v>39</v>
      </c>
      <c r="C15004">
        <v>12</v>
      </c>
      <c r="D15004">
        <v>61.33</v>
      </c>
      <c r="E15004">
        <f t="shared" ca="1" si="468"/>
        <v>735.96</v>
      </c>
      <c r="F15004" s="2">
        <f t="shared" ca="1" si="469"/>
        <v>12.000000000000002</v>
      </c>
    </row>
    <row r="15005" spans="1:6">
      <c r="A15005">
        <v>16093</v>
      </c>
      <c r="B15005">
        <v>64</v>
      </c>
      <c r="C15005">
        <v>18</v>
      </c>
      <c r="D15005">
        <v>37.94</v>
      </c>
      <c r="E15005">
        <f t="shared" ca="1" si="468"/>
        <v>682.92</v>
      </c>
      <c r="F15005" s="2">
        <f t="shared" ca="1" si="469"/>
        <v>18</v>
      </c>
    </row>
    <row r="15006" spans="1:6">
      <c r="A15006">
        <v>16093</v>
      </c>
      <c r="B15006">
        <v>41</v>
      </c>
      <c r="C15006">
        <v>10</v>
      </c>
      <c r="D15006">
        <v>9.7100000000000009</v>
      </c>
      <c r="E15006">
        <f t="shared" ca="1" si="468"/>
        <v>97.100000000000009</v>
      </c>
      <c r="F15006" s="2">
        <f t="shared" ca="1" si="469"/>
        <v>10</v>
      </c>
    </row>
    <row r="15007" spans="1:6">
      <c r="A15007">
        <v>16093</v>
      </c>
      <c r="B15007">
        <v>13</v>
      </c>
      <c r="C15007">
        <v>12</v>
      </c>
      <c r="D15007">
        <v>29.42</v>
      </c>
      <c r="E15007">
        <f t="shared" ca="1" si="468"/>
        <v>0</v>
      </c>
      <c r="F15007" s="2">
        <f t="shared" ca="1" si="469"/>
        <v>0</v>
      </c>
    </row>
    <row r="15008" spans="1:6">
      <c r="A15008">
        <v>16093</v>
      </c>
      <c r="B15008">
        <v>20</v>
      </c>
      <c r="C15008">
        <v>18</v>
      </c>
      <c r="D15008">
        <v>88.86</v>
      </c>
      <c r="E15008">
        <f t="shared" ca="1" si="468"/>
        <v>0</v>
      </c>
      <c r="F15008" s="2">
        <f t="shared" ca="1" si="469"/>
        <v>0</v>
      </c>
    </row>
    <row r="15009" spans="1:6">
      <c r="A15009">
        <v>16093</v>
      </c>
      <c r="B15009">
        <v>52</v>
      </c>
      <c r="C15009">
        <v>10</v>
      </c>
      <c r="D15009">
        <v>92.2</v>
      </c>
      <c r="E15009">
        <f t="shared" ca="1" si="468"/>
        <v>0</v>
      </c>
      <c r="F15009" s="2">
        <f t="shared" ca="1" si="469"/>
        <v>0</v>
      </c>
    </row>
    <row r="15010" spans="1:6">
      <c r="A15010">
        <v>16093</v>
      </c>
      <c r="B15010">
        <v>23</v>
      </c>
      <c r="C15010">
        <v>17</v>
      </c>
      <c r="D15010">
        <v>10.54</v>
      </c>
      <c r="E15010">
        <f t="shared" ca="1" si="468"/>
        <v>179.17999999999998</v>
      </c>
      <c r="F15010" s="2">
        <f t="shared" ca="1" si="469"/>
        <v>17</v>
      </c>
    </row>
    <row r="15011" spans="1:6">
      <c r="A15011">
        <v>16093</v>
      </c>
      <c r="B15011">
        <v>77</v>
      </c>
      <c r="C15011">
        <v>12</v>
      </c>
      <c r="D15011">
        <v>13.33</v>
      </c>
      <c r="E15011">
        <f t="shared" ca="1" si="468"/>
        <v>0</v>
      </c>
      <c r="F15011" s="2">
        <f t="shared" ca="1" si="469"/>
        <v>0</v>
      </c>
    </row>
    <row r="15012" spans="1:6">
      <c r="A15012">
        <v>16094</v>
      </c>
      <c r="B15012">
        <v>3</v>
      </c>
      <c r="C15012">
        <v>30</v>
      </c>
      <c r="D15012">
        <v>21.15</v>
      </c>
      <c r="E15012">
        <f t="shared" ca="1" si="468"/>
        <v>0</v>
      </c>
      <c r="F15012" s="2">
        <f t="shared" ca="1" si="469"/>
        <v>0</v>
      </c>
    </row>
    <row r="15013" spans="1:6">
      <c r="A15013">
        <v>16094</v>
      </c>
      <c r="B15013">
        <v>2</v>
      </c>
      <c r="C15013">
        <v>12</v>
      </c>
      <c r="D15013">
        <v>20.5</v>
      </c>
      <c r="E15013">
        <f t="shared" ca="1" si="468"/>
        <v>246</v>
      </c>
      <c r="F15013" s="2">
        <f t="shared" ca="1" si="469"/>
        <v>12</v>
      </c>
    </row>
    <row r="15014" spans="1:6">
      <c r="A15014">
        <v>16095</v>
      </c>
      <c r="B15014">
        <v>57</v>
      </c>
      <c r="C15014">
        <v>18</v>
      </c>
      <c r="D15014">
        <v>16.670000000000002</v>
      </c>
      <c r="E15014">
        <f t="shared" ca="1" si="468"/>
        <v>300.06000000000006</v>
      </c>
      <c r="F15014" s="2">
        <f t="shared" ca="1" si="469"/>
        <v>18</v>
      </c>
    </row>
    <row r="15015" spans="1:6">
      <c r="A15015">
        <v>16095</v>
      </c>
      <c r="B15015">
        <v>13</v>
      </c>
      <c r="C15015">
        <v>12</v>
      </c>
      <c r="D15015">
        <v>22.38</v>
      </c>
      <c r="E15015">
        <f t="shared" ca="1" si="468"/>
        <v>0</v>
      </c>
      <c r="F15015" s="2">
        <f t="shared" ca="1" si="469"/>
        <v>0</v>
      </c>
    </row>
    <row r="15016" spans="1:6">
      <c r="A15016">
        <v>16096</v>
      </c>
      <c r="B15016">
        <v>14</v>
      </c>
      <c r="C15016">
        <v>115</v>
      </c>
      <c r="D15016">
        <v>21.34</v>
      </c>
      <c r="E15016">
        <f t="shared" ca="1" si="468"/>
        <v>2454.1</v>
      </c>
      <c r="F15016" s="2">
        <f t="shared" ca="1" si="469"/>
        <v>115</v>
      </c>
    </row>
    <row r="15017" spans="1:6">
      <c r="A15017">
        <v>16097</v>
      </c>
      <c r="B15017">
        <v>75</v>
      </c>
      <c r="C15017">
        <v>149</v>
      </c>
      <c r="D15017">
        <v>7.79</v>
      </c>
      <c r="E15017">
        <f t="shared" ca="1" si="468"/>
        <v>1160.71</v>
      </c>
      <c r="F15017" s="2">
        <f t="shared" ca="1" si="469"/>
        <v>149</v>
      </c>
    </row>
    <row r="15018" spans="1:6">
      <c r="A15018">
        <v>16098</v>
      </c>
      <c r="B15018">
        <v>3</v>
      </c>
      <c r="C15018">
        <v>42</v>
      </c>
      <c r="D15018">
        <v>17.54</v>
      </c>
      <c r="E15018">
        <f t="shared" ca="1" si="468"/>
        <v>0</v>
      </c>
      <c r="F15018" s="2">
        <f t="shared" ca="1" si="469"/>
        <v>0</v>
      </c>
    </row>
    <row r="15019" spans="1:6">
      <c r="A15019">
        <v>16099</v>
      </c>
      <c r="B15019">
        <v>62</v>
      </c>
      <c r="C15019">
        <v>6</v>
      </c>
      <c r="D15019">
        <v>22.59</v>
      </c>
      <c r="E15019">
        <f t="shared" ca="1" si="468"/>
        <v>0</v>
      </c>
      <c r="F15019" s="2">
        <f t="shared" ca="1" si="469"/>
        <v>0</v>
      </c>
    </row>
    <row r="15020" spans="1:6">
      <c r="A15020">
        <v>16099</v>
      </c>
      <c r="B15020">
        <v>42</v>
      </c>
      <c r="C15020">
        <v>11</v>
      </c>
      <c r="D15020">
        <v>14.73</v>
      </c>
      <c r="E15020">
        <f t="shared" ca="1" si="468"/>
        <v>0</v>
      </c>
      <c r="F15020" s="2">
        <f t="shared" ca="1" si="469"/>
        <v>0</v>
      </c>
    </row>
    <row r="15021" spans="1:6">
      <c r="A15021">
        <v>16099</v>
      </c>
      <c r="B15021">
        <v>24</v>
      </c>
      <c r="C15021">
        <v>55</v>
      </c>
      <c r="D15021">
        <v>4.24</v>
      </c>
      <c r="E15021">
        <f t="shared" ca="1" si="468"/>
        <v>233.20000000000002</v>
      </c>
      <c r="F15021" s="2">
        <f t="shared" ca="1" si="469"/>
        <v>55</v>
      </c>
    </row>
    <row r="15022" spans="1:6">
      <c r="A15022">
        <v>16099</v>
      </c>
      <c r="B15022">
        <v>37</v>
      </c>
      <c r="C15022">
        <v>8</v>
      </c>
      <c r="D15022">
        <v>4.24</v>
      </c>
      <c r="E15022">
        <f t="shared" ca="1" si="468"/>
        <v>33.92</v>
      </c>
      <c r="F15022" s="2">
        <f t="shared" ca="1" si="469"/>
        <v>8</v>
      </c>
    </row>
    <row r="15023" spans="1:6">
      <c r="A15023">
        <v>16099</v>
      </c>
      <c r="B15023">
        <v>21</v>
      </c>
      <c r="C15023">
        <v>17</v>
      </c>
      <c r="D15023">
        <v>9.36</v>
      </c>
      <c r="E15023">
        <f t="shared" ca="1" si="468"/>
        <v>0</v>
      </c>
      <c r="F15023" s="2">
        <f t="shared" ca="1" si="469"/>
        <v>0</v>
      </c>
    </row>
    <row r="15024" spans="1:6">
      <c r="A15024">
        <v>16099</v>
      </c>
      <c r="B15024">
        <v>22</v>
      </c>
      <c r="C15024">
        <v>17</v>
      </c>
      <c r="D15024">
        <v>3.29</v>
      </c>
      <c r="E15024">
        <f t="shared" ca="1" si="468"/>
        <v>0</v>
      </c>
      <c r="F15024" s="2">
        <f t="shared" ca="1" si="469"/>
        <v>0</v>
      </c>
    </row>
    <row r="15025" spans="1:6">
      <c r="A15025">
        <v>16099</v>
      </c>
      <c r="B15025">
        <v>9</v>
      </c>
      <c r="C15025">
        <v>6</v>
      </c>
      <c r="D15025">
        <v>36.61</v>
      </c>
      <c r="E15025">
        <f t="shared" ca="1" si="468"/>
        <v>0</v>
      </c>
      <c r="F15025" s="2">
        <f t="shared" ca="1" si="469"/>
        <v>0</v>
      </c>
    </row>
    <row r="15026" spans="1:6">
      <c r="A15026">
        <v>16099</v>
      </c>
      <c r="B15026">
        <v>51</v>
      </c>
      <c r="C15026">
        <v>3</v>
      </c>
      <c r="D15026">
        <v>94.02</v>
      </c>
      <c r="E15026">
        <f t="shared" ca="1" si="468"/>
        <v>282.06</v>
      </c>
      <c r="F15026" s="2">
        <f t="shared" ca="1" si="469"/>
        <v>3</v>
      </c>
    </row>
    <row r="15027" spans="1:6">
      <c r="A15027">
        <v>16099</v>
      </c>
      <c r="B15027">
        <v>47</v>
      </c>
      <c r="C15027">
        <v>6</v>
      </c>
      <c r="D15027">
        <v>24</v>
      </c>
      <c r="E15027">
        <f t="shared" ca="1" si="468"/>
        <v>0</v>
      </c>
      <c r="F15027" s="2">
        <f t="shared" ca="1" si="469"/>
        <v>0</v>
      </c>
    </row>
    <row r="15028" spans="1:6">
      <c r="A15028">
        <v>16099</v>
      </c>
      <c r="B15028">
        <v>33</v>
      </c>
      <c r="C15028">
        <v>3</v>
      </c>
      <c r="D15028">
        <v>24</v>
      </c>
      <c r="E15028">
        <f t="shared" ca="1" si="468"/>
        <v>0</v>
      </c>
      <c r="F15028" s="2">
        <f t="shared" ca="1" si="469"/>
        <v>0</v>
      </c>
    </row>
    <row r="15029" spans="1:6">
      <c r="A15029">
        <v>16100</v>
      </c>
      <c r="B15029">
        <v>49</v>
      </c>
      <c r="C15029">
        <v>34</v>
      </c>
      <c r="D15029">
        <v>20.18</v>
      </c>
      <c r="E15029">
        <f t="shared" ca="1" si="468"/>
        <v>0</v>
      </c>
      <c r="F15029" s="2">
        <f t="shared" ca="1" si="469"/>
        <v>0</v>
      </c>
    </row>
    <row r="15030" spans="1:6">
      <c r="A15030">
        <v>16100</v>
      </c>
      <c r="B15030">
        <v>38</v>
      </c>
      <c r="C15030">
        <v>10</v>
      </c>
      <c r="D15030">
        <v>89.07</v>
      </c>
      <c r="E15030">
        <f t="shared" ca="1" si="468"/>
        <v>890.69999999999993</v>
      </c>
      <c r="F15030" s="2">
        <f t="shared" ca="1" si="469"/>
        <v>10</v>
      </c>
    </row>
    <row r="15031" spans="1:6">
      <c r="A15031">
        <v>16100</v>
      </c>
      <c r="B15031">
        <v>54</v>
      </c>
      <c r="C15031">
        <v>27</v>
      </c>
      <c r="D15031">
        <v>40.520000000000003</v>
      </c>
      <c r="E15031">
        <f t="shared" ca="1" si="468"/>
        <v>0</v>
      </c>
      <c r="F15031" s="2">
        <f t="shared" ca="1" si="469"/>
        <v>0</v>
      </c>
    </row>
    <row r="15032" spans="1:6">
      <c r="A15032">
        <v>16100</v>
      </c>
      <c r="B15032">
        <v>28</v>
      </c>
      <c r="C15032">
        <v>29</v>
      </c>
      <c r="D15032">
        <v>46.41</v>
      </c>
      <c r="E15032">
        <f t="shared" ca="1" si="468"/>
        <v>1345.8899999999999</v>
      </c>
      <c r="F15032" s="2">
        <f t="shared" ca="1" si="469"/>
        <v>29</v>
      </c>
    </row>
    <row r="15033" spans="1:6">
      <c r="A15033">
        <v>16100</v>
      </c>
      <c r="B15033">
        <v>29</v>
      </c>
      <c r="C15033">
        <v>34</v>
      </c>
      <c r="D15033">
        <v>149.76</v>
      </c>
      <c r="E15033">
        <f t="shared" ca="1" si="468"/>
        <v>0</v>
      </c>
      <c r="F15033" s="2">
        <f t="shared" ca="1" si="469"/>
        <v>0</v>
      </c>
    </row>
    <row r="15034" spans="1:6">
      <c r="A15034">
        <v>16102</v>
      </c>
      <c r="B15034">
        <v>51</v>
      </c>
      <c r="C15034">
        <v>21</v>
      </c>
      <c r="D15034">
        <v>96.34</v>
      </c>
      <c r="E15034">
        <f t="shared" ca="1" si="468"/>
        <v>0</v>
      </c>
      <c r="F15034" s="2">
        <f t="shared" ca="1" si="469"/>
        <v>0</v>
      </c>
    </row>
    <row r="15035" spans="1:6">
      <c r="A15035">
        <v>16102</v>
      </c>
      <c r="B15035">
        <v>25</v>
      </c>
      <c r="C15035">
        <v>54</v>
      </c>
      <c r="D15035">
        <v>13.2</v>
      </c>
      <c r="E15035">
        <f t="shared" ca="1" si="468"/>
        <v>0</v>
      </c>
      <c r="F15035" s="2">
        <f t="shared" ca="1" si="469"/>
        <v>0</v>
      </c>
    </row>
    <row r="15036" spans="1:6">
      <c r="A15036">
        <v>16102</v>
      </c>
      <c r="B15036">
        <v>54</v>
      </c>
      <c r="C15036">
        <v>26</v>
      </c>
      <c r="D15036">
        <v>32.53</v>
      </c>
      <c r="E15036">
        <f t="shared" ca="1" si="468"/>
        <v>845.78</v>
      </c>
      <c r="F15036" s="2">
        <f t="shared" ca="1" si="469"/>
        <v>26</v>
      </c>
    </row>
    <row r="15037" spans="1:6">
      <c r="A15037">
        <v>16103</v>
      </c>
      <c r="B15037">
        <v>75</v>
      </c>
      <c r="C15037">
        <v>12</v>
      </c>
      <c r="D15037">
        <v>9.2899999999999991</v>
      </c>
      <c r="E15037">
        <f t="shared" ca="1" si="468"/>
        <v>0</v>
      </c>
      <c r="F15037" s="2">
        <f t="shared" ca="1" si="469"/>
        <v>0</v>
      </c>
    </row>
    <row r="15038" spans="1:6">
      <c r="A15038">
        <v>16103</v>
      </c>
      <c r="B15038">
        <v>76</v>
      </c>
      <c r="C15038">
        <v>12</v>
      </c>
      <c r="D15038">
        <v>498.75</v>
      </c>
      <c r="E15038">
        <f t="shared" ca="1" si="468"/>
        <v>5985</v>
      </c>
      <c r="F15038" s="2">
        <f t="shared" ca="1" si="469"/>
        <v>12</v>
      </c>
    </row>
    <row r="15039" spans="1:6">
      <c r="A15039">
        <v>16103</v>
      </c>
      <c r="B15039">
        <v>31</v>
      </c>
      <c r="C15039">
        <v>20</v>
      </c>
      <c r="D15039">
        <v>10.72</v>
      </c>
      <c r="E15039">
        <f t="shared" ca="1" si="468"/>
        <v>0</v>
      </c>
      <c r="F15039" s="2">
        <f t="shared" ca="1" si="469"/>
        <v>0</v>
      </c>
    </row>
    <row r="15040" spans="1:6">
      <c r="A15040">
        <v>16104</v>
      </c>
      <c r="B15040">
        <v>69</v>
      </c>
      <c r="C15040">
        <v>30</v>
      </c>
      <c r="D15040">
        <v>2.06</v>
      </c>
      <c r="E15040">
        <f t="shared" ca="1" si="468"/>
        <v>61.800000000000004</v>
      </c>
      <c r="F15040" s="2">
        <f t="shared" ca="1" si="469"/>
        <v>30</v>
      </c>
    </row>
    <row r="15041" spans="1:6">
      <c r="A15041">
        <v>16104</v>
      </c>
      <c r="B15041">
        <v>71</v>
      </c>
      <c r="C15041">
        <v>5</v>
      </c>
      <c r="D15041">
        <v>29.85</v>
      </c>
      <c r="E15041">
        <f t="shared" ca="1" si="468"/>
        <v>149.25</v>
      </c>
      <c r="F15041" s="2">
        <f t="shared" ca="1" si="469"/>
        <v>5</v>
      </c>
    </row>
    <row r="15042" spans="1:6">
      <c r="A15042">
        <v>16105</v>
      </c>
      <c r="B15042">
        <v>11</v>
      </c>
      <c r="C15042">
        <v>25</v>
      </c>
      <c r="D15042">
        <v>35.68</v>
      </c>
      <c r="E15042">
        <f t="shared" ca="1" si="468"/>
        <v>0</v>
      </c>
      <c r="F15042" s="2">
        <f t="shared" ca="1" si="469"/>
        <v>0</v>
      </c>
    </row>
    <row r="15043" spans="1:6">
      <c r="A15043">
        <v>16106</v>
      </c>
      <c r="B15043">
        <v>65</v>
      </c>
      <c r="C15043">
        <v>6</v>
      </c>
      <c r="D15043">
        <v>9.26</v>
      </c>
      <c r="E15043">
        <f t="shared" ref="E15043:E15106" ca="1" si="470">RANDBETWEEN(0,1)*C15043*D15043</f>
        <v>55.56</v>
      </c>
      <c r="F15043" s="2">
        <f t="shared" ca="1" si="469"/>
        <v>6</v>
      </c>
    </row>
    <row r="15044" spans="1:6">
      <c r="A15044">
        <v>16106</v>
      </c>
      <c r="B15044">
        <v>77</v>
      </c>
      <c r="C15044">
        <v>6</v>
      </c>
      <c r="D15044">
        <v>12.9</v>
      </c>
      <c r="E15044">
        <f t="shared" ca="1" si="470"/>
        <v>0</v>
      </c>
      <c r="F15044" s="2">
        <f t="shared" ref="F15044:F15107" ca="1" si="471">E15044/D15044</f>
        <v>0</v>
      </c>
    </row>
    <row r="15045" spans="1:6">
      <c r="A15045">
        <v>16107</v>
      </c>
      <c r="B15045">
        <v>77</v>
      </c>
      <c r="C15045">
        <v>6</v>
      </c>
      <c r="D15045">
        <v>14.71</v>
      </c>
      <c r="E15045">
        <f t="shared" ca="1" si="470"/>
        <v>88.26</v>
      </c>
      <c r="F15045" s="2">
        <f t="shared" ca="1" si="471"/>
        <v>6</v>
      </c>
    </row>
    <row r="15046" spans="1:6">
      <c r="A15046">
        <v>16107</v>
      </c>
      <c r="B15046">
        <v>54</v>
      </c>
      <c r="C15046">
        <v>16</v>
      </c>
      <c r="D15046">
        <v>38.64</v>
      </c>
      <c r="E15046">
        <f t="shared" ca="1" si="470"/>
        <v>618.24</v>
      </c>
      <c r="F15046" s="2">
        <f t="shared" ca="1" si="471"/>
        <v>16</v>
      </c>
    </row>
    <row r="15047" spans="1:6">
      <c r="A15047">
        <v>16107</v>
      </c>
      <c r="B15047">
        <v>34</v>
      </c>
      <c r="C15047">
        <v>31</v>
      </c>
      <c r="D15047">
        <v>7.82</v>
      </c>
      <c r="E15047">
        <f t="shared" ca="1" si="470"/>
        <v>242.42000000000002</v>
      </c>
      <c r="F15047" s="2">
        <f t="shared" ca="1" si="471"/>
        <v>31</v>
      </c>
    </row>
    <row r="15048" spans="1:6">
      <c r="A15048">
        <v>16107</v>
      </c>
      <c r="B15048">
        <v>65</v>
      </c>
      <c r="C15048">
        <v>13</v>
      </c>
      <c r="D15048">
        <v>9.73</v>
      </c>
      <c r="E15048">
        <f t="shared" ca="1" si="470"/>
        <v>126.49000000000001</v>
      </c>
      <c r="F15048" s="2">
        <f t="shared" ca="1" si="471"/>
        <v>13</v>
      </c>
    </row>
    <row r="15049" spans="1:6">
      <c r="A15049">
        <v>16108</v>
      </c>
      <c r="B15049">
        <v>21</v>
      </c>
      <c r="C15049">
        <v>6</v>
      </c>
      <c r="D15049">
        <v>12.96</v>
      </c>
      <c r="E15049">
        <f t="shared" ca="1" si="470"/>
        <v>77.760000000000005</v>
      </c>
      <c r="F15049" s="2">
        <f t="shared" ca="1" si="471"/>
        <v>6</v>
      </c>
    </row>
    <row r="15050" spans="1:6">
      <c r="A15050">
        <v>16108</v>
      </c>
      <c r="B15050">
        <v>64</v>
      </c>
      <c r="C15050">
        <v>42</v>
      </c>
      <c r="D15050">
        <v>39.82</v>
      </c>
      <c r="E15050">
        <f t="shared" ca="1" si="470"/>
        <v>0</v>
      </c>
      <c r="F15050" s="2">
        <f t="shared" ca="1" si="471"/>
        <v>0</v>
      </c>
    </row>
    <row r="15051" spans="1:6">
      <c r="A15051">
        <v>16108</v>
      </c>
      <c r="B15051">
        <v>28</v>
      </c>
      <c r="C15051">
        <v>16</v>
      </c>
      <c r="D15051">
        <v>58.44</v>
      </c>
      <c r="E15051">
        <f t="shared" ca="1" si="470"/>
        <v>935.04</v>
      </c>
      <c r="F15051" s="2">
        <f t="shared" ca="1" si="471"/>
        <v>16</v>
      </c>
    </row>
    <row r="15052" spans="1:6">
      <c r="A15052">
        <v>16108</v>
      </c>
      <c r="B15052">
        <v>57</v>
      </c>
      <c r="C15052">
        <v>30</v>
      </c>
      <c r="D15052">
        <v>22.22</v>
      </c>
      <c r="E15052">
        <f t="shared" ca="1" si="470"/>
        <v>0</v>
      </c>
      <c r="F15052" s="2">
        <f t="shared" ca="1" si="471"/>
        <v>0</v>
      </c>
    </row>
    <row r="15053" spans="1:6">
      <c r="A15053">
        <v>16109</v>
      </c>
      <c r="B15053">
        <v>56</v>
      </c>
      <c r="C15053">
        <v>18</v>
      </c>
      <c r="D15053">
        <v>38.159999999999997</v>
      </c>
      <c r="E15053">
        <f t="shared" ca="1" si="470"/>
        <v>0</v>
      </c>
      <c r="F15053" s="2">
        <f t="shared" ca="1" si="471"/>
        <v>0</v>
      </c>
    </row>
    <row r="15054" spans="1:6">
      <c r="A15054">
        <v>16109</v>
      </c>
      <c r="B15054">
        <v>29</v>
      </c>
      <c r="C15054">
        <v>20</v>
      </c>
      <c r="D15054">
        <v>114.02</v>
      </c>
      <c r="E15054">
        <f t="shared" ca="1" si="470"/>
        <v>0</v>
      </c>
      <c r="F15054" s="2">
        <f t="shared" ca="1" si="471"/>
        <v>0</v>
      </c>
    </row>
    <row r="15055" spans="1:6">
      <c r="A15055">
        <v>16110</v>
      </c>
      <c r="B15055">
        <v>64</v>
      </c>
      <c r="C15055">
        <v>36</v>
      </c>
      <c r="D15055">
        <v>41.21</v>
      </c>
      <c r="E15055">
        <f t="shared" ca="1" si="470"/>
        <v>0</v>
      </c>
      <c r="F15055" s="2">
        <f t="shared" ca="1" si="471"/>
        <v>0</v>
      </c>
    </row>
    <row r="15056" spans="1:6">
      <c r="A15056">
        <v>16110</v>
      </c>
      <c r="B15056">
        <v>1</v>
      </c>
      <c r="C15056">
        <v>18</v>
      </c>
      <c r="D15056">
        <v>26.12</v>
      </c>
      <c r="E15056">
        <f t="shared" ca="1" si="470"/>
        <v>470.16</v>
      </c>
      <c r="F15056" s="2">
        <f t="shared" ca="1" si="471"/>
        <v>18</v>
      </c>
    </row>
    <row r="15057" spans="1:6">
      <c r="A15057">
        <v>16110</v>
      </c>
      <c r="B15057">
        <v>74</v>
      </c>
      <c r="C15057">
        <v>24</v>
      </c>
      <c r="D15057">
        <v>39.54</v>
      </c>
      <c r="E15057">
        <f t="shared" ca="1" si="470"/>
        <v>0</v>
      </c>
      <c r="F15057" s="2">
        <f t="shared" ca="1" si="471"/>
        <v>0</v>
      </c>
    </row>
    <row r="15058" spans="1:6">
      <c r="A15058">
        <v>16111</v>
      </c>
      <c r="B15058">
        <v>36</v>
      </c>
      <c r="C15058">
        <v>7</v>
      </c>
      <c r="D15058">
        <v>9.4600000000000009</v>
      </c>
      <c r="E15058">
        <f t="shared" ca="1" si="470"/>
        <v>66.22</v>
      </c>
      <c r="F15058" s="2">
        <f t="shared" ca="1" si="471"/>
        <v>6.9999999999999991</v>
      </c>
    </row>
    <row r="15059" spans="1:6">
      <c r="A15059">
        <v>16112</v>
      </c>
      <c r="B15059">
        <v>72</v>
      </c>
      <c r="C15059">
        <v>36</v>
      </c>
      <c r="D15059">
        <v>11.76</v>
      </c>
      <c r="E15059">
        <f t="shared" ca="1" si="470"/>
        <v>0</v>
      </c>
      <c r="F15059" s="2">
        <f t="shared" ca="1" si="471"/>
        <v>0</v>
      </c>
    </row>
    <row r="15060" spans="1:6">
      <c r="A15060">
        <v>16112</v>
      </c>
      <c r="B15060">
        <v>38</v>
      </c>
      <c r="C15060">
        <v>35</v>
      </c>
      <c r="D15060">
        <v>85.3</v>
      </c>
      <c r="E15060">
        <f t="shared" ca="1" si="470"/>
        <v>2985.5</v>
      </c>
      <c r="F15060" s="2">
        <f t="shared" ca="1" si="471"/>
        <v>35</v>
      </c>
    </row>
    <row r="15061" spans="1:6">
      <c r="A15061">
        <v>16112</v>
      </c>
      <c r="B15061">
        <v>60</v>
      </c>
      <c r="C15061">
        <v>61</v>
      </c>
      <c r="D15061">
        <v>5.8</v>
      </c>
      <c r="E15061">
        <f t="shared" ca="1" si="470"/>
        <v>353.8</v>
      </c>
      <c r="F15061" s="2">
        <f t="shared" ca="1" si="471"/>
        <v>61.000000000000007</v>
      </c>
    </row>
    <row r="15062" spans="1:6">
      <c r="A15062">
        <v>16112</v>
      </c>
      <c r="B15062">
        <v>20</v>
      </c>
      <c r="C15062">
        <v>10</v>
      </c>
      <c r="D15062">
        <v>88.91</v>
      </c>
      <c r="E15062">
        <f t="shared" ca="1" si="470"/>
        <v>889.09999999999991</v>
      </c>
      <c r="F15062" s="2">
        <f t="shared" ca="1" si="471"/>
        <v>10</v>
      </c>
    </row>
    <row r="15063" spans="1:6">
      <c r="A15063">
        <v>16114</v>
      </c>
      <c r="B15063">
        <v>31</v>
      </c>
      <c r="C15063">
        <v>28</v>
      </c>
      <c r="D15063">
        <v>9.0399999999999991</v>
      </c>
      <c r="E15063">
        <f t="shared" ca="1" si="470"/>
        <v>0</v>
      </c>
      <c r="F15063" s="2">
        <f t="shared" ca="1" si="471"/>
        <v>0</v>
      </c>
    </row>
    <row r="15064" spans="1:6">
      <c r="A15064">
        <v>16114</v>
      </c>
      <c r="B15064">
        <v>58</v>
      </c>
      <c r="C15064">
        <v>14</v>
      </c>
      <c r="D15064">
        <v>51.19</v>
      </c>
      <c r="E15064">
        <f t="shared" ca="1" si="470"/>
        <v>716.66</v>
      </c>
      <c r="F15064" s="2">
        <f t="shared" ca="1" si="471"/>
        <v>14</v>
      </c>
    </row>
    <row r="15065" spans="1:6">
      <c r="A15065">
        <v>16115</v>
      </c>
      <c r="B15065">
        <v>14</v>
      </c>
      <c r="C15065">
        <v>14</v>
      </c>
      <c r="D15065">
        <v>18.86</v>
      </c>
      <c r="E15065">
        <f t="shared" ca="1" si="470"/>
        <v>0</v>
      </c>
      <c r="F15065" s="2">
        <f t="shared" ca="1" si="471"/>
        <v>0</v>
      </c>
    </row>
    <row r="15066" spans="1:6">
      <c r="A15066">
        <v>16115</v>
      </c>
      <c r="B15066">
        <v>54</v>
      </c>
      <c r="C15066">
        <v>9</v>
      </c>
      <c r="D15066">
        <v>28.79</v>
      </c>
      <c r="E15066">
        <f t="shared" ca="1" si="470"/>
        <v>0</v>
      </c>
      <c r="F15066" s="2">
        <f t="shared" ca="1" si="471"/>
        <v>0</v>
      </c>
    </row>
    <row r="15067" spans="1:6">
      <c r="A15067">
        <v>16116</v>
      </c>
      <c r="B15067">
        <v>31</v>
      </c>
      <c r="C15067">
        <v>48</v>
      </c>
      <c r="D15067">
        <v>8.1</v>
      </c>
      <c r="E15067">
        <f t="shared" ca="1" si="470"/>
        <v>388.79999999999995</v>
      </c>
      <c r="F15067" s="2">
        <f t="shared" ca="1" si="471"/>
        <v>48</v>
      </c>
    </row>
    <row r="15068" spans="1:6">
      <c r="A15068">
        <v>16117</v>
      </c>
      <c r="B15068">
        <v>39</v>
      </c>
      <c r="C15068">
        <v>23</v>
      </c>
      <c r="D15068">
        <v>54.82</v>
      </c>
      <c r="E15068">
        <f t="shared" ca="1" si="470"/>
        <v>0</v>
      </c>
      <c r="F15068" s="2">
        <f t="shared" ca="1" si="471"/>
        <v>0</v>
      </c>
    </row>
    <row r="15069" spans="1:6">
      <c r="A15069">
        <v>16117</v>
      </c>
      <c r="B15069">
        <v>28</v>
      </c>
      <c r="C15069">
        <v>23</v>
      </c>
      <c r="D15069">
        <v>37.76</v>
      </c>
      <c r="E15069">
        <f t="shared" ca="1" si="470"/>
        <v>0</v>
      </c>
      <c r="F15069" s="2">
        <f t="shared" ca="1" si="471"/>
        <v>0</v>
      </c>
    </row>
    <row r="15070" spans="1:6">
      <c r="A15070">
        <v>16118</v>
      </c>
      <c r="B15070">
        <v>71</v>
      </c>
      <c r="C15070">
        <v>7</v>
      </c>
      <c r="D15070">
        <v>30.2</v>
      </c>
      <c r="E15070">
        <f t="shared" ca="1" si="470"/>
        <v>211.4</v>
      </c>
      <c r="F15070" s="2">
        <f t="shared" ca="1" si="471"/>
        <v>7</v>
      </c>
    </row>
    <row r="15071" spans="1:6">
      <c r="A15071">
        <v>16119</v>
      </c>
      <c r="B15071">
        <v>65</v>
      </c>
      <c r="C15071">
        <v>24</v>
      </c>
      <c r="D15071">
        <v>11.11</v>
      </c>
      <c r="E15071">
        <f t="shared" ca="1" si="470"/>
        <v>266.64</v>
      </c>
      <c r="F15071" s="2">
        <f t="shared" ca="1" si="471"/>
        <v>24</v>
      </c>
    </row>
    <row r="15072" spans="1:6">
      <c r="A15072">
        <v>16119</v>
      </c>
      <c r="B15072">
        <v>41</v>
      </c>
      <c r="C15072">
        <v>10</v>
      </c>
      <c r="D15072">
        <v>10.37</v>
      </c>
      <c r="E15072">
        <f t="shared" ca="1" si="470"/>
        <v>0</v>
      </c>
      <c r="F15072" s="2">
        <f t="shared" ca="1" si="471"/>
        <v>0</v>
      </c>
    </row>
    <row r="15073" spans="1:6">
      <c r="A15073">
        <v>16119</v>
      </c>
      <c r="B15073">
        <v>63</v>
      </c>
      <c r="C15073">
        <v>19</v>
      </c>
      <c r="D15073">
        <v>22.61</v>
      </c>
      <c r="E15073">
        <f t="shared" ca="1" si="470"/>
        <v>0</v>
      </c>
      <c r="F15073" s="2">
        <f t="shared" ca="1" si="471"/>
        <v>0</v>
      </c>
    </row>
    <row r="15074" spans="1:6">
      <c r="A15074">
        <v>16121</v>
      </c>
      <c r="B15074">
        <v>74</v>
      </c>
      <c r="C15074">
        <v>12</v>
      </c>
      <c r="D15074">
        <v>36.29</v>
      </c>
      <c r="E15074">
        <f t="shared" ca="1" si="470"/>
        <v>435.48</v>
      </c>
      <c r="F15074" s="2">
        <f t="shared" ca="1" si="471"/>
        <v>12</v>
      </c>
    </row>
    <row r="15075" spans="1:6">
      <c r="A15075">
        <v>16122</v>
      </c>
      <c r="B15075">
        <v>18</v>
      </c>
      <c r="C15075">
        <v>11</v>
      </c>
      <c r="D15075">
        <v>28.54</v>
      </c>
      <c r="E15075">
        <f t="shared" ca="1" si="470"/>
        <v>313.94</v>
      </c>
      <c r="F15075" s="2">
        <f t="shared" ca="1" si="471"/>
        <v>11</v>
      </c>
    </row>
    <row r="15076" spans="1:6">
      <c r="A15076">
        <v>16122</v>
      </c>
      <c r="B15076">
        <v>29</v>
      </c>
      <c r="C15076">
        <v>16</v>
      </c>
      <c r="D15076">
        <v>137.86000000000001</v>
      </c>
      <c r="E15076">
        <f t="shared" ca="1" si="470"/>
        <v>2205.7600000000002</v>
      </c>
      <c r="F15076" s="2">
        <f t="shared" ca="1" si="471"/>
        <v>16</v>
      </c>
    </row>
    <row r="15077" spans="1:6">
      <c r="A15077">
        <v>16122</v>
      </c>
      <c r="B15077">
        <v>74</v>
      </c>
      <c r="C15077">
        <v>58</v>
      </c>
      <c r="D15077">
        <v>28.99</v>
      </c>
      <c r="E15077">
        <f t="shared" ca="1" si="470"/>
        <v>1681.4199999999998</v>
      </c>
      <c r="F15077" s="2">
        <f t="shared" ca="1" si="471"/>
        <v>58</v>
      </c>
    </row>
    <row r="15078" spans="1:6">
      <c r="A15078">
        <v>16122</v>
      </c>
      <c r="B15078">
        <v>5</v>
      </c>
      <c r="C15078">
        <v>37</v>
      </c>
      <c r="D15078">
        <v>5.99</v>
      </c>
      <c r="E15078">
        <f t="shared" ca="1" si="470"/>
        <v>0</v>
      </c>
      <c r="F15078" s="2">
        <f t="shared" ca="1" si="471"/>
        <v>0</v>
      </c>
    </row>
    <row r="15079" spans="1:6">
      <c r="A15079">
        <v>16122</v>
      </c>
      <c r="B15079">
        <v>33</v>
      </c>
      <c r="C15079">
        <v>70</v>
      </c>
      <c r="D15079">
        <v>29.29</v>
      </c>
      <c r="E15079">
        <f t="shared" ca="1" si="470"/>
        <v>0</v>
      </c>
      <c r="F15079" s="2">
        <f t="shared" ca="1" si="471"/>
        <v>0</v>
      </c>
    </row>
    <row r="15080" spans="1:6">
      <c r="A15080">
        <v>16123</v>
      </c>
      <c r="B15080">
        <v>50</v>
      </c>
      <c r="C15080">
        <v>16</v>
      </c>
      <c r="D15080">
        <v>15.85</v>
      </c>
      <c r="E15080">
        <f t="shared" ca="1" si="470"/>
        <v>253.6</v>
      </c>
      <c r="F15080" s="2">
        <f t="shared" ca="1" si="471"/>
        <v>16</v>
      </c>
    </row>
    <row r="15081" spans="1:6">
      <c r="A15081">
        <v>16123</v>
      </c>
      <c r="B15081">
        <v>13</v>
      </c>
      <c r="C15081">
        <v>21</v>
      </c>
      <c r="D15081">
        <v>26.9</v>
      </c>
      <c r="E15081">
        <f t="shared" ca="1" si="470"/>
        <v>0</v>
      </c>
      <c r="F15081" s="2">
        <f t="shared" ca="1" si="471"/>
        <v>0</v>
      </c>
    </row>
    <row r="15082" spans="1:6">
      <c r="A15082">
        <v>16123</v>
      </c>
      <c r="B15082">
        <v>56</v>
      </c>
      <c r="C15082">
        <v>21</v>
      </c>
      <c r="D15082">
        <v>42.45</v>
      </c>
      <c r="E15082">
        <f t="shared" ca="1" si="470"/>
        <v>891.45</v>
      </c>
      <c r="F15082" s="2">
        <f t="shared" ca="1" si="471"/>
        <v>21</v>
      </c>
    </row>
    <row r="15083" spans="1:6">
      <c r="A15083">
        <v>16124</v>
      </c>
      <c r="B15083">
        <v>20</v>
      </c>
      <c r="C15083">
        <v>24</v>
      </c>
      <c r="D15083">
        <v>102.34</v>
      </c>
      <c r="E15083">
        <f t="shared" ca="1" si="470"/>
        <v>2456.16</v>
      </c>
      <c r="F15083" s="2">
        <f t="shared" ca="1" si="471"/>
        <v>23.999999999999996</v>
      </c>
    </row>
    <row r="15084" spans="1:6">
      <c r="A15084">
        <v>16124</v>
      </c>
      <c r="B15084">
        <v>60</v>
      </c>
      <c r="C15084">
        <v>13</v>
      </c>
      <c r="D15084">
        <v>6.29</v>
      </c>
      <c r="E15084">
        <f t="shared" ca="1" si="470"/>
        <v>0</v>
      </c>
      <c r="F15084" s="2">
        <f t="shared" ca="1" si="471"/>
        <v>0</v>
      </c>
    </row>
    <row r="15085" spans="1:6">
      <c r="A15085">
        <v>16125</v>
      </c>
      <c r="B15085">
        <v>68</v>
      </c>
      <c r="C15085">
        <v>7</v>
      </c>
      <c r="D15085">
        <v>14.19</v>
      </c>
      <c r="E15085">
        <f t="shared" ca="1" si="470"/>
        <v>99.33</v>
      </c>
      <c r="F15085" s="2">
        <f t="shared" ca="1" si="471"/>
        <v>7</v>
      </c>
    </row>
    <row r="15086" spans="1:6">
      <c r="A15086">
        <v>16125</v>
      </c>
      <c r="B15086">
        <v>60</v>
      </c>
      <c r="C15086">
        <v>18</v>
      </c>
      <c r="D15086">
        <v>5.19</v>
      </c>
      <c r="E15086">
        <f t="shared" ca="1" si="470"/>
        <v>0</v>
      </c>
      <c r="F15086" s="2">
        <f t="shared" ca="1" si="471"/>
        <v>0</v>
      </c>
    </row>
    <row r="15087" spans="1:6">
      <c r="A15087">
        <v>16125</v>
      </c>
      <c r="B15087">
        <v>7</v>
      </c>
      <c r="C15087">
        <v>9</v>
      </c>
      <c r="D15087">
        <v>37.56</v>
      </c>
      <c r="E15087">
        <f t="shared" ca="1" si="470"/>
        <v>338.04</v>
      </c>
      <c r="F15087" s="2">
        <f t="shared" ca="1" si="471"/>
        <v>9</v>
      </c>
    </row>
    <row r="15088" spans="1:6">
      <c r="A15088">
        <v>16126</v>
      </c>
      <c r="B15088">
        <v>34</v>
      </c>
      <c r="C15088">
        <v>12</v>
      </c>
      <c r="D15088">
        <v>9.66</v>
      </c>
      <c r="E15088">
        <f t="shared" ca="1" si="470"/>
        <v>0</v>
      </c>
      <c r="F15088" s="2">
        <f t="shared" ca="1" si="471"/>
        <v>0</v>
      </c>
    </row>
    <row r="15089" spans="1:6">
      <c r="A15089">
        <v>16126</v>
      </c>
      <c r="B15089">
        <v>24</v>
      </c>
      <c r="C15089">
        <v>19</v>
      </c>
      <c r="D15089">
        <v>4.68</v>
      </c>
      <c r="E15089">
        <f t="shared" ca="1" si="470"/>
        <v>0</v>
      </c>
      <c r="F15089" s="2">
        <f t="shared" ca="1" si="471"/>
        <v>0</v>
      </c>
    </row>
    <row r="15090" spans="1:6">
      <c r="A15090">
        <v>16127</v>
      </c>
      <c r="B15090">
        <v>24</v>
      </c>
      <c r="C15090">
        <v>17</v>
      </c>
      <c r="D15090">
        <v>5.48</v>
      </c>
      <c r="E15090">
        <f t="shared" ca="1" si="470"/>
        <v>93.160000000000011</v>
      </c>
      <c r="F15090" s="2">
        <f t="shared" ca="1" si="471"/>
        <v>17</v>
      </c>
    </row>
    <row r="15091" spans="1:6">
      <c r="A15091">
        <v>16127</v>
      </c>
      <c r="B15091">
        <v>59</v>
      </c>
      <c r="C15091">
        <v>13</v>
      </c>
      <c r="D15091">
        <v>10.029999999999999</v>
      </c>
      <c r="E15091">
        <f t="shared" ca="1" si="470"/>
        <v>0</v>
      </c>
      <c r="F15091" s="2">
        <f t="shared" ca="1" si="471"/>
        <v>0</v>
      </c>
    </row>
    <row r="15092" spans="1:6">
      <c r="A15092">
        <v>16127</v>
      </c>
      <c r="B15092">
        <v>71</v>
      </c>
      <c r="C15092">
        <v>17</v>
      </c>
      <c r="D15092">
        <v>32.78</v>
      </c>
      <c r="E15092">
        <f t="shared" ca="1" si="470"/>
        <v>557.26</v>
      </c>
      <c r="F15092" s="2">
        <f t="shared" ca="1" si="471"/>
        <v>17</v>
      </c>
    </row>
    <row r="15093" spans="1:6">
      <c r="A15093">
        <v>16127</v>
      </c>
      <c r="B15093">
        <v>28</v>
      </c>
      <c r="C15093">
        <v>7</v>
      </c>
      <c r="D15093">
        <v>53.73</v>
      </c>
      <c r="E15093">
        <f t="shared" ca="1" si="470"/>
        <v>376.10999999999996</v>
      </c>
      <c r="F15093" s="2">
        <f t="shared" ca="1" si="471"/>
        <v>7</v>
      </c>
    </row>
    <row r="15094" spans="1:6">
      <c r="A15094">
        <v>16128</v>
      </c>
      <c r="B15094">
        <v>53</v>
      </c>
      <c r="C15094">
        <v>49</v>
      </c>
      <c r="D15094">
        <v>64.52</v>
      </c>
      <c r="E15094">
        <f t="shared" ca="1" si="470"/>
        <v>0</v>
      </c>
      <c r="F15094" s="2">
        <f t="shared" ca="1" si="471"/>
        <v>0</v>
      </c>
    </row>
    <row r="15095" spans="1:6">
      <c r="A15095">
        <v>16128</v>
      </c>
      <c r="B15095">
        <v>45</v>
      </c>
      <c r="C15095">
        <v>18</v>
      </c>
      <c r="D15095">
        <v>8.94</v>
      </c>
      <c r="E15095">
        <f t="shared" ca="1" si="470"/>
        <v>160.91999999999999</v>
      </c>
      <c r="F15095" s="2">
        <f t="shared" ca="1" si="471"/>
        <v>18</v>
      </c>
    </row>
    <row r="15096" spans="1:6">
      <c r="A15096">
        <v>16128</v>
      </c>
      <c r="B15096">
        <v>52</v>
      </c>
      <c r="C15096">
        <v>25</v>
      </c>
      <c r="D15096">
        <v>84.92</v>
      </c>
      <c r="E15096">
        <f t="shared" ca="1" si="470"/>
        <v>2123</v>
      </c>
      <c r="F15096" s="2">
        <f t="shared" ca="1" si="471"/>
        <v>25</v>
      </c>
    </row>
    <row r="15097" spans="1:6">
      <c r="A15097">
        <v>16129</v>
      </c>
      <c r="B15097">
        <v>62</v>
      </c>
      <c r="C15097">
        <v>23</v>
      </c>
      <c r="D15097">
        <v>27.54</v>
      </c>
      <c r="E15097">
        <f t="shared" ca="1" si="470"/>
        <v>0</v>
      </c>
      <c r="F15097" s="2">
        <f t="shared" ca="1" si="471"/>
        <v>0</v>
      </c>
    </row>
    <row r="15098" spans="1:6">
      <c r="A15098">
        <v>16129</v>
      </c>
      <c r="B15098">
        <v>70</v>
      </c>
      <c r="C15098">
        <v>35</v>
      </c>
      <c r="D15098">
        <v>24.31</v>
      </c>
      <c r="E15098">
        <f t="shared" ca="1" si="470"/>
        <v>850.84999999999991</v>
      </c>
      <c r="F15098" s="2">
        <f t="shared" ca="1" si="471"/>
        <v>35</v>
      </c>
    </row>
    <row r="15099" spans="1:6">
      <c r="A15099">
        <v>16129</v>
      </c>
      <c r="B15099">
        <v>55</v>
      </c>
      <c r="C15099">
        <v>17</v>
      </c>
      <c r="D15099">
        <v>32.6</v>
      </c>
      <c r="E15099">
        <f t="shared" ca="1" si="470"/>
        <v>554.20000000000005</v>
      </c>
      <c r="F15099" s="2">
        <f t="shared" ca="1" si="471"/>
        <v>17</v>
      </c>
    </row>
    <row r="15100" spans="1:6">
      <c r="A15100">
        <v>16129</v>
      </c>
      <c r="B15100">
        <v>10</v>
      </c>
      <c r="C15100">
        <v>19</v>
      </c>
      <c r="D15100">
        <v>5.5</v>
      </c>
      <c r="E15100">
        <f t="shared" ca="1" si="470"/>
        <v>0</v>
      </c>
      <c r="F15100" s="2">
        <f t="shared" ca="1" si="471"/>
        <v>0</v>
      </c>
    </row>
    <row r="15101" spans="1:6">
      <c r="A15101">
        <v>16130</v>
      </c>
      <c r="B15101">
        <v>35</v>
      </c>
      <c r="C15101">
        <v>35</v>
      </c>
      <c r="D15101">
        <v>6.31</v>
      </c>
      <c r="E15101">
        <f t="shared" ca="1" si="470"/>
        <v>0</v>
      </c>
      <c r="F15101" s="2">
        <f t="shared" ca="1" si="471"/>
        <v>0</v>
      </c>
    </row>
    <row r="15102" spans="1:6">
      <c r="A15102">
        <v>16130</v>
      </c>
      <c r="B15102">
        <v>46</v>
      </c>
      <c r="C15102">
        <v>39</v>
      </c>
      <c r="D15102">
        <v>10.42</v>
      </c>
      <c r="E15102">
        <f t="shared" ca="1" si="470"/>
        <v>0</v>
      </c>
      <c r="F15102" s="2">
        <f t="shared" ca="1" si="471"/>
        <v>0</v>
      </c>
    </row>
    <row r="15103" spans="1:6">
      <c r="A15103">
        <v>16130</v>
      </c>
      <c r="B15103">
        <v>31</v>
      </c>
      <c r="C15103">
        <v>52</v>
      </c>
      <c r="D15103">
        <v>8.69</v>
      </c>
      <c r="E15103">
        <f t="shared" ca="1" si="470"/>
        <v>451.88</v>
      </c>
      <c r="F15103" s="2">
        <f t="shared" ca="1" si="471"/>
        <v>52</v>
      </c>
    </row>
    <row r="15104" spans="1:6">
      <c r="A15104">
        <v>16130</v>
      </c>
      <c r="B15104">
        <v>72</v>
      </c>
      <c r="C15104">
        <v>21</v>
      </c>
      <c r="D15104">
        <v>10.53</v>
      </c>
      <c r="E15104">
        <f t="shared" ca="1" si="470"/>
        <v>0</v>
      </c>
      <c r="F15104" s="2">
        <f t="shared" ca="1" si="471"/>
        <v>0</v>
      </c>
    </row>
    <row r="15105" spans="1:6">
      <c r="A15105">
        <v>16131</v>
      </c>
      <c r="B15105">
        <v>13</v>
      </c>
      <c r="C15105">
        <v>19</v>
      </c>
      <c r="D15105">
        <v>26.08</v>
      </c>
      <c r="E15105">
        <f t="shared" ca="1" si="470"/>
        <v>495.52</v>
      </c>
      <c r="F15105" s="2">
        <f t="shared" ca="1" si="471"/>
        <v>19</v>
      </c>
    </row>
    <row r="15106" spans="1:6">
      <c r="A15106">
        <v>16132</v>
      </c>
      <c r="B15106">
        <v>69</v>
      </c>
      <c r="C15106">
        <v>43</v>
      </c>
      <c r="D15106">
        <v>2</v>
      </c>
      <c r="E15106">
        <f t="shared" ca="1" si="470"/>
        <v>0</v>
      </c>
      <c r="F15106" s="2">
        <f t="shared" ca="1" si="471"/>
        <v>0</v>
      </c>
    </row>
    <row r="15107" spans="1:6">
      <c r="A15107">
        <v>16133</v>
      </c>
      <c r="B15107">
        <v>25</v>
      </c>
      <c r="C15107">
        <v>7</v>
      </c>
      <c r="D15107">
        <v>17.420000000000002</v>
      </c>
      <c r="E15107">
        <f t="shared" ref="E15107:E15170" ca="1" si="472">RANDBETWEEN(0,1)*C15107*D15107</f>
        <v>121.94000000000001</v>
      </c>
      <c r="F15107" s="2">
        <f t="shared" ca="1" si="471"/>
        <v>7</v>
      </c>
    </row>
    <row r="15108" spans="1:6">
      <c r="A15108">
        <v>16133</v>
      </c>
      <c r="B15108">
        <v>26</v>
      </c>
      <c r="C15108">
        <v>71</v>
      </c>
      <c r="D15108">
        <v>37.97</v>
      </c>
      <c r="E15108">
        <f t="shared" ca="1" si="472"/>
        <v>0</v>
      </c>
      <c r="F15108" s="2">
        <f t="shared" ref="F15108:F15171" ca="1" si="473">E15108/D15108</f>
        <v>0</v>
      </c>
    </row>
    <row r="15109" spans="1:6">
      <c r="A15109">
        <v>16133</v>
      </c>
      <c r="B15109">
        <v>14</v>
      </c>
      <c r="C15109">
        <v>42</v>
      </c>
      <c r="D15109">
        <v>26.38</v>
      </c>
      <c r="E15109">
        <f t="shared" ca="1" si="472"/>
        <v>0</v>
      </c>
      <c r="F15109" s="2">
        <f t="shared" ca="1" si="473"/>
        <v>0</v>
      </c>
    </row>
    <row r="15110" spans="1:6">
      <c r="A15110">
        <v>16133</v>
      </c>
      <c r="B15110">
        <v>2</v>
      </c>
      <c r="C15110">
        <v>25</v>
      </c>
      <c r="D15110">
        <v>23.16</v>
      </c>
      <c r="E15110">
        <f t="shared" ca="1" si="472"/>
        <v>579</v>
      </c>
      <c r="F15110" s="2">
        <f t="shared" ca="1" si="473"/>
        <v>25</v>
      </c>
    </row>
    <row r="15111" spans="1:6">
      <c r="A15111">
        <v>16133</v>
      </c>
      <c r="B15111">
        <v>31</v>
      </c>
      <c r="C15111">
        <v>32</v>
      </c>
      <c r="D15111">
        <v>9.73</v>
      </c>
      <c r="E15111">
        <f t="shared" ca="1" si="472"/>
        <v>311.36</v>
      </c>
      <c r="F15111" s="2">
        <f t="shared" ca="1" si="473"/>
        <v>32</v>
      </c>
    </row>
    <row r="15112" spans="1:6">
      <c r="A15112">
        <v>16134</v>
      </c>
      <c r="B15112">
        <v>13</v>
      </c>
      <c r="C15112">
        <v>9</v>
      </c>
      <c r="D15112">
        <v>29.93</v>
      </c>
      <c r="E15112">
        <f t="shared" ca="1" si="472"/>
        <v>0</v>
      </c>
      <c r="F15112" s="2">
        <f t="shared" ca="1" si="473"/>
        <v>0</v>
      </c>
    </row>
    <row r="15113" spans="1:6">
      <c r="A15113">
        <v>16134</v>
      </c>
      <c r="B15113">
        <v>62</v>
      </c>
      <c r="C15113">
        <v>9</v>
      </c>
      <c r="D15113">
        <v>29.52</v>
      </c>
      <c r="E15113">
        <f t="shared" ca="1" si="472"/>
        <v>265.68</v>
      </c>
      <c r="F15113" s="2">
        <f t="shared" ca="1" si="473"/>
        <v>9</v>
      </c>
    </row>
    <row r="15114" spans="1:6">
      <c r="A15114">
        <v>16135</v>
      </c>
      <c r="B15114">
        <v>46</v>
      </c>
      <c r="C15114">
        <v>26</v>
      </c>
      <c r="D15114">
        <v>11.11</v>
      </c>
      <c r="E15114">
        <f t="shared" ca="1" si="472"/>
        <v>288.86</v>
      </c>
      <c r="F15114" s="2">
        <f t="shared" ca="1" si="473"/>
        <v>26.000000000000004</v>
      </c>
    </row>
    <row r="15115" spans="1:6">
      <c r="A15115">
        <v>16135</v>
      </c>
      <c r="B15115">
        <v>53</v>
      </c>
      <c r="C15115">
        <v>66</v>
      </c>
      <c r="D15115">
        <v>63.47</v>
      </c>
      <c r="E15115">
        <f t="shared" ca="1" si="472"/>
        <v>4189.0199999999995</v>
      </c>
      <c r="F15115" s="2">
        <f t="shared" ca="1" si="473"/>
        <v>66</v>
      </c>
    </row>
    <row r="15116" spans="1:6">
      <c r="A15116">
        <v>16135</v>
      </c>
      <c r="B15116">
        <v>69</v>
      </c>
      <c r="C15116">
        <v>8</v>
      </c>
      <c r="D15116">
        <v>1.79</v>
      </c>
      <c r="E15116">
        <f t="shared" ca="1" si="472"/>
        <v>0</v>
      </c>
      <c r="F15116" s="2">
        <f t="shared" ca="1" si="473"/>
        <v>0</v>
      </c>
    </row>
    <row r="15117" spans="1:6">
      <c r="A15117">
        <v>16136</v>
      </c>
      <c r="B15117">
        <v>72</v>
      </c>
      <c r="C15117">
        <v>21</v>
      </c>
      <c r="D15117">
        <v>9.81</v>
      </c>
      <c r="E15117">
        <f t="shared" ca="1" si="472"/>
        <v>0</v>
      </c>
      <c r="F15117" s="2">
        <f t="shared" ca="1" si="473"/>
        <v>0</v>
      </c>
    </row>
    <row r="15118" spans="1:6">
      <c r="A15118">
        <v>16136</v>
      </c>
      <c r="B15118">
        <v>23</v>
      </c>
      <c r="C15118">
        <v>40</v>
      </c>
      <c r="D15118">
        <v>7.7</v>
      </c>
      <c r="E15118">
        <f t="shared" ca="1" si="472"/>
        <v>0</v>
      </c>
      <c r="F15118" s="2">
        <f t="shared" ca="1" si="473"/>
        <v>0</v>
      </c>
    </row>
    <row r="15119" spans="1:6">
      <c r="A15119">
        <v>16136</v>
      </c>
      <c r="B15119">
        <v>71</v>
      </c>
      <c r="C15119">
        <v>60</v>
      </c>
      <c r="D15119">
        <v>26.55</v>
      </c>
      <c r="E15119">
        <f t="shared" ca="1" si="472"/>
        <v>0</v>
      </c>
      <c r="F15119" s="2">
        <f t="shared" ca="1" si="473"/>
        <v>0</v>
      </c>
    </row>
    <row r="15120" spans="1:6">
      <c r="A15120">
        <v>16137</v>
      </c>
      <c r="B15120">
        <v>51</v>
      </c>
      <c r="C15120">
        <v>16</v>
      </c>
      <c r="D15120">
        <v>120.2</v>
      </c>
      <c r="E15120">
        <f t="shared" ca="1" si="472"/>
        <v>1923.2</v>
      </c>
      <c r="F15120" s="2">
        <f t="shared" ca="1" si="473"/>
        <v>16</v>
      </c>
    </row>
    <row r="15121" spans="1:6">
      <c r="A15121">
        <v>16137</v>
      </c>
      <c r="B15121">
        <v>21</v>
      </c>
      <c r="C15121">
        <v>9</v>
      </c>
      <c r="D15121">
        <v>12.76</v>
      </c>
      <c r="E15121">
        <f t="shared" ca="1" si="472"/>
        <v>114.84</v>
      </c>
      <c r="F15121" s="2">
        <f t="shared" ca="1" si="473"/>
        <v>9</v>
      </c>
    </row>
    <row r="15122" spans="1:6">
      <c r="A15122">
        <v>16138</v>
      </c>
      <c r="B15122">
        <v>55</v>
      </c>
      <c r="C15122">
        <v>139</v>
      </c>
      <c r="D15122">
        <v>40.659999999999997</v>
      </c>
      <c r="E15122">
        <f t="shared" ca="1" si="472"/>
        <v>0</v>
      </c>
      <c r="F15122" s="2">
        <f t="shared" ca="1" si="473"/>
        <v>0</v>
      </c>
    </row>
    <row r="15123" spans="1:6">
      <c r="A15123">
        <v>16138</v>
      </c>
      <c r="B15123">
        <v>35</v>
      </c>
      <c r="C15123">
        <v>35</v>
      </c>
      <c r="D15123">
        <v>5.93</v>
      </c>
      <c r="E15123">
        <f t="shared" ca="1" si="472"/>
        <v>0</v>
      </c>
      <c r="F15123" s="2">
        <f t="shared" ca="1" si="473"/>
        <v>0</v>
      </c>
    </row>
    <row r="15124" spans="1:6">
      <c r="A15124">
        <v>16139</v>
      </c>
      <c r="B15124">
        <v>68</v>
      </c>
      <c r="C15124">
        <v>59</v>
      </c>
      <c r="D15124">
        <v>15.34</v>
      </c>
      <c r="E15124">
        <f t="shared" ca="1" si="472"/>
        <v>0</v>
      </c>
      <c r="F15124" s="2">
        <f t="shared" ca="1" si="473"/>
        <v>0</v>
      </c>
    </row>
    <row r="15125" spans="1:6">
      <c r="A15125">
        <v>16139</v>
      </c>
      <c r="B15125">
        <v>76</v>
      </c>
      <c r="C15125">
        <v>34</v>
      </c>
      <c r="D15125">
        <v>442.36</v>
      </c>
      <c r="E15125">
        <f t="shared" ca="1" si="472"/>
        <v>0</v>
      </c>
      <c r="F15125" s="2">
        <f t="shared" ca="1" si="473"/>
        <v>0</v>
      </c>
    </row>
    <row r="15126" spans="1:6">
      <c r="A15126">
        <v>16139</v>
      </c>
      <c r="B15126">
        <v>71</v>
      </c>
      <c r="C15126">
        <v>29</v>
      </c>
      <c r="D15126">
        <v>32.04</v>
      </c>
      <c r="E15126">
        <f t="shared" ca="1" si="472"/>
        <v>0</v>
      </c>
      <c r="F15126" s="2">
        <f t="shared" ca="1" si="473"/>
        <v>0</v>
      </c>
    </row>
    <row r="15127" spans="1:6">
      <c r="A15127">
        <v>16139</v>
      </c>
      <c r="B15127">
        <v>77</v>
      </c>
      <c r="C15127">
        <v>14</v>
      </c>
      <c r="D15127">
        <v>13.91</v>
      </c>
      <c r="E15127">
        <f t="shared" ca="1" si="472"/>
        <v>194.74</v>
      </c>
      <c r="F15127" s="2">
        <f t="shared" ca="1" si="473"/>
        <v>14</v>
      </c>
    </row>
    <row r="15128" spans="1:6">
      <c r="A15128">
        <v>16140</v>
      </c>
      <c r="B15128">
        <v>35</v>
      </c>
      <c r="C15128">
        <v>39</v>
      </c>
      <c r="D15128">
        <v>5.23</v>
      </c>
      <c r="E15128">
        <f t="shared" ca="1" si="472"/>
        <v>0</v>
      </c>
      <c r="F15128" s="2">
        <f t="shared" ca="1" si="473"/>
        <v>0</v>
      </c>
    </row>
    <row r="15129" spans="1:6">
      <c r="A15129">
        <v>16140</v>
      </c>
      <c r="B15129">
        <v>29</v>
      </c>
      <c r="C15129">
        <v>23</v>
      </c>
      <c r="D15129">
        <v>109.68</v>
      </c>
      <c r="E15129">
        <f t="shared" ca="1" si="472"/>
        <v>2522.6400000000003</v>
      </c>
      <c r="F15129" s="2">
        <f t="shared" ca="1" si="473"/>
        <v>23</v>
      </c>
    </row>
    <row r="15130" spans="1:6">
      <c r="A15130">
        <v>16140</v>
      </c>
      <c r="B15130">
        <v>49</v>
      </c>
      <c r="C15130">
        <v>33</v>
      </c>
      <c r="D15130">
        <v>19.43</v>
      </c>
      <c r="E15130">
        <f t="shared" ca="1" si="472"/>
        <v>641.18999999999994</v>
      </c>
      <c r="F15130" s="2">
        <f t="shared" ca="1" si="473"/>
        <v>33</v>
      </c>
    </row>
    <row r="15131" spans="1:6">
      <c r="A15131">
        <v>16141</v>
      </c>
      <c r="B15131">
        <v>71</v>
      </c>
      <c r="C15131">
        <v>73</v>
      </c>
      <c r="D15131">
        <v>34.53</v>
      </c>
      <c r="E15131">
        <f t="shared" ca="1" si="472"/>
        <v>0</v>
      </c>
      <c r="F15131" s="2">
        <f t="shared" ca="1" si="473"/>
        <v>0</v>
      </c>
    </row>
    <row r="15132" spans="1:6">
      <c r="A15132">
        <v>16141</v>
      </c>
      <c r="B15132">
        <v>30</v>
      </c>
      <c r="C15132">
        <v>22</v>
      </c>
      <c r="D15132">
        <v>29.62</v>
      </c>
      <c r="E15132">
        <f t="shared" ca="1" si="472"/>
        <v>651.64</v>
      </c>
      <c r="F15132" s="2">
        <f t="shared" ca="1" si="473"/>
        <v>22</v>
      </c>
    </row>
    <row r="15133" spans="1:6">
      <c r="A15133">
        <v>16141</v>
      </c>
      <c r="B15133">
        <v>65</v>
      </c>
      <c r="C15133">
        <v>24</v>
      </c>
      <c r="D15133">
        <v>10.29</v>
      </c>
      <c r="E15133">
        <f t="shared" ca="1" si="472"/>
        <v>0</v>
      </c>
      <c r="F15133" s="2">
        <f t="shared" ca="1" si="473"/>
        <v>0</v>
      </c>
    </row>
    <row r="15134" spans="1:6">
      <c r="A15134">
        <v>16141</v>
      </c>
      <c r="B15134">
        <v>56</v>
      </c>
      <c r="C15134">
        <v>85</v>
      </c>
      <c r="D15134">
        <v>45.51</v>
      </c>
      <c r="E15134">
        <f t="shared" ca="1" si="472"/>
        <v>3868.35</v>
      </c>
      <c r="F15134" s="2">
        <f t="shared" ca="1" si="473"/>
        <v>85</v>
      </c>
    </row>
    <row r="15135" spans="1:6">
      <c r="A15135">
        <v>16142</v>
      </c>
      <c r="B15135">
        <v>23</v>
      </c>
      <c r="C15135">
        <v>52</v>
      </c>
      <c r="D15135">
        <v>8.52</v>
      </c>
      <c r="E15135">
        <f t="shared" ca="1" si="472"/>
        <v>0</v>
      </c>
      <c r="F15135" s="2">
        <f t="shared" ca="1" si="473"/>
        <v>0</v>
      </c>
    </row>
    <row r="15136" spans="1:6">
      <c r="A15136">
        <v>16142</v>
      </c>
      <c r="B15136">
        <v>63</v>
      </c>
      <c r="C15136">
        <v>56</v>
      </c>
      <c r="D15136">
        <v>17.79</v>
      </c>
      <c r="E15136">
        <f t="shared" ca="1" si="472"/>
        <v>996.24</v>
      </c>
      <c r="F15136" s="2">
        <f t="shared" ca="1" si="473"/>
        <v>56</v>
      </c>
    </row>
    <row r="15137" spans="1:6">
      <c r="A15137">
        <v>16143</v>
      </c>
      <c r="B15137">
        <v>48</v>
      </c>
      <c r="C15137">
        <v>78</v>
      </c>
      <c r="D15137">
        <v>35.31</v>
      </c>
      <c r="E15137">
        <f t="shared" ca="1" si="472"/>
        <v>0</v>
      </c>
      <c r="F15137" s="2">
        <f t="shared" ca="1" si="473"/>
        <v>0</v>
      </c>
    </row>
    <row r="15138" spans="1:6">
      <c r="A15138">
        <v>16143</v>
      </c>
      <c r="B15138">
        <v>16</v>
      </c>
      <c r="C15138">
        <v>23</v>
      </c>
      <c r="D15138">
        <v>11.26</v>
      </c>
      <c r="E15138">
        <f t="shared" ca="1" si="472"/>
        <v>258.98</v>
      </c>
      <c r="F15138" s="2">
        <f t="shared" ca="1" si="473"/>
        <v>23.000000000000004</v>
      </c>
    </row>
    <row r="15139" spans="1:6">
      <c r="A15139">
        <v>16144</v>
      </c>
      <c r="B15139">
        <v>42</v>
      </c>
      <c r="C15139">
        <v>42</v>
      </c>
      <c r="D15139">
        <v>15.33</v>
      </c>
      <c r="E15139">
        <f t="shared" ca="1" si="472"/>
        <v>643.86</v>
      </c>
      <c r="F15139" s="2">
        <f t="shared" ca="1" si="473"/>
        <v>42</v>
      </c>
    </row>
    <row r="15140" spans="1:6">
      <c r="A15140">
        <v>16144</v>
      </c>
      <c r="B15140">
        <v>26</v>
      </c>
      <c r="C15140">
        <v>32</v>
      </c>
      <c r="D15140">
        <v>38.909999999999997</v>
      </c>
      <c r="E15140">
        <f t="shared" ca="1" si="472"/>
        <v>0</v>
      </c>
      <c r="F15140" s="2">
        <f t="shared" ca="1" si="473"/>
        <v>0</v>
      </c>
    </row>
    <row r="15141" spans="1:6">
      <c r="A15141">
        <v>16144</v>
      </c>
      <c r="B15141">
        <v>49</v>
      </c>
      <c r="C15141">
        <v>32</v>
      </c>
      <c r="D15141">
        <v>22.73</v>
      </c>
      <c r="E15141">
        <f t="shared" ca="1" si="472"/>
        <v>0</v>
      </c>
      <c r="F15141" s="2">
        <f t="shared" ca="1" si="473"/>
        <v>0</v>
      </c>
    </row>
    <row r="15142" spans="1:6">
      <c r="A15142">
        <v>16145</v>
      </c>
      <c r="B15142">
        <v>3</v>
      </c>
      <c r="C15142">
        <v>53</v>
      </c>
      <c r="D15142">
        <v>22.97</v>
      </c>
      <c r="E15142">
        <f t="shared" ca="1" si="472"/>
        <v>0</v>
      </c>
      <c r="F15142" s="2">
        <f t="shared" ca="1" si="473"/>
        <v>0</v>
      </c>
    </row>
    <row r="15143" spans="1:6">
      <c r="A15143">
        <v>16146</v>
      </c>
      <c r="B15143">
        <v>28</v>
      </c>
      <c r="C15143">
        <v>46</v>
      </c>
      <c r="D15143">
        <v>43.65</v>
      </c>
      <c r="E15143">
        <f t="shared" ca="1" si="472"/>
        <v>2007.8999999999999</v>
      </c>
      <c r="F15143" s="2">
        <f t="shared" ca="1" si="473"/>
        <v>46</v>
      </c>
    </row>
    <row r="15144" spans="1:6">
      <c r="A15144">
        <v>16146</v>
      </c>
      <c r="B15144">
        <v>21</v>
      </c>
      <c r="C15144">
        <v>33</v>
      </c>
      <c r="D15144">
        <v>9.69</v>
      </c>
      <c r="E15144">
        <f t="shared" ca="1" si="472"/>
        <v>319.77</v>
      </c>
      <c r="F15144" s="2">
        <f t="shared" ca="1" si="473"/>
        <v>33</v>
      </c>
    </row>
    <row r="15145" spans="1:6">
      <c r="A15145">
        <v>16146</v>
      </c>
      <c r="B15145">
        <v>1</v>
      </c>
      <c r="C15145">
        <v>11</v>
      </c>
      <c r="D15145">
        <v>18.22</v>
      </c>
      <c r="E15145">
        <f t="shared" ca="1" si="472"/>
        <v>0</v>
      </c>
      <c r="F15145" s="2">
        <f t="shared" ca="1" si="473"/>
        <v>0</v>
      </c>
    </row>
    <row r="15146" spans="1:6">
      <c r="A15146">
        <v>16146</v>
      </c>
      <c r="B15146">
        <v>36</v>
      </c>
      <c r="C15146">
        <v>6</v>
      </c>
      <c r="D15146">
        <v>7.27</v>
      </c>
      <c r="E15146">
        <f t="shared" ca="1" si="472"/>
        <v>0</v>
      </c>
      <c r="F15146" s="2">
        <f t="shared" ca="1" si="473"/>
        <v>0</v>
      </c>
    </row>
    <row r="15147" spans="1:6">
      <c r="A15147">
        <v>16146</v>
      </c>
      <c r="B15147">
        <v>40</v>
      </c>
      <c r="C15147">
        <v>2</v>
      </c>
      <c r="D15147">
        <v>17.46</v>
      </c>
      <c r="E15147">
        <f t="shared" ca="1" si="472"/>
        <v>34.92</v>
      </c>
      <c r="F15147" s="2">
        <f t="shared" ca="1" si="473"/>
        <v>2</v>
      </c>
    </row>
    <row r="15148" spans="1:6">
      <c r="A15148">
        <v>16147</v>
      </c>
      <c r="B15148">
        <v>71</v>
      </c>
      <c r="C15148">
        <v>16</v>
      </c>
      <c r="D15148">
        <v>39.799999999999997</v>
      </c>
      <c r="E15148">
        <f t="shared" ca="1" si="472"/>
        <v>0</v>
      </c>
      <c r="F15148" s="2">
        <f t="shared" ca="1" si="473"/>
        <v>0</v>
      </c>
    </row>
    <row r="15149" spans="1:6">
      <c r="A15149">
        <v>16147</v>
      </c>
      <c r="B15149">
        <v>69</v>
      </c>
      <c r="C15149">
        <v>16</v>
      </c>
      <c r="D15149">
        <v>2.6</v>
      </c>
      <c r="E15149">
        <f t="shared" ca="1" si="472"/>
        <v>0</v>
      </c>
      <c r="F15149" s="2">
        <f t="shared" ca="1" si="473"/>
        <v>0</v>
      </c>
    </row>
    <row r="15150" spans="1:6">
      <c r="A15150">
        <v>16147</v>
      </c>
      <c r="B15150">
        <v>11</v>
      </c>
      <c r="C15150">
        <v>32</v>
      </c>
      <c r="D15150">
        <v>31.42</v>
      </c>
      <c r="E15150">
        <f t="shared" ca="1" si="472"/>
        <v>0</v>
      </c>
      <c r="F15150" s="2">
        <f t="shared" ca="1" si="473"/>
        <v>0</v>
      </c>
    </row>
    <row r="15151" spans="1:6">
      <c r="A15151">
        <v>16148</v>
      </c>
      <c r="B15151">
        <v>37</v>
      </c>
      <c r="C15151">
        <v>12</v>
      </c>
      <c r="D15151">
        <v>4.42</v>
      </c>
      <c r="E15151">
        <f t="shared" ca="1" si="472"/>
        <v>53.04</v>
      </c>
      <c r="F15151" s="2">
        <f t="shared" ca="1" si="473"/>
        <v>12</v>
      </c>
    </row>
    <row r="15152" spans="1:6">
      <c r="A15152">
        <v>16148</v>
      </c>
      <c r="B15152">
        <v>54</v>
      </c>
      <c r="C15152">
        <v>7</v>
      </c>
      <c r="D15152">
        <v>38.44</v>
      </c>
      <c r="E15152">
        <f t="shared" ca="1" si="472"/>
        <v>0</v>
      </c>
      <c r="F15152" s="2">
        <f t="shared" ca="1" si="473"/>
        <v>0</v>
      </c>
    </row>
    <row r="15153" spans="1:6">
      <c r="A15153">
        <v>16148</v>
      </c>
      <c r="B15153">
        <v>62</v>
      </c>
      <c r="C15153">
        <v>43</v>
      </c>
      <c r="D15153">
        <v>35.08</v>
      </c>
      <c r="E15153">
        <f t="shared" ca="1" si="472"/>
        <v>0</v>
      </c>
      <c r="F15153" s="2">
        <f t="shared" ca="1" si="473"/>
        <v>0</v>
      </c>
    </row>
    <row r="15154" spans="1:6">
      <c r="A15154">
        <v>16149</v>
      </c>
      <c r="B15154">
        <v>21</v>
      </c>
      <c r="C15154">
        <v>11</v>
      </c>
      <c r="D15154">
        <v>10.14</v>
      </c>
      <c r="E15154">
        <f t="shared" ca="1" si="472"/>
        <v>111.54</v>
      </c>
      <c r="F15154" s="2">
        <f t="shared" ca="1" si="473"/>
        <v>11</v>
      </c>
    </row>
    <row r="15155" spans="1:6">
      <c r="A15155">
        <v>16149</v>
      </c>
      <c r="B15155">
        <v>14</v>
      </c>
      <c r="C15155">
        <v>11</v>
      </c>
      <c r="D15155">
        <v>22.75</v>
      </c>
      <c r="E15155">
        <f t="shared" ca="1" si="472"/>
        <v>250.25</v>
      </c>
      <c r="F15155" s="2">
        <f t="shared" ca="1" si="473"/>
        <v>11</v>
      </c>
    </row>
    <row r="15156" spans="1:6">
      <c r="A15156">
        <v>16150</v>
      </c>
      <c r="B15156">
        <v>33</v>
      </c>
      <c r="C15156">
        <v>42</v>
      </c>
      <c r="D15156">
        <v>24.21</v>
      </c>
      <c r="E15156">
        <f t="shared" ca="1" si="472"/>
        <v>1016.82</v>
      </c>
      <c r="F15156" s="2">
        <f t="shared" ca="1" si="473"/>
        <v>42</v>
      </c>
    </row>
    <row r="15157" spans="1:6">
      <c r="A15157">
        <v>16150</v>
      </c>
      <c r="B15157">
        <v>59</v>
      </c>
      <c r="C15157">
        <v>14</v>
      </c>
      <c r="D15157">
        <v>8.69</v>
      </c>
      <c r="E15157">
        <f t="shared" ca="1" si="472"/>
        <v>0</v>
      </c>
      <c r="F15157" s="2">
        <f t="shared" ca="1" si="473"/>
        <v>0</v>
      </c>
    </row>
    <row r="15158" spans="1:6">
      <c r="A15158">
        <v>16152</v>
      </c>
      <c r="B15158">
        <v>14</v>
      </c>
      <c r="C15158">
        <v>20</v>
      </c>
      <c r="D15158">
        <v>23.12</v>
      </c>
      <c r="E15158">
        <f t="shared" ca="1" si="472"/>
        <v>0</v>
      </c>
      <c r="F15158" s="2">
        <f t="shared" ca="1" si="473"/>
        <v>0</v>
      </c>
    </row>
    <row r="15159" spans="1:6">
      <c r="A15159">
        <v>16153</v>
      </c>
      <c r="B15159">
        <v>76</v>
      </c>
      <c r="C15159">
        <v>17</v>
      </c>
      <c r="D15159">
        <v>401.85</v>
      </c>
      <c r="E15159">
        <f t="shared" ca="1" si="472"/>
        <v>0</v>
      </c>
      <c r="F15159" s="2">
        <f t="shared" ca="1" si="473"/>
        <v>0</v>
      </c>
    </row>
    <row r="15160" spans="1:6">
      <c r="A15160">
        <v>16153</v>
      </c>
      <c r="B15160">
        <v>1</v>
      </c>
      <c r="C15160">
        <v>28</v>
      </c>
      <c r="D15160">
        <v>20.350000000000001</v>
      </c>
      <c r="E15160">
        <f t="shared" ca="1" si="472"/>
        <v>569.80000000000007</v>
      </c>
      <c r="F15160" s="2">
        <f t="shared" ca="1" si="473"/>
        <v>28</v>
      </c>
    </row>
    <row r="15161" spans="1:6">
      <c r="A15161">
        <v>16153</v>
      </c>
      <c r="B15161">
        <v>62</v>
      </c>
      <c r="C15161">
        <v>47</v>
      </c>
      <c r="D15161">
        <v>29.41</v>
      </c>
      <c r="E15161">
        <f t="shared" ca="1" si="472"/>
        <v>0</v>
      </c>
      <c r="F15161" s="2">
        <f t="shared" ca="1" si="473"/>
        <v>0</v>
      </c>
    </row>
    <row r="15162" spans="1:6">
      <c r="A15162">
        <v>16154</v>
      </c>
      <c r="B15162">
        <v>19</v>
      </c>
      <c r="C15162">
        <v>16</v>
      </c>
      <c r="D15162">
        <v>8.4499999999999993</v>
      </c>
      <c r="E15162">
        <f t="shared" ca="1" si="472"/>
        <v>0</v>
      </c>
      <c r="F15162" s="2">
        <f t="shared" ca="1" si="473"/>
        <v>0</v>
      </c>
    </row>
    <row r="15163" spans="1:6">
      <c r="A15163">
        <v>16154</v>
      </c>
      <c r="B15163">
        <v>33</v>
      </c>
      <c r="C15163">
        <v>44</v>
      </c>
      <c r="D15163">
        <v>24.79</v>
      </c>
      <c r="E15163">
        <f t="shared" ca="1" si="472"/>
        <v>0</v>
      </c>
      <c r="F15163" s="2">
        <f t="shared" ca="1" si="473"/>
        <v>0</v>
      </c>
    </row>
    <row r="15164" spans="1:6">
      <c r="A15164">
        <v>16155</v>
      </c>
      <c r="B15164">
        <v>17</v>
      </c>
      <c r="C15164">
        <v>2</v>
      </c>
      <c r="D15164">
        <v>24.85</v>
      </c>
      <c r="E15164">
        <f t="shared" ca="1" si="472"/>
        <v>49.7</v>
      </c>
      <c r="F15164" s="2">
        <f t="shared" ca="1" si="473"/>
        <v>2</v>
      </c>
    </row>
    <row r="15165" spans="1:6">
      <c r="A15165">
        <v>16155</v>
      </c>
      <c r="B15165">
        <v>33</v>
      </c>
      <c r="C15165">
        <v>18</v>
      </c>
      <c r="D15165">
        <v>28.33</v>
      </c>
      <c r="E15165">
        <f t="shared" ca="1" si="472"/>
        <v>509.93999999999994</v>
      </c>
      <c r="F15165" s="2">
        <f t="shared" ca="1" si="473"/>
        <v>18</v>
      </c>
    </row>
    <row r="15166" spans="1:6">
      <c r="A15166">
        <v>16156</v>
      </c>
      <c r="B15166">
        <v>57</v>
      </c>
      <c r="C15166">
        <v>24</v>
      </c>
      <c r="D15166">
        <v>21.72</v>
      </c>
      <c r="E15166">
        <f t="shared" ca="1" si="472"/>
        <v>0</v>
      </c>
      <c r="F15166" s="2">
        <f t="shared" ca="1" si="473"/>
        <v>0</v>
      </c>
    </row>
    <row r="15167" spans="1:6">
      <c r="A15167">
        <v>16156</v>
      </c>
      <c r="B15167">
        <v>19</v>
      </c>
      <c r="C15167">
        <v>24</v>
      </c>
      <c r="D15167">
        <v>10.87</v>
      </c>
      <c r="E15167">
        <f t="shared" ca="1" si="472"/>
        <v>0</v>
      </c>
      <c r="F15167" s="2">
        <f t="shared" ca="1" si="473"/>
        <v>0</v>
      </c>
    </row>
    <row r="15168" spans="1:6">
      <c r="A15168">
        <v>16156</v>
      </c>
      <c r="B15168">
        <v>53</v>
      </c>
      <c r="C15168">
        <v>12</v>
      </c>
      <c r="D15168">
        <v>64.13</v>
      </c>
      <c r="E15168">
        <f t="shared" ca="1" si="472"/>
        <v>769.56</v>
      </c>
      <c r="F15168" s="2">
        <f t="shared" ca="1" si="473"/>
        <v>12</v>
      </c>
    </row>
    <row r="15169" spans="1:6">
      <c r="A15169">
        <v>16157</v>
      </c>
      <c r="B15169">
        <v>68</v>
      </c>
      <c r="C15169">
        <v>40</v>
      </c>
      <c r="D15169">
        <v>14.67</v>
      </c>
      <c r="E15169">
        <f t="shared" ca="1" si="472"/>
        <v>0</v>
      </c>
      <c r="F15169" s="2">
        <f t="shared" ca="1" si="473"/>
        <v>0</v>
      </c>
    </row>
    <row r="15170" spans="1:6">
      <c r="A15170">
        <v>16157</v>
      </c>
      <c r="B15170">
        <v>46</v>
      </c>
      <c r="C15170">
        <v>2</v>
      </c>
      <c r="D15170">
        <v>14.74</v>
      </c>
      <c r="E15170">
        <f t="shared" ca="1" si="472"/>
        <v>0</v>
      </c>
      <c r="F15170" s="2">
        <f t="shared" ca="1" si="473"/>
        <v>0</v>
      </c>
    </row>
    <row r="15171" spans="1:6">
      <c r="A15171">
        <v>16157</v>
      </c>
      <c r="B15171">
        <v>77</v>
      </c>
      <c r="C15171">
        <v>39</v>
      </c>
      <c r="D15171">
        <v>15.54</v>
      </c>
      <c r="E15171">
        <f t="shared" ref="E15171:E15234" ca="1" si="474">RANDBETWEEN(0,1)*C15171*D15171</f>
        <v>0</v>
      </c>
      <c r="F15171" s="2">
        <f t="shared" ca="1" si="473"/>
        <v>0</v>
      </c>
    </row>
    <row r="15172" spans="1:6">
      <c r="A15172">
        <v>16157</v>
      </c>
      <c r="B15172">
        <v>38</v>
      </c>
      <c r="C15172">
        <v>56</v>
      </c>
      <c r="D15172">
        <v>92.53</v>
      </c>
      <c r="E15172">
        <f t="shared" ca="1" si="474"/>
        <v>0</v>
      </c>
      <c r="F15172" s="2">
        <f t="shared" ref="F15172:F15235" ca="1" si="475">E15172/D15172</f>
        <v>0</v>
      </c>
    </row>
    <row r="15173" spans="1:6">
      <c r="A15173">
        <v>16158</v>
      </c>
      <c r="B15173">
        <v>61</v>
      </c>
      <c r="C15173">
        <v>18</v>
      </c>
      <c r="D15173">
        <v>29.36</v>
      </c>
      <c r="E15173">
        <f t="shared" ca="1" si="474"/>
        <v>0</v>
      </c>
      <c r="F15173" s="2">
        <f t="shared" ca="1" si="475"/>
        <v>0</v>
      </c>
    </row>
    <row r="15174" spans="1:6">
      <c r="A15174">
        <v>16158</v>
      </c>
      <c r="B15174">
        <v>2</v>
      </c>
      <c r="C15174">
        <v>68</v>
      </c>
      <c r="D15174">
        <v>23.45</v>
      </c>
      <c r="E15174">
        <f t="shared" ca="1" si="474"/>
        <v>1594.6</v>
      </c>
      <c r="F15174" s="2">
        <f t="shared" ca="1" si="475"/>
        <v>68</v>
      </c>
    </row>
    <row r="15175" spans="1:6">
      <c r="A15175">
        <v>16158</v>
      </c>
      <c r="B15175">
        <v>47</v>
      </c>
      <c r="C15175">
        <v>62</v>
      </c>
      <c r="D15175">
        <v>30.99</v>
      </c>
      <c r="E15175">
        <f t="shared" ca="1" si="474"/>
        <v>1921.3799999999999</v>
      </c>
      <c r="F15175" s="2">
        <f t="shared" ca="1" si="475"/>
        <v>62</v>
      </c>
    </row>
    <row r="15176" spans="1:6">
      <c r="A15176">
        <v>16158</v>
      </c>
      <c r="B15176">
        <v>74</v>
      </c>
      <c r="C15176">
        <v>17</v>
      </c>
      <c r="D15176">
        <v>37.35</v>
      </c>
      <c r="E15176">
        <f t="shared" ca="1" si="474"/>
        <v>634.95000000000005</v>
      </c>
      <c r="F15176" s="2">
        <f t="shared" ca="1" si="475"/>
        <v>17</v>
      </c>
    </row>
    <row r="15177" spans="1:6">
      <c r="A15177">
        <v>16159</v>
      </c>
      <c r="B15177">
        <v>69</v>
      </c>
      <c r="C15177">
        <v>18</v>
      </c>
      <c r="D15177">
        <v>1.64</v>
      </c>
      <c r="E15177">
        <f t="shared" ca="1" si="474"/>
        <v>0</v>
      </c>
      <c r="F15177" s="2">
        <f t="shared" ca="1" si="475"/>
        <v>0</v>
      </c>
    </row>
    <row r="15178" spans="1:6">
      <c r="A15178">
        <v>16159</v>
      </c>
      <c r="B15178">
        <v>60</v>
      </c>
      <c r="C15178">
        <v>55</v>
      </c>
      <c r="D15178">
        <v>4.03</v>
      </c>
      <c r="E15178">
        <f t="shared" ca="1" si="474"/>
        <v>0</v>
      </c>
      <c r="F15178" s="2">
        <f t="shared" ca="1" si="475"/>
        <v>0</v>
      </c>
    </row>
    <row r="15179" spans="1:6">
      <c r="A15179">
        <v>16160</v>
      </c>
      <c r="B15179">
        <v>9</v>
      </c>
      <c r="C15179">
        <v>22</v>
      </c>
      <c r="D15179">
        <v>43.85</v>
      </c>
      <c r="E15179">
        <f t="shared" ca="1" si="474"/>
        <v>964.7</v>
      </c>
      <c r="F15179" s="2">
        <f t="shared" ca="1" si="475"/>
        <v>22</v>
      </c>
    </row>
    <row r="15180" spans="1:6">
      <c r="A15180">
        <v>16160</v>
      </c>
      <c r="B15180">
        <v>13</v>
      </c>
      <c r="C15180">
        <v>2</v>
      </c>
      <c r="D15180">
        <v>32.130000000000003</v>
      </c>
      <c r="E15180">
        <f t="shared" ca="1" si="474"/>
        <v>0</v>
      </c>
      <c r="F15180" s="2">
        <f t="shared" ca="1" si="475"/>
        <v>0</v>
      </c>
    </row>
    <row r="15181" spans="1:6">
      <c r="A15181">
        <v>16160</v>
      </c>
      <c r="B15181">
        <v>73</v>
      </c>
      <c r="C15181">
        <v>22</v>
      </c>
      <c r="D15181">
        <v>1.29</v>
      </c>
      <c r="E15181">
        <f t="shared" ca="1" si="474"/>
        <v>28.380000000000003</v>
      </c>
      <c r="F15181" s="2">
        <f t="shared" ca="1" si="475"/>
        <v>22</v>
      </c>
    </row>
    <row r="15182" spans="1:6">
      <c r="A15182">
        <v>16160</v>
      </c>
      <c r="B15182">
        <v>70</v>
      </c>
      <c r="C15182">
        <v>9</v>
      </c>
      <c r="D15182">
        <v>37.5</v>
      </c>
      <c r="E15182">
        <f t="shared" ca="1" si="474"/>
        <v>0</v>
      </c>
      <c r="F15182" s="2">
        <f t="shared" ca="1" si="475"/>
        <v>0</v>
      </c>
    </row>
    <row r="15183" spans="1:6">
      <c r="A15183">
        <v>16161</v>
      </c>
      <c r="B15183">
        <v>26</v>
      </c>
      <c r="C15183">
        <v>31</v>
      </c>
      <c r="D15183">
        <v>28.3</v>
      </c>
      <c r="E15183">
        <f t="shared" ca="1" si="474"/>
        <v>877.30000000000007</v>
      </c>
      <c r="F15183" s="2">
        <f t="shared" ca="1" si="475"/>
        <v>31</v>
      </c>
    </row>
    <row r="15184" spans="1:6">
      <c r="A15184">
        <v>16161</v>
      </c>
      <c r="B15184">
        <v>19</v>
      </c>
      <c r="C15184">
        <v>4</v>
      </c>
      <c r="D15184">
        <v>8.1199999999999992</v>
      </c>
      <c r="E15184">
        <f t="shared" ca="1" si="474"/>
        <v>0</v>
      </c>
      <c r="F15184" s="2">
        <f t="shared" ca="1" si="475"/>
        <v>0</v>
      </c>
    </row>
    <row r="15185" spans="1:6">
      <c r="A15185">
        <v>16161</v>
      </c>
      <c r="B15185">
        <v>77</v>
      </c>
      <c r="C15185">
        <v>10</v>
      </c>
      <c r="D15185">
        <v>10.69</v>
      </c>
      <c r="E15185">
        <f t="shared" ca="1" si="474"/>
        <v>0</v>
      </c>
      <c r="F15185" s="2">
        <f t="shared" ca="1" si="475"/>
        <v>0</v>
      </c>
    </row>
    <row r="15186" spans="1:6">
      <c r="A15186">
        <v>16161</v>
      </c>
      <c r="B15186">
        <v>53</v>
      </c>
      <c r="C15186">
        <v>15</v>
      </c>
      <c r="D15186">
        <v>49.66</v>
      </c>
      <c r="E15186">
        <f t="shared" ca="1" si="474"/>
        <v>744.9</v>
      </c>
      <c r="F15186" s="2">
        <f t="shared" ca="1" si="475"/>
        <v>15</v>
      </c>
    </row>
    <row r="15187" spans="1:6">
      <c r="A15187">
        <v>16162</v>
      </c>
      <c r="B15187">
        <v>26</v>
      </c>
      <c r="C15187">
        <v>2</v>
      </c>
      <c r="D15187">
        <v>25.63</v>
      </c>
      <c r="E15187">
        <f t="shared" ca="1" si="474"/>
        <v>0</v>
      </c>
      <c r="F15187" s="2">
        <f t="shared" ca="1" si="475"/>
        <v>0</v>
      </c>
    </row>
    <row r="15188" spans="1:6">
      <c r="A15188">
        <v>16163</v>
      </c>
      <c r="B15188">
        <v>31</v>
      </c>
      <c r="C15188">
        <v>12</v>
      </c>
      <c r="D15188">
        <v>8.5399999999999991</v>
      </c>
      <c r="E15188">
        <f t="shared" ca="1" si="474"/>
        <v>0</v>
      </c>
      <c r="F15188" s="2">
        <f t="shared" ca="1" si="475"/>
        <v>0</v>
      </c>
    </row>
    <row r="15189" spans="1:6">
      <c r="A15189">
        <v>16163</v>
      </c>
      <c r="B15189">
        <v>59</v>
      </c>
      <c r="C15189">
        <v>18</v>
      </c>
      <c r="D15189">
        <v>9.9</v>
      </c>
      <c r="E15189">
        <f t="shared" ca="1" si="474"/>
        <v>178.20000000000002</v>
      </c>
      <c r="F15189" s="2">
        <f t="shared" ca="1" si="475"/>
        <v>18</v>
      </c>
    </row>
    <row r="15190" spans="1:6">
      <c r="A15190">
        <v>16164</v>
      </c>
      <c r="B15190">
        <v>38</v>
      </c>
      <c r="C15190">
        <v>48</v>
      </c>
      <c r="D15190">
        <v>104.56</v>
      </c>
      <c r="E15190">
        <f t="shared" ca="1" si="474"/>
        <v>5018.88</v>
      </c>
      <c r="F15190" s="2">
        <f t="shared" ca="1" si="475"/>
        <v>48</v>
      </c>
    </row>
    <row r="15191" spans="1:6">
      <c r="A15191">
        <v>16164</v>
      </c>
      <c r="B15191">
        <v>35</v>
      </c>
      <c r="C15191">
        <v>58</v>
      </c>
      <c r="D15191">
        <v>6.73</v>
      </c>
      <c r="E15191">
        <f t="shared" ca="1" si="474"/>
        <v>390.34000000000003</v>
      </c>
      <c r="F15191" s="2">
        <f t="shared" ca="1" si="475"/>
        <v>58</v>
      </c>
    </row>
    <row r="15192" spans="1:6">
      <c r="A15192">
        <v>16164</v>
      </c>
      <c r="B15192">
        <v>68</v>
      </c>
      <c r="C15192">
        <v>29</v>
      </c>
      <c r="D15192">
        <v>15.19</v>
      </c>
      <c r="E15192">
        <f t="shared" ca="1" si="474"/>
        <v>0</v>
      </c>
      <c r="F15192" s="2">
        <f t="shared" ca="1" si="475"/>
        <v>0</v>
      </c>
    </row>
    <row r="15193" spans="1:6">
      <c r="A15193">
        <v>16165</v>
      </c>
      <c r="B15193">
        <v>55</v>
      </c>
      <c r="C15193">
        <v>11</v>
      </c>
      <c r="D15193">
        <v>36.01</v>
      </c>
      <c r="E15193">
        <f t="shared" ca="1" si="474"/>
        <v>0</v>
      </c>
      <c r="F15193" s="2">
        <f t="shared" ca="1" si="475"/>
        <v>0</v>
      </c>
    </row>
    <row r="15194" spans="1:6">
      <c r="A15194">
        <v>16165</v>
      </c>
      <c r="B15194">
        <v>76</v>
      </c>
      <c r="C15194">
        <v>22</v>
      </c>
      <c r="D15194">
        <v>361.18</v>
      </c>
      <c r="E15194">
        <f t="shared" ca="1" si="474"/>
        <v>0</v>
      </c>
      <c r="F15194" s="2">
        <f t="shared" ca="1" si="475"/>
        <v>0</v>
      </c>
    </row>
    <row r="15195" spans="1:6">
      <c r="A15195">
        <v>16166</v>
      </c>
      <c r="B15195">
        <v>64</v>
      </c>
      <c r="C15195">
        <v>6</v>
      </c>
      <c r="D15195">
        <v>34.71</v>
      </c>
      <c r="E15195">
        <f t="shared" ca="1" si="474"/>
        <v>208.26</v>
      </c>
      <c r="F15195" s="2">
        <f t="shared" ca="1" si="475"/>
        <v>6</v>
      </c>
    </row>
    <row r="15196" spans="1:6">
      <c r="A15196">
        <v>16166</v>
      </c>
      <c r="B15196">
        <v>56</v>
      </c>
      <c r="C15196">
        <v>4</v>
      </c>
      <c r="D15196">
        <v>37.81</v>
      </c>
      <c r="E15196">
        <f t="shared" ca="1" si="474"/>
        <v>0</v>
      </c>
      <c r="F15196" s="2">
        <f t="shared" ca="1" si="475"/>
        <v>0</v>
      </c>
    </row>
    <row r="15197" spans="1:6">
      <c r="A15197">
        <v>16167</v>
      </c>
      <c r="B15197">
        <v>14</v>
      </c>
      <c r="C15197">
        <v>38</v>
      </c>
      <c r="D15197">
        <v>29.94</v>
      </c>
      <c r="E15197">
        <f t="shared" ca="1" si="474"/>
        <v>0</v>
      </c>
      <c r="F15197" s="2">
        <f t="shared" ca="1" si="475"/>
        <v>0</v>
      </c>
    </row>
    <row r="15198" spans="1:6">
      <c r="A15198">
        <v>16168</v>
      </c>
      <c r="B15198">
        <v>46</v>
      </c>
      <c r="C15198">
        <v>20</v>
      </c>
      <c r="D15198">
        <v>15</v>
      </c>
      <c r="E15198">
        <f t="shared" ca="1" si="474"/>
        <v>300</v>
      </c>
      <c r="F15198" s="2">
        <f t="shared" ca="1" si="475"/>
        <v>20</v>
      </c>
    </row>
    <row r="15199" spans="1:6">
      <c r="A15199">
        <v>16169</v>
      </c>
      <c r="B15199">
        <v>63</v>
      </c>
      <c r="C15199">
        <v>43</v>
      </c>
      <c r="D15199">
        <v>26.03</v>
      </c>
      <c r="E15199">
        <f t="shared" ca="1" si="474"/>
        <v>1119.29</v>
      </c>
      <c r="F15199" s="2">
        <f t="shared" ca="1" si="475"/>
        <v>43</v>
      </c>
    </row>
    <row r="15200" spans="1:6">
      <c r="A15200">
        <v>16169</v>
      </c>
      <c r="B15200">
        <v>50</v>
      </c>
      <c r="C15200">
        <v>49</v>
      </c>
      <c r="D15200">
        <v>20.53</v>
      </c>
      <c r="E15200">
        <f t="shared" ca="1" si="474"/>
        <v>0</v>
      </c>
      <c r="F15200" s="2">
        <f t="shared" ca="1" si="475"/>
        <v>0</v>
      </c>
    </row>
    <row r="15201" spans="1:6">
      <c r="A15201">
        <v>16170</v>
      </c>
      <c r="B15201">
        <v>21</v>
      </c>
      <c r="C15201">
        <v>62</v>
      </c>
      <c r="D15201">
        <v>11.68</v>
      </c>
      <c r="E15201">
        <f t="shared" ca="1" si="474"/>
        <v>0</v>
      </c>
      <c r="F15201" s="2">
        <f t="shared" ca="1" si="475"/>
        <v>0</v>
      </c>
    </row>
    <row r="15202" spans="1:6">
      <c r="A15202">
        <v>16170</v>
      </c>
      <c r="B15202">
        <v>56</v>
      </c>
      <c r="C15202">
        <v>37</v>
      </c>
      <c r="D15202">
        <v>41.28</v>
      </c>
      <c r="E15202">
        <f t="shared" ca="1" si="474"/>
        <v>0</v>
      </c>
      <c r="F15202" s="2">
        <f t="shared" ca="1" si="475"/>
        <v>0</v>
      </c>
    </row>
    <row r="15203" spans="1:6">
      <c r="A15203">
        <v>16170</v>
      </c>
      <c r="B15203">
        <v>59</v>
      </c>
      <c r="C15203">
        <v>87</v>
      </c>
      <c r="D15203">
        <v>9.75</v>
      </c>
      <c r="E15203">
        <f t="shared" ca="1" si="474"/>
        <v>848.25</v>
      </c>
      <c r="F15203" s="2">
        <f t="shared" ca="1" si="475"/>
        <v>87</v>
      </c>
    </row>
    <row r="15204" spans="1:6">
      <c r="A15204">
        <v>16170</v>
      </c>
      <c r="B15204">
        <v>17</v>
      </c>
      <c r="C15204">
        <v>56</v>
      </c>
      <c r="D15204">
        <v>25.67</v>
      </c>
      <c r="E15204">
        <f t="shared" ca="1" si="474"/>
        <v>0</v>
      </c>
      <c r="F15204" s="2">
        <f t="shared" ca="1" si="475"/>
        <v>0</v>
      </c>
    </row>
    <row r="15205" spans="1:6">
      <c r="A15205">
        <v>16171</v>
      </c>
      <c r="B15205">
        <v>17</v>
      </c>
      <c r="C15205">
        <v>49</v>
      </c>
      <c r="D15205">
        <v>22.05</v>
      </c>
      <c r="E15205">
        <f t="shared" ca="1" si="474"/>
        <v>1080.45</v>
      </c>
      <c r="F15205" s="2">
        <f t="shared" ca="1" si="475"/>
        <v>49</v>
      </c>
    </row>
    <row r="15206" spans="1:6">
      <c r="A15206">
        <v>16171</v>
      </c>
      <c r="B15206">
        <v>47</v>
      </c>
      <c r="C15206">
        <v>30</v>
      </c>
      <c r="D15206">
        <v>23.45</v>
      </c>
      <c r="E15206">
        <f t="shared" ca="1" si="474"/>
        <v>0</v>
      </c>
      <c r="F15206" s="2">
        <f t="shared" ca="1" si="475"/>
        <v>0</v>
      </c>
    </row>
    <row r="15207" spans="1:6">
      <c r="A15207">
        <v>16171</v>
      </c>
      <c r="B15207">
        <v>40</v>
      </c>
      <c r="C15207">
        <v>49</v>
      </c>
      <c r="D15207">
        <v>15.56</v>
      </c>
      <c r="E15207">
        <f t="shared" ca="1" si="474"/>
        <v>0</v>
      </c>
      <c r="F15207" s="2">
        <f t="shared" ca="1" si="475"/>
        <v>0</v>
      </c>
    </row>
    <row r="15208" spans="1:6">
      <c r="A15208">
        <v>16172</v>
      </c>
      <c r="B15208">
        <v>26</v>
      </c>
      <c r="C15208">
        <v>11</v>
      </c>
      <c r="D15208">
        <v>26.68</v>
      </c>
      <c r="E15208">
        <f t="shared" ca="1" si="474"/>
        <v>293.48</v>
      </c>
      <c r="F15208" s="2">
        <f t="shared" ca="1" si="475"/>
        <v>11</v>
      </c>
    </row>
    <row r="15209" spans="1:6">
      <c r="A15209">
        <v>16172</v>
      </c>
      <c r="B15209">
        <v>54</v>
      </c>
      <c r="C15209">
        <v>43</v>
      </c>
      <c r="D15209">
        <v>30.3</v>
      </c>
      <c r="E15209">
        <f t="shared" ca="1" si="474"/>
        <v>1302.9000000000001</v>
      </c>
      <c r="F15209" s="2">
        <f t="shared" ca="1" si="475"/>
        <v>43</v>
      </c>
    </row>
    <row r="15210" spans="1:6">
      <c r="A15210">
        <v>16173</v>
      </c>
      <c r="B15210">
        <v>56</v>
      </c>
      <c r="C15210">
        <v>35</v>
      </c>
      <c r="D15210">
        <v>45.93</v>
      </c>
      <c r="E15210">
        <f t="shared" ca="1" si="474"/>
        <v>0</v>
      </c>
      <c r="F15210" s="2">
        <f t="shared" ca="1" si="475"/>
        <v>0</v>
      </c>
    </row>
    <row r="15211" spans="1:6">
      <c r="A15211">
        <v>16174</v>
      </c>
      <c r="B15211">
        <v>11</v>
      </c>
      <c r="C15211">
        <v>7</v>
      </c>
      <c r="D15211">
        <v>23.93</v>
      </c>
      <c r="E15211">
        <f t="shared" ca="1" si="474"/>
        <v>167.51</v>
      </c>
      <c r="F15211" s="2">
        <f t="shared" ca="1" si="475"/>
        <v>7</v>
      </c>
    </row>
    <row r="15212" spans="1:6">
      <c r="A15212">
        <v>16174</v>
      </c>
      <c r="B15212">
        <v>76</v>
      </c>
      <c r="C15212">
        <v>22</v>
      </c>
      <c r="D15212">
        <v>395.21</v>
      </c>
      <c r="E15212">
        <f t="shared" ca="1" si="474"/>
        <v>0</v>
      </c>
      <c r="F15212" s="2">
        <f t="shared" ca="1" si="475"/>
        <v>0</v>
      </c>
    </row>
    <row r="15213" spans="1:6">
      <c r="A15213">
        <v>16175</v>
      </c>
      <c r="B15213">
        <v>72</v>
      </c>
      <c r="C15213">
        <v>10</v>
      </c>
      <c r="D15213">
        <v>11.03</v>
      </c>
      <c r="E15213">
        <f t="shared" ca="1" si="474"/>
        <v>0</v>
      </c>
      <c r="F15213" s="2">
        <f t="shared" ca="1" si="475"/>
        <v>0</v>
      </c>
    </row>
    <row r="15214" spans="1:6">
      <c r="A15214">
        <v>16175</v>
      </c>
      <c r="B15214">
        <v>2</v>
      </c>
      <c r="C15214">
        <v>10</v>
      </c>
      <c r="D15214">
        <v>17.559999999999999</v>
      </c>
      <c r="E15214">
        <f t="shared" ca="1" si="474"/>
        <v>175.6</v>
      </c>
      <c r="F15214" s="2">
        <f t="shared" ca="1" si="475"/>
        <v>10</v>
      </c>
    </row>
    <row r="15215" spans="1:6">
      <c r="A15215">
        <v>16175</v>
      </c>
      <c r="B15215">
        <v>22</v>
      </c>
      <c r="C15215">
        <v>12</v>
      </c>
      <c r="D15215">
        <v>3.28</v>
      </c>
      <c r="E15215">
        <f t="shared" ca="1" si="474"/>
        <v>0</v>
      </c>
      <c r="F15215" s="2">
        <f t="shared" ca="1" si="475"/>
        <v>0</v>
      </c>
    </row>
    <row r="15216" spans="1:6">
      <c r="A15216">
        <v>16176</v>
      </c>
      <c r="B15216">
        <v>56</v>
      </c>
      <c r="C15216">
        <v>41</v>
      </c>
      <c r="D15216">
        <v>40.31</v>
      </c>
      <c r="E15216">
        <f t="shared" ca="1" si="474"/>
        <v>0</v>
      </c>
      <c r="F15216" s="2">
        <f t="shared" ca="1" si="475"/>
        <v>0</v>
      </c>
    </row>
    <row r="15217" spans="1:6">
      <c r="A15217">
        <v>16176</v>
      </c>
      <c r="B15217">
        <v>64</v>
      </c>
      <c r="C15217">
        <v>31</v>
      </c>
      <c r="D15217">
        <v>38.79</v>
      </c>
      <c r="E15217">
        <f t="shared" ca="1" si="474"/>
        <v>1202.49</v>
      </c>
      <c r="F15217" s="2">
        <f t="shared" ca="1" si="475"/>
        <v>31</v>
      </c>
    </row>
    <row r="15218" spans="1:6">
      <c r="A15218">
        <v>16176</v>
      </c>
      <c r="B15218">
        <v>46</v>
      </c>
      <c r="C15218">
        <v>5</v>
      </c>
      <c r="D15218">
        <v>13.72</v>
      </c>
      <c r="E15218">
        <f t="shared" ca="1" si="474"/>
        <v>68.600000000000009</v>
      </c>
      <c r="F15218" s="2">
        <f t="shared" ca="1" si="475"/>
        <v>5</v>
      </c>
    </row>
    <row r="15219" spans="1:6">
      <c r="A15219">
        <v>16176</v>
      </c>
      <c r="B15219">
        <v>75</v>
      </c>
      <c r="C15219">
        <v>25</v>
      </c>
      <c r="D15219">
        <v>7.66</v>
      </c>
      <c r="E15219">
        <f t="shared" ca="1" si="474"/>
        <v>0</v>
      </c>
      <c r="F15219" s="2">
        <f t="shared" ca="1" si="475"/>
        <v>0</v>
      </c>
    </row>
    <row r="15220" spans="1:6">
      <c r="A15220">
        <v>16177</v>
      </c>
      <c r="B15220">
        <v>53</v>
      </c>
      <c r="C15220">
        <v>14</v>
      </c>
      <c r="D15220">
        <v>60.99</v>
      </c>
      <c r="E15220">
        <f t="shared" ca="1" si="474"/>
        <v>853.86</v>
      </c>
      <c r="F15220" s="2">
        <f t="shared" ca="1" si="475"/>
        <v>14</v>
      </c>
    </row>
    <row r="15221" spans="1:6">
      <c r="A15221">
        <v>16178</v>
      </c>
      <c r="B15221">
        <v>19</v>
      </c>
      <c r="C15221">
        <v>14</v>
      </c>
      <c r="D15221">
        <v>11.44</v>
      </c>
      <c r="E15221">
        <f t="shared" ca="1" si="474"/>
        <v>160.16</v>
      </c>
      <c r="F15221" s="2">
        <f t="shared" ca="1" si="475"/>
        <v>14</v>
      </c>
    </row>
    <row r="15222" spans="1:6">
      <c r="A15222">
        <v>16178</v>
      </c>
      <c r="B15222">
        <v>57</v>
      </c>
      <c r="C15222">
        <v>14</v>
      </c>
      <c r="D15222">
        <v>24.4</v>
      </c>
      <c r="E15222">
        <f t="shared" ca="1" si="474"/>
        <v>0</v>
      </c>
      <c r="F15222" s="2">
        <f t="shared" ca="1" si="475"/>
        <v>0</v>
      </c>
    </row>
    <row r="15223" spans="1:6">
      <c r="A15223">
        <v>16178</v>
      </c>
      <c r="B15223">
        <v>34</v>
      </c>
      <c r="C15223">
        <v>18</v>
      </c>
      <c r="D15223">
        <v>8.99</v>
      </c>
      <c r="E15223">
        <f t="shared" ca="1" si="474"/>
        <v>0</v>
      </c>
      <c r="F15223" s="2">
        <f t="shared" ca="1" si="475"/>
        <v>0</v>
      </c>
    </row>
    <row r="15224" spans="1:6">
      <c r="A15224">
        <v>16179</v>
      </c>
      <c r="B15224">
        <v>12</v>
      </c>
      <c r="C15224">
        <v>14</v>
      </c>
      <c r="D15224">
        <v>9.39</v>
      </c>
      <c r="E15224">
        <f t="shared" ca="1" si="474"/>
        <v>0</v>
      </c>
      <c r="F15224" s="2">
        <f t="shared" ca="1" si="475"/>
        <v>0</v>
      </c>
    </row>
    <row r="15225" spans="1:6">
      <c r="A15225">
        <v>16179</v>
      </c>
      <c r="B15225">
        <v>64</v>
      </c>
      <c r="C15225">
        <v>6</v>
      </c>
      <c r="D15225">
        <v>32.17</v>
      </c>
      <c r="E15225">
        <f t="shared" ca="1" si="474"/>
        <v>193.02</v>
      </c>
      <c r="F15225" s="2">
        <f t="shared" ca="1" si="475"/>
        <v>6</v>
      </c>
    </row>
    <row r="15226" spans="1:6">
      <c r="A15226">
        <v>16179</v>
      </c>
      <c r="B15226">
        <v>16</v>
      </c>
      <c r="C15226">
        <v>15</v>
      </c>
      <c r="D15226">
        <v>9.17</v>
      </c>
      <c r="E15226">
        <f t="shared" ca="1" si="474"/>
        <v>0</v>
      </c>
      <c r="F15226" s="2">
        <f t="shared" ca="1" si="475"/>
        <v>0</v>
      </c>
    </row>
    <row r="15227" spans="1:6">
      <c r="A15227">
        <v>16179</v>
      </c>
      <c r="B15227">
        <v>74</v>
      </c>
      <c r="C15227">
        <v>29</v>
      </c>
      <c r="D15227">
        <v>30.17</v>
      </c>
      <c r="E15227">
        <f t="shared" ca="1" si="474"/>
        <v>874.93000000000006</v>
      </c>
      <c r="F15227" s="2">
        <f t="shared" ca="1" si="475"/>
        <v>29</v>
      </c>
    </row>
    <row r="15228" spans="1:6">
      <c r="A15228">
        <v>16180</v>
      </c>
      <c r="B15228">
        <v>29</v>
      </c>
      <c r="C15228">
        <v>29</v>
      </c>
      <c r="D15228">
        <v>138.46</v>
      </c>
      <c r="E15228">
        <f t="shared" ca="1" si="474"/>
        <v>4015.34</v>
      </c>
      <c r="F15228" s="2">
        <f t="shared" ca="1" si="475"/>
        <v>29</v>
      </c>
    </row>
    <row r="15229" spans="1:6">
      <c r="A15229">
        <v>16180</v>
      </c>
      <c r="B15229">
        <v>61</v>
      </c>
      <c r="C15229">
        <v>109</v>
      </c>
      <c r="D15229">
        <v>27.82</v>
      </c>
      <c r="E15229">
        <f t="shared" ca="1" si="474"/>
        <v>3032.38</v>
      </c>
      <c r="F15229" s="2">
        <f t="shared" ca="1" si="475"/>
        <v>109</v>
      </c>
    </row>
    <row r="15230" spans="1:6">
      <c r="A15230">
        <v>16180</v>
      </c>
      <c r="B15230">
        <v>2</v>
      </c>
      <c r="C15230">
        <v>55</v>
      </c>
      <c r="D15230">
        <v>21.68</v>
      </c>
      <c r="E15230">
        <f t="shared" ca="1" si="474"/>
        <v>0</v>
      </c>
      <c r="F15230" s="2">
        <f t="shared" ca="1" si="475"/>
        <v>0</v>
      </c>
    </row>
    <row r="15231" spans="1:6">
      <c r="A15231">
        <v>16180</v>
      </c>
      <c r="B15231">
        <v>16</v>
      </c>
      <c r="C15231">
        <v>59</v>
      </c>
      <c r="D15231">
        <v>9.91</v>
      </c>
      <c r="E15231">
        <f t="shared" ca="1" si="474"/>
        <v>584.69000000000005</v>
      </c>
      <c r="F15231" s="2">
        <f t="shared" ca="1" si="475"/>
        <v>59.000000000000007</v>
      </c>
    </row>
    <row r="15232" spans="1:6">
      <c r="A15232">
        <v>16181</v>
      </c>
      <c r="B15232">
        <v>27</v>
      </c>
      <c r="C15232">
        <v>59</v>
      </c>
      <c r="D15232">
        <v>44.71</v>
      </c>
      <c r="E15232">
        <f t="shared" ca="1" si="474"/>
        <v>0</v>
      </c>
      <c r="F15232" s="2">
        <f t="shared" ca="1" si="475"/>
        <v>0</v>
      </c>
    </row>
    <row r="15233" spans="1:6">
      <c r="A15233">
        <v>16182</v>
      </c>
      <c r="B15233">
        <v>66</v>
      </c>
      <c r="C15233">
        <v>54</v>
      </c>
      <c r="D15233">
        <v>23.08</v>
      </c>
      <c r="E15233">
        <f t="shared" ca="1" si="474"/>
        <v>0</v>
      </c>
      <c r="F15233" s="2">
        <f t="shared" ca="1" si="475"/>
        <v>0</v>
      </c>
    </row>
    <row r="15234" spans="1:6">
      <c r="A15234">
        <v>16182</v>
      </c>
      <c r="B15234">
        <v>11</v>
      </c>
      <c r="C15234">
        <v>27</v>
      </c>
      <c r="D15234">
        <v>36.31</v>
      </c>
      <c r="E15234">
        <f t="shared" ca="1" si="474"/>
        <v>0</v>
      </c>
      <c r="F15234" s="2">
        <f t="shared" ca="1" si="475"/>
        <v>0</v>
      </c>
    </row>
    <row r="15235" spans="1:6">
      <c r="A15235">
        <v>16182</v>
      </c>
      <c r="B15235">
        <v>54</v>
      </c>
      <c r="C15235">
        <v>72</v>
      </c>
      <c r="D15235">
        <v>43.16</v>
      </c>
      <c r="E15235">
        <f t="shared" ref="E15235:E15298" ca="1" si="476">RANDBETWEEN(0,1)*C15235*D15235</f>
        <v>3107.5199999999995</v>
      </c>
      <c r="F15235" s="2">
        <f t="shared" ca="1" si="475"/>
        <v>72</v>
      </c>
    </row>
    <row r="15236" spans="1:6">
      <c r="A15236">
        <v>16183</v>
      </c>
      <c r="B15236">
        <v>11</v>
      </c>
      <c r="C15236">
        <v>7</v>
      </c>
      <c r="D15236">
        <v>30.09</v>
      </c>
      <c r="E15236">
        <f t="shared" ca="1" si="476"/>
        <v>210.63</v>
      </c>
      <c r="F15236" s="2">
        <f t="shared" ref="F15236:F15299" ca="1" si="477">E15236/D15236</f>
        <v>7</v>
      </c>
    </row>
    <row r="15237" spans="1:6">
      <c r="A15237">
        <v>16183</v>
      </c>
      <c r="B15237">
        <v>28</v>
      </c>
      <c r="C15237">
        <v>13</v>
      </c>
      <c r="D15237">
        <v>49.02</v>
      </c>
      <c r="E15237">
        <f t="shared" ca="1" si="476"/>
        <v>0</v>
      </c>
      <c r="F15237" s="2">
        <f t="shared" ca="1" si="477"/>
        <v>0</v>
      </c>
    </row>
    <row r="15238" spans="1:6">
      <c r="A15238">
        <v>16184</v>
      </c>
      <c r="B15238">
        <v>26</v>
      </c>
      <c r="C15238">
        <v>18</v>
      </c>
      <c r="D15238">
        <v>31.67</v>
      </c>
      <c r="E15238">
        <f t="shared" ca="1" si="476"/>
        <v>0</v>
      </c>
      <c r="F15238" s="2">
        <f t="shared" ca="1" si="477"/>
        <v>0</v>
      </c>
    </row>
    <row r="15239" spans="1:6">
      <c r="A15239">
        <v>16184</v>
      </c>
      <c r="B15239">
        <v>17</v>
      </c>
      <c r="C15239">
        <v>12</v>
      </c>
      <c r="D15239">
        <v>27.61</v>
      </c>
      <c r="E15239">
        <f t="shared" ca="1" si="476"/>
        <v>0</v>
      </c>
      <c r="F15239" s="2">
        <f t="shared" ca="1" si="477"/>
        <v>0</v>
      </c>
    </row>
    <row r="15240" spans="1:6">
      <c r="A15240">
        <v>16184</v>
      </c>
      <c r="B15240">
        <v>35</v>
      </c>
      <c r="C15240">
        <v>10</v>
      </c>
      <c r="D15240">
        <v>5.83</v>
      </c>
      <c r="E15240">
        <f t="shared" ca="1" si="476"/>
        <v>0</v>
      </c>
      <c r="F15240" s="2">
        <f t="shared" ca="1" si="477"/>
        <v>0</v>
      </c>
    </row>
    <row r="15241" spans="1:6">
      <c r="A15241">
        <v>16184</v>
      </c>
      <c r="B15241">
        <v>41</v>
      </c>
      <c r="C15241">
        <v>36</v>
      </c>
      <c r="D15241">
        <v>9.4</v>
      </c>
      <c r="E15241">
        <f t="shared" ca="1" si="476"/>
        <v>338.40000000000003</v>
      </c>
      <c r="F15241" s="2">
        <f t="shared" ca="1" si="477"/>
        <v>36</v>
      </c>
    </row>
    <row r="15242" spans="1:6">
      <c r="A15242">
        <v>16185</v>
      </c>
      <c r="B15242">
        <v>39</v>
      </c>
      <c r="C15242">
        <v>6</v>
      </c>
      <c r="D15242">
        <v>59.08</v>
      </c>
      <c r="E15242">
        <f t="shared" ca="1" si="476"/>
        <v>354.48</v>
      </c>
      <c r="F15242" s="2">
        <f t="shared" ca="1" si="477"/>
        <v>6.0000000000000009</v>
      </c>
    </row>
    <row r="15243" spans="1:6">
      <c r="A15243">
        <v>16185</v>
      </c>
      <c r="B15243">
        <v>54</v>
      </c>
      <c r="C15243">
        <v>15</v>
      </c>
      <c r="D15243">
        <v>35.630000000000003</v>
      </c>
      <c r="E15243">
        <f t="shared" ca="1" si="476"/>
        <v>0</v>
      </c>
      <c r="F15243" s="2">
        <f t="shared" ca="1" si="477"/>
        <v>0</v>
      </c>
    </row>
    <row r="15244" spans="1:6">
      <c r="A15244">
        <v>16186</v>
      </c>
      <c r="B15244">
        <v>31</v>
      </c>
      <c r="C15244">
        <v>3</v>
      </c>
      <c r="D15244">
        <v>7.91</v>
      </c>
      <c r="E15244">
        <f t="shared" ca="1" si="476"/>
        <v>0</v>
      </c>
      <c r="F15244" s="2">
        <f t="shared" ca="1" si="477"/>
        <v>0</v>
      </c>
    </row>
    <row r="15245" spans="1:6">
      <c r="A15245">
        <v>16186</v>
      </c>
      <c r="B15245">
        <v>19</v>
      </c>
      <c r="C15245">
        <v>12</v>
      </c>
      <c r="D15245">
        <v>8.86</v>
      </c>
      <c r="E15245">
        <f t="shared" ca="1" si="476"/>
        <v>106.32</v>
      </c>
      <c r="F15245" s="2">
        <f t="shared" ca="1" si="477"/>
        <v>12</v>
      </c>
    </row>
    <row r="15246" spans="1:6">
      <c r="A15246">
        <v>16186</v>
      </c>
      <c r="B15246">
        <v>24</v>
      </c>
      <c r="C15246">
        <v>20</v>
      </c>
      <c r="D15246">
        <v>4.03</v>
      </c>
      <c r="E15246">
        <f t="shared" ca="1" si="476"/>
        <v>80.600000000000009</v>
      </c>
      <c r="F15246" s="2">
        <f t="shared" ca="1" si="477"/>
        <v>20</v>
      </c>
    </row>
    <row r="15247" spans="1:6">
      <c r="A15247">
        <v>16186</v>
      </c>
      <c r="B15247">
        <v>52</v>
      </c>
      <c r="C15247">
        <v>15</v>
      </c>
      <c r="D15247">
        <v>73.44</v>
      </c>
      <c r="E15247">
        <f t="shared" ca="1" si="476"/>
        <v>1101.5999999999999</v>
      </c>
      <c r="F15247" s="2">
        <f t="shared" ca="1" si="477"/>
        <v>15</v>
      </c>
    </row>
    <row r="15248" spans="1:6">
      <c r="A15248">
        <v>16187</v>
      </c>
      <c r="B15248">
        <v>65</v>
      </c>
      <c r="C15248">
        <v>40</v>
      </c>
      <c r="D15248">
        <v>11.24</v>
      </c>
      <c r="E15248">
        <f t="shared" ca="1" si="476"/>
        <v>449.6</v>
      </c>
      <c r="F15248" s="2">
        <f t="shared" ca="1" si="477"/>
        <v>40</v>
      </c>
    </row>
    <row r="15249" spans="1:6">
      <c r="A15249">
        <v>16187</v>
      </c>
      <c r="B15249">
        <v>71</v>
      </c>
      <c r="C15249">
        <v>2</v>
      </c>
      <c r="D15249">
        <v>30.62</v>
      </c>
      <c r="E15249">
        <f t="shared" ca="1" si="476"/>
        <v>0</v>
      </c>
      <c r="F15249" s="2">
        <f t="shared" ca="1" si="477"/>
        <v>0</v>
      </c>
    </row>
    <row r="15250" spans="1:6">
      <c r="A15250">
        <v>16187</v>
      </c>
      <c r="B15250">
        <v>19</v>
      </c>
      <c r="C15250">
        <v>46</v>
      </c>
      <c r="D15250">
        <v>9.15</v>
      </c>
      <c r="E15250">
        <f t="shared" ca="1" si="476"/>
        <v>420.90000000000003</v>
      </c>
      <c r="F15250" s="2">
        <f t="shared" ca="1" si="477"/>
        <v>46</v>
      </c>
    </row>
    <row r="15251" spans="1:6">
      <c r="A15251">
        <v>16188</v>
      </c>
      <c r="B15251">
        <v>40</v>
      </c>
      <c r="C15251">
        <v>24</v>
      </c>
      <c r="D15251">
        <v>22.89</v>
      </c>
      <c r="E15251">
        <f t="shared" ca="1" si="476"/>
        <v>549.36</v>
      </c>
      <c r="F15251" s="2">
        <f t="shared" ca="1" si="477"/>
        <v>24</v>
      </c>
    </row>
    <row r="15252" spans="1:6">
      <c r="A15252">
        <v>16188</v>
      </c>
      <c r="B15252">
        <v>26</v>
      </c>
      <c r="C15252">
        <v>7</v>
      </c>
      <c r="D15252">
        <v>39.92</v>
      </c>
      <c r="E15252">
        <f t="shared" ca="1" si="476"/>
        <v>0</v>
      </c>
      <c r="F15252" s="2">
        <f t="shared" ca="1" si="477"/>
        <v>0</v>
      </c>
    </row>
    <row r="15253" spans="1:6">
      <c r="A15253">
        <v>16189</v>
      </c>
      <c r="B15253">
        <v>10</v>
      </c>
      <c r="C15253">
        <v>15</v>
      </c>
      <c r="D15253">
        <v>6.77</v>
      </c>
      <c r="E15253">
        <f t="shared" ca="1" si="476"/>
        <v>101.55</v>
      </c>
      <c r="F15253" s="2">
        <f t="shared" ca="1" si="477"/>
        <v>15</v>
      </c>
    </row>
    <row r="15254" spans="1:6">
      <c r="A15254">
        <v>16189</v>
      </c>
      <c r="B15254">
        <v>62</v>
      </c>
      <c r="C15254">
        <v>37</v>
      </c>
      <c r="D15254">
        <v>28.88</v>
      </c>
      <c r="E15254">
        <f t="shared" ca="1" si="476"/>
        <v>1068.56</v>
      </c>
      <c r="F15254" s="2">
        <f t="shared" ca="1" si="477"/>
        <v>37</v>
      </c>
    </row>
    <row r="15255" spans="1:6">
      <c r="A15255">
        <v>16189</v>
      </c>
      <c r="B15255">
        <v>52</v>
      </c>
      <c r="C15255">
        <v>21</v>
      </c>
      <c r="D15255">
        <v>85.15</v>
      </c>
      <c r="E15255">
        <f t="shared" ca="1" si="476"/>
        <v>1788.15</v>
      </c>
      <c r="F15255" s="2">
        <f t="shared" ca="1" si="477"/>
        <v>21</v>
      </c>
    </row>
    <row r="15256" spans="1:6">
      <c r="A15256">
        <v>16190</v>
      </c>
      <c r="B15256">
        <v>54</v>
      </c>
      <c r="C15256">
        <v>6</v>
      </c>
      <c r="D15256">
        <v>37.94</v>
      </c>
      <c r="E15256">
        <f t="shared" ca="1" si="476"/>
        <v>0</v>
      </c>
      <c r="F15256" s="2">
        <f t="shared" ca="1" si="477"/>
        <v>0</v>
      </c>
    </row>
    <row r="15257" spans="1:6">
      <c r="A15257">
        <v>16190</v>
      </c>
      <c r="B15257">
        <v>10</v>
      </c>
      <c r="C15257">
        <v>19</v>
      </c>
      <c r="D15257">
        <v>8.23</v>
      </c>
      <c r="E15257">
        <f t="shared" ca="1" si="476"/>
        <v>0</v>
      </c>
      <c r="F15257" s="2">
        <f t="shared" ca="1" si="477"/>
        <v>0</v>
      </c>
    </row>
    <row r="15258" spans="1:6">
      <c r="A15258">
        <v>16191</v>
      </c>
      <c r="B15258">
        <v>64</v>
      </c>
      <c r="C15258">
        <v>35</v>
      </c>
      <c r="D15258">
        <v>41.89</v>
      </c>
      <c r="E15258">
        <f t="shared" ca="1" si="476"/>
        <v>0</v>
      </c>
      <c r="F15258" s="2">
        <f t="shared" ca="1" si="477"/>
        <v>0</v>
      </c>
    </row>
    <row r="15259" spans="1:6">
      <c r="A15259">
        <v>16191</v>
      </c>
      <c r="B15259">
        <v>65</v>
      </c>
      <c r="C15259">
        <v>28</v>
      </c>
      <c r="D15259">
        <v>12.43</v>
      </c>
      <c r="E15259">
        <f t="shared" ca="1" si="476"/>
        <v>348.03999999999996</v>
      </c>
      <c r="F15259" s="2">
        <f t="shared" ca="1" si="477"/>
        <v>27.999999999999996</v>
      </c>
    </row>
    <row r="15260" spans="1:6">
      <c r="A15260">
        <v>16191</v>
      </c>
      <c r="B15260">
        <v>55</v>
      </c>
      <c r="C15260">
        <v>118</v>
      </c>
      <c r="D15260">
        <v>46.66</v>
      </c>
      <c r="E15260">
        <f t="shared" ca="1" si="476"/>
        <v>5505.8799999999992</v>
      </c>
      <c r="F15260" s="2">
        <f t="shared" ca="1" si="477"/>
        <v>117.99999999999999</v>
      </c>
    </row>
    <row r="15261" spans="1:6">
      <c r="A15261">
        <v>16191</v>
      </c>
      <c r="B15261">
        <v>77</v>
      </c>
      <c r="C15261">
        <v>54</v>
      </c>
      <c r="D15261">
        <v>14.58</v>
      </c>
      <c r="E15261">
        <f t="shared" ca="1" si="476"/>
        <v>0</v>
      </c>
      <c r="F15261" s="2">
        <f t="shared" ca="1" si="477"/>
        <v>0</v>
      </c>
    </row>
    <row r="15262" spans="1:6">
      <c r="A15262">
        <v>16192</v>
      </c>
      <c r="B15262">
        <v>44</v>
      </c>
      <c r="C15262">
        <v>86</v>
      </c>
      <c r="D15262">
        <v>99.71</v>
      </c>
      <c r="E15262">
        <f t="shared" ca="1" si="476"/>
        <v>8575.06</v>
      </c>
      <c r="F15262" s="2">
        <f t="shared" ca="1" si="477"/>
        <v>86</v>
      </c>
    </row>
    <row r="15263" spans="1:6">
      <c r="A15263">
        <v>16192</v>
      </c>
      <c r="B15263">
        <v>28</v>
      </c>
      <c r="C15263">
        <v>13</v>
      </c>
      <c r="D15263">
        <v>60.5</v>
      </c>
      <c r="E15263">
        <f t="shared" ca="1" si="476"/>
        <v>786.5</v>
      </c>
      <c r="F15263" s="2">
        <f t="shared" ca="1" si="477"/>
        <v>13</v>
      </c>
    </row>
    <row r="15264" spans="1:6">
      <c r="A15264">
        <v>16193</v>
      </c>
      <c r="B15264">
        <v>70</v>
      </c>
      <c r="C15264">
        <v>22</v>
      </c>
      <c r="D15264">
        <v>27.58</v>
      </c>
      <c r="E15264">
        <f t="shared" ca="1" si="476"/>
        <v>606.76</v>
      </c>
      <c r="F15264" s="2">
        <f t="shared" ca="1" si="477"/>
        <v>22</v>
      </c>
    </row>
    <row r="15265" spans="1:6">
      <c r="A15265">
        <v>16193</v>
      </c>
      <c r="B15265">
        <v>48</v>
      </c>
      <c r="C15265">
        <v>13</v>
      </c>
      <c r="D15265">
        <v>32.54</v>
      </c>
      <c r="E15265">
        <f t="shared" ca="1" si="476"/>
        <v>0</v>
      </c>
      <c r="F15265" s="2">
        <f t="shared" ca="1" si="477"/>
        <v>0</v>
      </c>
    </row>
    <row r="15266" spans="1:6">
      <c r="A15266">
        <v>16194</v>
      </c>
      <c r="B15266">
        <v>33</v>
      </c>
      <c r="C15266">
        <v>22</v>
      </c>
      <c r="D15266">
        <v>27.62</v>
      </c>
      <c r="E15266">
        <f t="shared" ca="1" si="476"/>
        <v>607.64</v>
      </c>
      <c r="F15266" s="2">
        <f t="shared" ca="1" si="477"/>
        <v>22</v>
      </c>
    </row>
    <row r="15267" spans="1:6">
      <c r="A15267">
        <v>16194</v>
      </c>
      <c r="B15267">
        <v>16</v>
      </c>
      <c r="C15267">
        <v>22</v>
      </c>
      <c r="D15267">
        <v>8.8000000000000007</v>
      </c>
      <c r="E15267">
        <f t="shared" ca="1" si="476"/>
        <v>193.60000000000002</v>
      </c>
      <c r="F15267" s="2">
        <f t="shared" ca="1" si="477"/>
        <v>22</v>
      </c>
    </row>
    <row r="15268" spans="1:6">
      <c r="A15268">
        <v>16194</v>
      </c>
      <c r="B15268">
        <v>46</v>
      </c>
      <c r="C15268">
        <v>11</v>
      </c>
      <c r="D15268">
        <v>11.86</v>
      </c>
      <c r="E15268">
        <f t="shared" ca="1" si="476"/>
        <v>130.45999999999998</v>
      </c>
      <c r="F15268" s="2">
        <f t="shared" ca="1" si="477"/>
        <v>10.999999999999998</v>
      </c>
    </row>
    <row r="15269" spans="1:6">
      <c r="A15269">
        <v>16195</v>
      </c>
      <c r="B15269">
        <v>39</v>
      </c>
      <c r="C15269">
        <v>24</v>
      </c>
      <c r="D15269">
        <v>80.56</v>
      </c>
      <c r="E15269">
        <f t="shared" ca="1" si="476"/>
        <v>0</v>
      </c>
      <c r="F15269" s="2">
        <f t="shared" ca="1" si="477"/>
        <v>0</v>
      </c>
    </row>
    <row r="15270" spans="1:6">
      <c r="A15270">
        <v>16195</v>
      </c>
      <c r="B15270">
        <v>53</v>
      </c>
      <c r="C15270">
        <v>59</v>
      </c>
      <c r="D15270">
        <v>77.349999999999994</v>
      </c>
      <c r="E15270">
        <f t="shared" ca="1" si="476"/>
        <v>0</v>
      </c>
      <c r="F15270" s="2">
        <f t="shared" ca="1" si="477"/>
        <v>0</v>
      </c>
    </row>
    <row r="15271" spans="1:6">
      <c r="A15271">
        <v>16195</v>
      </c>
      <c r="B15271">
        <v>61</v>
      </c>
      <c r="C15271">
        <v>30</v>
      </c>
      <c r="D15271">
        <v>33.21</v>
      </c>
      <c r="E15271">
        <f t="shared" ca="1" si="476"/>
        <v>0</v>
      </c>
      <c r="F15271" s="2">
        <f t="shared" ca="1" si="477"/>
        <v>0</v>
      </c>
    </row>
    <row r="15272" spans="1:6">
      <c r="A15272">
        <v>16195</v>
      </c>
      <c r="B15272">
        <v>71</v>
      </c>
      <c r="C15272">
        <v>36</v>
      </c>
      <c r="D15272">
        <v>34.57</v>
      </c>
      <c r="E15272">
        <f t="shared" ca="1" si="476"/>
        <v>0</v>
      </c>
      <c r="F15272" s="2">
        <f t="shared" ca="1" si="477"/>
        <v>0</v>
      </c>
    </row>
    <row r="15273" spans="1:6">
      <c r="A15273">
        <v>16196</v>
      </c>
      <c r="B15273">
        <v>49</v>
      </c>
      <c r="C15273">
        <v>22</v>
      </c>
      <c r="D15273">
        <v>22.63</v>
      </c>
      <c r="E15273">
        <f t="shared" ca="1" si="476"/>
        <v>0</v>
      </c>
      <c r="F15273" s="2">
        <f t="shared" ca="1" si="477"/>
        <v>0</v>
      </c>
    </row>
    <row r="15274" spans="1:6">
      <c r="A15274">
        <v>16196</v>
      </c>
      <c r="B15274">
        <v>21</v>
      </c>
      <c r="C15274">
        <v>42</v>
      </c>
      <c r="D15274">
        <v>10.36</v>
      </c>
      <c r="E15274">
        <f t="shared" ca="1" si="476"/>
        <v>435.12</v>
      </c>
      <c r="F15274" s="2">
        <f t="shared" ca="1" si="477"/>
        <v>42</v>
      </c>
    </row>
    <row r="15275" spans="1:6">
      <c r="A15275">
        <v>16197</v>
      </c>
      <c r="B15275">
        <v>59</v>
      </c>
      <c r="C15275">
        <v>41</v>
      </c>
      <c r="D15275">
        <v>7.9</v>
      </c>
      <c r="E15275">
        <f t="shared" ca="1" si="476"/>
        <v>323.90000000000003</v>
      </c>
      <c r="F15275" s="2">
        <f t="shared" ca="1" si="477"/>
        <v>41</v>
      </c>
    </row>
    <row r="15276" spans="1:6">
      <c r="A15276">
        <v>16198</v>
      </c>
      <c r="B15276">
        <v>71</v>
      </c>
      <c r="C15276">
        <v>43</v>
      </c>
      <c r="D15276">
        <v>36.700000000000003</v>
      </c>
      <c r="E15276">
        <f t="shared" ca="1" si="476"/>
        <v>1578.1000000000001</v>
      </c>
      <c r="F15276" s="2">
        <f t="shared" ca="1" si="477"/>
        <v>43</v>
      </c>
    </row>
    <row r="15277" spans="1:6">
      <c r="A15277">
        <v>16198</v>
      </c>
      <c r="B15277">
        <v>28</v>
      </c>
      <c r="C15277">
        <v>26</v>
      </c>
      <c r="D15277">
        <v>58.87</v>
      </c>
      <c r="E15277">
        <f t="shared" ca="1" si="476"/>
        <v>0</v>
      </c>
      <c r="F15277" s="2">
        <f t="shared" ca="1" si="477"/>
        <v>0</v>
      </c>
    </row>
    <row r="15278" spans="1:6">
      <c r="A15278">
        <v>16198</v>
      </c>
      <c r="B15278">
        <v>26</v>
      </c>
      <c r="C15278">
        <v>26</v>
      </c>
      <c r="D15278">
        <v>34.46</v>
      </c>
      <c r="E15278">
        <f t="shared" ca="1" si="476"/>
        <v>0</v>
      </c>
      <c r="F15278" s="2">
        <f t="shared" ca="1" si="477"/>
        <v>0</v>
      </c>
    </row>
    <row r="15279" spans="1:6">
      <c r="A15279">
        <v>16198</v>
      </c>
      <c r="B15279">
        <v>56</v>
      </c>
      <c r="C15279">
        <v>13</v>
      </c>
      <c r="D15279">
        <v>49.25</v>
      </c>
      <c r="E15279">
        <f t="shared" ca="1" si="476"/>
        <v>640.25</v>
      </c>
      <c r="F15279" s="2">
        <f t="shared" ca="1" si="477"/>
        <v>13</v>
      </c>
    </row>
    <row r="15280" spans="1:6">
      <c r="A15280">
        <v>16198</v>
      </c>
      <c r="B15280">
        <v>43</v>
      </c>
      <c r="C15280">
        <v>17</v>
      </c>
      <c r="D15280">
        <v>15.44</v>
      </c>
      <c r="E15280">
        <f t="shared" ca="1" si="476"/>
        <v>0</v>
      </c>
      <c r="F15280" s="2">
        <f t="shared" ca="1" si="477"/>
        <v>0</v>
      </c>
    </row>
    <row r="15281" spans="1:6">
      <c r="A15281">
        <v>16199</v>
      </c>
      <c r="B15281">
        <v>72</v>
      </c>
      <c r="C15281">
        <v>47</v>
      </c>
      <c r="D15281">
        <v>12.81</v>
      </c>
      <c r="E15281">
        <f t="shared" ca="1" si="476"/>
        <v>0</v>
      </c>
      <c r="F15281" s="2">
        <f t="shared" ca="1" si="477"/>
        <v>0</v>
      </c>
    </row>
    <row r="15282" spans="1:6">
      <c r="A15282">
        <v>16199</v>
      </c>
      <c r="B15282">
        <v>46</v>
      </c>
      <c r="C15282">
        <v>24</v>
      </c>
      <c r="D15282">
        <v>11.98</v>
      </c>
      <c r="E15282">
        <f t="shared" ca="1" si="476"/>
        <v>0</v>
      </c>
      <c r="F15282" s="2">
        <f t="shared" ca="1" si="477"/>
        <v>0</v>
      </c>
    </row>
    <row r="15283" spans="1:6">
      <c r="A15283">
        <v>16199</v>
      </c>
      <c r="B15283">
        <v>7</v>
      </c>
      <c r="C15283">
        <v>19</v>
      </c>
      <c r="D15283">
        <v>39.04</v>
      </c>
      <c r="E15283">
        <f t="shared" ca="1" si="476"/>
        <v>0</v>
      </c>
      <c r="F15283" s="2">
        <f t="shared" ca="1" si="477"/>
        <v>0</v>
      </c>
    </row>
    <row r="15284" spans="1:6">
      <c r="A15284">
        <v>16200</v>
      </c>
      <c r="B15284">
        <v>75</v>
      </c>
      <c r="C15284">
        <v>5</v>
      </c>
      <c r="D15284">
        <v>8.2899999999999991</v>
      </c>
      <c r="E15284">
        <f t="shared" ca="1" si="476"/>
        <v>41.449999999999996</v>
      </c>
      <c r="F15284" s="2">
        <f t="shared" ca="1" si="477"/>
        <v>5</v>
      </c>
    </row>
    <row r="15285" spans="1:6">
      <c r="A15285">
        <v>16200</v>
      </c>
      <c r="B15285">
        <v>68</v>
      </c>
      <c r="C15285">
        <v>26</v>
      </c>
      <c r="D15285">
        <v>12.39</v>
      </c>
      <c r="E15285">
        <f t="shared" ca="1" si="476"/>
        <v>0</v>
      </c>
      <c r="F15285" s="2">
        <f t="shared" ca="1" si="477"/>
        <v>0</v>
      </c>
    </row>
    <row r="15286" spans="1:6">
      <c r="A15286">
        <v>16201</v>
      </c>
      <c r="B15286">
        <v>21</v>
      </c>
      <c r="C15286">
        <v>49</v>
      </c>
      <c r="D15286">
        <v>10.36</v>
      </c>
      <c r="E15286">
        <f t="shared" ca="1" si="476"/>
        <v>0</v>
      </c>
      <c r="F15286" s="2">
        <f t="shared" ca="1" si="477"/>
        <v>0</v>
      </c>
    </row>
    <row r="15287" spans="1:6">
      <c r="A15287">
        <v>16201</v>
      </c>
      <c r="B15287">
        <v>55</v>
      </c>
      <c r="C15287">
        <v>74</v>
      </c>
      <c r="D15287">
        <v>37.04</v>
      </c>
      <c r="E15287">
        <f t="shared" ca="1" si="476"/>
        <v>2740.96</v>
      </c>
      <c r="F15287" s="2">
        <f t="shared" ca="1" si="477"/>
        <v>74</v>
      </c>
    </row>
    <row r="15288" spans="1:6">
      <c r="A15288">
        <v>16201</v>
      </c>
      <c r="B15288">
        <v>30</v>
      </c>
      <c r="C15288">
        <v>34</v>
      </c>
      <c r="D15288">
        <v>28.68</v>
      </c>
      <c r="E15288">
        <f t="shared" ca="1" si="476"/>
        <v>0</v>
      </c>
      <c r="F15288" s="2">
        <f t="shared" ca="1" si="477"/>
        <v>0</v>
      </c>
    </row>
    <row r="15289" spans="1:6">
      <c r="A15289">
        <v>16202</v>
      </c>
      <c r="B15289">
        <v>13</v>
      </c>
      <c r="C15289">
        <v>1</v>
      </c>
      <c r="D15289">
        <v>26.16</v>
      </c>
      <c r="E15289">
        <f t="shared" ca="1" si="476"/>
        <v>26.16</v>
      </c>
      <c r="F15289" s="2">
        <f t="shared" ca="1" si="477"/>
        <v>1</v>
      </c>
    </row>
    <row r="15290" spans="1:6">
      <c r="A15290">
        <v>16202</v>
      </c>
      <c r="B15290">
        <v>23</v>
      </c>
      <c r="C15290">
        <v>21</v>
      </c>
      <c r="D15290">
        <v>8.2100000000000009</v>
      </c>
      <c r="E15290">
        <f t="shared" ca="1" si="476"/>
        <v>172.41000000000003</v>
      </c>
      <c r="F15290" s="2">
        <f t="shared" ca="1" si="477"/>
        <v>21</v>
      </c>
    </row>
    <row r="15291" spans="1:6">
      <c r="A15291">
        <v>16204</v>
      </c>
      <c r="B15291">
        <v>60</v>
      </c>
      <c r="C15291">
        <v>22</v>
      </c>
      <c r="D15291">
        <v>6.28</v>
      </c>
      <c r="E15291">
        <f t="shared" ca="1" si="476"/>
        <v>0</v>
      </c>
      <c r="F15291" s="2">
        <f t="shared" ca="1" si="477"/>
        <v>0</v>
      </c>
    </row>
    <row r="15292" spans="1:6">
      <c r="A15292">
        <v>16204</v>
      </c>
      <c r="B15292">
        <v>56</v>
      </c>
      <c r="C15292">
        <v>33</v>
      </c>
      <c r="D15292">
        <v>47.74</v>
      </c>
      <c r="E15292">
        <f t="shared" ca="1" si="476"/>
        <v>0</v>
      </c>
      <c r="F15292" s="2">
        <f t="shared" ca="1" si="477"/>
        <v>0</v>
      </c>
    </row>
    <row r="15293" spans="1:6">
      <c r="A15293">
        <v>16204</v>
      </c>
      <c r="B15293">
        <v>43</v>
      </c>
      <c r="C15293">
        <v>3</v>
      </c>
      <c r="D15293">
        <v>13.56</v>
      </c>
      <c r="E15293">
        <f t="shared" ca="1" si="476"/>
        <v>40.68</v>
      </c>
      <c r="F15293" s="2">
        <f t="shared" ca="1" si="477"/>
        <v>3</v>
      </c>
    </row>
    <row r="15294" spans="1:6">
      <c r="A15294">
        <v>16204</v>
      </c>
      <c r="B15294">
        <v>4</v>
      </c>
      <c r="C15294">
        <v>18</v>
      </c>
      <c r="D15294">
        <v>27.15</v>
      </c>
      <c r="E15294">
        <f t="shared" ca="1" si="476"/>
        <v>0</v>
      </c>
      <c r="F15294" s="2">
        <f t="shared" ca="1" si="477"/>
        <v>0</v>
      </c>
    </row>
    <row r="15295" spans="1:6">
      <c r="A15295">
        <v>16205</v>
      </c>
      <c r="B15295">
        <v>24</v>
      </c>
      <c r="C15295">
        <v>24</v>
      </c>
      <c r="D15295">
        <v>4.2699999999999996</v>
      </c>
      <c r="E15295">
        <f t="shared" ca="1" si="476"/>
        <v>0</v>
      </c>
      <c r="F15295" s="2">
        <f t="shared" ca="1" si="477"/>
        <v>0</v>
      </c>
    </row>
    <row r="15296" spans="1:6">
      <c r="A15296">
        <v>16205</v>
      </c>
      <c r="B15296">
        <v>45</v>
      </c>
      <c r="C15296">
        <v>29</v>
      </c>
      <c r="D15296">
        <v>9.9700000000000006</v>
      </c>
      <c r="E15296">
        <f t="shared" ca="1" si="476"/>
        <v>289.13</v>
      </c>
      <c r="F15296" s="2">
        <f t="shared" ca="1" si="477"/>
        <v>28.999999999999996</v>
      </c>
    </row>
    <row r="15297" spans="1:6">
      <c r="A15297">
        <v>16205</v>
      </c>
      <c r="B15297">
        <v>40</v>
      </c>
      <c r="C15297">
        <v>19</v>
      </c>
      <c r="D15297">
        <v>18.760000000000002</v>
      </c>
      <c r="E15297">
        <f t="shared" ca="1" si="476"/>
        <v>0</v>
      </c>
      <c r="F15297" s="2">
        <f t="shared" ca="1" si="477"/>
        <v>0</v>
      </c>
    </row>
    <row r="15298" spans="1:6">
      <c r="A15298">
        <v>16205</v>
      </c>
      <c r="B15298">
        <v>29</v>
      </c>
      <c r="C15298">
        <v>17</v>
      </c>
      <c r="D15298">
        <v>129.59</v>
      </c>
      <c r="E15298">
        <f t="shared" ca="1" si="476"/>
        <v>0</v>
      </c>
      <c r="F15298" s="2">
        <f t="shared" ca="1" si="477"/>
        <v>0</v>
      </c>
    </row>
    <row r="15299" spans="1:6">
      <c r="A15299">
        <v>16205</v>
      </c>
      <c r="B15299">
        <v>50</v>
      </c>
      <c r="C15299">
        <v>24</v>
      </c>
      <c r="D15299">
        <v>14.67</v>
      </c>
      <c r="E15299">
        <f t="shared" ref="E15299:E15362" ca="1" si="478">RANDBETWEEN(0,1)*C15299*D15299</f>
        <v>0</v>
      </c>
      <c r="F15299" s="2">
        <f t="shared" ca="1" si="477"/>
        <v>0</v>
      </c>
    </row>
    <row r="15300" spans="1:6">
      <c r="A15300">
        <v>16206</v>
      </c>
      <c r="B15300">
        <v>11</v>
      </c>
      <c r="C15300">
        <v>11</v>
      </c>
      <c r="D15300">
        <v>29.66</v>
      </c>
      <c r="E15300">
        <f t="shared" ca="1" si="478"/>
        <v>326.26</v>
      </c>
      <c r="F15300" s="2">
        <f t="shared" ref="F15300:F15363" ca="1" si="479">E15300/D15300</f>
        <v>11</v>
      </c>
    </row>
    <row r="15301" spans="1:6">
      <c r="A15301">
        <v>16206</v>
      </c>
      <c r="B15301">
        <v>46</v>
      </c>
      <c r="C15301">
        <v>5</v>
      </c>
      <c r="D15301">
        <v>13.66</v>
      </c>
      <c r="E15301">
        <f t="shared" ca="1" si="478"/>
        <v>0</v>
      </c>
      <c r="F15301" s="2">
        <f t="shared" ca="1" si="479"/>
        <v>0</v>
      </c>
    </row>
    <row r="15302" spans="1:6">
      <c r="A15302">
        <v>16207</v>
      </c>
      <c r="B15302">
        <v>24</v>
      </c>
      <c r="C15302">
        <v>26</v>
      </c>
      <c r="D15302">
        <v>4.95</v>
      </c>
      <c r="E15302">
        <f t="shared" ca="1" si="478"/>
        <v>128.70000000000002</v>
      </c>
      <c r="F15302" s="2">
        <f t="shared" ca="1" si="479"/>
        <v>26.000000000000004</v>
      </c>
    </row>
    <row r="15303" spans="1:6">
      <c r="A15303">
        <v>16207</v>
      </c>
      <c r="B15303">
        <v>25</v>
      </c>
      <c r="C15303">
        <v>11</v>
      </c>
      <c r="D15303">
        <v>14.48</v>
      </c>
      <c r="E15303">
        <f t="shared" ca="1" si="478"/>
        <v>0</v>
      </c>
      <c r="F15303" s="2">
        <f t="shared" ca="1" si="479"/>
        <v>0</v>
      </c>
    </row>
    <row r="15304" spans="1:6">
      <c r="A15304">
        <v>16208</v>
      </c>
      <c r="B15304">
        <v>30</v>
      </c>
      <c r="C15304">
        <v>8</v>
      </c>
      <c r="D15304">
        <v>22.86</v>
      </c>
      <c r="E15304">
        <f t="shared" ca="1" si="478"/>
        <v>182.88</v>
      </c>
      <c r="F15304" s="2">
        <f t="shared" ca="1" si="479"/>
        <v>8</v>
      </c>
    </row>
    <row r="15305" spans="1:6">
      <c r="A15305">
        <v>16208</v>
      </c>
      <c r="B15305">
        <v>43</v>
      </c>
      <c r="C15305">
        <v>15</v>
      </c>
      <c r="D15305">
        <v>11.25</v>
      </c>
      <c r="E15305">
        <f t="shared" ca="1" si="478"/>
        <v>168.75</v>
      </c>
      <c r="F15305" s="2">
        <f t="shared" ca="1" si="479"/>
        <v>15</v>
      </c>
    </row>
    <row r="15306" spans="1:6">
      <c r="A15306">
        <v>16209</v>
      </c>
      <c r="B15306">
        <v>44</v>
      </c>
      <c r="C15306">
        <v>2</v>
      </c>
      <c r="D15306">
        <v>79.5</v>
      </c>
      <c r="E15306">
        <f t="shared" ca="1" si="478"/>
        <v>159</v>
      </c>
      <c r="F15306" s="2">
        <f t="shared" ca="1" si="479"/>
        <v>2</v>
      </c>
    </row>
    <row r="15307" spans="1:6">
      <c r="A15307">
        <v>16209</v>
      </c>
      <c r="B15307">
        <v>2</v>
      </c>
      <c r="C15307">
        <v>35</v>
      </c>
      <c r="D15307">
        <v>20.48</v>
      </c>
      <c r="E15307">
        <f t="shared" ca="1" si="478"/>
        <v>0</v>
      </c>
      <c r="F15307" s="2">
        <f t="shared" ca="1" si="479"/>
        <v>0</v>
      </c>
    </row>
    <row r="15308" spans="1:6">
      <c r="A15308">
        <v>16209</v>
      </c>
      <c r="B15308">
        <v>16</v>
      </c>
      <c r="C15308">
        <v>30</v>
      </c>
      <c r="D15308">
        <v>11.15</v>
      </c>
      <c r="E15308">
        <f t="shared" ca="1" si="478"/>
        <v>334.5</v>
      </c>
      <c r="F15308" s="2">
        <f t="shared" ca="1" si="479"/>
        <v>30</v>
      </c>
    </row>
    <row r="15309" spans="1:6">
      <c r="A15309">
        <v>16210</v>
      </c>
      <c r="B15309">
        <v>23</v>
      </c>
      <c r="C15309">
        <v>15</v>
      </c>
      <c r="D15309">
        <v>8.8800000000000008</v>
      </c>
      <c r="E15309">
        <f t="shared" ca="1" si="478"/>
        <v>133.20000000000002</v>
      </c>
      <c r="F15309" s="2">
        <f t="shared" ca="1" si="479"/>
        <v>15</v>
      </c>
    </row>
    <row r="15310" spans="1:6">
      <c r="A15310">
        <v>16210</v>
      </c>
      <c r="B15310">
        <v>18</v>
      </c>
      <c r="C15310">
        <v>30</v>
      </c>
      <c r="D15310">
        <v>25.12</v>
      </c>
      <c r="E15310">
        <f t="shared" ca="1" si="478"/>
        <v>0</v>
      </c>
      <c r="F15310" s="2">
        <f t="shared" ca="1" si="479"/>
        <v>0</v>
      </c>
    </row>
    <row r="15311" spans="1:6">
      <c r="A15311">
        <v>16210</v>
      </c>
      <c r="B15311">
        <v>64</v>
      </c>
      <c r="C15311">
        <v>8</v>
      </c>
      <c r="D15311">
        <v>36.28</v>
      </c>
      <c r="E15311">
        <f t="shared" ca="1" si="478"/>
        <v>290.24</v>
      </c>
      <c r="F15311" s="2">
        <f t="shared" ca="1" si="479"/>
        <v>8</v>
      </c>
    </row>
    <row r="15312" spans="1:6">
      <c r="A15312">
        <v>16211</v>
      </c>
      <c r="B15312">
        <v>56</v>
      </c>
      <c r="C15312">
        <v>17</v>
      </c>
      <c r="D15312">
        <v>41.51</v>
      </c>
      <c r="E15312">
        <f t="shared" ca="1" si="478"/>
        <v>0</v>
      </c>
      <c r="F15312" s="2">
        <f t="shared" ca="1" si="479"/>
        <v>0</v>
      </c>
    </row>
    <row r="15313" spans="1:6">
      <c r="A15313">
        <v>16211</v>
      </c>
      <c r="B15313">
        <v>7</v>
      </c>
      <c r="C15313">
        <v>26</v>
      </c>
      <c r="D15313">
        <v>41.43</v>
      </c>
      <c r="E15313">
        <f t="shared" ca="1" si="478"/>
        <v>0</v>
      </c>
      <c r="F15313" s="2">
        <f t="shared" ca="1" si="479"/>
        <v>0</v>
      </c>
    </row>
    <row r="15314" spans="1:6">
      <c r="A15314">
        <v>16212</v>
      </c>
      <c r="B15314">
        <v>51</v>
      </c>
      <c r="C15314">
        <v>20</v>
      </c>
      <c r="D15314">
        <v>109.05</v>
      </c>
      <c r="E15314">
        <f t="shared" ca="1" si="478"/>
        <v>0</v>
      </c>
      <c r="F15314" s="2">
        <f t="shared" ca="1" si="479"/>
        <v>0</v>
      </c>
    </row>
    <row r="15315" spans="1:6">
      <c r="A15315">
        <v>16212</v>
      </c>
      <c r="B15315">
        <v>24</v>
      </c>
      <c r="C15315">
        <v>91</v>
      </c>
      <c r="D15315">
        <v>5.04</v>
      </c>
      <c r="E15315">
        <f t="shared" ca="1" si="478"/>
        <v>0</v>
      </c>
      <c r="F15315" s="2">
        <f t="shared" ca="1" si="479"/>
        <v>0</v>
      </c>
    </row>
    <row r="15316" spans="1:6">
      <c r="A15316">
        <v>16213</v>
      </c>
      <c r="B15316">
        <v>71</v>
      </c>
      <c r="C15316">
        <v>11</v>
      </c>
      <c r="D15316">
        <v>39.32</v>
      </c>
      <c r="E15316">
        <f t="shared" ca="1" si="478"/>
        <v>432.52</v>
      </c>
      <c r="F15316" s="2">
        <f t="shared" ca="1" si="479"/>
        <v>11</v>
      </c>
    </row>
    <row r="15317" spans="1:6">
      <c r="A15317">
        <v>16213</v>
      </c>
      <c r="B15317">
        <v>33</v>
      </c>
      <c r="C15317">
        <v>11</v>
      </c>
      <c r="D15317">
        <v>32.049999999999997</v>
      </c>
      <c r="E15317">
        <f t="shared" ca="1" si="478"/>
        <v>352.54999999999995</v>
      </c>
      <c r="F15317" s="2">
        <f t="shared" ca="1" si="479"/>
        <v>11</v>
      </c>
    </row>
    <row r="15318" spans="1:6">
      <c r="A15318">
        <v>16214</v>
      </c>
      <c r="B15318">
        <v>28</v>
      </c>
      <c r="C15318">
        <v>21</v>
      </c>
      <c r="D15318">
        <v>53.91</v>
      </c>
      <c r="E15318">
        <f t="shared" ca="1" si="478"/>
        <v>1132.1099999999999</v>
      </c>
      <c r="F15318" s="2">
        <f t="shared" ca="1" si="479"/>
        <v>21</v>
      </c>
    </row>
    <row r="15319" spans="1:6">
      <c r="A15319">
        <v>16214</v>
      </c>
      <c r="B15319">
        <v>75</v>
      </c>
      <c r="C15319">
        <v>12</v>
      </c>
      <c r="D15319">
        <v>9.3800000000000008</v>
      </c>
      <c r="E15319">
        <f t="shared" ca="1" si="478"/>
        <v>112.56</v>
      </c>
      <c r="F15319" s="2">
        <f t="shared" ca="1" si="479"/>
        <v>12</v>
      </c>
    </row>
    <row r="15320" spans="1:6">
      <c r="A15320">
        <v>16214</v>
      </c>
      <c r="B15320">
        <v>40</v>
      </c>
      <c r="C15320">
        <v>24</v>
      </c>
      <c r="D15320">
        <v>21.9</v>
      </c>
      <c r="E15320">
        <f t="shared" ca="1" si="478"/>
        <v>525.59999999999991</v>
      </c>
      <c r="F15320" s="2">
        <f t="shared" ca="1" si="479"/>
        <v>23.999999999999996</v>
      </c>
    </row>
    <row r="15321" spans="1:6">
      <c r="A15321">
        <v>16214</v>
      </c>
      <c r="B15321">
        <v>14</v>
      </c>
      <c r="C15321">
        <v>14</v>
      </c>
      <c r="D15321">
        <v>30.29</v>
      </c>
      <c r="E15321">
        <f t="shared" ca="1" si="478"/>
        <v>0</v>
      </c>
      <c r="F15321" s="2">
        <f t="shared" ca="1" si="479"/>
        <v>0</v>
      </c>
    </row>
    <row r="15322" spans="1:6">
      <c r="A15322">
        <v>16215</v>
      </c>
      <c r="B15322">
        <v>31</v>
      </c>
      <c r="C15322">
        <v>30</v>
      </c>
      <c r="D15322">
        <v>10.51</v>
      </c>
      <c r="E15322">
        <f t="shared" ca="1" si="478"/>
        <v>315.3</v>
      </c>
      <c r="F15322" s="2">
        <f t="shared" ca="1" si="479"/>
        <v>30</v>
      </c>
    </row>
    <row r="15323" spans="1:6">
      <c r="A15323">
        <v>16215</v>
      </c>
      <c r="B15323">
        <v>66</v>
      </c>
      <c r="C15323">
        <v>52</v>
      </c>
      <c r="D15323">
        <v>19.46</v>
      </c>
      <c r="E15323">
        <f t="shared" ca="1" si="478"/>
        <v>0</v>
      </c>
      <c r="F15323" s="2">
        <f t="shared" ca="1" si="479"/>
        <v>0</v>
      </c>
    </row>
    <row r="15324" spans="1:6">
      <c r="A15324">
        <v>16215</v>
      </c>
      <c r="B15324">
        <v>76</v>
      </c>
      <c r="C15324">
        <v>36</v>
      </c>
      <c r="D15324">
        <v>468.45</v>
      </c>
      <c r="E15324">
        <f t="shared" ca="1" si="478"/>
        <v>16864.2</v>
      </c>
      <c r="F15324" s="2">
        <f t="shared" ca="1" si="479"/>
        <v>36</v>
      </c>
    </row>
    <row r="15325" spans="1:6">
      <c r="A15325">
        <v>16216</v>
      </c>
      <c r="B15325">
        <v>55</v>
      </c>
      <c r="C15325">
        <v>2</v>
      </c>
      <c r="D15325">
        <v>35.380000000000003</v>
      </c>
      <c r="E15325">
        <f t="shared" ca="1" si="478"/>
        <v>70.760000000000005</v>
      </c>
      <c r="F15325" s="2">
        <f t="shared" ca="1" si="479"/>
        <v>2</v>
      </c>
    </row>
    <row r="15326" spans="1:6">
      <c r="A15326">
        <v>16216</v>
      </c>
      <c r="B15326">
        <v>70</v>
      </c>
      <c r="C15326">
        <v>15</v>
      </c>
      <c r="D15326">
        <v>24.57</v>
      </c>
      <c r="E15326">
        <f t="shared" ca="1" si="478"/>
        <v>0</v>
      </c>
      <c r="F15326" s="2">
        <f t="shared" ca="1" si="479"/>
        <v>0</v>
      </c>
    </row>
    <row r="15327" spans="1:6">
      <c r="A15327">
        <v>16217</v>
      </c>
      <c r="B15327">
        <v>39</v>
      </c>
      <c r="C15327">
        <v>20</v>
      </c>
      <c r="D15327">
        <v>58.27</v>
      </c>
      <c r="E15327">
        <f t="shared" ca="1" si="478"/>
        <v>0</v>
      </c>
      <c r="F15327" s="2">
        <f t="shared" ca="1" si="479"/>
        <v>0</v>
      </c>
    </row>
    <row r="15328" spans="1:6">
      <c r="A15328">
        <v>16217</v>
      </c>
      <c r="B15328">
        <v>1</v>
      </c>
      <c r="C15328">
        <v>15</v>
      </c>
      <c r="D15328">
        <v>21.54</v>
      </c>
      <c r="E15328">
        <f t="shared" ca="1" si="478"/>
        <v>0</v>
      </c>
      <c r="F15328" s="2">
        <f t="shared" ca="1" si="479"/>
        <v>0</v>
      </c>
    </row>
    <row r="15329" spans="1:6">
      <c r="A15329">
        <v>16217</v>
      </c>
      <c r="B15329">
        <v>21</v>
      </c>
      <c r="C15329">
        <v>21</v>
      </c>
      <c r="D15329">
        <v>9.2100000000000009</v>
      </c>
      <c r="E15329">
        <f t="shared" ca="1" si="478"/>
        <v>193.41000000000003</v>
      </c>
      <c r="F15329" s="2">
        <f t="shared" ca="1" si="479"/>
        <v>21</v>
      </c>
    </row>
    <row r="15330" spans="1:6">
      <c r="A15330">
        <v>16218</v>
      </c>
      <c r="B15330">
        <v>10</v>
      </c>
      <c r="C15330">
        <v>23</v>
      </c>
      <c r="D15330">
        <v>6.62</v>
      </c>
      <c r="E15330">
        <f t="shared" ca="1" si="478"/>
        <v>0</v>
      </c>
      <c r="F15330" s="2">
        <f t="shared" ca="1" si="479"/>
        <v>0</v>
      </c>
    </row>
    <row r="15331" spans="1:6">
      <c r="A15331">
        <v>16219</v>
      </c>
      <c r="B15331">
        <v>59</v>
      </c>
      <c r="C15331">
        <v>73</v>
      </c>
      <c r="D15331">
        <v>8.2799999999999994</v>
      </c>
      <c r="E15331">
        <f t="shared" ca="1" si="478"/>
        <v>604.43999999999994</v>
      </c>
      <c r="F15331" s="2">
        <f t="shared" ca="1" si="479"/>
        <v>73</v>
      </c>
    </row>
    <row r="15332" spans="1:6">
      <c r="A15332">
        <v>16219</v>
      </c>
      <c r="B15332">
        <v>64</v>
      </c>
      <c r="C15332">
        <v>36</v>
      </c>
      <c r="D15332">
        <v>35.1</v>
      </c>
      <c r="E15332">
        <f t="shared" ca="1" si="478"/>
        <v>1263.6000000000001</v>
      </c>
      <c r="F15332" s="2">
        <f t="shared" ca="1" si="479"/>
        <v>36</v>
      </c>
    </row>
    <row r="15333" spans="1:6">
      <c r="A15333">
        <v>16219</v>
      </c>
      <c r="B15333">
        <v>53</v>
      </c>
      <c r="C15333">
        <v>34</v>
      </c>
      <c r="D15333">
        <v>65.97</v>
      </c>
      <c r="E15333">
        <f t="shared" ca="1" si="478"/>
        <v>2242.98</v>
      </c>
      <c r="F15333" s="2">
        <f t="shared" ca="1" si="479"/>
        <v>34</v>
      </c>
    </row>
    <row r="15334" spans="1:6">
      <c r="A15334">
        <v>16219</v>
      </c>
      <c r="B15334">
        <v>38</v>
      </c>
      <c r="C15334">
        <v>36</v>
      </c>
      <c r="D15334">
        <v>83.71</v>
      </c>
      <c r="E15334">
        <f t="shared" ca="1" si="478"/>
        <v>3013.56</v>
      </c>
      <c r="F15334" s="2">
        <f t="shared" ca="1" si="479"/>
        <v>36</v>
      </c>
    </row>
    <row r="15335" spans="1:6">
      <c r="A15335">
        <v>16220</v>
      </c>
      <c r="B15335">
        <v>59</v>
      </c>
      <c r="C15335">
        <v>11</v>
      </c>
      <c r="D15335">
        <v>7.34</v>
      </c>
      <c r="E15335">
        <f t="shared" ca="1" si="478"/>
        <v>80.739999999999995</v>
      </c>
      <c r="F15335" s="2">
        <f t="shared" ca="1" si="479"/>
        <v>11</v>
      </c>
    </row>
    <row r="15336" spans="1:6">
      <c r="A15336">
        <v>16220</v>
      </c>
      <c r="B15336">
        <v>47</v>
      </c>
      <c r="C15336">
        <v>28</v>
      </c>
      <c r="D15336">
        <v>23.45</v>
      </c>
      <c r="E15336">
        <f t="shared" ca="1" si="478"/>
        <v>0</v>
      </c>
      <c r="F15336" s="2">
        <f t="shared" ca="1" si="479"/>
        <v>0</v>
      </c>
    </row>
    <row r="15337" spans="1:6">
      <c r="A15337">
        <v>16221</v>
      </c>
      <c r="B15337">
        <v>49</v>
      </c>
      <c r="C15337">
        <v>22</v>
      </c>
      <c r="D15337">
        <v>17.95</v>
      </c>
      <c r="E15337">
        <f t="shared" ca="1" si="478"/>
        <v>394.9</v>
      </c>
      <c r="F15337" s="2">
        <f t="shared" ca="1" si="479"/>
        <v>22</v>
      </c>
    </row>
    <row r="15338" spans="1:6">
      <c r="A15338">
        <v>16221</v>
      </c>
      <c r="B15338">
        <v>60</v>
      </c>
      <c r="C15338">
        <v>37</v>
      </c>
      <c r="D15338">
        <v>4.8499999999999996</v>
      </c>
      <c r="E15338">
        <f t="shared" ca="1" si="478"/>
        <v>179.45</v>
      </c>
      <c r="F15338" s="2">
        <f t="shared" ca="1" si="479"/>
        <v>37</v>
      </c>
    </row>
    <row r="15339" spans="1:6">
      <c r="A15339">
        <v>16222</v>
      </c>
      <c r="B15339">
        <v>40</v>
      </c>
      <c r="C15339">
        <v>11</v>
      </c>
      <c r="D15339">
        <v>17.79</v>
      </c>
      <c r="E15339">
        <f t="shared" ca="1" si="478"/>
        <v>0</v>
      </c>
      <c r="F15339" s="2">
        <f t="shared" ca="1" si="479"/>
        <v>0</v>
      </c>
    </row>
    <row r="15340" spans="1:6">
      <c r="A15340">
        <v>16223</v>
      </c>
      <c r="B15340">
        <v>34</v>
      </c>
      <c r="C15340">
        <v>42</v>
      </c>
      <c r="D15340">
        <v>8.1300000000000008</v>
      </c>
      <c r="E15340">
        <f t="shared" ca="1" si="478"/>
        <v>341.46000000000004</v>
      </c>
      <c r="F15340" s="2">
        <f t="shared" ca="1" si="479"/>
        <v>42</v>
      </c>
    </row>
    <row r="15341" spans="1:6">
      <c r="A15341">
        <v>16223</v>
      </c>
      <c r="B15341">
        <v>77</v>
      </c>
      <c r="C15341">
        <v>36</v>
      </c>
      <c r="D15341">
        <v>14.29</v>
      </c>
      <c r="E15341">
        <f t="shared" ca="1" si="478"/>
        <v>0</v>
      </c>
      <c r="F15341" s="2">
        <f t="shared" ca="1" si="479"/>
        <v>0</v>
      </c>
    </row>
    <row r="15342" spans="1:6">
      <c r="A15342">
        <v>16224</v>
      </c>
      <c r="B15342">
        <v>40</v>
      </c>
      <c r="C15342">
        <v>12</v>
      </c>
      <c r="D15342">
        <v>16.88</v>
      </c>
      <c r="E15342">
        <f t="shared" ca="1" si="478"/>
        <v>202.56</v>
      </c>
      <c r="F15342" s="2">
        <f t="shared" ca="1" si="479"/>
        <v>12</v>
      </c>
    </row>
    <row r="15343" spans="1:6">
      <c r="A15343">
        <v>16224</v>
      </c>
      <c r="B15343">
        <v>51</v>
      </c>
      <c r="C15343">
        <v>4</v>
      </c>
      <c r="D15343">
        <v>83.46</v>
      </c>
      <c r="E15343">
        <f t="shared" ca="1" si="478"/>
        <v>0</v>
      </c>
      <c r="F15343" s="2">
        <f t="shared" ca="1" si="479"/>
        <v>0</v>
      </c>
    </row>
    <row r="15344" spans="1:6">
      <c r="A15344">
        <v>16224</v>
      </c>
      <c r="B15344">
        <v>21</v>
      </c>
      <c r="C15344">
        <v>17</v>
      </c>
      <c r="D15344">
        <v>8.7899999999999991</v>
      </c>
      <c r="E15344">
        <f t="shared" ca="1" si="478"/>
        <v>149.42999999999998</v>
      </c>
      <c r="F15344" s="2">
        <f t="shared" ca="1" si="479"/>
        <v>17</v>
      </c>
    </row>
    <row r="15345" spans="1:6">
      <c r="A15345">
        <v>16225</v>
      </c>
      <c r="B15345">
        <v>70</v>
      </c>
      <c r="C15345">
        <v>74</v>
      </c>
      <c r="D15345">
        <v>30.42</v>
      </c>
      <c r="E15345">
        <f t="shared" ca="1" si="478"/>
        <v>2251.08</v>
      </c>
      <c r="F15345" s="2">
        <f t="shared" ca="1" si="479"/>
        <v>74</v>
      </c>
    </row>
    <row r="15346" spans="1:6">
      <c r="A15346">
        <v>16225</v>
      </c>
      <c r="B15346">
        <v>3</v>
      </c>
      <c r="C15346">
        <v>25</v>
      </c>
      <c r="D15346">
        <v>24.61</v>
      </c>
      <c r="E15346">
        <f t="shared" ca="1" si="478"/>
        <v>615.25</v>
      </c>
      <c r="F15346" s="2">
        <f t="shared" ca="1" si="479"/>
        <v>25</v>
      </c>
    </row>
    <row r="15347" spans="1:6">
      <c r="A15347">
        <v>16225</v>
      </c>
      <c r="B15347">
        <v>2</v>
      </c>
      <c r="C15347">
        <v>25</v>
      </c>
      <c r="D15347">
        <v>19.8</v>
      </c>
      <c r="E15347">
        <f t="shared" ca="1" si="478"/>
        <v>495</v>
      </c>
      <c r="F15347" s="2">
        <f t="shared" ca="1" si="479"/>
        <v>25</v>
      </c>
    </row>
    <row r="15348" spans="1:6">
      <c r="A15348">
        <v>16225</v>
      </c>
      <c r="B15348">
        <v>55</v>
      </c>
      <c r="C15348">
        <v>37</v>
      </c>
      <c r="D15348">
        <v>39.97</v>
      </c>
      <c r="E15348">
        <f t="shared" ca="1" si="478"/>
        <v>0</v>
      </c>
      <c r="F15348" s="2">
        <f t="shared" ca="1" si="479"/>
        <v>0</v>
      </c>
    </row>
    <row r="15349" spans="1:6">
      <c r="A15349">
        <v>16226</v>
      </c>
      <c r="B15349">
        <v>74</v>
      </c>
      <c r="C15349">
        <v>17</v>
      </c>
      <c r="D15349">
        <v>26.58</v>
      </c>
      <c r="E15349">
        <f t="shared" ca="1" si="478"/>
        <v>0</v>
      </c>
      <c r="F15349" s="2">
        <f t="shared" ca="1" si="479"/>
        <v>0</v>
      </c>
    </row>
    <row r="15350" spans="1:6">
      <c r="A15350">
        <v>16226</v>
      </c>
      <c r="B15350">
        <v>51</v>
      </c>
      <c r="C15350">
        <v>27</v>
      </c>
      <c r="D15350">
        <v>93.66</v>
      </c>
      <c r="E15350">
        <f t="shared" ca="1" si="478"/>
        <v>2528.8199999999997</v>
      </c>
      <c r="F15350" s="2">
        <f t="shared" ca="1" si="479"/>
        <v>26.999999999999996</v>
      </c>
    </row>
    <row r="15351" spans="1:6">
      <c r="A15351">
        <v>16226</v>
      </c>
      <c r="B15351">
        <v>11</v>
      </c>
      <c r="C15351">
        <v>5</v>
      </c>
      <c r="D15351">
        <v>27.45</v>
      </c>
      <c r="E15351">
        <f t="shared" ca="1" si="478"/>
        <v>0</v>
      </c>
      <c r="F15351" s="2">
        <f t="shared" ca="1" si="479"/>
        <v>0</v>
      </c>
    </row>
    <row r="15352" spans="1:6">
      <c r="A15352">
        <v>16227</v>
      </c>
      <c r="B15352">
        <v>54</v>
      </c>
      <c r="C15352">
        <v>29</v>
      </c>
      <c r="D15352">
        <v>35.49</v>
      </c>
      <c r="E15352">
        <f t="shared" ca="1" si="478"/>
        <v>1029.21</v>
      </c>
      <c r="F15352" s="2">
        <f t="shared" ca="1" si="479"/>
        <v>29</v>
      </c>
    </row>
    <row r="15353" spans="1:6">
      <c r="A15353">
        <v>16227</v>
      </c>
      <c r="B15353">
        <v>19</v>
      </c>
      <c r="C15353">
        <v>6</v>
      </c>
      <c r="D15353">
        <v>10.23</v>
      </c>
      <c r="E15353">
        <f t="shared" ca="1" si="478"/>
        <v>61.38</v>
      </c>
      <c r="F15353" s="2">
        <f t="shared" ca="1" si="479"/>
        <v>6</v>
      </c>
    </row>
    <row r="15354" spans="1:6">
      <c r="A15354">
        <v>16227</v>
      </c>
      <c r="B15354">
        <v>26</v>
      </c>
      <c r="C15354">
        <v>36</v>
      </c>
      <c r="D15354">
        <v>35.26</v>
      </c>
      <c r="E15354">
        <f t="shared" ca="1" si="478"/>
        <v>1269.3599999999999</v>
      </c>
      <c r="F15354" s="2">
        <f t="shared" ca="1" si="479"/>
        <v>36</v>
      </c>
    </row>
    <row r="15355" spans="1:6">
      <c r="A15355">
        <v>16228</v>
      </c>
      <c r="B15355">
        <v>59</v>
      </c>
      <c r="C15355">
        <v>31</v>
      </c>
      <c r="D15355">
        <v>9.57</v>
      </c>
      <c r="E15355">
        <f t="shared" ca="1" si="478"/>
        <v>0</v>
      </c>
      <c r="F15355" s="2">
        <f t="shared" ca="1" si="479"/>
        <v>0</v>
      </c>
    </row>
    <row r="15356" spans="1:6">
      <c r="A15356">
        <v>16228</v>
      </c>
      <c r="B15356">
        <v>73</v>
      </c>
      <c r="C15356">
        <v>20</v>
      </c>
      <c r="D15356">
        <v>1.32</v>
      </c>
      <c r="E15356">
        <f t="shared" ca="1" si="478"/>
        <v>0</v>
      </c>
      <c r="F15356" s="2">
        <f t="shared" ca="1" si="479"/>
        <v>0</v>
      </c>
    </row>
    <row r="15357" spans="1:6">
      <c r="A15357">
        <v>16229</v>
      </c>
      <c r="B15357">
        <v>16</v>
      </c>
      <c r="C15357">
        <v>16</v>
      </c>
      <c r="D15357">
        <v>9.84</v>
      </c>
      <c r="E15357">
        <f t="shared" ca="1" si="478"/>
        <v>0</v>
      </c>
      <c r="F15357" s="2">
        <f t="shared" ca="1" si="479"/>
        <v>0</v>
      </c>
    </row>
    <row r="15358" spans="1:6">
      <c r="A15358">
        <v>16229</v>
      </c>
      <c r="B15358">
        <v>11</v>
      </c>
      <c r="C15358">
        <v>14</v>
      </c>
      <c r="D15358">
        <v>31.3</v>
      </c>
      <c r="E15358">
        <f t="shared" ca="1" si="478"/>
        <v>438.2</v>
      </c>
      <c r="F15358" s="2">
        <f t="shared" ca="1" si="479"/>
        <v>14</v>
      </c>
    </row>
    <row r="15359" spans="1:6">
      <c r="A15359">
        <v>16230</v>
      </c>
      <c r="B15359">
        <v>59</v>
      </c>
      <c r="C15359">
        <v>53</v>
      </c>
      <c r="D15359">
        <v>7.8</v>
      </c>
      <c r="E15359">
        <f t="shared" ca="1" si="478"/>
        <v>0</v>
      </c>
      <c r="F15359" s="2">
        <f t="shared" ca="1" si="479"/>
        <v>0</v>
      </c>
    </row>
    <row r="15360" spans="1:6">
      <c r="A15360">
        <v>16230</v>
      </c>
      <c r="B15360">
        <v>68</v>
      </c>
      <c r="C15360">
        <v>27</v>
      </c>
      <c r="D15360">
        <v>12</v>
      </c>
      <c r="E15360">
        <f t="shared" ca="1" si="478"/>
        <v>0</v>
      </c>
      <c r="F15360" s="2">
        <f t="shared" ca="1" si="479"/>
        <v>0</v>
      </c>
    </row>
    <row r="15361" spans="1:6">
      <c r="A15361">
        <v>16230</v>
      </c>
      <c r="B15361">
        <v>75</v>
      </c>
      <c r="C15361">
        <v>32</v>
      </c>
      <c r="D15361">
        <v>6.77</v>
      </c>
      <c r="E15361">
        <f t="shared" ca="1" si="478"/>
        <v>0</v>
      </c>
      <c r="F15361" s="2">
        <f t="shared" ca="1" si="479"/>
        <v>0</v>
      </c>
    </row>
    <row r="15362" spans="1:6">
      <c r="A15362">
        <v>16231</v>
      </c>
      <c r="B15362">
        <v>44</v>
      </c>
      <c r="C15362">
        <v>15</v>
      </c>
      <c r="D15362">
        <v>78.41</v>
      </c>
      <c r="E15362">
        <f t="shared" ca="1" si="478"/>
        <v>0</v>
      </c>
      <c r="F15362" s="2">
        <f t="shared" ca="1" si="479"/>
        <v>0</v>
      </c>
    </row>
    <row r="15363" spans="1:6">
      <c r="A15363">
        <v>16231</v>
      </c>
      <c r="B15363">
        <v>77</v>
      </c>
      <c r="C15363">
        <v>7</v>
      </c>
      <c r="D15363">
        <v>13.52</v>
      </c>
      <c r="E15363">
        <f t="shared" ref="E15363:E15426" ca="1" si="480">RANDBETWEEN(0,1)*C15363*D15363</f>
        <v>0</v>
      </c>
      <c r="F15363" s="2">
        <f t="shared" ca="1" si="479"/>
        <v>0</v>
      </c>
    </row>
    <row r="15364" spans="1:6">
      <c r="A15364">
        <v>16232</v>
      </c>
      <c r="B15364">
        <v>25</v>
      </c>
      <c r="C15364">
        <v>68</v>
      </c>
      <c r="D15364">
        <v>16.37</v>
      </c>
      <c r="E15364">
        <f t="shared" ca="1" si="480"/>
        <v>0</v>
      </c>
      <c r="F15364" s="2">
        <f t="shared" ref="F15364:F15427" ca="1" si="481">E15364/D15364</f>
        <v>0</v>
      </c>
    </row>
    <row r="15365" spans="1:6">
      <c r="A15365">
        <v>16232</v>
      </c>
      <c r="B15365">
        <v>42</v>
      </c>
      <c r="C15365">
        <v>23</v>
      </c>
      <c r="D15365">
        <v>16.420000000000002</v>
      </c>
      <c r="E15365">
        <f t="shared" ca="1" si="480"/>
        <v>0</v>
      </c>
      <c r="F15365" s="2">
        <f t="shared" ca="1" si="481"/>
        <v>0</v>
      </c>
    </row>
    <row r="15366" spans="1:6">
      <c r="A15366">
        <v>16233</v>
      </c>
      <c r="B15366">
        <v>66</v>
      </c>
      <c r="C15366">
        <v>11</v>
      </c>
      <c r="D15366">
        <v>23.13</v>
      </c>
      <c r="E15366">
        <f t="shared" ca="1" si="480"/>
        <v>0</v>
      </c>
      <c r="F15366" s="2">
        <f t="shared" ca="1" si="481"/>
        <v>0</v>
      </c>
    </row>
    <row r="15367" spans="1:6">
      <c r="A15367">
        <v>16233</v>
      </c>
      <c r="B15367">
        <v>65</v>
      </c>
      <c r="C15367">
        <v>17</v>
      </c>
      <c r="D15367">
        <v>11.01</v>
      </c>
      <c r="E15367">
        <f t="shared" ca="1" si="480"/>
        <v>187.17</v>
      </c>
      <c r="F15367" s="2">
        <f t="shared" ca="1" si="481"/>
        <v>17</v>
      </c>
    </row>
    <row r="15368" spans="1:6">
      <c r="A15368">
        <v>16233</v>
      </c>
      <c r="B15368">
        <v>69</v>
      </c>
      <c r="C15368">
        <v>11</v>
      </c>
      <c r="D15368">
        <v>2.17</v>
      </c>
      <c r="E15368">
        <f t="shared" ca="1" si="480"/>
        <v>0</v>
      </c>
      <c r="F15368" s="2">
        <f t="shared" ca="1" si="481"/>
        <v>0</v>
      </c>
    </row>
    <row r="15369" spans="1:6">
      <c r="A15369">
        <v>16234</v>
      </c>
      <c r="B15369">
        <v>56</v>
      </c>
      <c r="C15369">
        <v>27</v>
      </c>
      <c r="D15369">
        <v>37.229999999999997</v>
      </c>
      <c r="E15369">
        <f t="shared" ca="1" si="480"/>
        <v>1005.2099999999999</v>
      </c>
      <c r="F15369" s="2">
        <f t="shared" ca="1" si="481"/>
        <v>27</v>
      </c>
    </row>
    <row r="15370" spans="1:6">
      <c r="A15370">
        <v>16235</v>
      </c>
      <c r="B15370">
        <v>77</v>
      </c>
      <c r="C15370">
        <v>6</v>
      </c>
      <c r="D15370">
        <v>15</v>
      </c>
      <c r="E15370">
        <f t="shared" ca="1" si="480"/>
        <v>0</v>
      </c>
      <c r="F15370" s="2">
        <f t="shared" ca="1" si="481"/>
        <v>0</v>
      </c>
    </row>
    <row r="15371" spans="1:6">
      <c r="A15371">
        <v>16235</v>
      </c>
      <c r="B15371">
        <v>23</v>
      </c>
      <c r="C15371">
        <v>11</v>
      </c>
      <c r="D15371">
        <v>9.5299999999999994</v>
      </c>
      <c r="E15371">
        <f t="shared" ca="1" si="480"/>
        <v>104.83</v>
      </c>
      <c r="F15371" s="2">
        <f t="shared" ca="1" si="481"/>
        <v>11</v>
      </c>
    </row>
    <row r="15372" spans="1:6">
      <c r="A15372">
        <v>16235</v>
      </c>
      <c r="B15372">
        <v>41</v>
      </c>
      <c r="C15372">
        <v>23</v>
      </c>
      <c r="D15372">
        <v>11.69</v>
      </c>
      <c r="E15372">
        <f t="shared" ca="1" si="480"/>
        <v>268.87</v>
      </c>
      <c r="F15372" s="2">
        <f t="shared" ca="1" si="481"/>
        <v>23</v>
      </c>
    </row>
    <row r="15373" spans="1:6">
      <c r="A15373">
        <v>16236</v>
      </c>
      <c r="B15373">
        <v>31</v>
      </c>
      <c r="C15373">
        <v>18</v>
      </c>
      <c r="D15373">
        <v>7.69</v>
      </c>
      <c r="E15373">
        <f t="shared" ca="1" si="480"/>
        <v>138.42000000000002</v>
      </c>
      <c r="F15373" s="2">
        <f t="shared" ca="1" si="481"/>
        <v>18</v>
      </c>
    </row>
    <row r="15374" spans="1:6">
      <c r="A15374">
        <v>16237</v>
      </c>
      <c r="B15374">
        <v>56</v>
      </c>
      <c r="C15374">
        <v>16</v>
      </c>
      <c r="D15374">
        <v>43.75</v>
      </c>
      <c r="E15374">
        <f t="shared" ca="1" si="480"/>
        <v>0</v>
      </c>
      <c r="F15374" s="2">
        <f t="shared" ca="1" si="481"/>
        <v>0</v>
      </c>
    </row>
    <row r="15375" spans="1:6">
      <c r="A15375">
        <v>16237</v>
      </c>
      <c r="B15375">
        <v>77</v>
      </c>
      <c r="C15375">
        <v>29</v>
      </c>
      <c r="D15375">
        <v>12.81</v>
      </c>
      <c r="E15375">
        <f t="shared" ca="1" si="480"/>
        <v>371.49</v>
      </c>
      <c r="F15375" s="2">
        <f t="shared" ca="1" si="481"/>
        <v>29</v>
      </c>
    </row>
    <row r="15376" spans="1:6">
      <c r="A15376">
        <v>16237</v>
      </c>
      <c r="B15376">
        <v>72</v>
      </c>
      <c r="C15376">
        <v>29</v>
      </c>
      <c r="D15376">
        <v>11.75</v>
      </c>
      <c r="E15376">
        <f t="shared" ca="1" si="480"/>
        <v>0</v>
      </c>
      <c r="F15376" s="2">
        <f t="shared" ca="1" si="481"/>
        <v>0</v>
      </c>
    </row>
    <row r="15377" spans="1:6">
      <c r="A15377">
        <v>16238</v>
      </c>
      <c r="B15377">
        <v>40</v>
      </c>
      <c r="C15377">
        <v>4</v>
      </c>
      <c r="D15377">
        <v>15.79</v>
      </c>
      <c r="E15377">
        <f t="shared" ca="1" si="480"/>
        <v>0</v>
      </c>
      <c r="F15377" s="2">
        <f t="shared" ca="1" si="481"/>
        <v>0</v>
      </c>
    </row>
    <row r="15378" spans="1:6">
      <c r="A15378">
        <v>16238</v>
      </c>
      <c r="B15378">
        <v>42</v>
      </c>
      <c r="C15378">
        <v>26</v>
      </c>
      <c r="D15378">
        <v>13.24</v>
      </c>
      <c r="E15378">
        <f t="shared" ca="1" si="480"/>
        <v>0</v>
      </c>
      <c r="F15378" s="2">
        <f t="shared" ca="1" si="481"/>
        <v>0</v>
      </c>
    </row>
    <row r="15379" spans="1:6">
      <c r="A15379">
        <v>16238</v>
      </c>
      <c r="B15379">
        <v>24</v>
      </c>
      <c r="C15379">
        <v>12</v>
      </c>
      <c r="D15379">
        <v>4.3</v>
      </c>
      <c r="E15379">
        <f t="shared" ca="1" si="480"/>
        <v>0</v>
      </c>
      <c r="F15379" s="2">
        <f t="shared" ca="1" si="481"/>
        <v>0</v>
      </c>
    </row>
    <row r="15380" spans="1:6">
      <c r="A15380">
        <v>16239</v>
      </c>
      <c r="B15380">
        <v>28</v>
      </c>
      <c r="C15380">
        <v>18</v>
      </c>
      <c r="D15380">
        <v>48.6</v>
      </c>
      <c r="E15380">
        <f t="shared" ca="1" si="480"/>
        <v>874.80000000000007</v>
      </c>
      <c r="F15380" s="2">
        <f t="shared" ca="1" si="481"/>
        <v>18</v>
      </c>
    </row>
    <row r="15381" spans="1:6">
      <c r="A15381">
        <v>16239</v>
      </c>
      <c r="B15381">
        <v>49</v>
      </c>
      <c r="C15381">
        <v>22</v>
      </c>
      <c r="D15381">
        <v>21.23</v>
      </c>
      <c r="E15381">
        <f t="shared" ca="1" si="480"/>
        <v>0</v>
      </c>
      <c r="F15381" s="2">
        <f t="shared" ca="1" si="481"/>
        <v>0</v>
      </c>
    </row>
    <row r="15382" spans="1:6">
      <c r="A15382">
        <v>16240</v>
      </c>
      <c r="B15382">
        <v>28</v>
      </c>
      <c r="C15382">
        <v>9</v>
      </c>
      <c r="D15382">
        <v>40.79</v>
      </c>
      <c r="E15382">
        <f t="shared" ca="1" si="480"/>
        <v>367.11</v>
      </c>
      <c r="F15382" s="2">
        <f t="shared" ca="1" si="481"/>
        <v>9</v>
      </c>
    </row>
    <row r="15383" spans="1:6">
      <c r="A15383">
        <v>16240</v>
      </c>
      <c r="B15383">
        <v>15</v>
      </c>
      <c r="C15383">
        <v>13</v>
      </c>
      <c r="D15383">
        <v>5.59</v>
      </c>
      <c r="E15383">
        <f t="shared" ca="1" si="480"/>
        <v>72.67</v>
      </c>
      <c r="F15383" s="2">
        <f t="shared" ca="1" si="481"/>
        <v>13</v>
      </c>
    </row>
    <row r="15384" spans="1:6">
      <c r="A15384">
        <v>16241</v>
      </c>
      <c r="B15384">
        <v>54</v>
      </c>
      <c r="C15384">
        <v>25</v>
      </c>
      <c r="D15384">
        <v>37.590000000000003</v>
      </c>
      <c r="E15384">
        <f t="shared" ca="1" si="480"/>
        <v>0</v>
      </c>
      <c r="F15384" s="2">
        <f t="shared" ca="1" si="481"/>
        <v>0</v>
      </c>
    </row>
    <row r="15385" spans="1:6">
      <c r="A15385">
        <v>16242</v>
      </c>
      <c r="B15385">
        <v>45</v>
      </c>
      <c r="C15385">
        <v>19</v>
      </c>
      <c r="D15385">
        <v>10.66</v>
      </c>
      <c r="E15385">
        <f t="shared" ca="1" si="480"/>
        <v>202.54</v>
      </c>
      <c r="F15385" s="2">
        <f t="shared" ca="1" si="481"/>
        <v>19</v>
      </c>
    </row>
    <row r="15386" spans="1:6">
      <c r="A15386">
        <v>16242</v>
      </c>
      <c r="B15386">
        <v>67</v>
      </c>
      <c r="C15386">
        <v>28</v>
      </c>
      <c r="D15386">
        <v>67.489999999999995</v>
      </c>
      <c r="E15386">
        <f t="shared" ca="1" si="480"/>
        <v>1889.7199999999998</v>
      </c>
      <c r="F15386" s="2">
        <f t="shared" ca="1" si="481"/>
        <v>28</v>
      </c>
    </row>
    <row r="15387" spans="1:6">
      <c r="A15387">
        <v>16242</v>
      </c>
      <c r="B15387">
        <v>53</v>
      </c>
      <c r="C15387">
        <v>6</v>
      </c>
      <c r="D15387">
        <v>71.23</v>
      </c>
      <c r="E15387">
        <f t="shared" ca="1" si="480"/>
        <v>0</v>
      </c>
      <c r="F15387" s="2">
        <f t="shared" ca="1" si="481"/>
        <v>0</v>
      </c>
    </row>
    <row r="15388" spans="1:6">
      <c r="A15388">
        <v>16243</v>
      </c>
      <c r="B15388">
        <v>65</v>
      </c>
      <c r="C15388">
        <v>18</v>
      </c>
      <c r="D15388">
        <v>10.08</v>
      </c>
      <c r="E15388">
        <f t="shared" ca="1" si="480"/>
        <v>181.44</v>
      </c>
      <c r="F15388" s="2">
        <f t="shared" ca="1" si="481"/>
        <v>18</v>
      </c>
    </row>
    <row r="15389" spans="1:6">
      <c r="A15389">
        <v>16243</v>
      </c>
      <c r="B15389">
        <v>14</v>
      </c>
      <c r="C15389">
        <v>62</v>
      </c>
      <c r="D15389">
        <v>25.44</v>
      </c>
      <c r="E15389">
        <f t="shared" ca="1" si="480"/>
        <v>1577.28</v>
      </c>
      <c r="F15389" s="2">
        <f t="shared" ca="1" si="481"/>
        <v>61.999999999999993</v>
      </c>
    </row>
    <row r="15390" spans="1:6">
      <c r="A15390">
        <v>16244</v>
      </c>
      <c r="B15390">
        <v>2</v>
      </c>
      <c r="C15390">
        <v>12</v>
      </c>
      <c r="D15390">
        <v>20.77</v>
      </c>
      <c r="E15390">
        <f t="shared" ca="1" si="480"/>
        <v>249.24</v>
      </c>
      <c r="F15390" s="2">
        <f t="shared" ca="1" si="481"/>
        <v>12</v>
      </c>
    </row>
    <row r="15391" spans="1:6">
      <c r="A15391">
        <v>16244</v>
      </c>
      <c r="B15391">
        <v>53</v>
      </c>
      <c r="C15391">
        <v>10</v>
      </c>
      <c r="D15391">
        <v>63.13</v>
      </c>
      <c r="E15391">
        <f t="shared" ca="1" si="480"/>
        <v>0</v>
      </c>
      <c r="F15391" s="2">
        <f t="shared" ca="1" si="481"/>
        <v>0</v>
      </c>
    </row>
    <row r="15392" spans="1:6">
      <c r="A15392">
        <v>16244</v>
      </c>
      <c r="B15392">
        <v>21</v>
      </c>
      <c r="C15392">
        <v>12</v>
      </c>
      <c r="D15392">
        <v>10.89</v>
      </c>
      <c r="E15392">
        <f t="shared" ca="1" si="480"/>
        <v>0</v>
      </c>
      <c r="F15392" s="2">
        <f t="shared" ca="1" si="481"/>
        <v>0</v>
      </c>
    </row>
    <row r="15393" spans="1:6">
      <c r="A15393">
        <v>16244</v>
      </c>
      <c r="B15393">
        <v>61</v>
      </c>
      <c r="C15393">
        <v>24</v>
      </c>
      <c r="D15393">
        <v>26.36</v>
      </c>
      <c r="E15393">
        <f t="shared" ca="1" si="480"/>
        <v>632.64</v>
      </c>
      <c r="F15393" s="2">
        <f t="shared" ca="1" si="481"/>
        <v>24</v>
      </c>
    </row>
    <row r="15394" spans="1:6">
      <c r="A15394">
        <v>16245</v>
      </c>
      <c r="B15394">
        <v>62</v>
      </c>
      <c r="C15394">
        <v>4</v>
      </c>
      <c r="D15394">
        <v>36.06</v>
      </c>
      <c r="E15394">
        <f t="shared" ca="1" si="480"/>
        <v>0</v>
      </c>
      <c r="F15394" s="2">
        <f t="shared" ca="1" si="481"/>
        <v>0</v>
      </c>
    </row>
    <row r="15395" spans="1:6">
      <c r="A15395">
        <v>16246</v>
      </c>
      <c r="B15395">
        <v>70</v>
      </c>
      <c r="C15395">
        <v>16</v>
      </c>
      <c r="D15395">
        <v>33.72</v>
      </c>
      <c r="E15395">
        <f t="shared" ca="1" si="480"/>
        <v>0</v>
      </c>
      <c r="F15395" s="2">
        <f t="shared" ca="1" si="481"/>
        <v>0</v>
      </c>
    </row>
    <row r="15396" spans="1:6">
      <c r="A15396">
        <v>16246</v>
      </c>
      <c r="B15396">
        <v>25</v>
      </c>
      <c r="C15396">
        <v>21</v>
      </c>
      <c r="D15396">
        <v>16.2</v>
      </c>
      <c r="E15396">
        <f t="shared" ca="1" si="480"/>
        <v>340.2</v>
      </c>
      <c r="F15396" s="2">
        <f t="shared" ca="1" si="481"/>
        <v>21</v>
      </c>
    </row>
    <row r="15397" spans="1:6">
      <c r="A15397">
        <v>16248</v>
      </c>
      <c r="B15397">
        <v>13</v>
      </c>
      <c r="C15397">
        <v>9</v>
      </c>
      <c r="D15397">
        <v>29.56</v>
      </c>
      <c r="E15397">
        <f t="shared" ca="1" si="480"/>
        <v>266.03999999999996</v>
      </c>
      <c r="F15397" s="2">
        <f t="shared" ca="1" si="481"/>
        <v>9</v>
      </c>
    </row>
    <row r="15398" spans="1:6">
      <c r="A15398">
        <v>16248</v>
      </c>
      <c r="B15398">
        <v>39</v>
      </c>
      <c r="C15398">
        <v>9</v>
      </c>
      <c r="D15398">
        <v>78.56</v>
      </c>
      <c r="E15398">
        <f t="shared" ca="1" si="480"/>
        <v>707.04</v>
      </c>
      <c r="F15398" s="2">
        <f t="shared" ca="1" si="481"/>
        <v>9</v>
      </c>
    </row>
    <row r="15399" spans="1:6">
      <c r="A15399">
        <v>16249</v>
      </c>
      <c r="B15399">
        <v>28</v>
      </c>
      <c r="C15399">
        <v>3</v>
      </c>
      <c r="D15399">
        <v>53.24</v>
      </c>
      <c r="E15399">
        <f t="shared" ca="1" si="480"/>
        <v>159.72</v>
      </c>
      <c r="F15399" s="2">
        <f t="shared" ca="1" si="481"/>
        <v>3</v>
      </c>
    </row>
    <row r="15400" spans="1:6">
      <c r="A15400">
        <v>16250</v>
      </c>
      <c r="B15400">
        <v>29</v>
      </c>
      <c r="C15400">
        <v>43</v>
      </c>
      <c r="D15400">
        <v>134.13999999999999</v>
      </c>
      <c r="E15400">
        <f t="shared" ca="1" si="480"/>
        <v>5768.0199999999995</v>
      </c>
      <c r="F15400" s="2">
        <f t="shared" ca="1" si="481"/>
        <v>43</v>
      </c>
    </row>
    <row r="15401" spans="1:6">
      <c r="A15401">
        <v>16250</v>
      </c>
      <c r="B15401">
        <v>75</v>
      </c>
      <c r="C15401">
        <v>43</v>
      </c>
      <c r="D15401">
        <v>8</v>
      </c>
      <c r="E15401">
        <f t="shared" ca="1" si="480"/>
        <v>344</v>
      </c>
      <c r="F15401" s="2">
        <f t="shared" ca="1" si="481"/>
        <v>43</v>
      </c>
    </row>
    <row r="15402" spans="1:6">
      <c r="A15402">
        <v>16251</v>
      </c>
      <c r="B15402">
        <v>7</v>
      </c>
      <c r="C15402">
        <v>44</v>
      </c>
      <c r="D15402">
        <v>40.54</v>
      </c>
      <c r="E15402">
        <f t="shared" ca="1" si="480"/>
        <v>0</v>
      </c>
      <c r="F15402" s="2">
        <f t="shared" ca="1" si="481"/>
        <v>0</v>
      </c>
    </row>
    <row r="15403" spans="1:6">
      <c r="A15403">
        <v>16251</v>
      </c>
      <c r="B15403">
        <v>4</v>
      </c>
      <c r="C15403">
        <v>13</v>
      </c>
      <c r="D15403">
        <v>22.77</v>
      </c>
      <c r="E15403">
        <f t="shared" ca="1" si="480"/>
        <v>0</v>
      </c>
      <c r="F15403" s="2">
        <f t="shared" ca="1" si="481"/>
        <v>0</v>
      </c>
    </row>
    <row r="15404" spans="1:6">
      <c r="A15404">
        <v>16251</v>
      </c>
      <c r="B15404">
        <v>8</v>
      </c>
      <c r="C15404">
        <v>9</v>
      </c>
      <c r="D15404">
        <v>20.97</v>
      </c>
      <c r="E15404">
        <f t="shared" ca="1" si="480"/>
        <v>188.73</v>
      </c>
      <c r="F15404" s="2">
        <f t="shared" ca="1" si="481"/>
        <v>9</v>
      </c>
    </row>
    <row r="15405" spans="1:6">
      <c r="A15405">
        <v>16252</v>
      </c>
      <c r="B15405">
        <v>46</v>
      </c>
      <c r="C15405">
        <v>9</v>
      </c>
      <c r="D15405">
        <v>11.79</v>
      </c>
      <c r="E15405">
        <f t="shared" ca="1" si="480"/>
        <v>106.10999999999999</v>
      </c>
      <c r="F15405" s="2">
        <f t="shared" ca="1" si="481"/>
        <v>9</v>
      </c>
    </row>
    <row r="15406" spans="1:6">
      <c r="A15406">
        <v>16252</v>
      </c>
      <c r="B15406">
        <v>24</v>
      </c>
      <c r="C15406">
        <v>10</v>
      </c>
      <c r="D15406">
        <v>4.32</v>
      </c>
      <c r="E15406">
        <f t="shared" ca="1" si="480"/>
        <v>0</v>
      </c>
      <c r="F15406" s="2">
        <f t="shared" ca="1" si="481"/>
        <v>0</v>
      </c>
    </row>
    <row r="15407" spans="1:6">
      <c r="A15407">
        <v>16252</v>
      </c>
      <c r="B15407">
        <v>47</v>
      </c>
      <c r="C15407">
        <v>6</v>
      </c>
      <c r="D15407">
        <v>25.03</v>
      </c>
      <c r="E15407">
        <f t="shared" ca="1" si="480"/>
        <v>150.18</v>
      </c>
      <c r="F15407" s="2">
        <f t="shared" ca="1" si="481"/>
        <v>6</v>
      </c>
    </row>
    <row r="15408" spans="1:6">
      <c r="A15408">
        <v>16252</v>
      </c>
      <c r="B15408">
        <v>60</v>
      </c>
      <c r="C15408">
        <v>12</v>
      </c>
      <c r="D15408">
        <v>4.93</v>
      </c>
      <c r="E15408">
        <f t="shared" ca="1" si="480"/>
        <v>0</v>
      </c>
      <c r="F15408" s="2">
        <f t="shared" ca="1" si="481"/>
        <v>0</v>
      </c>
    </row>
    <row r="15409" spans="1:6">
      <c r="A15409">
        <v>16253</v>
      </c>
      <c r="B15409">
        <v>21</v>
      </c>
      <c r="C15409">
        <v>46</v>
      </c>
      <c r="D15409">
        <v>9.4700000000000006</v>
      </c>
      <c r="E15409">
        <f t="shared" ca="1" si="480"/>
        <v>0</v>
      </c>
      <c r="F15409" s="2">
        <f t="shared" ca="1" si="481"/>
        <v>0</v>
      </c>
    </row>
    <row r="15410" spans="1:6">
      <c r="A15410">
        <v>16253</v>
      </c>
      <c r="B15410">
        <v>32</v>
      </c>
      <c r="C15410">
        <v>57</v>
      </c>
      <c r="D15410">
        <v>17.2</v>
      </c>
      <c r="E15410">
        <f t="shared" ca="1" si="480"/>
        <v>980.4</v>
      </c>
      <c r="F15410" s="2">
        <f t="shared" ca="1" si="481"/>
        <v>57</v>
      </c>
    </row>
    <row r="15411" spans="1:6">
      <c r="A15411">
        <v>16253</v>
      </c>
      <c r="B15411">
        <v>61</v>
      </c>
      <c r="C15411">
        <v>17</v>
      </c>
      <c r="D15411">
        <v>24.44</v>
      </c>
      <c r="E15411">
        <f t="shared" ca="1" si="480"/>
        <v>0</v>
      </c>
      <c r="F15411" s="2">
        <f t="shared" ca="1" si="481"/>
        <v>0</v>
      </c>
    </row>
    <row r="15412" spans="1:6">
      <c r="A15412">
        <v>16254</v>
      </c>
      <c r="B15412">
        <v>28</v>
      </c>
      <c r="C15412">
        <v>37</v>
      </c>
      <c r="D15412">
        <v>53.95</v>
      </c>
      <c r="E15412">
        <f t="shared" ca="1" si="480"/>
        <v>0</v>
      </c>
      <c r="F15412" s="2">
        <f t="shared" ca="1" si="481"/>
        <v>0</v>
      </c>
    </row>
    <row r="15413" spans="1:6">
      <c r="A15413">
        <v>16254</v>
      </c>
      <c r="B15413">
        <v>56</v>
      </c>
      <c r="C15413">
        <v>73</v>
      </c>
      <c r="D15413">
        <v>44.59</v>
      </c>
      <c r="E15413">
        <f t="shared" ca="1" si="480"/>
        <v>3255.07</v>
      </c>
      <c r="F15413" s="2">
        <f t="shared" ca="1" si="481"/>
        <v>73</v>
      </c>
    </row>
    <row r="15414" spans="1:6">
      <c r="A15414">
        <v>16254</v>
      </c>
      <c r="B15414">
        <v>20</v>
      </c>
      <c r="C15414">
        <v>41</v>
      </c>
      <c r="D15414">
        <v>102.74</v>
      </c>
      <c r="E15414">
        <f t="shared" ca="1" si="480"/>
        <v>0</v>
      </c>
      <c r="F15414" s="2">
        <f t="shared" ca="1" si="481"/>
        <v>0</v>
      </c>
    </row>
    <row r="15415" spans="1:6">
      <c r="A15415">
        <v>16254</v>
      </c>
      <c r="B15415">
        <v>75</v>
      </c>
      <c r="C15415">
        <v>52</v>
      </c>
      <c r="D15415">
        <v>8.6</v>
      </c>
      <c r="E15415">
        <f t="shared" ca="1" si="480"/>
        <v>0</v>
      </c>
      <c r="F15415" s="2">
        <f t="shared" ca="1" si="481"/>
        <v>0</v>
      </c>
    </row>
    <row r="15416" spans="1:6">
      <c r="A15416">
        <v>16254</v>
      </c>
      <c r="B15416">
        <v>65</v>
      </c>
      <c r="C15416">
        <v>41</v>
      </c>
      <c r="D15416">
        <v>12.84</v>
      </c>
      <c r="E15416">
        <f t="shared" ca="1" si="480"/>
        <v>0</v>
      </c>
      <c r="F15416" s="2">
        <f t="shared" ca="1" si="481"/>
        <v>0</v>
      </c>
    </row>
    <row r="15417" spans="1:6">
      <c r="A15417">
        <v>16255</v>
      </c>
      <c r="B15417">
        <v>27</v>
      </c>
      <c r="C15417">
        <v>113</v>
      </c>
      <c r="D15417">
        <v>48.67</v>
      </c>
      <c r="E15417">
        <f t="shared" ca="1" si="480"/>
        <v>0</v>
      </c>
      <c r="F15417" s="2">
        <f t="shared" ca="1" si="481"/>
        <v>0</v>
      </c>
    </row>
    <row r="15418" spans="1:6">
      <c r="A15418">
        <v>16255</v>
      </c>
      <c r="B15418">
        <v>9</v>
      </c>
      <c r="C15418">
        <v>15</v>
      </c>
      <c r="D15418">
        <v>49.07</v>
      </c>
      <c r="E15418">
        <f t="shared" ca="1" si="480"/>
        <v>0</v>
      </c>
      <c r="F15418" s="2">
        <f t="shared" ca="1" si="481"/>
        <v>0</v>
      </c>
    </row>
    <row r="15419" spans="1:6">
      <c r="A15419">
        <v>16255</v>
      </c>
      <c r="B15419">
        <v>33</v>
      </c>
      <c r="C15419">
        <v>15</v>
      </c>
      <c r="D15419">
        <v>32.69</v>
      </c>
      <c r="E15419">
        <f t="shared" ca="1" si="480"/>
        <v>490.34999999999997</v>
      </c>
      <c r="F15419" s="2">
        <f t="shared" ca="1" si="481"/>
        <v>15</v>
      </c>
    </row>
    <row r="15420" spans="1:6">
      <c r="A15420">
        <v>16255</v>
      </c>
      <c r="B15420">
        <v>16</v>
      </c>
      <c r="C15420">
        <v>47</v>
      </c>
      <c r="D15420">
        <v>10.130000000000001</v>
      </c>
      <c r="E15420">
        <f t="shared" ca="1" si="480"/>
        <v>476.11</v>
      </c>
      <c r="F15420" s="2">
        <f t="shared" ca="1" si="481"/>
        <v>47</v>
      </c>
    </row>
    <row r="15421" spans="1:6">
      <c r="A15421">
        <v>16255</v>
      </c>
      <c r="B15421">
        <v>60</v>
      </c>
      <c r="C15421">
        <v>79</v>
      </c>
      <c r="D15421">
        <v>6.24</v>
      </c>
      <c r="E15421">
        <f t="shared" ca="1" si="480"/>
        <v>492.96000000000004</v>
      </c>
      <c r="F15421" s="2">
        <f t="shared" ca="1" si="481"/>
        <v>79</v>
      </c>
    </row>
    <row r="15422" spans="1:6">
      <c r="A15422">
        <v>16256</v>
      </c>
      <c r="B15422">
        <v>42</v>
      </c>
      <c r="C15422">
        <v>24</v>
      </c>
      <c r="D15422">
        <v>13.74</v>
      </c>
      <c r="E15422">
        <f t="shared" ca="1" si="480"/>
        <v>0</v>
      </c>
      <c r="F15422" s="2">
        <f t="shared" ca="1" si="481"/>
        <v>0</v>
      </c>
    </row>
    <row r="15423" spans="1:6">
      <c r="A15423">
        <v>16256</v>
      </c>
      <c r="B15423">
        <v>18</v>
      </c>
      <c r="C15423">
        <v>30</v>
      </c>
      <c r="D15423">
        <v>25.7</v>
      </c>
      <c r="E15423">
        <f t="shared" ca="1" si="480"/>
        <v>771</v>
      </c>
      <c r="F15423" s="2">
        <f t="shared" ca="1" si="481"/>
        <v>30</v>
      </c>
    </row>
    <row r="15424" spans="1:6">
      <c r="A15424">
        <v>16256</v>
      </c>
      <c r="B15424">
        <v>41</v>
      </c>
      <c r="C15424">
        <v>97</v>
      </c>
      <c r="D15424">
        <v>9.9</v>
      </c>
      <c r="E15424">
        <f t="shared" ca="1" si="480"/>
        <v>960.30000000000007</v>
      </c>
      <c r="F15424" s="2">
        <f t="shared" ca="1" si="481"/>
        <v>97</v>
      </c>
    </row>
    <row r="15425" spans="1:6">
      <c r="A15425">
        <v>16257</v>
      </c>
      <c r="B15425">
        <v>52</v>
      </c>
      <c r="C15425">
        <v>7</v>
      </c>
      <c r="D15425">
        <v>74.47</v>
      </c>
      <c r="E15425">
        <f t="shared" ca="1" si="480"/>
        <v>0</v>
      </c>
      <c r="F15425" s="2">
        <f t="shared" ca="1" si="481"/>
        <v>0</v>
      </c>
    </row>
    <row r="15426" spans="1:6">
      <c r="A15426">
        <v>16257</v>
      </c>
      <c r="B15426">
        <v>70</v>
      </c>
      <c r="C15426">
        <v>7</v>
      </c>
      <c r="D15426">
        <v>27.08</v>
      </c>
      <c r="E15426">
        <f t="shared" ca="1" si="480"/>
        <v>189.56</v>
      </c>
      <c r="F15426" s="2">
        <f t="shared" ca="1" si="481"/>
        <v>7.0000000000000009</v>
      </c>
    </row>
    <row r="15427" spans="1:6">
      <c r="A15427">
        <v>16257</v>
      </c>
      <c r="B15427">
        <v>59</v>
      </c>
      <c r="C15427">
        <v>5</v>
      </c>
      <c r="D15427">
        <v>7.23</v>
      </c>
      <c r="E15427">
        <f t="shared" ref="E15427:E15490" ca="1" si="482">RANDBETWEEN(0,1)*C15427*D15427</f>
        <v>36.150000000000006</v>
      </c>
      <c r="F15427" s="2">
        <f t="shared" ca="1" si="481"/>
        <v>5.0000000000000009</v>
      </c>
    </row>
    <row r="15428" spans="1:6">
      <c r="A15428">
        <v>16258</v>
      </c>
      <c r="B15428">
        <v>44</v>
      </c>
      <c r="C15428">
        <v>8</v>
      </c>
      <c r="D15428">
        <v>92.32</v>
      </c>
      <c r="E15428">
        <f t="shared" ca="1" si="482"/>
        <v>738.56</v>
      </c>
      <c r="F15428" s="2">
        <f t="shared" ref="F15428:F15491" ca="1" si="483">E15428/D15428</f>
        <v>8</v>
      </c>
    </row>
    <row r="15429" spans="1:6">
      <c r="A15429">
        <v>16258</v>
      </c>
      <c r="B15429">
        <v>38</v>
      </c>
      <c r="C15429">
        <v>13</v>
      </c>
      <c r="D15429">
        <v>92.18</v>
      </c>
      <c r="E15429">
        <f t="shared" ca="1" si="482"/>
        <v>1198.3400000000001</v>
      </c>
      <c r="F15429" s="2">
        <f t="shared" ca="1" si="483"/>
        <v>13</v>
      </c>
    </row>
    <row r="15430" spans="1:6">
      <c r="A15430">
        <v>16258</v>
      </c>
      <c r="B15430">
        <v>24</v>
      </c>
      <c r="C15430">
        <v>4</v>
      </c>
      <c r="D15430">
        <v>5.2</v>
      </c>
      <c r="E15430">
        <f t="shared" ca="1" si="482"/>
        <v>20.8</v>
      </c>
      <c r="F15430" s="2">
        <f t="shared" ca="1" si="483"/>
        <v>4</v>
      </c>
    </row>
    <row r="15431" spans="1:6">
      <c r="A15431">
        <v>16259</v>
      </c>
      <c r="B15431">
        <v>60</v>
      </c>
      <c r="C15431">
        <v>12</v>
      </c>
      <c r="D15431">
        <v>4.3899999999999997</v>
      </c>
      <c r="E15431">
        <f t="shared" ca="1" si="482"/>
        <v>52.679999999999993</v>
      </c>
      <c r="F15431" s="2">
        <f t="shared" ca="1" si="483"/>
        <v>12</v>
      </c>
    </row>
    <row r="15432" spans="1:6">
      <c r="A15432">
        <v>16259</v>
      </c>
      <c r="B15432">
        <v>10</v>
      </c>
      <c r="C15432">
        <v>19</v>
      </c>
      <c r="D15432">
        <v>6.48</v>
      </c>
      <c r="E15432">
        <f t="shared" ca="1" si="482"/>
        <v>0</v>
      </c>
      <c r="F15432" s="2">
        <f t="shared" ca="1" si="483"/>
        <v>0</v>
      </c>
    </row>
    <row r="15433" spans="1:6">
      <c r="A15433">
        <v>16259</v>
      </c>
      <c r="B15433">
        <v>56</v>
      </c>
      <c r="C15433">
        <v>49</v>
      </c>
      <c r="D15433">
        <v>34.96</v>
      </c>
      <c r="E15433">
        <f t="shared" ca="1" si="482"/>
        <v>0</v>
      </c>
      <c r="F15433" s="2">
        <f t="shared" ca="1" si="483"/>
        <v>0</v>
      </c>
    </row>
    <row r="15434" spans="1:6">
      <c r="A15434">
        <v>16260</v>
      </c>
      <c r="B15434">
        <v>53</v>
      </c>
      <c r="C15434">
        <v>6</v>
      </c>
      <c r="D15434">
        <v>71.069999999999993</v>
      </c>
      <c r="E15434">
        <f t="shared" ca="1" si="482"/>
        <v>0</v>
      </c>
      <c r="F15434" s="2">
        <f t="shared" ca="1" si="483"/>
        <v>0</v>
      </c>
    </row>
    <row r="15435" spans="1:6">
      <c r="A15435">
        <v>16260</v>
      </c>
      <c r="B15435">
        <v>24</v>
      </c>
      <c r="C15435">
        <v>9</v>
      </c>
      <c r="D15435">
        <v>5.85</v>
      </c>
      <c r="E15435">
        <f t="shared" ca="1" si="482"/>
        <v>0</v>
      </c>
      <c r="F15435" s="2">
        <f t="shared" ca="1" si="483"/>
        <v>0</v>
      </c>
    </row>
    <row r="15436" spans="1:6">
      <c r="A15436">
        <v>16261</v>
      </c>
      <c r="B15436">
        <v>35</v>
      </c>
      <c r="C15436">
        <v>3</v>
      </c>
      <c r="D15436">
        <v>6.89</v>
      </c>
      <c r="E15436">
        <f t="shared" ca="1" si="482"/>
        <v>20.669999999999998</v>
      </c>
      <c r="F15436" s="2">
        <f t="shared" ca="1" si="483"/>
        <v>3</v>
      </c>
    </row>
    <row r="15437" spans="1:6">
      <c r="A15437">
        <v>16261</v>
      </c>
      <c r="B15437">
        <v>68</v>
      </c>
      <c r="C15437">
        <v>7</v>
      </c>
      <c r="D15437">
        <v>14.12</v>
      </c>
      <c r="E15437">
        <f t="shared" ca="1" si="482"/>
        <v>98.839999999999989</v>
      </c>
      <c r="F15437" s="2">
        <f t="shared" ca="1" si="483"/>
        <v>7</v>
      </c>
    </row>
    <row r="15438" spans="1:6">
      <c r="A15438">
        <v>16261</v>
      </c>
      <c r="B15438">
        <v>41</v>
      </c>
      <c r="C15438">
        <v>11</v>
      </c>
      <c r="D15438">
        <v>10.64</v>
      </c>
      <c r="E15438">
        <f t="shared" ca="1" si="482"/>
        <v>0</v>
      </c>
      <c r="F15438" s="2">
        <f t="shared" ca="1" si="483"/>
        <v>0</v>
      </c>
    </row>
    <row r="15439" spans="1:6">
      <c r="A15439">
        <v>16262</v>
      </c>
      <c r="B15439">
        <v>8</v>
      </c>
      <c r="C15439">
        <v>21</v>
      </c>
      <c r="D15439">
        <v>23.08</v>
      </c>
      <c r="E15439">
        <f t="shared" ca="1" si="482"/>
        <v>0</v>
      </c>
      <c r="F15439" s="2">
        <f t="shared" ca="1" si="483"/>
        <v>0</v>
      </c>
    </row>
    <row r="15440" spans="1:6">
      <c r="A15440">
        <v>16262</v>
      </c>
      <c r="B15440">
        <v>30</v>
      </c>
      <c r="C15440">
        <v>18</v>
      </c>
      <c r="D15440">
        <v>28.54</v>
      </c>
      <c r="E15440">
        <f t="shared" ca="1" si="482"/>
        <v>0</v>
      </c>
      <c r="F15440" s="2">
        <f t="shared" ca="1" si="483"/>
        <v>0</v>
      </c>
    </row>
    <row r="15441" spans="1:6">
      <c r="A15441">
        <v>16262</v>
      </c>
      <c r="B15441">
        <v>40</v>
      </c>
      <c r="C15441">
        <v>22</v>
      </c>
      <c r="D15441">
        <v>20.13</v>
      </c>
      <c r="E15441">
        <f t="shared" ca="1" si="482"/>
        <v>0</v>
      </c>
      <c r="F15441" s="2">
        <f t="shared" ca="1" si="483"/>
        <v>0</v>
      </c>
    </row>
    <row r="15442" spans="1:6">
      <c r="A15442">
        <v>16262</v>
      </c>
      <c r="B15442">
        <v>1</v>
      </c>
      <c r="C15442">
        <v>35</v>
      </c>
      <c r="D15442">
        <v>23.86</v>
      </c>
      <c r="E15442">
        <f t="shared" ca="1" si="482"/>
        <v>0</v>
      </c>
      <c r="F15442" s="2">
        <f t="shared" ca="1" si="483"/>
        <v>0</v>
      </c>
    </row>
    <row r="15443" spans="1:6">
      <c r="A15443">
        <v>16263</v>
      </c>
      <c r="B15443">
        <v>41</v>
      </c>
      <c r="C15443">
        <v>5</v>
      </c>
      <c r="D15443">
        <v>12.86</v>
      </c>
      <c r="E15443">
        <f t="shared" ca="1" si="482"/>
        <v>0</v>
      </c>
      <c r="F15443" s="2">
        <f t="shared" ca="1" si="483"/>
        <v>0</v>
      </c>
    </row>
    <row r="15444" spans="1:6">
      <c r="A15444">
        <v>16263</v>
      </c>
      <c r="B15444">
        <v>17</v>
      </c>
      <c r="C15444">
        <v>22</v>
      </c>
      <c r="D15444">
        <v>30.23</v>
      </c>
      <c r="E15444">
        <f t="shared" ca="1" si="482"/>
        <v>0</v>
      </c>
      <c r="F15444" s="2">
        <f t="shared" ca="1" si="483"/>
        <v>0</v>
      </c>
    </row>
    <row r="15445" spans="1:6">
      <c r="A15445">
        <v>16263</v>
      </c>
      <c r="B15445">
        <v>37</v>
      </c>
      <c r="C15445">
        <v>16</v>
      </c>
      <c r="D15445">
        <v>4.9800000000000004</v>
      </c>
      <c r="E15445">
        <f t="shared" ca="1" si="482"/>
        <v>0</v>
      </c>
      <c r="F15445" s="2">
        <f t="shared" ca="1" si="483"/>
        <v>0</v>
      </c>
    </row>
    <row r="15446" spans="1:6">
      <c r="A15446">
        <v>16263</v>
      </c>
      <c r="B15446">
        <v>20</v>
      </c>
      <c r="C15446">
        <v>13</v>
      </c>
      <c r="D15446">
        <v>103.79</v>
      </c>
      <c r="E15446">
        <f t="shared" ca="1" si="482"/>
        <v>1349.27</v>
      </c>
      <c r="F15446" s="2">
        <f t="shared" ca="1" si="483"/>
        <v>12.999999999999998</v>
      </c>
    </row>
    <row r="15447" spans="1:6">
      <c r="A15447">
        <v>16264</v>
      </c>
      <c r="B15447">
        <v>10</v>
      </c>
      <c r="C15447">
        <v>2</v>
      </c>
      <c r="D15447">
        <v>7.24</v>
      </c>
      <c r="E15447">
        <f t="shared" ca="1" si="482"/>
        <v>0</v>
      </c>
      <c r="F15447" s="2">
        <f t="shared" ca="1" si="483"/>
        <v>0</v>
      </c>
    </row>
    <row r="15448" spans="1:6">
      <c r="A15448">
        <v>16264</v>
      </c>
      <c r="B15448">
        <v>54</v>
      </c>
      <c r="C15448">
        <v>13</v>
      </c>
      <c r="D15448">
        <v>33.090000000000003</v>
      </c>
      <c r="E15448">
        <f t="shared" ca="1" si="482"/>
        <v>430.17000000000007</v>
      </c>
      <c r="F15448" s="2">
        <f t="shared" ca="1" si="483"/>
        <v>13</v>
      </c>
    </row>
    <row r="15449" spans="1:6">
      <c r="A15449">
        <v>16264</v>
      </c>
      <c r="B15449">
        <v>30</v>
      </c>
      <c r="C15449">
        <v>9</v>
      </c>
      <c r="D15449">
        <v>26.34</v>
      </c>
      <c r="E15449">
        <f t="shared" ca="1" si="482"/>
        <v>0</v>
      </c>
      <c r="F15449" s="2">
        <f t="shared" ca="1" si="483"/>
        <v>0</v>
      </c>
    </row>
    <row r="15450" spans="1:6">
      <c r="A15450">
        <v>16264</v>
      </c>
      <c r="B15450">
        <v>43</v>
      </c>
      <c r="C15450">
        <v>51</v>
      </c>
      <c r="D15450">
        <v>12.57</v>
      </c>
      <c r="E15450">
        <f t="shared" ca="1" si="482"/>
        <v>641.07000000000005</v>
      </c>
      <c r="F15450" s="2">
        <f t="shared" ca="1" si="483"/>
        <v>51</v>
      </c>
    </row>
    <row r="15451" spans="1:6">
      <c r="A15451">
        <v>16265</v>
      </c>
      <c r="B15451">
        <v>40</v>
      </c>
      <c r="C15451">
        <v>18</v>
      </c>
      <c r="D15451">
        <v>22.41</v>
      </c>
      <c r="E15451">
        <f t="shared" ca="1" si="482"/>
        <v>0</v>
      </c>
      <c r="F15451" s="2">
        <f t="shared" ca="1" si="483"/>
        <v>0</v>
      </c>
    </row>
    <row r="15452" spans="1:6">
      <c r="A15452">
        <v>16265</v>
      </c>
      <c r="B15452">
        <v>36</v>
      </c>
      <c r="C15452">
        <v>36</v>
      </c>
      <c r="D15452">
        <v>8.8699999999999992</v>
      </c>
      <c r="E15452">
        <f t="shared" ca="1" si="482"/>
        <v>0</v>
      </c>
      <c r="F15452" s="2">
        <f t="shared" ca="1" si="483"/>
        <v>0</v>
      </c>
    </row>
    <row r="15453" spans="1:6">
      <c r="A15453">
        <v>16266</v>
      </c>
      <c r="B15453">
        <v>56</v>
      </c>
      <c r="C15453">
        <v>27</v>
      </c>
      <c r="D15453">
        <v>51.09</v>
      </c>
      <c r="E15453">
        <f t="shared" ca="1" si="482"/>
        <v>1379.43</v>
      </c>
      <c r="F15453" s="2">
        <f t="shared" ca="1" si="483"/>
        <v>27</v>
      </c>
    </row>
    <row r="15454" spans="1:6">
      <c r="A15454">
        <v>16266</v>
      </c>
      <c r="B15454">
        <v>1</v>
      </c>
      <c r="C15454">
        <v>7</v>
      </c>
      <c r="D15454">
        <v>23.94</v>
      </c>
      <c r="E15454">
        <f t="shared" ca="1" si="482"/>
        <v>167.58</v>
      </c>
      <c r="F15454" s="2">
        <f t="shared" ca="1" si="483"/>
        <v>7</v>
      </c>
    </row>
    <row r="15455" spans="1:6">
      <c r="A15455">
        <v>16266</v>
      </c>
      <c r="B15455">
        <v>13</v>
      </c>
      <c r="C15455">
        <v>9</v>
      </c>
      <c r="D15455">
        <v>32.159999999999997</v>
      </c>
      <c r="E15455">
        <f t="shared" ca="1" si="482"/>
        <v>0</v>
      </c>
      <c r="F15455" s="2">
        <f t="shared" ca="1" si="483"/>
        <v>0</v>
      </c>
    </row>
    <row r="15456" spans="1:6">
      <c r="A15456">
        <v>16267</v>
      </c>
      <c r="B15456">
        <v>4</v>
      </c>
      <c r="C15456">
        <v>14</v>
      </c>
      <c r="D15456">
        <v>25.74</v>
      </c>
      <c r="E15456">
        <f t="shared" ca="1" si="482"/>
        <v>360.35999999999996</v>
      </c>
      <c r="F15456" s="2">
        <f t="shared" ca="1" si="483"/>
        <v>14</v>
      </c>
    </row>
    <row r="15457" spans="1:6">
      <c r="A15457">
        <v>16267</v>
      </c>
      <c r="B15457">
        <v>36</v>
      </c>
      <c r="C15457">
        <v>27</v>
      </c>
      <c r="D15457">
        <v>9.19</v>
      </c>
      <c r="E15457">
        <f t="shared" ca="1" si="482"/>
        <v>0</v>
      </c>
      <c r="F15457" s="2">
        <f t="shared" ca="1" si="483"/>
        <v>0</v>
      </c>
    </row>
    <row r="15458" spans="1:6">
      <c r="A15458">
        <v>16268</v>
      </c>
      <c r="B15458">
        <v>11</v>
      </c>
      <c r="C15458">
        <v>3</v>
      </c>
      <c r="D15458">
        <v>34.590000000000003</v>
      </c>
      <c r="E15458">
        <f t="shared" ca="1" si="482"/>
        <v>103.77000000000001</v>
      </c>
      <c r="F15458" s="2">
        <f t="shared" ca="1" si="483"/>
        <v>3</v>
      </c>
    </row>
    <row r="15459" spans="1:6">
      <c r="A15459">
        <v>16268</v>
      </c>
      <c r="B15459">
        <v>72</v>
      </c>
      <c r="C15459">
        <v>10</v>
      </c>
      <c r="D15459">
        <v>12.55</v>
      </c>
      <c r="E15459">
        <f t="shared" ca="1" si="482"/>
        <v>125.5</v>
      </c>
      <c r="F15459" s="2">
        <f t="shared" ca="1" si="483"/>
        <v>10</v>
      </c>
    </row>
    <row r="15460" spans="1:6">
      <c r="A15460">
        <v>16268</v>
      </c>
      <c r="B15460">
        <v>33</v>
      </c>
      <c r="C15460">
        <v>9</v>
      </c>
      <c r="D15460">
        <v>32.07</v>
      </c>
      <c r="E15460">
        <f t="shared" ca="1" si="482"/>
        <v>288.63</v>
      </c>
      <c r="F15460" s="2">
        <f t="shared" ca="1" si="483"/>
        <v>9</v>
      </c>
    </row>
    <row r="15461" spans="1:6">
      <c r="A15461">
        <v>16270</v>
      </c>
      <c r="B15461">
        <v>61</v>
      </c>
      <c r="C15461">
        <v>23</v>
      </c>
      <c r="D15461">
        <v>32.840000000000003</v>
      </c>
      <c r="E15461">
        <f t="shared" ca="1" si="482"/>
        <v>0</v>
      </c>
      <c r="F15461" s="2">
        <f t="shared" ca="1" si="483"/>
        <v>0</v>
      </c>
    </row>
    <row r="15462" spans="1:6">
      <c r="A15462">
        <v>16270</v>
      </c>
      <c r="B15462">
        <v>43</v>
      </c>
      <c r="C15462">
        <v>29</v>
      </c>
      <c r="D15462">
        <v>12.93</v>
      </c>
      <c r="E15462">
        <f t="shared" ca="1" si="482"/>
        <v>374.96999999999997</v>
      </c>
      <c r="F15462" s="2">
        <f t="shared" ca="1" si="483"/>
        <v>29</v>
      </c>
    </row>
    <row r="15463" spans="1:6">
      <c r="A15463">
        <v>16270</v>
      </c>
      <c r="B15463">
        <v>17</v>
      </c>
      <c r="C15463">
        <v>47</v>
      </c>
      <c r="D15463">
        <v>28.68</v>
      </c>
      <c r="E15463">
        <f t="shared" ca="1" si="482"/>
        <v>1347.96</v>
      </c>
      <c r="F15463" s="2">
        <f t="shared" ca="1" si="483"/>
        <v>47</v>
      </c>
    </row>
    <row r="15464" spans="1:6">
      <c r="A15464">
        <v>16270</v>
      </c>
      <c r="B15464">
        <v>76</v>
      </c>
      <c r="C15464">
        <v>59</v>
      </c>
      <c r="D15464">
        <v>463.6</v>
      </c>
      <c r="E15464">
        <f t="shared" ca="1" si="482"/>
        <v>0</v>
      </c>
      <c r="F15464" s="2">
        <f t="shared" ca="1" si="483"/>
        <v>0</v>
      </c>
    </row>
    <row r="15465" spans="1:6">
      <c r="A15465">
        <v>16271</v>
      </c>
      <c r="B15465">
        <v>59</v>
      </c>
      <c r="C15465">
        <v>2</v>
      </c>
      <c r="D15465">
        <v>9.7100000000000009</v>
      </c>
      <c r="E15465">
        <f t="shared" ca="1" si="482"/>
        <v>0</v>
      </c>
      <c r="F15465" s="2">
        <f t="shared" ca="1" si="483"/>
        <v>0</v>
      </c>
    </row>
    <row r="15466" spans="1:6">
      <c r="A15466">
        <v>16272</v>
      </c>
      <c r="B15466">
        <v>66</v>
      </c>
      <c r="C15466">
        <v>24</v>
      </c>
      <c r="D15466">
        <v>17.59</v>
      </c>
      <c r="E15466">
        <f t="shared" ca="1" si="482"/>
        <v>0</v>
      </c>
      <c r="F15466" s="2">
        <f t="shared" ca="1" si="483"/>
        <v>0</v>
      </c>
    </row>
    <row r="15467" spans="1:6">
      <c r="A15467">
        <v>16272</v>
      </c>
      <c r="B15467">
        <v>30</v>
      </c>
      <c r="C15467">
        <v>15</v>
      </c>
      <c r="D15467">
        <v>23.16</v>
      </c>
      <c r="E15467">
        <f t="shared" ca="1" si="482"/>
        <v>0</v>
      </c>
      <c r="F15467" s="2">
        <f t="shared" ca="1" si="483"/>
        <v>0</v>
      </c>
    </row>
    <row r="15468" spans="1:6">
      <c r="A15468">
        <v>16273</v>
      </c>
      <c r="B15468">
        <v>72</v>
      </c>
      <c r="C15468">
        <v>29</v>
      </c>
      <c r="D15468">
        <v>12.91</v>
      </c>
      <c r="E15468">
        <f t="shared" ca="1" si="482"/>
        <v>0</v>
      </c>
      <c r="F15468" s="2">
        <f t="shared" ca="1" si="483"/>
        <v>0</v>
      </c>
    </row>
    <row r="15469" spans="1:6">
      <c r="A15469">
        <v>16273</v>
      </c>
      <c r="B15469">
        <v>73</v>
      </c>
      <c r="C15469">
        <v>29</v>
      </c>
      <c r="D15469">
        <v>1.19</v>
      </c>
      <c r="E15469">
        <f t="shared" ca="1" si="482"/>
        <v>0</v>
      </c>
      <c r="F15469" s="2">
        <f t="shared" ca="1" si="483"/>
        <v>0</v>
      </c>
    </row>
    <row r="15470" spans="1:6">
      <c r="A15470">
        <v>16273</v>
      </c>
      <c r="B15470">
        <v>4</v>
      </c>
      <c r="C15470">
        <v>18</v>
      </c>
      <c r="D15470">
        <v>23.66</v>
      </c>
      <c r="E15470">
        <f t="shared" ca="1" si="482"/>
        <v>0</v>
      </c>
      <c r="F15470" s="2">
        <f t="shared" ca="1" si="483"/>
        <v>0</v>
      </c>
    </row>
    <row r="15471" spans="1:6">
      <c r="A15471">
        <v>16274</v>
      </c>
      <c r="B15471">
        <v>30</v>
      </c>
      <c r="C15471">
        <v>11</v>
      </c>
      <c r="D15471">
        <v>28.18</v>
      </c>
      <c r="E15471">
        <f t="shared" ca="1" si="482"/>
        <v>0</v>
      </c>
      <c r="F15471" s="2">
        <f t="shared" ca="1" si="483"/>
        <v>0</v>
      </c>
    </row>
    <row r="15472" spans="1:6">
      <c r="A15472">
        <v>16274</v>
      </c>
      <c r="B15472">
        <v>54</v>
      </c>
      <c r="C15472">
        <v>11</v>
      </c>
      <c r="D15472">
        <v>39.57</v>
      </c>
      <c r="E15472">
        <f t="shared" ca="1" si="482"/>
        <v>435.27</v>
      </c>
      <c r="F15472" s="2">
        <f t="shared" ca="1" si="483"/>
        <v>11</v>
      </c>
    </row>
    <row r="15473" spans="1:6">
      <c r="A15473">
        <v>16274</v>
      </c>
      <c r="B15473">
        <v>40</v>
      </c>
      <c r="C15473">
        <v>11</v>
      </c>
      <c r="D15473">
        <v>19.79</v>
      </c>
      <c r="E15473">
        <f t="shared" ca="1" si="482"/>
        <v>0</v>
      </c>
      <c r="F15473" s="2">
        <f t="shared" ca="1" si="483"/>
        <v>0</v>
      </c>
    </row>
    <row r="15474" spans="1:6">
      <c r="A15474">
        <v>16275</v>
      </c>
      <c r="B15474">
        <v>59</v>
      </c>
      <c r="C15474">
        <v>15</v>
      </c>
      <c r="D15474">
        <v>8.23</v>
      </c>
      <c r="E15474">
        <f t="shared" ca="1" si="482"/>
        <v>0</v>
      </c>
      <c r="F15474" s="2">
        <f t="shared" ca="1" si="483"/>
        <v>0</v>
      </c>
    </row>
    <row r="15475" spans="1:6">
      <c r="A15475">
        <v>16275</v>
      </c>
      <c r="B15475">
        <v>11</v>
      </c>
      <c r="C15475">
        <v>48</v>
      </c>
      <c r="D15475">
        <v>30.39</v>
      </c>
      <c r="E15475">
        <f t="shared" ca="1" si="482"/>
        <v>0</v>
      </c>
      <c r="F15475" s="2">
        <f t="shared" ca="1" si="483"/>
        <v>0</v>
      </c>
    </row>
    <row r="15476" spans="1:6">
      <c r="A15476">
        <v>16275</v>
      </c>
      <c r="B15476">
        <v>57</v>
      </c>
      <c r="C15476">
        <v>5</v>
      </c>
      <c r="D15476">
        <v>21.89</v>
      </c>
      <c r="E15476">
        <f t="shared" ca="1" si="482"/>
        <v>109.45</v>
      </c>
      <c r="F15476" s="2">
        <f t="shared" ca="1" si="483"/>
        <v>5</v>
      </c>
    </row>
    <row r="15477" spans="1:6">
      <c r="A15477">
        <v>16275</v>
      </c>
      <c r="B15477">
        <v>40</v>
      </c>
      <c r="C15477">
        <v>10</v>
      </c>
      <c r="D15477">
        <v>20.83</v>
      </c>
      <c r="E15477">
        <f t="shared" ca="1" si="482"/>
        <v>208.29999999999998</v>
      </c>
      <c r="F15477" s="2">
        <f t="shared" ca="1" si="483"/>
        <v>10</v>
      </c>
    </row>
    <row r="15478" spans="1:6">
      <c r="A15478">
        <v>16276</v>
      </c>
      <c r="B15478">
        <v>31</v>
      </c>
      <c r="C15478">
        <v>20</v>
      </c>
      <c r="D15478">
        <v>8.58</v>
      </c>
      <c r="E15478">
        <f t="shared" ca="1" si="482"/>
        <v>171.6</v>
      </c>
      <c r="F15478" s="2">
        <f t="shared" ca="1" si="483"/>
        <v>20</v>
      </c>
    </row>
    <row r="15479" spans="1:6">
      <c r="A15479">
        <v>16276</v>
      </c>
      <c r="B15479">
        <v>12</v>
      </c>
      <c r="C15479">
        <v>15</v>
      </c>
      <c r="D15479">
        <v>9.34</v>
      </c>
      <c r="E15479">
        <f t="shared" ca="1" si="482"/>
        <v>0</v>
      </c>
      <c r="F15479" s="2">
        <f t="shared" ca="1" si="483"/>
        <v>0</v>
      </c>
    </row>
    <row r="15480" spans="1:6">
      <c r="A15480">
        <v>16276</v>
      </c>
      <c r="B15480">
        <v>33</v>
      </c>
      <c r="C15480">
        <v>31</v>
      </c>
      <c r="D15480">
        <v>22.23</v>
      </c>
      <c r="E15480">
        <f t="shared" ca="1" si="482"/>
        <v>689.13</v>
      </c>
      <c r="F15480" s="2">
        <f t="shared" ca="1" si="483"/>
        <v>31</v>
      </c>
    </row>
    <row r="15481" spans="1:6">
      <c r="A15481">
        <v>16276</v>
      </c>
      <c r="B15481">
        <v>60</v>
      </c>
      <c r="C15481">
        <v>36</v>
      </c>
      <c r="D15481">
        <v>4.6900000000000004</v>
      </c>
      <c r="E15481">
        <f t="shared" ca="1" si="482"/>
        <v>168.84</v>
      </c>
      <c r="F15481" s="2">
        <f t="shared" ca="1" si="483"/>
        <v>36</v>
      </c>
    </row>
    <row r="15482" spans="1:6">
      <c r="A15482">
        <v>16277</v>
      </c>
      <c r="B15482">
        <v>51</v>
      </c>
      <c r="C15482">
        <v>6</v>
      </c>
      <c r="D15482">
        <v>114.11</v>
      </c>
      <c r="E15482">
        <f t="shared" ca="1" si="482"/>
        <v>0</v>
      </c>
      <c r="F15482" s="2">
        <f t="shared" ca="1" si="483"/>
        <v>0</v>
      </c>
    </row>
    <row r="15483" spans="1:6">
      <c r="A15483">
        <v>16277</v>
      </c>
      <c r="B15483">
        <v>72</v>
      </c>
      <c r="C15483">
        <v>20</v>
      </c>
      <c r="D15483">
        <v>13.77</v>
      </c>
      <c r="E15483">
        <f t="shared" ca="1" si="482"/>
        <v>0</v>
      </c>
      <c r="F15483" s="2">
        <f t="shared" ca="1" si="483"/>
        <v>0</v>
      </c>
    </row>
    <row r="15484" spans="1:6">
      <c r="A15484">
        <v>16277</v>
      </c>
      <c r="B15484">
        <v>58</v>
      </c>
      <c r="C15484">
        <v>19</v>
      </c>
      <c r="D15484">
        <v>64.61</v>
      </c>
      <c r="E15484">
        <f t="shared" ca="1" si="482"/>
        <v>1227.5899999999999</v>
      </c>
      <c r="F15484" s="2">
        <f t="shared" ca="1" si="483"/>
        <v>19</v>
      </c>
    </row>
    <row r="15485" spans="1:6">
      <c r="A15485">
        <v>16277</v>
      </c>
      <c r="B15485">
        <v>73</v>
      </c>
      <c r="C15485">
        <v>8</v>
      </c>
      <c r="D15485">
        <v>1.29</v>
      </c>
      <c r="E15485">
        <f t="shared" ca="1" si="482"/>
        <v>0</v>
      </c>
      <c r="F15485" s="2">
        <f t="shared" ca="1" si="483"/>
        <v>0</v>
      </c>
    </row>
    <row r="15486" spans="1:6">
      <c r="A15486">
        <v>16277</v>
      </c>
      <c r="B15486">
        <v>31</v>
      </c>
      <c r="C15486">
        <v>28</v>
      </c>
      <c r="D15486">
        <v>9.91</v>
      </c>
      <c r="E15486">
        <f t="shared" ca="1" si="482"/>
        <v>0</v>
      </c>
      <c r="F15486" s="2">
        <f t="shared" ca="1" si="483"/>
        <v>0</v>
      </c>
    </row>
    <row r="15487" spans="1:6">
      <c r="A15487">
        <v>16278</v>
      </c>
      <c r="B15487">
        <v>72</v>
      </c>
      <c r="C15487">
        <v>1</v>
      </c>
      <c r="D15487">
        <v>11.23</v>
      </c>
      <c r="E15487">
        <f t="shared" ca="1" si="482"/>
        <v>11.23</v>
      </c>
      <c r="F15487" s="2">
        <f t="shared" ca="1" si="483"/>
        <v>1</v>
      </c>
    </row>
    <row r="15488" spans="1:6">
      <c r="A15488">
        <v>16278</v>
      </c>
      <c r="B15488">
        <v>70</v>
      </c>
      <c r="C15488">
        <v>7</v>
      </c>
      <c r="D15488">
        <v>29.45</v>
      </c>
      <c r="E15488">
        <f t="shared" ca="1" si="482"/>
        <v>206.15</v>
      </c>
      <c r="F15488" s="2">
        <f t="shared" ca="1" si="483"/>
        <v>7</v>
      </c>
    </row>
    <row r="15489" spans="1:6">
      <c r="A15489">
        <v>16279</v>
      </c>
      <c r="B15489">
        <v>49</v>
      </c>
      <c r="C15489">
        <v>7</v>
      </c>
      <c r="D15489">
        <v>20.91</v>
      </c>
      <c r="E15489">
        <f t="shared" ca="1" si="482"/>
        <v>0</v>
      </c>
      <c r="F15489" s="2">
        <f t="shared" ca="1" si="483"/>
        <v>0</v>
      </c>
    </row>
    <row r="15490" spans="1:6">
      <c r="A15490">
        <v>16279</v>
      </c>
      <c r="B15490">
        <v>13</v>
      </c>
      <c r="C15490">
        <v>9</v>
      </c>
      <c r="D15490">
        <v>24.9</v>
      </c>
      <c r="E15490">
        <f t="shared" ca="1" si="482"/>
        <v>224.1</v>
      </c>
      <c r="F15490" s="2">
        <f t="shared" ca="1" si="483"/>
        <v>9</v>
      </c>
    </row>
    <row r="15491" spans="1:6">
      <c r="A15491">
        <v>16279</v>
      </c>
      <c r="B15491">
        <v>33</v>
      </c>
      <c r="C15491">
        <v>18</v>
      </c>
      <c r="D15491">
        <v>27.65</v>
      </c>
      <c r="E15491">
        <f t="shared" ref="E15491:E15554" ca="1" si="484">RANDBETWEEN(0,1)*C15491*D15491</f>
        <v>0</v>
      </c>
      <c r="F15491" s="2">
        <f t="shared" ca="1" si="483"/>
        <v>0</v>
      </c>
    </row>
    <row r="15492" spans="1:6">
      <c r="A15492">
        <v>16279</v>
      </c>
      <c r="B15492">
        <v>21</v>
      </c>
      <c r="C15492">
        <v>18</v>
      </c>
      <c r="D15492">
        <v>10.91</v>
      </c>
      <c r="E15492">
        <f t="shared" ca="1" si="484"/>
        <v>0</v>
      </c>
      <c r="F15492" s="2">
        <f t="shared" ref="F15492:F15555" ca="1" si="485">E15492/D15492</f>
        <v>0</v>
      </c>
    </row>
    <row r="15493" spans="1:6">
      <c r="A15493">
        <v>16280</v>
      </c>
      <c r="B15493">
        <v>3</v>
      </c>
      <c r="C15493">
        <v>64</v>
      </c>
      <c r="D15493">
        <v>19.239999999999998</v>
      </c>
      <c r="E15493">
        <f t="shared" ca="1" si="484"/>
        <v>0</v>
      </c>
      <c r="F15493" s="2">
        <f t="shared" ca="1" si="485"/>
        <v>0</v>
      </c>
    </row>
    <row r="15494" spans="1:6">
      <c r="A15494">
        <v>16280</v>
      </c>
      <c r="B15494">
        <v>26</v>
      </c>
      <c r="C15494">
        <v>42</v>
      </c>
      <c r="D15494">
        <v>34.47</v>
      </c>
      <c r="E15494">
        <f t="shared" ca="1" si="484"/>
        <v>0</v>
      </c>
      <c r="F15494" s="2">
        <f t="shared" ca="1" si="485"/>
        <v>0</v>
      </c>
    </row>
    <row r="15495" spans="1:6">
      <c r="A15495">
        <v>16280</v>
      </c>
      <c r="B15495">
        <v>38</v>
      </c>
      <c r="C15495">
        <v>32</v>
      </c>
      <c r="D15495">
        <v>84.87</v>
      </c>
      <c r="E15495">
        <f t="shared" ca="1" si="484"/>
        <v>2715.84</v>
      </c>
      <c r="F15495" s="2">
        <f t="shared" ca="1" si="485"/>
        <v>32</v>
      </c>
    </row>
    <row r="15496" spans="1:6">
      <c r="A15496">
        <v>16280</v>
      </c>
      <c r="B15496">
        <v>68</v>
      </c>
      <c r="C15496">
        <v>37</v>
      </c>
      <c r="D15496">
        <v>13.14</v>
      </c>
      <c r="E15496">
        <f t="shared" ca="1" si="484"/>
        <v>486.18</v>
      </c>
      <c r="F15496" s="2">
        <f t="shared" ca="1" si="485"/>
        <v>37</v>
      </c>
    </row>
    <row r="15497" spans="1:6">
      <c r="A15497">
        <v>16281</v>
      </c>
      <c r="B15497">
        <v>38</v>
      </c>
      <c r="C15497">
        <v>4</v>
      </c>
      <c r="D15497">
        <v>95.72</v>
      </c>
      <c r="E15497">
        <f t="shared" ca="1" si="484"/>
        <v>0</v>
      </c>
      <c r="F15497" s="2">
        <f t="shared" ca="1" si="485"/>
        <v>0</v>
      </c>
    </row>
    <row r="15498" spans="1:6">
      <c r="A15498">
        <v>16281</v>
      </c>
      <c r="B15498">
        <v>65</v>
      </c>
      <c r="C15498">
        <v>38</v>
      </c>
      <c r="D15498">
        <v>11.43</v>
      </c>
      <c r="E15498">
        <f t="shared" ca="1" si="484"/>
        <v>434.34</v>
      </c>
      <c r="F15498" s="2">
        <f t="shared" ca="1" si="485"/>
        <v>38</v>
      </c>
    </row>
    <row r="15499" spans="1:6">
      <c r="A15499">
        <v>16281</v>
      </c>
      <c r="B15499">
        <v>71</v>
      </c>
      <c r="C15499">
        <v>9</v>
      </c>
      <c r="D15499">
        <v>34.24</v>
      </c>
      <c r="E15499">
        <f t="shared" ca="1" si="484"/>
        <v>0</v>
      </c>
      <c r="F15499" s="2">
        <f t="shared" ca="1" si="485"/>
        <v>0</v>
      </c>
    </row>
    <row r="15500" spans="1:6">
      <c r="A15500">
        <v>16281</v>
      </c>
      <c r="B15500">
        <v>24</v>
      </c>
      <c r="C15500">
        <v>37</v>
      </c>
      <c r="D15500">
        <v>5.21</v>
      </c>
      <c r="E15500">
        <f t="shared" ca="1" si="484"/>
        <v>0</v>
      </c>
      <c r="F15500" s="2">
        <f t="shared" ca="1" si="485"/>
        <v>0</v>
      </c>
    </row>
    <row r="15501" spans="1:6">
      <c r="A15501">
        <v>16282</v>
      </c>
      <c r="B15501">
        <v>54</v>
      </c>
      <c r="C15501">
        <v>21</v>
      </c>
      <c r="D15501">
        <v>35.229999999999997</v>
      </c>
      <c r="E15501">
        <f t="shared" ca="1" si="484"/>
        <v>0</v>
      </c>
      <c r="F15501" s="2">
        <f t="shared" ca="1" si="485"/>
        <v>0</v>
      </c>
    </row>
    <row r="15502" spans="1:6">
      <c r="A15502">
        <v>16282</v>
      </c>
      <c r="B15502">
        <v>11</v>
      </c>
      <c r="C15502">
        <v>13</v>
      </c>
      <c r="D15502">
        <v>30.46</v>
      </c>
      <c r="E15502">
        <f t="shared" ca="1" si="484"/>
        <v>0</v>
      </c>
      <c r="F15502" s="2">
        <f t="shared" ca="1" si="485"/>
        <v>0</v>
      </c>
    </row>
    <row r="15503" spans="1:6">
      <c r="A15503">
        <v>16283</v>
      </c>
      <c r="B15503">
        <v>12</v>
      </c>
      <c r="C15503">
        <v>26</v>
      </c>
      <c r="D15503">
        <v>12.12</v>
      </c>
      <c r="E15503">
        <f t="shared" ca="1" si="484"/>
        <v>0</v>
      </c>
      <c r="F15503" s="2">
        <f t="shared" ca="1" si="485"/>
        <v>0</v>
      </c>
    </row>
    <row r="15504" spans="1:6">
      <c r="A15504">
        <v>16283</v>
      </c>
      <c r="B15504">
        <v>23</v>
      </c>
      <c r="C15504">
        <v>61</v>
      </c>
      <c r="D15504">
        <v>11.19</v>
      </c>
      <c r="E15504">
        <f t="shared" ca="1" si="484"/>
        <v>0</v>
      </c>
      <c r="F15504" s="2">
        <f t="shared" ca="1" si="485"/>
        <v>0</v>
      </c>
    </row>
    <row r="15505" spans="1:6">
      <c r="A15505">
        <v>16284</v>
      </c>
      <c r="B15505">
        <v>28</v>
      </c>
      <c r="C15505">
        <v>7</v>
      </c>
      <c r="D15505">
        <v>45.6</v>
      </c>
      <c r="E15505">
        <f t="shared" ca="1" si="484"/>
        <v>0</v>
      </c>
      <c r="F15505" s="2">
        <f t="shared" ca="1" si="485"/>
        <v>0</v>
      </c>
    </row>
    <row r="15506" spans="1:6">
      <c r="A15506">
        <v>16284</v>
      </c>
      <c r="B15506">
        <v>67</v>
      </c>
      <c r="C15506">
        <v>7</v>
      </c>
      <c r="D15506">
        <v>68</v>
      </c>
      <c r="E15506">
        <f t="shared" ca="1" si="484"/>
        <v>0</v>
      </c>
      <c r="F15506" s="2">
        <f t="shared" ca="1" si="485"/>
        <v>0</v>
      </c>
    </row>
    <row r="15507" spans="1:6">
      <c r="A15507">
        <v>16285</v>
      </c>
      <c r="B15507">
        <v>11</v>
      </c>
      <c r="C15507">
        <v>9</v>
      </c>
      <c r="D15507">
        <v>30.33</v>
      </c>
      <c r="E15507">
        <f t="shared" ca="1" si="484"/>
        <v>0</v>
      </c>
      <c r="F15507" s="2">
        <f t="shared" ca="1" si="485"/>
        <v>0</v>
      </c>
    </row>
    <row r="15508" spans="1:6">
      <c r="A15508">
        <v>16286</v>
      </c>
      <c r="B15508">
        <v>35</v>
      </c>
      <c r="C15508">
        <v>36</v>
      </c>
      <c r="D15508">
        <v>7.49</v>
      </c>
      <c r="E15508">
        <f t="shared" ca="1" si="484"/>
        <v>269.64</v>
      </c>
      <c r="F15508" s="2">
        <f t="shared" ca="1" si="485"/>
        <v>36</v>
      </c>
    </row>
    <row r="15509" spans="1:6">
      <c r="A15509">
        <v>16286</v>
      </c>
      <c r="B15509">
        <v>7</v>
      </c>
      <c r="C15509">
        <v>12</v>
      </c>
      <c r="D15509">
        <v>53.71</v>
      </c>
      <c r="E15509">
        <f t="shared" ca="1" si="484"/>
        <v>0</v>
      </c>
      <c r="F15509" s="2">
        <f t="shared" ca="1" si="485"/>
        <v>0</v>
      </c>
    </row>
    <row r="15510" spans="1:6">
      <c r="A15510">
        <v>16286</v>
      </c>
      <c r="B15510">
        <v>62</v>
      </c>
      <c r="C15510">
        <v>47</v>
      </c>
      <c r="D15510">
        <v>36.47</v>
      </c>
      <c r="E15510">
        <f t="shared" ca="1" si="484"/>
        <v>0</v>
      </c>
      <c r="F15510" s="2">
        <f t="shared" ca="1" si="485"/>
        <v>0</v>
      </c>
    </row>
    <row r="15511" spans="1:6">
      <c r="A15511">
        <v>16287</v>
      </c>
      <c r="B15511">
        <v>36</v>
      </c>
      <c r="C15511">
        <v>55</v>
      </c>
      <c r="D15511">
        <v>7.51</v>
      </c>
      <c r="E15511">
        <f t="shared" ca="1" si="484"/>
        <v>413.05</v>
      </c>
      <c r="F15511" s="2">
        <f t="shared" ca="1" si="485"/>
        <v>55</v>
      </c>
    </row>
    <row r="15512" spans="1:6">
      <c r="A15512">
        <v>16287</v>
      </c>
      <c r="B15512">
        <v>32</v>
      </c>
      <c r="C15512">
        <v>22</v>
      </c>
      <c r="D15512">
        <v>15.62</v>
      </c>
      <c r="E15512">
        <f t="shared" ca="1" si="484"/>
        <v>0</v>
      </c>
      <c r="F15512" s="2">
        <f t="shared" ca="1" si="485"/>
        <v>0</v>
      </c>
    </row>
    <row r="15513" spans="1:6">
      <c r="A15513">
        <v>16288</v>
      </c>
      <c r="B15513">
        <v>34</v>
      </c>
      <c r="C15513">
        <v>11</v>
      </c>
      <c r="D15513">
        <v>7.7</v>
      </c>
      <c r="E15513">
        <f t="shared" ca="1" si="484"/>
        <v>0</v>
      </c>
      <c r="F15513" s="2">
        <f t="shared" ca="1" si="485"/>
        <v>0</v>
      </c>
    </row>
    <row r="15514" spans="1:6">
      <c r="A15514">
        <v>16288</v>
      </c>
      <c r="B15514">
        <v>41</v>
      </c>
      <c r="C15514">
        <v>16</v>
      </c>
      <c r="D15514">
        <v>9.25</v>
      </c>
      <c r="E15514">
        <f t="shared" ca="1" si="484"/>
        <v>148</v>
      </c>
      <c r="F15514" s="2">
        <f t="shared" ca="1" si="485"/>
        <v>16</v>
      </c>
    </row>
    <row r="15515" spans="1:6">
      <c r="A15515">
        <v>16289</v>
      </c>
      <c r="B15515">
        <v>45</v>
      </c>
      <c r="C15515">
        <v>113</v>
      </c>
      <c r="D15515">
        <v>8.1999999999999993</v>
      </c>
      <c r="E15515">
        <f t="shared" ca="1" si="484"/>
        <v>0</v>
      </c>
      <c r="F15515" s="2">
        <f t="shared" ca="1" si="485"/>
        <v>0</v>
      </c>
    </row>
    <row r="15516" spans="1:6">
      <c r="A15516">
        <v>16289</v>
      </c>
      <c r="B15516">
        <v>31</v>
      </c>
      <c r="C15516">
        <v>62</v>
      </c>
      <c r="D15516">
        <v>6.69</v>
      </c>
      <c r="E15516">
        <f t="shared" ca="1" si="484"/>
        <v>0</v>
      </c>
      <c r="F15516" s="2">
        <f t="shared" ca="1" si="485"/>
        <v>0</v>
      </c>
    </row>
    <row r="15517" spans="1:6">
      <c r="A15517">
        <v>16289</v>
      </c>
      <c r="B15517">
        <v>51</v>
      </c>
      <c r="C15517">
        <v>54</v>
      </c>
      <c r="D15517">
        <v>84.91</v>
      </c>
      <c r="E15517">
        <f t="shared" ca="1" si="484"/>
        <v>0</v>
      </c>
      <c r="F15517" s="2">
        <f t="shared" ca="1" si="485"/>
        <v>0</v>
      </c>
    </row>
    <row r="15518" spans="1:6">
      <c r="A15518">
        <v>16290</v>
      </c>
      <c r="B15518">
        <v>19</v>
      </c>
      <c r="C15518">
        <v>9</v>
      </c>
      <c r="D15518">
        <v>11.67</v>
      </c>
      <c r="E15518">
        <f t="shared" ca="1" si="484"/>
        <v>0</v>
      </c>
      <c r="F15518" s="2">
        <f t="shared" ca="1" si="485"/>
        <v>0</v>
      </c>
    </row>
    <row r="15519" spans="1:6">
      <c r="A15519">
        <v>16290</v>
      </c>
      <c r="B15519">
        <v>21</v>
      </c>
      <c r="C15519">
        <v>6</v>
      </c>
      <c r="D15519">
        <v>11.64</v>
      </c>
      <c r="E15519">
        <f t="shared" ca="1" si="484"/>
        <v>0</v>
      </c>
      <c r="F15519" s="2">
        <f t="shared" ca="1" si="485"/>
        <v>0</v>
      </c>
    </row>
    <row r="15520" spans="1:6">
      <c r="A15520">
        <v>16290</v>
      </c>
      <c r="B15520">
        <v>17</v>
      </c>
      <c r="C15520">
        <v>7</v>
      </c>
      <c r="D15520">
        <v>31.43</v>
      </c>
      <c r="E15520">
        <f t="shared" ca="1" si="484"/>
        <v>0</v>
      </c>
      <c r="F15520" s="2">
        <f t="shared" ca="1" si="485"/>
        <v>0</v>
      </c>
    </row>
    <row r="15521" spans="1:6">
      <c r="A15521">
        <v>16290</v>
      </c>
      <c r="B15521">
        <v>61</v>
      </c>
      <c r="C15521">
        <v>9</v>
      </c>
      <c r="D15521">
        <v>31.44</v>
      </c>
      <c r="E15521">
        <f t="shared" ca="1" si="484"/>
        <v>0</v>
      </c>
      <c r="F15521" s="2">
        <f t="shared" ca="1" si="485"/>
        <v>0</v>
      </c>
    </row>
    <row r="15522" spans="1:6">
      <c r="A15522">
        <v>16291</v>
      </c>
      <c r="B15522">
        <v>44</v>
      </c>
      <c r="C15522">
        <v>42</v>
      </c>
      <c r="D15522">
        <v>84.87</v>
      </c>
      <c r="E15522">
        <f t="shared" ca="1" si="484"/>
        <v>3564.54</v>
      </c>
      <c r="F15522" s="2">
        <f t="shared" ca="1" si="485"/>
        <v>42</v>
      </c>
    </row>
    <row r="15523" spans="1:6">
      <c r="A15523">
        <v>16291</v>
      </c>
      <c r="B15523">
        <v>16</v>
      </c>
      <c r="C15523">
        <v>42</v>
      </c>
      <c r="D15523">
        <v>10.55</v>
      </c>
      <c r="E15523">
        <f t="shared" ca="1" si="484"/>
        <v>443.1</v>
      </c>
      <c r="F15523" s="2">
        <f t="shared" ca="1" si="485"/>
        <v>42</v>
      </c>
    </row>
    <row r="15524" spans="1:6">
      <c r="A15524">
        <v>16291</v>
      </c>
      <c r="B15524">
        <v>35</v>
      </c>
      <c r="C15524">
        <v>21</v>
      </c>
      <c r="D15524">
        <v>7.01</v>
      </c>
      <c r="E15524">
        <f t="shared" ca="1" si="484"/>
        <v>147.21</v>
      </c>
      <c r="F15524" s="2">
        <f t="shared" ca="1" si="485"/>
        <v>21</v>
      </c>
    </row>
    <row r="15525" spans="1:6">
      <c r="A15525">
        <v>16292</v>
      </c>
      <c r="B15525">
        <v>69</v>
      </c>
      <c r="C15525">
        <v>21</v>
      </c>
      <c r="D15525">
        <v>2.25</v>
      </c>
      <c r="E15525">
        <f t="shared" ca="1" si="484"/>
        <v>47.25</v>
      </c>
      <c r="F15525" s="2">
        <f t="shared" ca="1" si="485"/>
        <v>21</v>
      </c>
    </row>
    <row r="15526" spans="1:6">
      <c r="A15526">
        <v>16292</v>
      </c>
      <c r="B15526">
        <v>75</v>
      </c>
      <c r="C15526">
        <v>34</v>
      </c>
      <c r="D15526">
        <v>8.3800000000000008</v>
      </c>
      <c r="E15526">
        <f t="shared" ca="1" si="484"/>
        <v>0</v>
      </c>
      <c r="F15526" s="2">
        <f t="shared" ca="1" si="485"/>
        <v>0</v>
      </c>
    </row>
    <row r="15527" spans="1:6">
      <c r="A15527">
        <v>16293</v>
      </c>
      <c r="B15527">
        <v>31</v>
      </c>
      <c r="C15527">
        <v>35</v>
      </c>
      <c r="D15527">
        <v>9.6199999999999992</v>
      </c>
      <c r="E15527">
        <f t="shared" ca="1" si="484"/>
        <v>0</v>
      </c>
      <c r="F15527" s="2">
        <f t="shared" ca="1" si="485"/>
        <v>0</v>
      </c>
    </row>
    <row r="15528" spans="1:6">
      <c r="A15528">
        <v>16293</v>
      </c>
      <c r="B15528">
        <v>22</v>
      </c>
      <c r="C15528">
        <v>28</v>
      </c>
      <c r="D15528">
        <v>3.82</v>
      </c>
      <c r="E15528">
        <f t="shared" ca="1" si="484"/>
        <v>0</v>
      </c>
      <c r="F15528" s="2">
        <f t="shared" ca="1" si="485"/>
        <v>0</v>
      </c>
    </row>
    <row r="15529" spans="1:6">
      <c r="A15529">
        <v>16293</v>
      </c>
      <c r="B15529">
        <v>16</v>
      </c>
      <c r="C15529">
        <v>16</v>
      </c>
      <c r="D15529">
        <v>10.62</v>
      </c>
      <c r="E15529">
        <f t="shared" ca="1" si="484"/>
        <v>169.92</v>
      </c>
      <c r="F15529" s="2">
        <f t="shared" ca="1" si="485"/>
        <v>16</v>
      </c>
    </row>
    <row r="15530" spans="1:6">
      <c r="A15530">
        <v>16293</v>
      </c>
      <c r="B15530">
        <v>11</v>
      </c>
      <c r="C15530">
        <v>18</v>
      </c>
      <c r="D15530">
        <v>35.229999999999997</v>
      </c>
      <c r="E15530">
        <f t="shared" ca="1" si="484"/>
        <v>634.14</v>
      </c>
      <c r="F15530" s="2">
        <f t="shared" ca="1" si="485"/>
        <v>18</v>
      </c>
    </row>
    <row r="15531" spans="1:6">
      <c r="A15531">
        <v>16293</v>
      </c>
      <c r="B15531">
        <v>35</v>
      </c>
      <c r="C15531">
        <v>7</v>
      </c>
      <c r="D15531">
        <v>7.27</v>
      </c>
      <c r="E15531">
        <f t="shared" ca="1" si="484"/>
        <v>0</v>
      </c>
      <c r="F15531" s="2">
        <f t="shared" ca="1" si="485"/>
        <v>0</v>
      </c>
    </row>
    <row r="15532" spans="1:6">
      <c r="A15532">
        <v>16294</v>
      </c>
      <c r="B15532">
        <v>77</v>
      </c>
      <c r="C15532">
        <v>11</v>
      </c>
      <c r="D15532">
        <v>16.940000000000001</v>
      </c>
      <c r="E15532">
        <f t="shared" ca="1" si="484"/>
        <v>0</v>
      </c>
      <c r="F15532" s="2">
        <f t="shared" ca="1" si="485"/>
        <v>0</v>
      </c>
    </row>
    <row r="15533" spans="1:6">
      <c r="A15533">
        <v>16294</v>
      </c>
      <c r="B15533">
        <v>23</v>
      </c>
      <c r="C15533">
        <v>23</v>
      </c>
      <c r="D15533">
        <v>11.72</v>
      </c>
      <c r="E15533">
        <f t="shared" ca="1" si="484"/>
        <v>269.56</v>
      </c>
      <c r="F15533" s="2">
        <f t="shared" ca="1" si="485"/>
        <v>23</v>
      </c>
    </row>
    <row r="15534" spans="1:6">
      <c r="A15534">
        <v>16294</v>
      </c>
      <c r="B15534">
        <v>62</v>
      </c>
      <c r="C15534">
        <v>23</v>
      </c>
      <c r="D15534">
        <v>33.340000000000003</v>
      </c>
      <c r="E15534">
        <f t="shared" ca="1" si="484"/>
        <v>766.82</v>
      </c>
      <c r="F15534" s="2">
        <f t="shared" ca="1" si="485"/>
        <v>23</v>
      </c>
    </row>
    <row r="15535" spans="1:6">
      <c r="A15535">
        <v>16294</v>
      </c>
      <c r="B15535">
        <v>16</v>
      </c>
      <c r="C15535">
        <v>34</v>
      </c>
      <c r="D15535">
        <v>12.2</v>
      </c>
      <c r="E15535">
        <f t="shared" ca="1" si="484"/>
        <v>0</v>
      </c>
      <c r="F15535" s="2">
        <f t="shared" ca="1" si="485"/>
        <v>0</v>
      </c>
    </row>
    <row r="15536" spans="1:6">
      <c r="A15536">
        <v>16295</v>
      </c>
      <c r="B15536">
        <v>56</v>
      </c>
      <c r="C15536">
        <v>45</v>
      </c>
      <c r="D15536">
        <v>47.8</v>
      </c>
      <c r="E15536">
        <f t="shared" ca="1" si="484"/>
        <v>2151</v>
      </c>
      <c r="F15536" s="2">
        <f t="shared" ca="1" si="485"/>
        <v>45</v>
      </c>
    </row>
    <row r="15537" spans="1:6">
      <c r="A15537">
        <v>16295</v>
      </c>
      <c r="B15537">
        <v>19</v>
      </c>
      <c r="C15537">
        <v>40</v>
      </c>
      <c r="D15537">
        <v>10.18</v>
      </c>
      <c r="E15537">
        <f t="shared" ca="1" si="484"/>
        <v>407.2</v>
      </c>
      <c r="F15537" s="2">
        <f t="shared" ca="1" si="485"/>
        <v>40</v>
      </c>
    </row>
    <row r="15538" spans="1:6">
      <c r="A15538">
        <v>16295</v>
      </c>
      <c r="B15538">
        <v>51</v>
      </c>
      <c r="C15538">
        <v>23</v>
      </c>
      <c r="D15538">
        <v>121.85</v>
      </c>
      <c r="E15538">
        <f t="shared" ca="1" si="484"/>
        <v>0</v>
      </c>
      <c r="F15538" s="2">
        <f t="shared" ca="1" si="485"/>
        <v>0</v>
      </c>
    </row>
    <row r="15539" spans="1:6">
      <c r="A15539">
        <v>16295</v>
      </c>
      <c r="B15539">
        <v>24</v>
      </c>
      <c r="C15539">
        <v>20</v>
      </c>
      <c r="D15539">
        <v>4.91</v>
      </c>
      <c r="E15539">
        <f t="shared" ca="1" si="484"/>
        <v>0</v>
      </c>
      <c r="F15539" s="2">
        <f t="shared" ca="1" si="485"/>
        <v>0</v>
      </c>
    </row>
    <row r="15540" spans="1:6">
      <c r="A15540">
        <v>16295</v>
      </c>
      <c r="B15540">
        <v>14</v>
      </c>
      <c r="C15540">
        <v>34</v>
      </c>
      <c r="D15540">
        <v>25.71</v>
      </c>
      <c r="E15540">
        <f t="shared" ca="1" si="484"/>
        <v>0</v>
      </c>
      <c r="F15540" s="2">
        <f t="shared" ca="1" si="485"/>
        <v>0</v>
      </c>
    </row>
    <row r="15541" spans="1:6">
      <c r="A15541">
        <v>16296</v>
      </c>
      <c r="B15541">
        <v>72</v>
      </c>
      <c r="C15541">
        <v>29</v>
      </c>
      <c r="D15541">
        <v>12.04</v>
      </c>
      <c r="E15541">
        <f t="shared" ca="1" si="484"/>
        <v>349.15999999999997</v>
      </c>
      <c r="F15541" s="2">
        <f t="shared" ca="1" si="485"/>
        <v>29</v>
      </c>
    </row>
    <row r="15542" spans="1:6">
      <c r="A15542">
        <v>16298</v>
      </c>
      <c r="B15542">
        <v>51</v>
      </c>
      <c r="C15542">
        <v>23</v>
      </c>
      <c r="D15542">
        <v>79.89</v>
      </c>
      <c r="E15542">
        <f t="shared" ca="1" si="484"/>
        <v>1837.47</v>
      </c>
      <c r="F15542" s="2">
        <f t="shared" ca="1" si="485"/>
        <v>23</v>
      </c>
    </row>
    <row r="15543" spans="1:6">
      <c r="A15543">
        <v>16298</v>
      </c>
      <c r="B15543">
        <v>53</v>
      </c>
      <c r="C15543">
        <v>21</v>
      </c>
      <c r="D15543">
        <v>49.22</v>
      </c>
      <c r="E15543">
        <f t="shared" ca="1" si="484"/>
        <v>0</v>
      </c>
      <c r="F15543" s="2">
        <f t="shared" ca="1" si="485"/>
        <v>0</v>
      </c>
    </row>
    <row r="15544" spans="1:6">
      <c r="A15544">
        <v>16298</v>
      </c>
      <c r="B15544">
        <v>73</v>
      </c>
      <c r="C15544">
        <v>3</v>
      </c>
      <c r="D15544">
        <v>0.87</v>
      </c>
      <c r="E15544">
        <f t="shared" ca="1" si="484"/>
        <v>2.61</v>
      </c>
      <c r="F15544" s="2">
        <f t="shared" ca="1" si="485"/>
        <v>3</v>
      </c>
    </row>
    <row r="15545" spans="1:6">
      <c r="A15545">
        <v>16298</v>
      </c>
      <c r="B15545">
        <v>52</v>
      </c>
      <c r="C15545">
        <v>34</v>
      </c>
      <c r="D15545">
        <v>74.39</v>
      </c>
      <c r="E15545">
        <f t="shared" ca="1" si="484"/>
        <v>2529.2600000000002</v>
      </c>
      <c r="F15545" s="2">
        <f t="shared" ca="1" si="485"/>
        <v>34</v>
      </c>
    </row>
    <row r="15546" spans="1:6">
      <c r="A15546">
        <v>16298</v>
      </c>
      <c r="B15546">
        <v>47</v>
      </c>
      <c r="C15546">
        <v>29</v>
      </c>
      <c r="D15546">
        <v>21.63</v>
      </c>
      <c r="E15546">
        <f t="shared" ca="1" si="484"/>
        <v>0</v>
      </c>
      <c r="F15546" s="2">
        <f t="shared" ca="1" si="485"/>
        <v>0</v>
      </c>
    </row>
    <row r="15547" spans="1:6">
      <c r="A15547">
        <v>16299</v>
      </c>
      <c r="B15547">
        <v>55</v>
      </c>
      <c r="C15547">
        <v>15</v>
      </c>
      <c r="D15547">
        <v>43.05</v>
      </c>
      <c r="E15547">
        <f t="shared" ca="1" si="484"/>
        <v>0</v>
      </c>
      <c r="F15547" s="2">
        <f t="shared" ca="1" si="485"/>
        <v>0</v>
      </c>
    </row>
    <row r="15548" spans="1:6">
      <c r="A15548">
        <v>16299</v>
      </c>
      <c r="B15548">
        <v>41</v>
      </c>
      <c r="C15548">
        <v>10</v>
      </c>
      <c r="D15548">
        <v>9.6300000000000008</v>
      </c>
      <c r="E15548">
        <f t="shared" ca="1" si="484"/>
        <v>0</v>
      </c>
      <c r="F15548" s="2">
        <f t="shared" ca="1" si="485"/>
        <v>0</v>
      </c>
    </row>
    <row r="15549" spans="1:6">
      <c r="A15549">
        <v>16300</v>
      </c>
      <c r="B15549">
        <v>62</v>
      </c>
      <c r="C15549">
        <v>15</v>
      </c>
      <c r="D15549">
        <v>29.26</v>
      </c>
      <c r="E15549">
        <f t="shared" ca="1" si="484"/>
        <v>438.90000000000003</v>
      </c>
      <c r="F15549" s="2">
        <f t="shared" ca="1" si="485"/>
        <v>15</v>
      </c>
    </row>
    <row r="15550" spans="1:6">
      <c r="A15550">
        <v>16300</v>
      </c>
      <c r="B15550">
        <v>30</v>
      </c>
      <c r="C15550">
        <v>20</v>
      </c>
      <c r="D15550">
        <v>24.03</v>
      </c>
      <c r="E15550">
        <f t="shared" ca="1" si="484"/>
        <v>0</v>
      </c>
      <c r="F15550" s="2">
        <f t="shared" ca="1" si="485"/>
        <v>0</v>
      </c>
    </row>
    <row r="15551" spans="1:6">
      <c r="A15551">
        <v>16301</v>
      </c>
      <c r="B15551">
        <v>51</v>
      </c>
      <c r="C15551">
        <v>62</v>
      </c>
      <c r="D15551">
        <v>109.33</v>
      </c>
      <c r="E15551">
        <f t="shared" ca="1" si="484"/>
        <v>0</v>
      </c>
      <c r="F15551" s="2">
        <f t="shared" ca="1" si="485"/>
        <v>0</v>
      </c>
    </row>
    <row r="15552" spans="1:6">
      <c r="A15552">
        <v>16301</v>
      </c>
      <c r="B15552">
        <v>44</v>
      </c>
      <c r="C15552">
        <v>12</v>
      </c>
      <c r="D15552">
        <v>74.69</v>
      </c>
      <c r="E15552">
        <f t="shared" ca="1" si="484"/>
        <v>0</v>
      </c>
      <c r="F15552" s="2">
        <f t="shared" ca="1" si="485"/>
        <v>0</v>
      </c>
    </row>
    <row r="15553" spans="1:6">
      <c r="A15553">
        <v>16302</v>
      </c>
      <c r="B15553">
        <v>33</v>
      </c>
      <c r="C15553">
        <v>20</v>
      </c>
      <c r="D15553">
        <v>23.7</v>
      </c>
      <c r="E15553">
        <f t="shared" ca="1" si="484"/>
        <v>474</v>
      </c>
      <c r="F15553" s="2">
        <f t="shared" ca="1" si="485"/>
        <v>20</v>
      </c>
    </row>
    <row r="15554" spans="1:6">
      <c r="A15554">
        <v>16302</v>
      </c>
      <c r="B15554">
        <v>62</v>
      </c>
      <c r="C15554">
        <v>10</v>
      </c>
      <c r="D15554">
        <v>26.22</v>
      </c>
      <c r="E15554">
        <f t="shared" ca="1" si="484"/>
        <v>262.2</v>
      </c>
      <c r="F15554" s="2">
        <f t="shared" ca="1" si="485"/>
        <v>10</v>
      </c>
    </row>
    <row r="15555" spans="1:6">
      <c r="A15555">
        <v>16303</v>
      </c>
      <c r="B15555">
        <v>52</v>
      </c>
      <c r="C15555">
        <v>74</v>
      </c>
      <c r="D15555">
        <v>70.84</v>
      </c>
      <c r="E15555">
        <f t="shared" ref="E15555:E15618" ca="1" si="486">RANDBETWEEN(0,1)*C15555*D15555</f>
        <v>0</v>
      </c>
      <c r="F15555" s="2">
        <f t="shared" ca="1" si="485"/>
        <v>0</v>
      </c>
    </row>
    <row r="15556" spans="1:6">
      <c r="A15556">
        <v>16303</v>
      </c>
      <c r="B15556">
        <v>36</v>
      </c>
      <c r="C15556">
        <v>26</v>
      </c>
      <c r="D15556">
        <v>7.04</v>
      </c>
      <c r="E15556">
        <f t="shared" ca="1" si="486"/>
        <v>0</v>
      </c>
      <c r="F15556" s="2">
        <f t="shared" ref="F15556:F15619" ca="1" si="487">E15556/D15556</f>
        <v>0</v>
      </c>
    </row>
    <row r="15557" spans="1:6">
      <c r="A15557">
        <v>16304</v>
      </c>
      <c r="B15557">
        <v>55</v>
      </c>
      <c r="C15557">
        <v>22</v>
      </c>
      <c r="D15557">
        <v>32.58</v>
      </c>
      <c r="E15557">
        <f t="shared" ca="1" si="486"/>
        <v>716.76</v>
      </c>
      <c r="F15557" s="2">
        <f t="shared" ca="1" si="487"/>
        <v>22</v>
      </c>
    </row>
    <row r="15558" spans="1:6">
      <c r="A15558">
        <v>16304</v>
      </c>
      <c r="B15558">
        <v>31</v>
      </c>
      <c r="C15558">
        <v>5</v>
      </c>
      <c r="D15558">
        <v>7.08</v>
      </c>
      <c r="E15558">
        <f t="shared" ca="1" si="486"/>
        <v>35.4</v>
      </c>
      <c r="F15558" s="2">
        <f t="shared" ca="1" si="487"/>
        <v>5</v>
      </c>
    </row>
    <row r="15559" spans="1:6">
      <c r="A15559">
        <v>16304</v>
      </c>
      <c r="B15559">
        <v>17</v>
      </c>
      <c r="C15559">
        <v>14</v>
      </c>
      <c r="D15559">
        <v>23.11</v>
      </c>
      <c r="E15559">
        <f t="shared" ca="1" si="486"/>
        <v>0</v>
      </c>
      <c r="F15559" s="2">
        <f t="shared" ca="1" si="487"/>
        <v>0</v>
      </c>
    </row>
    <row r="15560" spans="1:6">
      <c r="A15560">
        <v>16305</v>
      </c>
      <c r="B15560">
        <v>64</v>
      </c>
      <c r="C15560">
        <v>16</v>
      </c>
      <c r="D15560">
        <v>41.63</v>
      </c>
      <c r="E15560">
        <f t="shared" ca="1" si="486"/>
        <v>666.08</v>
      </c>
      <c r="F15560" s="2">
        <f t="shared" ca="1" si="487"/>
        <v>16</v>
      </c>
    </row>
    <row r="15561" spans="1:6">
      <c r="A15561">
        <v>16305</v>
      </c>
      <c r="B15561">
        <v>24</v>
      </c>
      <c r="C15561">
        <v>22</v>
      </c>
      <c r="D15561">
        <v>5.23</v>
      </c>
      <c r="E15561">
        <f t="shared" ca="1" si="486"/>
        <v>0</v>
      </c>
      <c r="F15561" s="2">
        <f t="shared" ca="1" si="487"/>
        <v>0</v>
      </c>
    </row>
    <row r="15562" spans="1:6">
      <c r="A15562">
        <v>16306</v>
      </c>
      <c r="B15562">
        <v>18</v>
      </c>
      <c r="C15562">
        <v>15</v>
      </c>
      <c r="D15562">
        <v>27.28</v>
      </c>
      <c r="E15562">
        <f t="shared" ca="1" si="486"/>
        <v>0</v>
      </c>
      <c r="F15562" s="2">
        <f t="shared" ca="1" si="487"/>
        <v>0</v>
      </c>
    </row>
    <row r="15563" spans="1:6">
      <c r="A15563">
        <v>16306</v>
      </c>
      <c r="B15563">
        <v>76</v>
      </c>
      <c r="C15563">
        <v>9</v>
      </c>
      <c r="D15563">
        <v>412.49</v>
      </c>
      <c r="E15563">
        <f t="shared" ca="1" si="486"/>
        <v>0</v>
      </c>
      <c r="F15563" s="2">
        <f t="shared" ca="1" si="487"/>
        <v>0</v>
      </c>
    </row>
    <row r="15564" spans="1:6">
      <c r="A15564">
        <v>16306</v>
      </c>
      <c r="B15564">
        <v>11</v>
      </c>
      <c r="C15564">
        <v>30</v>
      </c>
      <c r="D15564">
        <v>27.11</v>
      </c>
      <c r="E15564">
        <f t="shared" ca="1" si="486"/>
        <v>0</v>
      </c>
      <c r="F15564" s="2">
        <f t="shared" ca="1" si="487"/>
        <v>0</v>
      </c>
    </row>
    <row r="15565" spans="1:6">
      <c r="A15565">
        <v>16307</v>
      </c>
      <c r="B15565">
        <v>31</v>
      </c>
      <c r="C15565">
        <v>64</v>
      </c>
      <c r="D15565">
        <v>9.18</v>
      </c>
      <c r="E15565">
        <f t="shared" ca="1" si="486"/>
        <v>0</v>
      </c>
      <c r="F15565" s="2">
        <f t="shared" ca="1" si="487"/>
        <v>0</v>
      </c>
    </row>
    <row r="15566" spans="1:6">
      <c r="A15566">
        <v>16307</v>
      </c>
      <c r="B15566">
        <v>59</v>
      </c>
      <c r="C15566">
        <v>43</v>
      </c>
      <c r="D15566">
        <v>8.5299999999999994</v>
      </c>
      <c r="E15566">
        <f t="shared" ca="1" si="486"/>
        <v>0</v>
      </c>
      <c r="F15566" s="2">
        <f t="shared" ca="1" si="487"/>
        <v>0</v>
      </c>
    </row>
    <row r="15567" spans="1:6">
      <c r="A15567">
        <v>16307</v>
      </c>
      <c r="B15567">
        <v>51</v>
      </c>
      <c r="C15567">
        <v>3</v>
      </c>
      <c r="D15567">
        <v>114.34</v>
      </c>
      <c r="E15567">
        <f t="shared" ca="1" si="486"/>
        <v>343.02</v>
      </c>
      <c r="F15567" s="2">
        <f t="shared" ca="1" si="487"/>
        <v>2.9999999999999996</v>
      </c>
    </row>
    <row r="15568" spans="1:6">
      <c r="A15568">
        <v>16308</v>
      </c>
      <c r="B15568">
        <v>10</v>
      </c>
      <c r="C15568">
        <v>4</v>
      </c>
      <c r="D15568">
        <v>5.8</v>
      </c>
      <c r="E15568">
        <f t="shared" ca="1" si="486"/>
        <v>0</v>
      </c>
      <c r="F15568" s="2">
        <f t="shared" ca="1" si="487"/>
        <v>0</v>
      </c>
    </row>
    <row r="15569" spans="1:6">
      <c r="A15569">
        <v>16309</v>
      </c>
      <c r="B15569">
        <v>31</v>
      </c>
      <c r="C15569">
        <v>42</v>
      </c>
      <c r="D15569">
        <v>7.8</v>
      </c>
      <c r="E15569">
        <f t="shared" ca="1" si="486"/>
        <v>327.59999999999997</v>
      </c>
      <c r="F15569" s="2">
        <f t="shared" ca="1" si="487"/>
        <v>42</v>
      </c>
    </row>
    <row r="15570" spans="1:6">
      <c r="A15570">
        <v>16309</v>
      </c>
      <c r="B15570">
        <v>76</v>
      </c>
      <c r="C15570">
        <v>36</v>
      </c>
      <c r="D15570">
        <v>342.08</v>
      </c>
      <c r="E15570">
        <f t="shared" ca="1" si="486"/>
        <v>12314.88</v>
      </c>
      <c r="F15570" s="2">
        <f t="shared" ca="1" si="487"/>
        <v>36</v>
      </c>
    </row>
    <row r="15571" spans="1:6">
      <c r="A15571">
        <v>16310</v>
      </c>
      <c r="B15571">
        <v>56</v>
      </c>
      <c r="C15571">
        <v>62</v>
      </c>
      <c r="D15571">
        <v>38.479999999999997</v>
      </c>
      <c r="E15571">
        <f t="shared" ca="1" si="486"/>
        <v>2385.7599999999998</v>
      </c>
      <c r="F15571" s="2">
        <f t="shared" ca="1" si="487"/>
        <v>62</v>
      </c>
    </row>
    <row r="15572" spans="1:6">
      <c r="A15572">
        <v>16310</v>
      </c>
      <c r="B15572">
        <v>11</v>
      </c>
      <c r="C15572">
        <v>16</v>
      </c>
      <c r="D15572">
        <v>29.48</v>
      </c>
      <c r="E15572">
        <f t="shared" ca="1" si="486"/>
        <v>0</v>
      </c>
      <c r="F15572" s="2">
        <f t="shared" ca="1" si="487"/>
        <v>0</v>
      </c>
    </row>
    <row r="15573" spans="1:6">
      <c r="A15573">
        <v>16311</v>
      </c>
      <c r="B15573">
        <v>42</v>
      </c>
      <c r="C15573">
        <v>32</v>
      </c>
      <c r="D15573">
        <v>13.17</v>
      </c>
      <c r="E15573">
        <f t="shared" ca="1" si="486"/>
        <v>0</v>
      </c>
      <c r="F15573" s="2">
        <f t="shared" ca="1" si="487"/>
        <v>0</v>
      </c>
    </row>
    <row r="15574" spans="1:6">
      <c r="A15574">
        <v>16311</v>
      </c>
      <c r="B15574">
        <v>14</v>
      </c>
      <c r="C15574">
        <v>13</v>
      </c>
      <c r="D15574">
        <v>21.39</v>
      </c>
      <c r="E15574">
        <f t="shared" ca="1" si="486"/>
        <v>0</v>
      </c>
      <c r="F15574" s="2">
        <f t="shared" ca="1" si="487"/>
        <v>0</v>
      </c>
    </row>
    <row r="15575" spans="1:6">
      <c r="A15575">
        <v>16312</v>
      </c>
      <c r="B15575">
        <v>16</v>
      </c>
      <c r="C15575">
        <v>14</v>
      </c>
      <c r="D15575">
        <v>12.34</v>
      </c>
      <c r="E15575">
        <f t="shared" ca="1" si="486"/>
        <v>172.76</v>
      </c>
      <c r="F15575" s="2">
        <f t="shared" ca="1" si="487"/>
        <v>14</v>
      </c>
    </row>
    <row r="15576" spans="1:6">
      <c r="A15576">
        <v>16312</v>
      </c>
      <c r="B15576">
        <v>75</v>
      </c>
      <c r="C15576">
        <v>17</v>
      </c>
      <c r="D15576">
        <v>10.29</v>
      </c>
      <c r="E15576">
        <f t="shared" ca="1" si="486"/>
        <v>0</v>
      </c>
      <c r="F15576" s="2">
        <f t="shared" ca="1" si="487"/>
        <v>0</v>
      </c>
    </row>
    <row r="15577" spans="1:6">
      <c r="A15577">
        <v>16312</v>
      </c>
      <c r="B15577">
        <v>40</v>
      </c>
      <c r="C15577">
        <v>56</v>
      </c>
      <c r="D15577">
        <v>24.02</v>
      </c>
      <c r="E15577">
        <f t="shared" ca="1" si="486"/>
        <v>0</v>
      </c>
      <c r="F15577" s="2">
        <f t="shared" ca="1" si="487"/>
        <v>0</v>
      </c>
    </row>
    <row r="15578" spans="1:6">
      <c r="A15578">
        <v>16312</v>
      </c>
      <c r="B15578">
        <v>32</v>
      </c>
      <c r="C15578">
        <v>11</v>
      </c>
      <c r="D15578">
        <v>25.17</v>
      </c>
      <c r="E15578">
        <f t="shared" ca="1" si="486"/>
        <v>0</v>
      </c>
      <c r="F15578" s="2">
        <f t="shared" ca="1" si="487"/>
        <v>0</v>
      </c>
    </row>
    <row r="15579" spans="1:6">
      <c r="A15579">
        <v>16313</v>
      </c>
      <c r="B15579">
        <v>34</v>
      </c>
      <c r="C15579">
        <v>46</v>
      </c>
      <c r="D15579">
        <v>9.0399999999999991</v>
      </c>
      <c r="E15579">
        <f t="shared" ca="1" si="486"/>
        <v>0</v>
      </c>
      <c r="F15579" s="2">
        <f t="shared" ca="1" si="487"/>
        <v>0</v>
      </c>
    </row>
    <row r="15580" spans="1:6">
      <c r="A15580">
        <v>16313</v>
      </c>
      <c r="B15580">
        <v>17</v>
      </c>
      <c r="C15580">
        <v>21</v>
      </c>
      <c r="D15580">
        <v>29.85</v>
      </c>
      <c r="E15580">
        <f t="shared" ca="1" si="486"/>
        <v>626.85</v>
      </c>
      <c r="F15580" s="2">
        <f t="shared" ca="1" si="487"/>
        <v>21</v>
      </c>
    </row>
    <row r="15581" spans="1:6">
      <c r="A15581">
        <v>16313</v>
      </c>
      <c r="B15581">
        <v>53</v>
      </c>
      <c r="C15581">
        <v>29</v>
      </c>
      <c r="D15581">
        <v>80.37</v>
      </c>
      <c r="E15581">
        <f t="shared" ca="1" si="486"/>
        <v>0</v>
      </c>
      <c r="F15581" s="2">
        <f t="shared" ca="1" si="487"/>
        <v>0</v>
      </c>
    </row>
    <row r="15582" spans="1:6">
      <c r="A15582">
        <v>16314</v>
      </c>
      <c r="B15582">
        <v>64</v>
      </c>
      <c r="C15582">
        <v>6</v>
      </c>
      <c r="D15582">
        <v>37.07</v>
      </c>
      <c r="E15582">
        <f t="shared" ca="1" si="486"/>
        <v>222.42000000000002</v>
      </c>
      <c r="F15582" s="2">
        <f t="shared" ca="1" si="487"/>
        <v>6</v>
      </c>
    </row>
    <row r="15583" spans="1:6">
      <c r="A15583">
        <v>16314</v>
      </c>
      <c r="B15583">
        <v>40</v>
      </c>
      <c r="C15583">
        <v>2</v>
      </c>
      <c r="D15583">
        <v>20.16</v>
      </c>
      <c r="E15583">
        <f t="shared" ca="1" si="486"/>
        <v>40.32</v>
      </c>
      <c r="F15583" s="2">
        <f t="shared" ca="1" si="487"/>
        <v>2</v>
      </c>
    </row>
    <row r="15584" spans="1:6">
      <c r="A15584">
        <v>16314</v>
      </c>
      <c r="B15584">
        <v>33</v>
      </c>
      <c r="C15584">
        <v>15</v>
      </c>
      <c r="D15584">
        <v>28.89</v>
      </c>
      <c r="E15584">
        <f t="shared" ca="1" si="486"/>
        <v>433.35</v>
      </c>
      <c r="F15584" s="2">
        <f t="shared" ca="1" si="487"/>
        <v>15</v>
      </c>
    </row>
    <row r="15585" spans="1:6">
      <c r="A15585">
        <v>16314</v>
      </c>
      <c r="B15585">
        <v>62</v>
      </c>
      <c r="C15585">
        <v>11</v>
      </c>
      <c r="D15585">
        <v>31.38</v>
      </c>
      <c r="E15585">
        <f t="shared" ca="1" si="486"/>
        <v>345.18</v>
      </c>
      <c r="F15585" s="2">
        <f t="shared" ca="1" si="487"/>
        <v>11</v>
      </c>
    </row>
    <row r="15586" spans="1:6">
      <c r="A15586">
        <v>16315</v>
      </c>
      <c r="B15586">
        <v>63</v>
      </c>
      <c r="C15586">
        <v>7</v>
      </c>
      <c r="D15586">
        <v>22.33</v>
      </c>
      <c r="E15586">
        <f t="shared" ca="1" si="486"/>
        <v>0</v>
      </c>
      <c r="F15586" s="2">
        <f t="shared" ca="1" si="487"/>
        <v>0</v>
      </c>
    </row>
    <row r="15587" spans="1:6">
      <c r="A15587">
        <v>16315</v>
      </c>
      <c r="B15587">
        <v>76</v>
      </c>
      <c r="C15587">
        <v>12</v>
      </c>
      <c r="D15587">
        <v>460.13</v>
      </c>
      <c r="E15587">
        <f t="shared" ca="1" si="486"/>
        <v>5521.5599999999995</v>
      </c>
      <c r="F15587" s="2">
        <f t="shared" ca="1" si="487"/>
        <v>11.999999999999998</v>
      </c>
    </row>
    <row r="15588" spans="1:6">
      <c r="A15588">
        <v>16315</v>
      </c>
      <c r="B15588">
        <v>72</v>
      </c>
      <c r="C15588">
        <v>36</v>
      </c>
      <c r="D15588">
        <v>12.66</v>
      </c>
      <c r="E15588">
        <f t="shared" ca="1" si="486"/>
        <v>455.76</v>
      </c>
      <c r="F15588" s="2">
        <f t="shared" ca="1" si="487"/>
        <v>36</v>
      </c>
    </row>
    <row r="15589" spans="1:6">
      <c r="A15589">
        <v>16315</v>
      </c>
      <c r="B15589">
        <v>59</v>
      </c>
      <c r="C15589">
        <v>14</v>
      </c>
      <c r="D15589">
        <v>10.58</v>
      </c>
      <c r="E15589">
        <f t="shared" ca="1" si="486"/>
        <v>0</v>
      </c>
      <c r="F15589" s="2">
        <f t="shared" ca="1" si="487"/>
        <v>0</v>
      </c>
    </row>
    <row r="15590" spans="1:6">
      <c r="A15590">
        <v>16316</v>
      </c>
      <c r="B15590">
        <v>1</v>
      </c>
      <c r="C15590">
        <v>12</v>
      </c>
      <c r="D15590">
        <v>26.17</v>
      </c>
      <c r="E15590">
        <f t="shared" ca="1" si="486"/>
        <v>0</v>
      </c>
      <c r="F15590" s="2">
        <f t="shared" ca="1" si="487"/>
        <v>0</v>
      </c>
    </row>
    <row r="15591" spans="1:6">
      <c r="A15591">
        <v>16316</v>
      </c>
      <c r="B15591">
        <v>44</v>
      </c>
      <c r="C15591">
        <v>25</v>
      </c>
      <c r="D15591">
        <v>91.54</v>
      </c>
      <c r="E15591">
        <f t="shared" ca="1" si="486"/>
        <v>0</v>
      </c>
      <c r="F15591" s="2">
        <f t="shared" ca="1" si="487"/>
        <v>0</v>
      </c>
    </row>
    <row r="15592" spans="1:6">
      <c r="A15592">
        <v>16316</v>
      </c>
      <c r="B15592">
        <v>31</v>
      </c>
      <c r="C15592">
        <v>24</v>
      </c>
      <c r="D15592">
        <v>9.84</v>
      </c>
      <c r="E15592">
        <f t="shared" ca="1" si="486"/>
        <v>236.16</v>
      </c>
      <c r="F15592" s="2">
        <f t="shared" ca="1" si="487"/>
        <v>24</v>
      </c>
    </row>
    <row r="15593" spans="1:6">
      <c r="A15593">
        <v>16317</v>
      </c>
      <c r="B15593">
        <v>75</v>
      </c>
      <c r="C15593">
        <v>24</v>
      </c>
      <c r="D15593">
        <v>10.07</v>
      </c>
      <c r="E15593">
        <f t="shared" ca="1" si="486"/>
        <v>241.68</v>
      </c>
      <c r="F15593" s="2">
        <f t="shared" ca="1" si="487"/>
        <v>24</v>
      </c>
    </row>
    <row r="15594" spans="1:6">
      <c r="A15594">
        <v>16317</v>
      </c>
      <c r="B15594">
        <v>77</v>
      </c>
      <c r="C15594">
        <v>22</v>
      </c>
      <c r="D15594">
        <v>14.4</v>
      </c>
      <c r="E15594">
        <f t="shared" ca="1" si="486"/>
        <v>316.8</v>
      </c>
      <c r="F15594" s="2">
        <f t="shared" ca="1" si="487"/>
        <v>22</v>
      </c>
    </row>
    <row r="15595" spans="1:6">
      <c r="A15595">
        <v>16317</v>
      </c>
      <c r="B15595">
        <v>39</v>
      </c>
      <c r="C15595">
        <v>12</v>
      </c>
      <c r="D15595">
        <v>75.569999999999993</v>
      </c>
      <c r="E15595">
        <f t="shared" ca="1" si="486"/>
        <v>906.83999999999992</v>
      </c>
      <c r="F15595" s="2">
        <f t="shared" ca="1" si="487"/>
        <v>12</v>
      </c>
    </row>
    <row r="15596" spans="1:6">
      <c r="A15596">
        <v>16318</v>
      </c>
      <c r="B15596">
        <v>57</v>
      </c>
      <c r="C15596">
        <v>7</v>
      </c>
      <c r="D15596">
        <v>23.94</v>
      </c>
      <c r="E15596">
        <f t="shared" ca="1" si="486"/>
        <v>0</v>
      </c>
      <c r="F15596" s="2">
        <f t="shared" ca="1" si="487"/>
        <v>0</v>
      </c>
    </row>
    <row r="15597" spans="1:6">
      <c r="A15597">
        <v>16318</v>
      </c>
      <c r="B15597">
        <v>35</v>
      </c>
      <c r="C15597">
        <v>22</v>
      </c>
      <c r="D15597">
        <v>7.89</v>
      </c>
      <c r="E15597">
        <f t="shared" ca="1" si="486"/>
        <v>173.57999999999998</v>
      </c>
      <c r="F15597" s="2">
        <f t="shared" ca="1" si="487"/>
        <v>22</v>
      </c>
    </row>
    <row r="15598" spans="1:6">
      <c r="A15598">
        <v>16319</v>
      </c>
      <c r="B15598">
        <v>75</v>
      </c>
      <c r="C15598">
        <v>19</v>
      </c>
      <c r="D15598">
        <v>7.64</v>
      </c>
      <c r="E15598">
        <f t="shared" ca="1" si="486"/>
        <v>145.16</v>
      </c>
      <c r="F15598" s="2">
        <f t="shared" ca="1" si="487"/>
        <v>19</v>
      </c>
    </row>
    <row r="15599" spans="1:6">
      <c r="A15599">
        <v>16319</v>
      </c>
      <c r="B15599">
        <v>15</v>
      </c>
      <c r="C15599">
        <v>9</v>
      </c>
      <c r="D15599">
        <v>6.88</v>
      </c>
      <c r="E15599">
        <f t="shared" ca="1" si="486"/>
        <v>0</v>
      </c>
      <c r="F15599" s="2">
        <f t="shared" ca="1" si="487"/>
        <v>0</v>
      </c>
    </row>
    <row r="15600" spans="1:6">
      <c r="A15600">
        <v>16320</v>
      </c>
      <c r="B15600">
        <v>65</v>
      </c>
      <c r="C15600">
        <v>33</v>
      </c>
      <c r="D15600">
        <v>7.9</v>
      </c>
      <c r="E15600">
        <f t="shared" ca="1" si="486"/>
        <v>260.7</v>
      </c>
      <c r="F15600" s="2">
        <f t="shared" ca="1" si="487"/>
        <v>33</v>
      </c>
    </row>
    <row r="15601" spans="1:6">
      <c r="A15601">
        <v>16320</v>
      </c>
      <c r="B15601">
        <v>41</v>
      </c>
      <c r="C15601">
        <v>10</v>
      </c>
      <c r="D15601">
        <v>8.2899999999999991</v>
      </c>
      <c r="E15601">
        <f t="shared" ca="1" si="486"/>
        <v>0</v>
      </c>
      <c r="F15601" s="2">
        <f t="shared" ca="1" si="487"/>
        <v>0</v>
      </c>
    </row>
    <row r="15602" spans="1:6">
      <c r="A15602">
        <v>16320</v>
      </c>
      <c r="B15602">
        <v>14</v>
      </c>
      <c r="C15602">
        <v>17</v>
      </c>
      <c r="D15602">
        <v>19.64</v>
      </c>
      <c r="E15602">
        <f t="shared" ca="1" si="486"/>
        <v>0</v>
      </c>
      <c r="F15602" s="2">
        <f t="shared" ca="1" si="487"/>
        <v>0</v>
      </c>
    </row>
    <row r="15603" spans="1:6">
      <c r="A15603">
        <v>16321</v>
      </c>
      <c r="B15603">
        <v>75</v>
      </c>
      <c r="C15603">
        <v>54</v>
      </c>
      <c r="D15603">
        <v>7.02</v>
      </c>
      <c r="E15603">
        <f t="shared" ca="1" si="486"/>
        <v>379.08</v>
      </c>
      <c r="F15603" s="2">
        <f t="shared" ca="1" si="487"/>
        <v>54</v>
      </c>
    </row>
    <row r="15604" spans="1:6">
      <c r="A15604">
        <v>16322</v>
      </c>
      <c r="B15604">
        <v>76</v>
      </c>
      <c r="C15604">
        <v>17</v>
      </c>
      <c r="D15604">
        <v>418.66</v>
      </c>
      <c r="E15604">
        <f t="shared" ca="1" si="486"/>
        <v>0</v>
      </c>
      <c r="F15604" s="2">
        <f t="shared" ca="1" si="487"/>
        <v>0</v>
      </c>
    </row>
    <row r="15605" spans="1:6">
      <c r="A15605">
        <v>16322</v>
      </c>
      <c r="B15605">
        <v>57</v>
      </c>
      <c r="C15605">
        <v>5</v>
      </c>
      <c r="D15605">
        <v>18.739999999999998</v>
      </c>
      <c r="E15605">
        <f t="shared" ca="1" si="486"/>
        <v>93.699999999999989</v>
      </c>
      <c r="F15605" s="2">
        <f t="shared" ca="1" si="487"/>
        <v>5</v>
      </c>
    </row>
    <row r="15606" spans="1:6">
      <c r="A15606">
        <v>16323</v>
      </c>
      <c r="B15606">
        <v>69</v>
      </c>
      <c r="C15606">
        <v>10</v>
      </c>
      <c r="D15606">
        <v>2.33</v>
      </c>
      <c r="E15606">
        <f t="shared" ca="1" si="486"/>
        <v>23.3</v>
      </c>
      <c r="F15606" s="2">
        <f t="shared" ca="1" si="487"/>
        <v>10</v>
      </c>
    </row>
    <row r="15607" spans="1:6">
      <c r="A15607">
        <v>16323</v>
      </c>
      <c r="B15607">
        <v>29</v>
      </c>
      <c r="C15607">
        <v>10</v>
      </c>
      <c r="D15607">
        <v>139.86000000000001</v>
      </c>
      <c r="E15607">
        <f t="shared" ca="1" si="486"/>
        <v>0</v>
      </c>
      <c r="F15607" s="2">
        <f t="shared" ca="1" si="487"/>
        <v>0</v>
      </c>
    </row>
    <row r="15608" spans="1:6">
      <c r="A15608">
        <v>16323</v>
      </c>
      <c r="B15608">
        <v>60</v>
      </c>
      <c r="C15608">
        <v>25</v>
      </c>
      <c r="D15608">
        <v>6.19</v>
      </c>
      <c r="E15608">
        <f t="shared" ca="1" si="486"/>
        <v>154.75</v>
      </c>
      <c r="F15608" s="2">
        <f t="shared" ca="1" si="487"/>
        <v>25</v>
      </c>
    </row>
    <row r="15609" spans="1:6">
      <c r="A15609">
        <v>16324</v>
      </c>
      <c r="B15609">
        <v>72</v>
      </c>
      <c r="C15609">
        <v>6</v>
      </c>
      <c r="D15609">
        <v>14.62</v>
      </c>
      <c r="E15609">
        <f t="shared" ca="1" si="486"/>
        <v>0</v>
      </c>
      <c r="F15609" s="2">
        <f t="shared" ca="1" si="487"/>
        <v>0</v>
      </c>
    </row>
    <row r="15610" spans="1:6">
      <c r="A15610">
        <v>16324</v>
      </c>
      <c r="B15610">
        <v>11</v>
      </c>
      <c r="C15610">
        <v>15</v>
      </c>
      <c r="D15610">
        <v>32.92</v>
      </c>
      <c r="E15610">
        <f t="shared" ca="1" si="486"/>
        <v>493.8</v>
      </c>
      <c r="F15610" s="2">
        <f t="shared" ca="1" si="487"/>
        <v>15</v>
      </c>
    </row>
    <row r="15611" spans="1:6">
      <c r="A15611">
        <v>16324</v>
      </c>
      <c r="B15611">
        <v>42</v>
      </c>
      <c r="C15611">
        <v>12</v>
      </c>
      <c r="D15611">
        <v>16.149999999999999</v>
      </c>
      <c r="E15611">
        <f t="shared" ca="1" si="486"/>
        <v>193.79999999999998</v>
      </c>
      <c r="F15611" s="2">
        <f t="shared" ca="1" si="487"/>
        <v>12</v>
      </c>
    </row>
    <row r="15612" spans="1:6">
      <c r="A15612">
        <v>16325</v>
      </c>
      <c r="B15612">
        <v>14</v>
      </c>
      <c r="C15612">
        <v>9</v>
      </c>
      <c r="D15612">
        <v>25.99</v>
      </c>
      <c r="E15612">
        <f t="shared" ca="1" si="486"/>
        <v>233.91</v>
      </c>
      <c r="F15612" s="2">
        <f t="shared" ca="1" si="487"/>
        <v>9</v>
      </c>
    </row>
    <row r="15613" spans="1:6">
      <c r="A15613">
        <v>16325</v>
      </c>
      <c r="B15613">
        <v>51</v>
      </c>
      <c r="C15613">
        <v>39</v>
      </c>
      <c r="D15613">
        <v>115.37</v>
      </c>
      <c r="E15613">
        <f t="shared" ca="1" si="486"/>
        <v>4499.43</v>
      </c>
      <c r="F15613" s="2">
        <f t="shared" ca="1" si="487"/>
        <v>39</v>
      </c>
    </row>
    <row r="15614" spans="1:6">
      <c r="A15614">
        <v>16326</v>
      </c>
      <c r="B15614">
        <v>65</v>
      </c>
      <c r="C15614">
        <v>13</v>
      </c>
      <c r="D15614">
        <v>11.13</v>
      </c>
      <c r="E15614">
        <f t="shared" ca="1" si="486"/>
        <v>144.69</v>
      </c>
      <c r="F15614" s="2">
        <f t="shared" ca="1" si="487"/>
        <v>12.999999999999998</v>
      </c>
    </row>
    <row r="15615" spans="1:6">
      <c r="A15615">
        <v>16326</v>
      </c>
      <c r="B15615">
        <v>41</v>
      </c>
      <c r="C15615">
        <v>9</v>
      </c>
      <c r="D15615">
        <v>11.28</v>
      </c>
      <c r="E15615">
        <f t="shared" ca="1" si="486"/>
        <v>0</v>
      </c>
      <c r="F15615" s="2">
        <f t="shared" ca="1" si="487"/>
        <v>0</v>
      </c>
    </row>
    <row r="15616" spans="1:6">
      <c r="A15616">
        <v>16326</v>
      </c>
      <c r="B15616">
        <v>51</v>
      </c>
      <c r="C15616">
        <v>31</v>
      </c>
      <c r="D15616">
        <v>114.84</v>
      </c>
      <c r="E15616">
        <f t="shared" ca="1" si="486"/>
        <v>3560.04</v>
      </c>
      <c r="F15616" s="2">
        <f t="shared" ca="1" si="487"/>
        <v>31</v>
      </c>
    </row>
    <row r="15617" spans="1:6">
      <c r="A15617">
        <v>16327</v>
      </c>
      <c r="B15617">
        <v>57</v>
      </c>
      <c r="C15617">
        <v>15</v>
      </c>
      <c r="D15617">
        <v>19.579999999999998</v>
      </c>
      <c r="E15617">
        <f t="shared" ca="1" si="486"/>
        <v>0</v>
      </c>
      <c r="F15617" s="2">
        <f t="shared" ca="1" si="487"/>
        <v>0</v>
      </c>
    </row>
    <row r="15618" spans="1:6">
      <c r="A15618">
        <v>16327</v>
      </c>
      <c r="B15618">
        <v>65</v>
      </c>
      <c r="C15618">
        <v>20</v>
      </c>
      <c r="D15618">
        <v>8.58</v>
      </c>
      <c r="E15618">
        <f t="shared" ca="1" si="486"/>
        <v>171.6</v>
      </c>
      <c r="F15618" s="2">
        <f t="shared" ca="1" si="487"/>
        <v>20</v>
      </c>
    </row>
    <row r="15619" spans="1:6">
      <c r="A15619">
        <v>16327</v>
      </c>
      <c r="B15619">
        <v>22</v>
      </c>
      <c r="C15619">
        <v>6</v>
      </c>
      <c r="D15619">
        <v>3.14</v>
      </c>
      <c r="E15619">
        <f t="shared" ref="E15619:E15682" ca="1" si="488">RANDBETWEEN(0,1)*C15619*D15619</f>
        <v>18.84</v>
      </c>
      <c r="F15619" s="2">
        <f t="shared" ca="1" si="487"/>
        <v>6</v>
      </c>
    </row>
    <row r="15620" spans="1:6">
      <c r="A15620">
        <v>16328</v>
      </c>
      <c r="B15620">
        <v>33</v>
      </c>
      <c r="C15620">
        <v>23</v>
      </c>
      <c r="D15620">
        <v>23.36</v>
      </c>
      <c r="E15620">
        <f t="shared" ca="1" si="488"/>
        <v>537.28</v>
      </c>
      <c r="F15620" s="2">
        <f t="shared" ref="F15620:F15683" ca="1" si="489">E15620/D15620</f>
        <v>23</v>
      </c>
    </row>
    <row r="15621" spans="1:6">
      <c r="A15621">
        <v>16328</v>
      </c>
      <c r="B15621">
        <v>60</v>
      </c>
      <c r="C15621">
        <v>36</v>
      </c>
      <c r="D15621">
        <v>4.5</v>
      </c>
      <c r="E15621">
        <f t="shared" ca="1" si="488"/>
        <v>162</v>
      </c>
      <c r="F15621" s="2">
        <f t="shared" ca="1" si="489"/>
        <v>36</v>
      </c>
    </row>
    <row r="15622" spans="1:6">
      <c r="A15622">
        <v>16328</v>
      </c>
      <c r="B15622">
        <v>20</v>
      </c>
      <c r="C15622">
        <v>36</v>
      </c>
      <c r="D15622">
        <v>75.040000000000006</v>
      </c>
      <c r="E15622">
        <f t="shared" ca="1" si="488"/>
        <v>0</v>
      </c>
      <c r="F15622" s="2">
        <f t="shared" ca="1" si="489"/>
        <v>0</v>
      </c>
    </row>
    <row r="15623" spans="1:6">
      <c r="A15623">
        <v>16329</v>
      </c>
      <c r="B15623">
        <v>31</v>
      </c>
      <c r="C15623">
        <v>21</v>
      </c>
      <c r="D15623">
        <v>9.31</v>
      </c>
      <c r="E15623">
        <f t="shared" ca="1" si="488"/>
        <v>195.51000000000002</v>
      </c>
      <c r="F15623" s="2">
        <f t="shared" ca="1" si="489"/>
        <v>21</v>
      </c>
    </row>
    <row r="15624" spans="1:6">
      <c r="A15624">
        <v>16329</v>
      </c>
      <c r="B15624">
        <v>39</v>
      </c>
      <c r="C15624">
        <v>43</v>
      </c>
      <c r="D15624">
        <v>65.14</v>
      </c>
      <c r="E15624">
        <f t="shared" ca="1" si="488"/>
        <v>2801.02</v>
      </c>
      <c r="F15624" s="2">
        <f t="shared" ca="1" si="489"/>
        <v>43</v>
      </c>
    </row>
    <row r="15625" spans="1:6">
      <c r="A15625">
        <v>16329</v>
      </c>
      <c r="B15625">
        <v>49</v>
      </c>
      <c r="C15625">
        <v>41</v>
      </c>
      <c r="D15625">
        <v>22.38</v>
      </c>
      <c r="E15625">
        <f t="shared" ca="1" si="488"/>
        <v>0</v>
      </c>
      <c r="F15625" s="2">
        <f t="shared" ca="1" si="489"/>
        <v>0</v>
      </c>
    </row>
    <row r="15626" spans="1:6">
      <c r="A15626">
        <v>16330</v>
      </c>
      <c r="B15626">
        <v>55</v>
      </c>
      <c r="C15626">
        <v>21</v>
      </c>
      <c r="D15626">
        <v>44.14</v>
      </c>
      <c r="E15626">
        <f t="shared" ca="1" si="488"/>
        <v>0</v>
      </c>
      <c r="F15626" s="2">
        <f t="shared" ca="1" si="489"/>
        <v>0</v>
      </c>
    </row>
    <row r="15627" spans="1:6">
      <c r="A15627">
        <v>16330</v>
      </c>
      <c r="B15627">
        <v>24</v>
      </c>
      <c r="C15627">
        <v>15</v>
      </c>
      <c r="D15627">
        <v>4.9000000000000004</v>
      </c>
      <c r="E15627">
        <f t="shared" ca="1" si="488"/>
        <v>0</v>
      </c>
      <c r="F15627" s="2">
        <f t="shared" ca="1" si="489"/>
        <v>0</v>
      </c>
    </row>
    <row r="15628" spans="1:6">
      <c r="A15628">
        <v>16330</v>
      </c>
      <c r="B15628">
        <v>74</v>
      </c>
      <c r="C15628">
        <v>21</v>
      </c>
      <c r="D15628">
        <v>31.84</v>
      </c>
      <c r="E15628">
        <f t="shared" ca="1" si="488"/>
        <v>0</v>
      </c>
      <c r="F15628" s="2">
        <f t="shared" ca="1" si="489"/>
        <v>0</v>
      </c>
    </row>
    <row r="15629" spans="1:6">
      <c r="A15629">
        <v>16331</v>
      </c>
      <c r="B15629">
        <v>59</v>
      </c>
      <c r="C15629">
        <v>31</v>
      </c>
      <c r="D15629">
        <v>7.26</v>
      </c>
      <c r="E15629">
        <f t="shared" ca="1" si="488"/>
        <v>0</v>
      </c>
      <c r="F15629" s="2">
        <f t="shared" ca="1" si="489"/>
        <v>0</v>
      </c>
    </row>
    <row r="15630" spans="1:6">
      <c r="A15630">
        <v>16331</v>
      </c>
      <c r="B15630">
        <v>16</v>
      </c>
      <c r="C15630">
        <v>37</v>
      </c>
      <c r="D15630">
        <v>8.5</v>
      </c>
      <c r="E15630">
        <f t="shared" ca="1" si="488"/>
        <v>314.5</v>
      </c>
      <c r="F15630" s="2">
        <f t="shared" ca="1" si="489"/>
        <v>37</v>
      </c>
    </row>
    <row r="15631" spans="1:6">
      <c r="A15631">
        <v>16331</v>
      </c>
      <c r="B15631">
        <v>2</v>
      </c>
      <c r="C15631">
        <v>21</v>
      </c>
      <c r="D15631">
        <v>15.88</v>
      </c>
      <c r="E15631">
        <f t="shared" ca="1" si="488"/>
        <v>333.48</v>
      </c>
      <c r="F15631" s="2">
        <f t="shared" ca="1" si="489"/>
        <v>21</v>
      </c>
    </row>
    <row r="15632" spans="1:6">
      <c r="A15632">
        <v>16331</v>
      </c>
      <c r="B15632">
        <v>36</v>
      </c>
      <c r="C15632">
        <v>26</v>
      </c>
      <c r="D15632">
        <v>7.21</v>
      </c>
      <c r="E15632">
        <f t="shared" ca="1" si="488"/>
        <v>187.46</v>
      </c>
      <c r="F15632" s="2">
        <f t="shared" ca="1" si="489"/>
        <v>26</v>
      </c>
    </row>
    <row r="15633" spans="1:6">
      <c r="A15633">
        <v>16332</v>
      </c>
      <c r="B15633">
        <v>53</v>
      </c>
      <c r="C15633">
        <v>13</v>
      </c>
      <c r="D15633">
        <v>61.69</v>
      </c>
      <c r="E15633">
        <f t="shared" ca="1" si="488"/>
        <v>0</v>
      </c>
      <c r="F15633" s="2">
        <f t="shared" ca="1" si="489"/>
        <v>0</v>
      </c>
    </row>
    <row r="15634" spans="1:6">
      <c r="A15634">
        <v>16332</v>
      </c>
      <c r="B15634">
        <v>77</v>
      </c>
      <c r="C15634">
        <v>11</v>
      </c>
      <c r="D15634">
        <v>13.76</v>
      </c>
      <c r="E15634">
        <f t="shared" ca="1" si="488"/>
        <v>151.35999999999999</v>
      </c>
      <c r="F15634" s="2">
        <f t="shared" ca="1" si="489"/>
        <v>10.999999999999998</v>
      </c>
    </row>
    <row r="15635" spans="1:6">
      <c r="A15635">
        <v>16333</v>
      </c>
      <c r="B15635">
        <v>27</v>
      </c>
      <c r="C15635">
        <v>30</v>
      </c>
      <c r="D15635">
        <v>50.46</v>
      </c>
      <c r="E15635">
        <f t="shared" ca="1" si="488"/>
        <v>0</v>
      </c>
      <c r="F15635" s="2">
        <f t="shared" ca="1" si="489"/>
        <v>0</v>
      </c>
    </row>
    <row r="15636" spans="1:6">
      <c r="A15636">
        <v>16333</v>
      </c>
      <c r="B15636">
        <v>39</v>
      </c>
      <c r="C15636">
        <v>7</v>
      </c>
      <c r="D15636">
        <v>64.22</v>
      </c>
      <c r="E15636">
        <f t="shared" ca="1" si="488"/>
        <v>449.53999999999996</v>
      </c>
      <c r="F15636" s="2">
        <f t="shared" ca="1" si="489"/>
        <v>7</v>
      </c>
    </row>
    <row r="15637" spans="1:6">
      <c r="A15637">
        <v>16333</v>
      </c>
      <c r="B15637">
        <v>77</v>
      </c>
      <c r="C15637">
        <v>18</v>
      </c>
      <c r="D15637">
        <v>15.04</v>
      </c>
      <c r="E15637">
        <f t="shared" ca="1" si="488"/>
        <v>0</v>
      </c>
      <c r="F15637" s="2">
        <f t="shared" ca="1" si="489"/>
        <v>0</v>
      </c>
    </row>
    <row r="15638" spans="1:6">
      <c r="A15638">
        <v>16334</v>
      </c>
      <c r="B15638">
        <v>32</v>
      </c>
      <c r="C15638">
        <v>6</v>
      </c>
      <c r="D15638">
        <v>22.23</v>
      </c>
      <c r="E15638">
        <f t="shared" ca="1" si="488"/>
        <v>0</v>
      </c>
      <c r="F15638" s="2">
        <f t="shared" ca="1" si="489"/>
        <v>0</v>
      </c>
    </row>
    <row r="15639" spans="1:6">
      <c r="A15639">
        <v>16334</v>
      </c>
      <c r="B15639">
        <v>2</v>
      </c>
      <c r="C15639">
        <v>48</v>
      </c>
      <c r="D15639">
        <v>23</v>
      </c>
      <c r="E15639">
        <f t="shared" ca="1" si="488"/>
        <v>1104</v>
      </c>
      <c r="F15639" s="2">
        <f t="shared" ca="1" si="489"/>
        <v>48</v>
      </c>
    </row>
    <row r="15640" spans="1:6">
      <c r="A15640">
        <v>16334</v>
      </c>
      <c r="B15640">
        <v>5</v>
      </c>
      <c r="C15640">
        <v>63</v>
      </c>
      <c r="D15640">
        <v>7.04</v>
      </c>
      <c r="E15640">
        <f t="shared" ca="1" si="488"/>
        <v>0</v>
      </c>
      <c r="F15640" s="2">
        <f t="shared" ca="1" si="489"/>
        <v>0</v>
      </c>
    </row>
    <row r="15641" spans="1:6">
      <c r="A15641">
        <v>16335</v>
      </c>
      <c r="B15641">
        <v>37</v>
      </c>
      <c r="C15641">
        <v>1</v>
      </c>
      <c r="D15641">
        <v>5.36</v>
      </c>
      <c r="E15641">
        <f t="shared" ca="1" si="488"/>
        <v>5.36</v>
      </c>
      <c r="F15641" s="2">
        <f t="shared" ca="1" si="489"/>
        <v>1</v>
      </c>
    </row>
    <row r="15642" spans="1:6">
      <c r="A15642">
        <v>16335</v>
      </c>
      <c r="B15642">
        <v>21</v>
      </c>
      <c r="C15642">
        <v>10</v>
      </c>
      <c r="D15642">
        <v>12.44</v>
      </c>
      <c r="E15642">
        <f t="shared" ca="1" si="488"/>
        <v>124.39999999999999</v>
      </c>
      <c r="F15642" s="2">
        <f t="shared" ca="1" si="489"/>
        <v>10</v>
      </c>
    </row>
    <row r="15643" spans="1:6">
      <c r="A15643">
        <v>16336</v>
      </c>
      <c r="B15643">
        <v>70</v>
      </c>
      <c r="C15643">
        <v>18</v>
      </c>
      <c r="D15643">
        <v>32.270000000000003</v>
      </c>
      <c r="E15643">
        <f t="shared" ca="1" si="488"/>
        <v>0</v>
      </c>
      <c r="F15643" s="2">
        <f t="shared" ca="1" si="489"/>
        <v>0</v>
      </c>
    </row>
    <row r="15644" spans="1:6">
      <c r="A15644">
        <v>16336</v>
      </c>
      <c r="B15644">
        <v>57</v>
      </c>
      <c r="C15644">
        <v>43</v>
      </c>
      <c r="D15644">
        <v>20.41</v>
      </c>
      <c r="E15644">
        <f t="shared" ca="1" si="488"/>
        <v>0</v>
      </c>
      <c r="F15644" s="2">
        <f t="shared" ca="1" si="489"/>
        <v>0</v>
      </c>
    </row>
    <row r="15645" spans="1:6">
      <c r="A15645">
        <v>16336</v>
      </c>
      <c r="B15645">
        <v>62</v>
      </c>
      <c r="C15645">
        <v>13</v>
      </c>
      <c r="D15645">
        <v>31.66</v>
      </c>
      <c r="E15645">
        <f t="shared" ca="1" si="488"/>
        <v>0</v>
      </c>
      <c r="F15645" s="2">
        <f t="shared" ca="1" si="489"/>
        <v>0</v>
      </c>
    </row>
    <row r="15646" spans="1:6">
      <c r="A15646">
        <v>16336</v>
      </c>
      <c r="B15646">
        <v>41</v>
      </c>
      <c r="C15646">
        <v>14</v>
      </c>
      <c r="D15646">
        <v>11.01</v>
      </c>
      <c r="E15646">
        <f t="shared" ca="1" si="488"/>
        <v>0</v>
      </c>
      <c r="F15646" s="2">
        <f t="shared" ca="1" si="489"/>
        <v>0</v>
      </c>
    </row>
    <row r="15647" spans="1:6">
      <c r="A15647">
        <v>16337</v>
      </c>
      <c r="B15647">
        <v>21</v>
      </c>
      <c r="C15647">
        <v>18</v>
      </c>
      <c r="D15647">
        <v>10.65</v>
      </c>
      <c r="E15647">
        <f t="shared" ca="1" si="488"/>
        <v>191.70000000000002</v>
      </c>
      <c r="F15647" s="2">
        <f t="shared" ca="1" si="489"/>
        <v>18</v>
      </c>
    </row>
    <row r="15648" spans="1:6">
      <c r="A15648">
        <v>16337</v>
      </c>
      <c r="B15648">
        <v>35</v>
      </c>
      <c r="C15648">
        <v>18</v>
      </c>
      <c r="D15648">
        <v>6.98</v>
      </c>
      <c r="E15648">
        <f t="shared" ca="1" si="488"/>
        <v>0</v>
      </c>
      <c r="F15648" s="2">
        <f t="shared" ca="1" si="489"/>
        <v>0</v>
      </c>
    </row>
    <row r="15649" spans="1:6">
      <c r="A15649">
        <v>16338</v>
      </c>
      <c r="B15649">
        <v>5</v>
      </c>
      <c r="C15649">
        <v>11</v>
      </c>
      <c r="D15649">
        <v>5.0199999999999996</v>
      </c>
      <c r="E15649">
        <f t="shared" ca="1" si="488"/>
        <v>0</v>
      </c>
      <c r="F15649" s="2">
        <f t="shared" ca="1" si="489"/>
        <v>0</v>
      </c>
    </row>
    <row r="15650" spans="1:6">
      <c r="A15650">
        <v>16338</v>
      </c>
      <c r="B15650">
        <v>7</v>
      </c>
      <c r="C15650">
        <v>14</v>
      </c>
      <c r="D15650">
        <v>34.450000000000003</v>
      </c>
      <c r="E15650">
        <f t="shared" ca="1" si="488"/>
        <v>482.30000000000007</v>
      </c>
      <c r="F15650" s="2">
        <f t="shared" ca="1" si="489"/>
        <v>14</v>
      </c>
    </row>
    <row r="15651" spans="1:6">
      <c r="A15651">
        <v>16338</v>
      </c>
      <c r="B15651">
        <v>56</v>
      </c>
      <c r="C15651">
        <v>2</v>
      </c>
      <c r="D15651">
        <v>31.08</v>
      </c>
      <c r="E15651">
        <f t="shared" ca="1" si="488"/>
        <v>62.16</v>
      </c>
      <c r="F15651" s="2">
        <f t="shared" ca="1" si="489"/>
        <v>2</v>
      </c>
    </row>
    <row r="15652" spans="1:6">
      <c r="A15652">
        <v>16339</v>
      </c>
      <c r="B15652">
        <v>30</v>
      </c>
      <c r="C15652">
        <v>64</v>
      </c>
      <c r="D15652">
        <v>28.68</v>
      </c>
      <c r="E15652">
        <f t="shared" ca="1" si="488"/>
        <v>0</v>
      </c>
      <c r="F15652" s="2">
        <f t="shared" ca="1" si="489"/>
        <v>0</v>
      </c>
    </row>
    <row r="15653" spans="1:6">
      <c r="A15653">
        <v>16339</v>
      </c>
      <c r="B15653">
        <v>74</v>
      </c>
      <c r="C15653">
        <v>39</v>
      </c>
      <c r="D15653">
        <v>30.09</v>
      </c>
      <c r="E15653">
        <f t="shared" ca="1" si="488"/>
        <v>0</v>
      </c>
      <c r="F15653" s="2">
        <f t="shared" ca="1" si="489"/>
        <v>0</v>
      </c>
    </row>
    <row r="15654" spans="1:6">
      <c r="A15654">
        <v>16339</v>
      </c>
      <c r="B15654">
        <v>16</v>
      </c>
      <c r="C15654">
        <v>64</v>
      </c>
      <c r="D15654">
        <v>10.210000000000001</v>
      </c>
      <c r="E15654">
        <f t="shared" ca="1" si="488"/>
        <v>653.44000000000005</v>
      </c>
      <c r="F15654" s="2">
        <f t="shared" ca="1" si="489"/>
        <v>64</v>
      </c>
    </row>
    <row r="15655" spans="1:6">
      <c r="A15655">
        <v>16339</v>
      </c>
      <c r="B15655">
        <v>24</v>
      </c>
      <c r="C15655">
        <v>30</v>
      </c>
      <c r="D15655">
        <v>4.42</v>
      </c>
      <c r="E15655">
        <f t="shared" ca="1" si="488"/>
        <v>132.6</v>
      </c>
      <c r="F15655" s="2">
        <f t="shared" ca="1" si="489"/>
        <v>30</v>
      </c>
    </row>
    <row r="15656" spans="1:6">
      <c r="A15656">
        <v>16340</v>
      </c>
      <c r="B15656">
        <v>2</v>
      </c>
      <c r="C15656">
        <v>33</v>
      </c>
      <c r="D15656">
        <v>22.77</v>
      </c>
      <c r="E15656">
        <f t="shared" ca="1" si="488"/>
        <v>751.41</v>
      </c>
      <c r="F15656" s="2">
        <f t="shared" ca="1" si="489"/>
        <v>33</v>
      </c>
    </row>
    <row r="15657" spans="1:6">
      <c r="A15657">
        <v>16340</v>
      </c>
      <c r="B15657">
        <v>41</v>
      </c>
      <c r="C15657">
        <v>24</v>
      </c>
      <c r="D15657">
        <v>10.58</v>
      </c>
      <c r="E15657">
        <f t="shared" ca="1" si="488"/>
        <v>253.92000000000002</v>
      </c>
      <c r="F15657" s="2">
        <f t="shared" ca="1" si="489"/>
        <v>24</v>
      </c>
    </row>
    <row r="15658" spans="1:6">
      <c r="A15658">
        <v>16341</v>
      </c>
      <c r="B15658">
        <v>17</v>
      </c>
      <c r="C15658">
        <v>37</v>
      </c>
      <c r="D15658">
        <v>22.78</v>
      </c>
      <c r="E15658">
        <f t="shared" ca="1" si="488"/>
        <v>0</v>
      </c>
      <c r="F15658" s="2">
        <f t="shared" ca="1" si="489"/>
        <v>0</v>
      </c>
    </row>
    <row r="15659" spans="1:6">
      <c r="A15659">
        <v>16341</v>
      </c>
      <c r="B15659">
        <v>70</v>
      </c>
      <c r="C15659">
        <v>25</v>
      </c>
      <c r="D15659">
        <v>26.51</v>
      </c>
      <c r="E15659">
        <f t="shared" ca="1" si="488"/>
        <v>662.75</v>
      </c>
      <c r="F15659" s="2">
        <f t="shared" ca="1" si="489"/>
        <v>25</v>
      </c>
    </row>
    <row r="15660" spans="1:6">
      <c r="A15660">
        <v>16342</v>
      </c>
      <c r="B15660">
        <v>12</v>
      </c>
      <c r="C15660">
        <v>11</v>
      </c>
      <c r="D15660">
        <v>9.99</v>
      </c>
      <c r="E15660">
        <f t="shared" ca="1" si="488"/>
        <v>0</v>
      </c>
      <c r="F15660" s="2">
        <f t="shared" ca="1" si="489"/>
        <v>0</v>
      </c>
    </row>
    <row r="15661" spans="1:6">
      <c r="A15661">
        <v>16343</v>
      </c>
      <c r="B15661">
        <v>76</v>
      </c>
      <c r="C15661">
        <v>18</v>
      </c>
      <c r="D15661">
        <v>441.82</v>
      </c>
      <c r="E15661">
        <f t="shared" ca="1" si="488"/>
        <v>0</v>
      </c>
      <c r="F15661" s="2">
        <f t="shared" ca="1" si="489"/>
        <v>0</v>
      </c>
    </row>
    <row r="15662" spans="1:6">
      <c r="A15662">
        <v>16343</v>
      </c>
      <c r="B15662">
        <v>59</v>
      </c>
      <c r="C15662">
        <v>83</v>
      </c>
      <c r="D15662">
        <v>10.38</v>
      </c>
      <c r="E15662">
        <f t="shared" ca="1" si="488"/>
        <v>0</v>
      </c>
      <c r="F15662" s="2">
        <f t="shared" ca="1" si="489"/>
        <v>0</v>
      </c>
    </row>
    <row r="15663" spans="1:6">
      <c r="A15663">
        <v>16343</v>
      </c>
      <c r="B15663">
        <v>40</v>
      </c>
      <c r="C15663">
        <v>59</v>
      </c>
      <c r="D15663">
        <v>22.43</v>
      </c>
      <c r="E15663">
        <f t="shared" ca="1" si="488"/>
        <v>1323.37</v>
      </c>
      <c r="F15663" s="2">
        <f t="shared" ca="1" si="489"/>
        <v>58.999999999999993</v>
      </c>
    </row>
    <row r="15664" spans="1:6">
      <c r="A15664">
        <v>16344</v>
      </c>
      <c r="B15664">
        <v>72</v>
      </c>
      <c r="C15664">
        <v>4</v>
      </c>
      <c r="D15664">
        <v>11.69</v>
      </c>
      <c r="E15664">
        <f t="shared" ca="1" si="488"/>
        <v>0</v>
      </c>
      <c r="F15664" s="2">
        <f t="shared" ca="1" si="489"/>
        <v>0</v>
      </c>
    </row>
    <row r="15665" spans="1:6">
      <c r="A15665">
        <v>16344</v>
      </c>
      <c r="B15665">
        <v>29</v>
      </c>
      <c r="C15665">
        <v>9</v>
      </c>
      <c r="D15665">
        <v>108.48</v>
      </c>
      <c r="E15665">
        <f t="shared" ca="1" si="488"/>
        <v>0</v>
      </c>
      <c r="F15665" s="2">
        <f t="shared" ca="1" si="489"/>
        <v>0</v>
      </c>
    </row>
    <row r="15666" spans="1:6">
      <c r="A15666">
        <v>16345</v>
      </c>
      <c r="B15666">
        <v>33</v>
      </c>
      <c r="C15666">
        <v>70</v>
      </c>
      <c r="D15666">
        <v>29.6</v>
      </c>
      <c r="E15666">
        <f t="shared" ca="1" si="488"/>
        <v>2072</v>
      </c>
      <c r="F15666" s="2">
        <f t="shared" ca="1" si="489"/>
        <v>70</v>
      </c>
    </row>
    <row r="15667" spans="1:6">
      <c r="A15667">
        <v>16345</v>
      </c>
      <c r="B15667">
        <v>72</v>
      </c>
      <c r="C15667">
        <v>23</v>
      </c>
      <c r="D15667">
        <v>13.15</v>
      </c>
      <c r="E15667">
        <f t="shared" ca="1" si="488"/>
        <v>0</v>
      </c>
      <c r="F15667" s="2">
        <f t="shared" ca="1" si="489"/>
        <v>0</v>
      </c>
    </row>
    <row r="15668" spans="1:6">
      <c r="A15668">
        <v>16346</v>
      </c>
      <c r="B15668">
        <v>36</v>
      </c>
      <c r="C15668">
        <v>32</v>
      </c>
      <c r="D15668">
        <v>6.81</v>
      </c>
      <c r="E15668">
        <f t="shared" ca="1" si="488"/>
        <v>0</v>
      </c>
      <c r="F15668" s="2">
        <f t="shared" ca="1" si="489"/>
        <v>0</v>
      </c>
    </row>
    <row r="15669" spans="1:6">
      <c r="A15669">
        <v>16346</v>
      </c>
      <c r="B15669">
        <v>43</v>
      </c>
      <c r="C15669">
        <v>27</v>
      </c>
      <c r="D15669">
        <v>11.43</v>
      </c>
      <c r="E15669">
        <f t="shared" ca="1" si="488"/>
        <v>308.61</v>
      </c>
      <c r="F15669" s="2">
        <f t="shared" ca="1" si="489"/>
        <v>27.000000000000004</v>
      </c>
    </row>
    <row r="15670" spans="1:6">
      <c r="A15670">
        <v>16347</v>
      </c>
      <c r="B15670">
        <v>33</v>
      </c>
      <c r="C15670">
        <v>21</v>
      </c>
      <c r="D15670">
        <v>21.38</v>
      </c>
      <c r="E15670">
        <f t="shared" ca="1" si="488"/>
        <v>448.97999999999996</v>
      </c>
      <c r="F15670" s="2">
        <f t="shared" ca="1" si="489"/>
        <v>21</v>
      </c>
    </row>
    <row r="15671" spans="1:6">
      <c r="A15671">
        <v>16348</v>
      </c>
      <c r="B15671">
        <v>31</v>
      </c>
      <c r="C15671">
        <v>46</v>
      </c>
      <c r="D15671">
        <v>8.2200000000000006</v>
      </c>
      <c r="E15671">
        <f t="shared" ca="1" si="488"/>
        <v>378.12</v>
      </c>
      <c r="F15671" s="2">
        <f t="shared" ca="1" si="489"/>
        <v>46</v>
      </c>
    </row>
    <row r="15672" spans="1:6">
      <c r="A15672">
        <v>16348</v>
      </c>
      <c r="B15672">
        <v>72</v>
      </c>
      <c r="C15672">
        <v>28</v>
      </c>
      <c r="D15672">
        <v>12.38</v>
      </c>
      <c r="E15672">
        <f t="shared" ca="1" si="488"/>
        <v>346.64000000000004</v>
      </c>
      <c r="F15672" s="2">
        <f t="shared" ca="1" si="489"/>
        <v>28</v>
      </c>
    </row>
    <row r="15673" spans="1:6">
      <c r="A15673">
        <v>16348</v>
      </c>
      <c r="B15673">
        <v>20</v>
      </c>
      <c r="C15673">
        <v>7</v>
      </c>
      <c r="D15673">
        <v>92.91</v>
      </c>
      <c r="E15673">
        <f t="shared" ca="1" si="488"/>
        <v>650.37</v>
      </c>
      <c r="F15673" s="2">
        <f t="shared" ca="1" si="489"/>
        <v>7</v>
      </c>
    </row>
    <row r="15674" spans="1:6">
      <c r="A15674">
        <v>16349</v>
      </c>
      <c r="B15674">
        <v>10</v>
      </c>
      <c r="C15674">
        <v>25</v>
      </c>
      <c r="D15674">
        <v>8.4499999999999993</v>
      </c>
      <c r="E15674">
        <f t="shared" ca="1" si="488"/>
        <v>211.24999999999997</v>
      </c>
      <c r="F15674" s="2">
        <f t="shared" ca="1" si="489"/>
        <v>25</v>
      </c>
    </row>
    <row r="15675" spans="1:6">
      <c r="A15675">
        <v>16349</v>
      </c>
      <c r="B15675">
        <v>76</v>
      </c>
      <c r="C15675">
        <v>35</v>
      </c>
      <c r="D15675">
        <v>506.25</v>
      </c>
      <c r="E15675">
        <f t="shared" ca="1" si="488"/>
        <v>0</v>
      </c>
      <c r="F15675" s="2">
        <f t="shared" ca="1" si="489"/>
        <v>0</v>
      </c>
    </row>
    <row r="15676" spans="1:6">
      <c r="A15676">
        <v>16349</v>
      </c>
      <c r="B15676">
        <v>33</v>
      </c>
      <c r="C15676">
        <v>21</v>
      </c>
      <c r="D15676">
        <v>31.26</v>
      </c>
      <c r="E15676">
        <f t="shared" ca="1" si="488"/>
        <v>656.46</v>
      </c>
      <c r="F15676" s="2">
        <f t="shared" ca="1" si="489"/>
        <v>21</v>
      </c>
    </row>
    <row r="15677" spans="1:6">
      <c r="A15677">
        <v>16349</v>
      </c>
      <c r="B15677">
        <v>40</v>
      </c>
      <c r="C15677">
        <v>63</v>
      </c>
      <c r="D15677">
        <v>23.77</v>
      </c>
      <c r="E15677">
        <f t="shared" ca="1" si="488"/>
        <v>1497.51</v>
      </c>
      <c r="F15677" s="2">
        <f t="shared" ca="1" si="489"/>
        <v>63</v>
      </c>
    </row>
    <row r="15678" spans="1:6">
      <c r="A15678">
        <v>16349</v>
      </c>
      <c r="B15678">
        <v>31</v>
      </c>
      <c r="C15678">
        <v>16</v>
      </c>
      <c r="D15678">
        <v>10.99</v>
      </c>
      <c r="E15678">
        <f t="shared" ca="1" si="488"/>
        <v>175.84</v>
      </c>
      <c r="F15678" s="2">
        <f t="shared" ca="1" si="489"/>
        <v>16</v>
      </c>
    </row>
    <row r="15679" spans="1:6">
      <c r="A15679">
        <v>16350</v>
      </c>
      <c r="B15679">
        <v>72</v>
      </c>
      <c r="C15679">
        <v>9</v>
      </c>
      <c r="D15679">
        <v>11.5</v>
      </c>
      <c r="E15679">
        <f t="shared" ca="1" si="488"/>
        <v>103.5</v>
      </c>
      <c r="F15679" s="2">
        <f t="shared" ca="1" si="489"/>
        <v>9</v>
      </c>
    </row>
    <row r="15680" spans="1:6">
      <c r="A15680">
        <v>16350</v>
      </c>
      <c r="B15680">
        <v>71</v>
      </c>
      <c r="C15680">
        <v>25</v>
      </c>
      <c r="D15680">
        <v>29.89</v>
      </c>
      <c r="E15680">
        <f t="shared" ca="1" si="488"/>
        <v>0</v>
      </c>
      <c r="F15680" s="2">
        <f t="shared" ca="1" si="489"/>
        <v>0</v>
      </c>
    </row>
    <row r="15681" spans="1:6">
      <c r="A15681">
        <v>16351</v>
      </c>
      <c r="B15681">
        <v>59</v>
      </c>
      <c r="C15681">
        <v>7</v>
      </c>
      <c r="D15681">
        <v>8.9499999999999993</v>
      </c>
      <c r="E15681">
        <f t="shared" ca="1" si="488"/>
        <v>62.649999999999991</v>
      </c>
      <c r="F15681" s="2">
        <f t="shared" ca="1" si="489"/>
        <v>7</v>
      </c>
    </row>
    <row r="15682" spans="1:6">
      <c r="A15682">
        <v>16351</v>
      </c>
      <c r="B15682">
        <v>24</v>
      </c>
      <c r="C15682">
        <v>13</v>
      </c>
      <c r="D15682">
        <v>4.13</v>
      </c>
      <c r="E15682">
        <f t="shared" ca="1" si="488"/>
        <v>0</v>
      </c>
      <c r="F15682" s="2">
        <f t="shared" ca="1" si="489"/>
        <v>0</v>
      </c>
    </row>
    <row r="15683" spans="1:6">
      <c r="A15683">
        <v>16352</v>
      </c>
      <c r="B15683">
        <v>10</v>
      </c>
      <c r="C15683">
        <v>19</v>
      </c>
      <c r="D15683">
        <v>7.19</v>
      </c>
      <c r="E15683">
        <f t="shared" ref="E15683:E15746" ca="1" si="490">RANDBETWEEN(0,1)*C15683*D15683</f>
        <v>136.61000000000001</v>
      </c>
      <c r="F15683" s="2">
        <f t="shared" ca="1" si="489"/>
        <v>19</v>
      </c>
    </row>
    <row r="15684" spans="1:6">
      <c r="A15684">
        <v>16352</v>
      </c>
      <c r="B15684">
        <v>13</v>
      </c>
      <c r="C15684">
        <v>12</v>
      </c>
      <c r="D15684">
        <v>28.53</v>
      </c>
      <c r="E15684">
        <f t="shared" ca="1" si="490"/>
        <v>342.36</v>
      </c>
      <c r="F15684" s="2">
        <f t="shared" ref="F15684:F15747" ca="1" si="491">E15684/D15684</f>
        <v>12</v>
      </c>
    </row>
    <row r="15685" spans="1:6">
      <c r="A15685">
        <v>16353</v>
      </c>
      <c r="B15685">
        <v>62</v>
      </c>
      <c r="C15685">
        <v>15</v>
      </c>
      <c r="D15685">
        <v>28.28</v>
      </c>
      <c r="E15685">
        <f t="shared" ca="1" si="490"/>
        <v>424.20000000000005</v>
      </c>
      <c r="F15685" s="2">
        <f t="shared" ca="1" si="491"/>
        <v>15.000000000000002</v>
      </c>
    </row>
    <row r="15686" spans="1:6">
      <c r="A15686">
        <v>16353</v>
      </c>
      <c r="B15686">
        <v>28</v>
      </c>
      <c r="C15686">
        <v>25</v>
      </c>
      <c r="D15686">
        <v>41.81</v>
      </c>
      <c r="E15686">
        <f t="shared" ca="1" si="490"/>
        <v>0</v>
      </c>
      <c r="F15686" s="2">
        <f t="shared" ca="1" si="491"/>
        <v>0</v>
      </c>
    </row>
    <row r="15687" spans="1:6">
      <c r="A15687">
        <v>16354</v>
      </c>
      <c r="B15687">
        <v>73</v>
      </c>
      <c r="C15687">
        <v>25</v>
      </c>
      <c r="D15687">
        <v>1.33</v>
      </c>
      <c r="E15687">
        <f t="shared" ca="1" si="490"/>
        <v>0</v>
      </c>
      <c r="F15687" s="2">
        <f t="shared" ca="1" si="491"/>
        <v>0</v>
      </c>
    </row>
    <row r="15688" spans="1:6">
      <c r="A15688">
        <v>16354</v>
      </c>
      <c r="B15688">
        <v>44</v>
      </c>
      <c r="C15688">
        <v>16</v>
      </c>
      <c r="D15688">
        <v>100.46</v>
      </c>
      <c r="E15688">
        <f t="shared" ca="1" si="490"/>
        <v>1607.36</v>
      </c>
      <c r="F15688" s="2">
        <f t="shared" ca="1" si="491"/>
        <v>16</v>
      </c>
    </row>
    <row r="15689" spans="1:6">
      <c r="A15689">
        <v>16354</v>
      </c>
      <c r="B15689">
        <v>63</v>
      </c>
      <c r="C15689">
        <v>8</v>
      </c>
      <c r="D15689">
        <v>26.14</v>
      </c>
      <c r="E15689">
        <f t="shared" ca="1" si="490"/>
        <v>209.12</v>
      </c>
      <c r="F15689" s="2">
        <f t="shared" ca="1" si="491"/>
        <v>8</v>
      </c>
    </row>
    <row r="15690" spans="1:6">
      <c r="A15690">
        <v>16354</v>
      </c>
      <c r="B15690">
        <v>59</v>
      </c>
      <c r="C15690">
        <v>15</v>
      </c>
      <c r="D15690">
        <v>10.66</v>
      </c>
      <c r="E15690">
        <f t="shared" ca="1" si="490"/>
        <v>0</v>
      </c>
      <c r="F15690" s="2">
        <f t="shared" ca="1" si="491"/>
        <v>0</v>
      </c>
    </row>
    <row r="15691" spans="1:6">
      <c r="A15691">
        <v>16355</v>
      </c>
      <c r="B15691">
        <v>17</v>
      </c>
      <c r="C15691">
        <v>15</v>
      </c>
      <c r="D15691">
        <v>29.43</v>
      </c>
      <c r="E15691">
        <f t="shared" ca="1" si="490"/>
        <v>0</v>
      </c>
      <c r="F15691" s="2">
        <f t="shared" ca="1" si="491"/>
        <v>0</v>
      </c>
    </row>
    <row r="15692" spans="1:6">
      <c r="A15692">
        <v>16356</v>
      </c>
      <c r="B15692">
        <v>75</v>
      </c>
      <c r="C15692">
        <v>31</v>
      </c>
      <c r="D15692">
        <v>8.68</v>
      </c>
      <c r="E15692">
        <f t="shared" ca="1" si="490"/>
        <v>0</v>
      </c>
      <c r="F15692" s="2">
        <f t="shared" ca="1" si="491"/>
        <v>0</v>
      </c>
    </row>
    <row r="15693" spans="1:6">
      <c r="A15693">
        <v>16356</v>
      </c>
      <c r="B15693">
        <v>55</v>
      </c>
      <c r="C15693">
        <v>21</v>
      </c>
      <c r="D15693">
        <v>51.12</v>
      </c>
      <c r="E15693">
        <f t="shared" ca="1" si="490"/>
        <v>1073.52</v>
      </c>
      <c r="F15693" s="2">
        <f t="shared" ca="1" si="491"/>
        <v>21</v>
      </c>
    </row>
    <row r="15694" spans="1:6">
      <c r="A15694">
        <v>16356</v>
      </c>
      <c r="B15694">
        <v>24</v>
      </c>
      <c r="C15694">
        <v>13</v>
      </c>
      <c r="D15694">
        <v>5.12</v>
      </c>
      <c r="E15694">
        <f t="shared" ca="1" si="490"/>
        <v>0</v>
      </c>
      <c r="F15694" s="2">
        <f t="shared" ca="1" si="491"/>
        <v>0</v>
      </c>
    </row>
    <row r="15695" spans="1:6">
      <c r="A15695">
        <v>16357</v>
      </c>
      <c r="B15695">
        <v>19</v>
      </c>
      <c r="C15695">
        <v>1</v>
      </c>
      <c r="D15695">
        <v>12.18</v>
      </c>
      <c r="E15695">
        <f t="shared" ca="1" si="490"/>
        <v>0</v>
      </c>
      <c r="F15695" s="2">
        <f t="shared" ca="1" si="491"/>
        <v>0</v>
      </c>
    </row>
    <row r="15696" spans="1:6">
      <c r="A15696">
        <v>16357</v>
      </c>
      <c r="B15696">
        <v>35</v>
      </c>
      <c r="C15696">
        <v>5</v>
      </c>
      <c r="D15696">
        <v>7.84</v>
      </c>
      <c r="E15696">
        <f t="shared" ca="1" si="490"/>
        <v>0</v>
      </c>
      <c r="F15696" s="2">
        <f t="shared" ca="1" si="491"/>
        <v>0</v>
      </c>
    </row>
    <row r="15697" spans="1:6">
      <c r="A15697">
        <v>16357</v>
      </c>
      <c r="B15697">
        <v>24</v>
      </c>
      <c r="C15697">
        <v>7</v>
      </c>
      <c r="D15697">
        <v>5.14</v>
      </c>
      <c r="E15697">
        <f t="shared" ca="1" si="490"/>
        <v>35.979999999999997</v>
      </c>
      <c r="F15697" s="2">
        <f t="shared" ca="1" si="491"/>
        <v>7</v>
      </c>
    </row>
    <row r="15698" spans="1:6">
      <c r="A15698">
        <v>16358</v>
      </c>
      <c r="B15698">
        <v>57</v>
      </c>
      <c r="C15698">
        <v>2</v>
      </c>
      <c r="D15698">
        <v>18.57</v>
      </c>
      <c r="E15698">
        <f t="shared" ca="1" si="490"/>
        <v>0</v>
      </c>
      <c r="F15698" s="2">
        <f t="shared" ca="1" si="491"/>
        <v>0</v>
      </c>
    </row>
    <row r="15699" spans="1:6">
      <c r="A15699">
        <v>16358</v>
      </c>
      <c r="B15699">
        <v>30</v>
      </c>
      <c r="C15699">
        <v>6</v>
      </c>
      <c r="D15699">
        <v>23.3</v>
      </c>
      <c r="E15699">
        <f t="shared" ca="1" si="490"/>
        <v>0</v>
      </c>
      <c r="F15699" s="2">
        <f t="shared" ca="1" si="491"/>
        <v>0</v>
      </c>
    </row>
    <row r="15700" spans="1:6">
      <c r="A15700">
        <v>16360</v>
      </c>
      <c r="B15700">
        <v>67</v>
      </c>
      <c r="C15700">
        <v>4</v>
      </c>
      <c r="D15700">
        <v>57.68</v>
      </c>
      <c r="E15700">
        <f t="shared" ca="1" si="490"/>
        <v>0</v>
      </c>
      <c r="F15700" s="2">
        <f t="shared" ca="1" si="491"/>
        <v>0</v>
      </c>
    </row>
    <row r="15701" spans="1:6">
      <c r="A15701">
        <v>16360</v>
      </c>
      <c r="B15701">
        <v>27</v>
      </c>
      <c r="C15701">
        <v>13</v>
      </c>
      <c r="D15701">
        <v>38.74</v>
      </c>
      <c r="E15701">
        <f t="shared" ca="1" si="490"/>
        <v>0</v>
      </c>
      <c r="F15701" s="2">
        <f t="shared" ca="1" si="491"/>
        <v>0</v>
      </c>
    </row>
    <row r="15702" spans="1:6">
      <c r="A15702">
        <v>16360</v>
      </c>
      <c r="B15702">
        <v>44</v>
      </c>
      <c r="C15702">
        <v>19</v>
      </c>
      <c r="D15702">
        <v>61.55</v>
      </c>
      <c r="E15702">
        <f t="shared" ca="1" si="490"/>
        <v>1169.45</v>
      </c>
      <c r="F15702" s="2">
        <f t="shared" ca="1" si="491"/>
        <v>19</v>
      </c>
    </row>
    <row r="15703" spans="1:6">
      <c r="A15703">
        <v>16360</v>
      </c>
      <c r="B15703">
        <v>60</v>
      </c>
      <c r="C15703">
        <v>18</v>
      </c>
      <c r="D15703">
        <v>4.26</v>
      </c>
      <c r="E15703">
        <f t="shared" ca="1" si="490"/>
        <v>0</v>
      </c>
      <c r="F15703" s="2">
        <f t="shared" ca="1" si="491"/>
        <v>0</v>
      </c>
    </row>
    <row r="15704" spans="1:6">
      <c r="A15704">
        <v>16361</v>
      </c>
      <c r="B15704">
        <v>1</v>
      </c>
      <c r="C15704">
        <v>39</v>
      </c>
      <c r="D15704">
        <v>17.28</v>
      </c>
      <c r="E15704">
        <f t="shared" ca="1" si="490"/>
        <v>673.92000000000007</v>
      </c>
      <c r="F15704" s="2">
        <f t="shared" ca="1" si="491"/>
        <v>39</v>
      </c>
    </row>
    <row r="15705" spans="1:6">
      <c r="A15705">
        <v>16361</v>
      </c>
      <c r="B15705">
        <v>40</v>
      </c>
      <c r="C15705">
        <v>35</v>
      </c>
      <c r="D15705">
        <v>15.09</v>
      </c>
      <c r="E15705">
        <f t="shared" ca="1" si="490"/>
        <v>528.15</v>
      </c>
      <c r="F15705" s="2">
        <f t="shared" ca="1" si="491"/>
        <v>35</v>
      </c>
    </row>
    <row r="15706" spans="1:6">
      <c r="A15706">
        <v>16361</v>
      </c>
      <c r="B15706">
        <v>53</v>
      </c>
      <c r="C15706">
        <v>31</v>
      </c>
      <c r="D15706">
        <v>53.42</v>
      </c>
      <c r="E15706">
        <f t="shared" ca="1" si="490"/>
        <v>0</v>
      </c>
      <c r="F15706" s="2">
        <f t="shared" ca="1" si="491"/>
        <v>0</v>
      </c>
    </row>
    <row r="15707" spans="1:6">
      <c r="A15707">
        <v>16362</v>
      </c>
      <c r="B15707">
        <v>35</v>
      </c>
      <c r="C15707">
        <v>122</v>
      </c>
      <c r="D15707">
        <v>6.83</v>
      </c>
      <c r="E15707">
        <f t="shared" ca="1" si="490"/>
        <v>833.26</v>
      </c>
      <c r="F15707" s="2">
        <f t="shared" ca="1" si="491"/>
        <v>122</v>
      </c>
    </row>
    <row r="15708" spans="1:6">
      <c r="A15708">
        <v>16362</v>
      </c>
      <c r="B15708">
        <v>62</v>
      </c>
      <c r="C15708">
        <v>49</v>
      </c>
      <c r="D15708">
        <v>34.11</v>
      </c>
      <c r="E15708">
        <f t="shared" ca="1" si="490"/>
        <v>0</v>
      </c>
      <c r="F15708" s="2">
        <f t="shared" ca="1" si="491"/>
        <v>0</v>
      </c>
    </row>
    <row r="15709" spans="1:6">
      <c r="A15709">
        <v>16363</v>
      </c>
      <c r="B15709">
        <v>46</v>
      </c>
      <c r="C15709">
        <v>15</v>
      </c>
      <c r="D15709">
        <v>12.91</v>
      </c>
      <c r="E15709">
        <f t="shared" ca="1" si="490"/>
        <v>193.65</v>
      </c>
      <c r="F15709" s="2">
        <f t="shared" ca="1" si="491"/>
        <v>15</v>
      </c>
    </row>
    <row r="15710" spans="1:6">
      <c r="A15710">
        <v>16363</v>
      </c>
      <c r="B15710">
        <v>34</v>
      </c>
      <c r="C15710">
        <v>20</v>
      </c>
      <c r="D15710">
        <v>8.1</v>
      </c>
      <c r="E15710">
        <f t="shared" ca="1" si="490"/>
        <v>0</v>
      </c>
      <c r="F15710" s="2">
        <f t="shared" ca="1" si="491"/>
        <v>0</v>
      </c>
    </row>
    <row r="15711" spans="1:6">
      <c r="A15711">
        <v>16363</v>
      </c>
      <c r="B15711">
        <v>16</v>
      </c>
      <c r="C15711">
        <v>39</v>
      </c>
      <c r="D15711">
        <v>9.3699999999999992</v>
      </c>
      <c r="E15711">
        <f t="shared" ca="1" si="490"/>
        <v>0</v>
      </c>
      <c r="F15711" s="2">
        <f t="shared" ca="1" si="491"/>
        <v>0</v>
      </c>
    </row>
    <row r="15712" spans="1:6">
      <c r="A15712">
        <v>16364</v>
      </c>
      <c r="B15712">
        <v>68</v>
      </c>
      <c r="C15712">
        <v>3</v>
      </c>
      <c r="D15712">
        <v>14.35</v>
      </c>
      <c r="E15712">
        <f t="shared" ca="1" si="490"/>
        <v>0</v>
      </c>
      <c r="F15712" s="2">
        <f t="shared" ca="1" si="491"/>
        <v>0</v>
      </c>
    </row>
    <row r="15713" spans="1:6">
      <c r="A15713">
        <v>16364</v>
      </c>
      <c r="B15713">
        <v>54</v>
      </c>
      <c r="C15713">
        <v>10</v>
      </c>
      <c r="D15713">
        <v>41.04</v>
      </c>
      <c r="E15713">
        <f t="shared" ca="1" si="490"/>
        <v>410.4</v>
      </c>
      <c r="F15713" s="2">
        <f t="shared" ca="1" si="491"/>
        <v>10</v>
      </c>
    </row>
    <row r="15714" spans="1:6">
      <c r="A15714">
        <v>16365</v>
      </c>
      <c r="B15714">
        <v>3</v>
      </c>
      <c r="C15714">
        <v>33</v>
      </c>
      <c r="D15714">
        <v>19.989999999999998</v>
      </c>
      <c r="E15714">
        <f t="shared" ca="1" si="490"/>
        <v>0</v>
      </c>
      <c r="F15714" s="2">
        <f t="shared" ca="1" si="491"/>
        <v>0</v>
      </c>
    </row>
    <row r="15715" spans="1:6">
      <c r="A15715">
        <v>16365</v>
      </c>
      <c r="B15715">
        <v>64</v>
      </c>
      <c r="C15715">
        <v>10</v>
      </c>
      <c r="D15715">
        <v>34.64</v>
      </c>
      <c r="E15715">
        <f t="shared" ca="1" si="490"/>
        <v>346.4</v>
      </c>
      <c r="F15715" s="2">
        <f t="shared" ca="1" si="491"/>
        <v>10</v>
      </c>
    </row>
    <row r="15716" spans="1:6">
      <c r="A15716">
        <v>16367</v>
      </c>
      <c r="B15716">
        <v>44</v>
      </c>
      <c r="C15716">
        <v>24</v>
      </c>
      <c r="D15716">
        <v>70.599999999999994</v>
      </c>
      <c r="E15716">
        <f t="shared" ca="1" si="490"/>
        <v>1694.3999999999999</v>
      </c>
      <c r="F15716" s="2">
        <f t="shared" ca="1" si="491"/>
        <v>24</v>
      </c>
    </row>
    <row r="15717" spans="1:6">
      <c r="A15717">
        <v>16367</v>
      </c>
      <c r="B15717">
        <v>51</v>
      </c>
      <c r="C15717">
        <v>2</v>
      </c>
      <c r="D15717">
        <v>90.99</v>
      </c>
      <c r="E15717">
        <f t="shared" ca="1" si="490"/>
        <v>181.98</v>
      </c>
      <c r="F15717" s="2">
        <f t="shared" ca="1" si="491"/>
        <v>2</v>
      </c>
    </row>
    <row r="15718" spans="1:6">
      <c r="A15718">
        <v>16367</v>
      </c>
      <c r="B15718">
        <v>13</v>
      </c>
      <c r="C15718">
        <v>20</v>
      </c>
      <c r="D15718">
        <v>19.670000000000002</v>
      </c>
      <c r="E15718">
        <f t="shared" ca="1" si="490"/>
        <v>393.40000000000003</v>
      </c>
      <c r="F15718" s="2">
        <f t="shared" ca="1" si="491"/>
        <v>20</v>
      </c>
    </row>
    <row r="15719" spans="1:6">
      <c r="A15719">
        <v>16368</v>
      </c>
      <c r="B15719">
        <v>20</v>
      </c>
      <c r="C15719">
        <v>19</v>
      </c>
      <c r="D15719">
        <v>89.62</v>
      </c>
      <c r="E15719">
        <f t="shared" ca="1" si="490"/>
        <v>0</v>
      </c>
      <c r="F15719" s="2">
        <f t="shared" ca="1" si="491"/>
        <v>0</v>
      </c>
    </row>
    <row r="15720" spans="1:6">
      <c r="A15720">
        <v>16369</v>
      </c>
      <c r="B15720">
        <v>18</v>
      </c>
      <c r="C15720">
        <v>13</v>
      </c>
      <c r="D15720">
        <v>33.61</v>
      </c>
      <c r="E15720">
        <f t="shared" ca="1" si="490"/>
        <v>0</v>
      </c>
      <c r="F15720" s="2">
        <f t="shared" ca="1" si="491"/>
        <v>0</v>
      </c>
    </row>
    <row r="15721" spans="1:6">
      <c r="A15721">
        <v>16369</v>
      </c>
      <c r="B15721">
        <v>24</v>
      </c>
      <c r="C15721">
        <v>11</v>
      </c>
      <c r="D15721">
        <v>5.05</v>
      </c>
      <c r="E15721">
        <f t="shared" ca="1" si="490"/>
        <v>55.55</v>
      </c>
      <c r="F15721" s="2">
        <f t="shared" ca="1" si="491"/>
        <v>11</v>
      </c>
    </row>
    <row r="15722" spans="1:6">
      <c r="A15722">
        <v>16369</v>
      </c>
      <c r="B15722">
        <v>75</v>
      </c>
      <c r="C15722">
        <v>6</v>
      </c>
      <c r="D15722">
        <v>9.33</v>
      </c>
      <c r="E15722">
        <f t="shared" ca="1" si="490"/>
        <v>55.980000000000004</v>
      </c>
      <c r="F15722" s="2">
        <f t="shared" ca="1" si="491"/>
        <v>6</v>
      </c>
    </row>
    <row r="15723" spans="1:6">
      <c r="A15723">
        <v>16369</v>
      </c>
      <c r="B15723">
        <v>63</v>
      </c>
      <c r="C15723">
        <v>5</v>
      </c>
      <c r="D15723">
        <v>25.85</v>
      </c>
      <c r="E15723">
        <f t="shared" ca="1" si="490"/>
        <v>129.25</v>
      </c>
      <c r="F15723" s="2">
        <f t="shared" ca="1" si="491"/>
        <v>5</v>
      </c>
    </row>
    <row r="15724" spans="1:6">
      <c r="A15724">
        <v>16370</v>
      </c>
      <c r="B15724">
        <v>75</v>
      </c>
      <c r="C15724">
        <v>7</v>
      </c>
      <c r="D15724">
        <v>8.16</v>
      </c>
      <c r="E15724">
        <f t="shared" ca="1" si="490"/>
        <v>0</v>
      </c>
      <c r="F15724" s="2">
        <f t="shared" ca="1" si="491"/>
        <v>0</v>
      </c>
    </row>
    <row r="15725" spans="1:6">
      <c r="A15725">
        <v>16370</v>
      </c>
      <c r="B15725">
        <v>1</v>
      </c>
      <c r="C15725">
        <v>22</v>
      </c>
      <c r="D15725">
        <v>21.51</v>
      </c>
      <c r="E15725">
        <f t="shared" ca="1" si="490"/>
        <v>0</v>
      </c>
      <c r="F15725" s="2">
        <f t="shared" ca="1" si="491"/>
        <v>0</v>
      </c>
    </row>
    <row r="15726" spans="1:6">
      <c r="A15726">
        <v>16370</v>
      </c>
      <c r="B15726">
        <v>60</v>
      </c>
      <c r="C15726">
        <v>25</v>
      </c>
      <c r="D15726">
        <v>4.53</v>
      </c>
      <c r="E15726">
        <f t="shared" ca="1" si="490"/>
        <v>0</v>
      </c>
      <c r="F15726" s="2">
        <f t="shared" ca="1" si="491"/>
        <v>0</v>
      </c>
    </row>
    <row r="15727" spans="1:6">
      <c r="A15727">
        <v>16370</v>
      </c>
      <c r="B15727">
        <v>43</v>
      </c>
      <c r="C15727">
        <v>18</v>
      </c>
      <c r="D15727">
        <v>12.81</v>
      </c>
      <c r="E15727">
        <f t="shared" ca="1" si="490"/>
        <v>0</v>
      </c>
      <c r="F15727" s="2">
        <f t="shared" ca="1" si="491"/>
        <v>0</v>
      </c>
    </row>
    <row r="15728" spans="1:6">
      <c r="A15728">
        <v>16370</v>
      </c>
      <c r="B15728">
        <v>17</v>
      </c>
      <c r="C15728">
        <v>18</v>
      </c>
      <c r="D15728">
        <v>24.45</v>
      </c>
      <c r="E15728">
        <f t="shared" ca="1" si="490"/>
        <v>440.09999999999997</v>
      </c>
      <c r="F15728" s="2">
        <f t="shared" ca="1" si="491"/>
        <v>18</v>
      </c>
    </row>
    <row r="15729" spans="1:6">
      <c r="A15729">
        <v>16371</v>
      </c>
      <c r="B15729">
        <v>56</v>
      </c>
      <c r="C15729">
        <v>4</v>
      </c>
      <c r="D15729">
        <v>31.09</v>
      </c>
      <c r="E15729">
        <f t="shared" ca="1" si="490"/>
        <v>0</v>
      </c>
      <c r="F15729" s="2">
        <f t="shared" ca="1" si="491"/>
        <v>0</v>
      </c>
    </row>
    <row r="15730" spans="1:6">
      <c r="A15730">
        <v>16372</v>
      </c>
      <c r="B15730">
        <v>69</v>
      </c>
      <c r="C15730">
        <v>13</v>
      </c>
      <c r="D15730">
        <v>2.2599999999999998</v>
      </c>
      <c r="E15730">
        <f t="shared" ca="1" si="490"/>
        <v>0</v>
      </c>
      <c r="F15730" s="2">
        <f t="shared" ca="1" si="491"/>
        <v>0</v>
      </c>
    </row>
    <row r="15731" spans="1:6">
      <c r="A15731">
        <v>16372</v>
      </c>
      <c r="B15731">
        <v>16</v>
      </c>
      <c r="C15731">
        <v>27</v>
      </c>
      <c r="D15731">
        <v>11.18</v>
      </c>
      <c r="E15731">
        <f t="shared" ca="1" si="490"/>
        <v>0</v>
      </c>
      <c r="F15731" s="2">
        <f t="shared" ca="1" si="491"/>
        <v>0</v>
      </c>
    </row>
    <row r="15732" spans="1:6">
      <c r="A15732">
        <v>16372</v>
      </c>
      <c r="B15732">
        <v>11</v>
      </c>
      <c r="C15732">
        <v>11</v>
      </c>
      <c r="D15732">
        <v>31.78</v>
      </c>
      <c r="E15732">
        <f t="shared" ca="1" si="490"/>
        <v>349.58000000000004</v>
      </c>
      <c r="F15732" s="2">
        <f t="shared" ca="1" si="491"/>
        <v>11.000000000000002</v>
      </c>
    </row>
    <row r="15733" spans="1:6">
      <c r="A15733">
        <v>16373</v>
      </c>
      <c r="B15733">
        <v>72</v>
      </c>
      <c r="C15733">
        <v>17</v>
      </c>
      <c r="D15733">
        <v>11.53</v>
      </c>
      <c r="E15733">
        <f t="shared" ca="1" si="490"/>
        <v>0</v>
      </c>
      <c r="F15733" s="2">
        <f t="shared" ca="1" si="491"/>
        <v>0</v>
      </c>
    </row>
    <row r="15734" spans="1:6">
      <c r="A15734">
        <v>16373</v>
      </c>
      <c r="B15734">
        <v>39</v>
      </c>
      <c r="C15734">
        <v>52</v>
      </c>
      <c r="D15734">
        <v>57.27</v>
      </c>
      <c r="E15734">
        <f t="shared" ca="1" si="490"/>
        <v>0</v>
      </c>
      <c r="F15734" s="2">
        <f t="shared" ca="1" si="491"/>
        <v>0</v>
      </c>
    </row>
    <row r="15735" spans="1:6">
      <c r="A15735">
        <v>16374</v>
      </c>
      <c r="B15735">
        <v>59</v>
      </c>
      <c r="C15735">
        <v>26</v>
      </c>
      <c r="D15735">
        <v>11.36</v>
      </c>
      <c r="E15735">
        <f t="shared" ca="1" si="490"/>
        <v>295.36</v>
      </c>
      <c r="F15735" s="2">
        <f t="shared" ca="1" si="491"/>
        <v>26.000000000000004</v>
      </c>
    </row>
    <row r="15736" spans="1:6">
      <c r="A15736">
        <v>16374</v>
      </c>
      <c r="B15736">
        <v>62</v>
      </c>
      <c r="C15736">
        <v>13</v>
      </c>
      <c r="D15736">
        <v>34.76</v>
      </c>
      <c r="E15736">
        <f t="shared" ca="1" si="490"/>
        <v>0</v>
      </c>
      <c r="F15736" s="2">
        <f t="shared" ca="1" si="491"/>
        <v>0</v>
      </c>
    </row>
    <row r="15737" spans="1:6">
      <c r="A15737">
        <v>16374</v>
      </c>
      <c r="B15737">
        <v>36</v>
      </c>
      <c r="C15737">
        <v>34</v>
      </c>
      <c r="D15737">
        <v>9.11</v>
      </c>
      <c r="E15737">
        <f t="shared" ca="1" si="490"/>
        <v>0</v>
      </c>
      <c r="F15737" s="2">
        <f t="shared" ca="1" si="491"/>
        <v>0</v>
      </c>
    </row>
    <row r="15738" spans="1:6">
      <c r="A15738">
        <v>16374</v>
      </c>
      <c r="B15738">
        <v>2</v>
      </c>
      <c r="C15738">
        <v>34</v>
      </c>
      <c r="D15738">
        <v>21.78</v>
      </c>
      <c r="E15738">
        <f t="shared" ca="1" si="490"/>
        <v>0</v>
      </c>
      <c r="F15738" s="2">
        <f t="shared" ca="1" si="491"/>
        <v>0</v>
      </c>
    </row>
    <row r="15739" spans="1:6">
      <c r="A15739">
        <v>16375</v>
      </c>
      <c r="B15739">
        <v>70</v>
      </c>
      <c r="C15739">
        <v>22</v>
      </c>
      <c r="D15739">
        <v>25.65</v>
      </c>
      <c r="E15739">
        <f t="shared" ca="1" si="490"/>
        <v>564.29999999999995</v>
      </c>
      <c r="F15739" s="2">
        <f t="shared" ca="1" si="491"/>
        <v>22</v>
      </c>
    </row>
    <row r="15740" spans="1:6">
      <c r="A15740">
        <v>16375</v>
      </c>
      <c r="B15740">
        <v>19</v>
      </c>
      <c r="C15740">
        <v>16</v>
      </c>
      <c r="D15740">
        <v>8.09</v>
      </c>
      <c r="E15740">
        <f t="shared" ca="1" si="490"/>
        <v>0</v>
      </c>
      <c r="F15740" s="2">
        <f t="shared" ca="1" si="491"/>
        <v>0</v>
      </c>
    </row>
    <row r="15741" spans="1:6">
      <c r="A15741">
        <v>16376</v>
      </c>
      <c r="B15741">
        <v>68</v>
      </c>
      <c r="C15741">
        <v>23</v>
      </c>
      <c r="D15741">
        <v>10.9</v>
      </c>
      <c r="E15741">
        <f t="shared" ca="1" si="490"/>
        <v>250.70000000000002</v>
      </c>
      <c r="F15741" s="2">
        <f t="shared" ca="1" si="491"/>
        <v>23</v>
      </c>
    </row>
    <row r="15742" spans="1:6">
      <c r="A15742">
        <v>16376</v>
      </c>
      <c r="B15742">
        <v>66</v>
      </c>
      <c r="C15742">
        <v>34</v>
      </c>
      <c r="D15742">
        <v>19.23</v>
      </c>
      <c r="E15742">
        <f t="shared" ca="1" si="490"/>
        <v>0</v>
      </c>
      <c r="F15742" s="2">
        <f t="shared" ca="1" si="491"/>
        <v>0</v>
      </c>
    </row>
    <row r="15743" spans="1:6">
      <c r="A15743">
        <v>16377</v>
      </c>
      <c r="B15743">
        <v>56</v>
      </c>
      <c r="C15743">
        <v>24</v>
      </c>
      <c r="D15743">
        <v>46.45</v>
      </c>
      <c r="E15743">
        <f t="shared" ca="1" si="490"/>
        <v>0</v>
      </c>
      <c r="F15743" s="2">
        <f t="shared" ca="1" si="491"/>
        <v>0</v>
      </c>
    </row>
    <row r="15744" spans="1:6">
      <c r="A15744">
        <v>16377</v>
      </c>
      <c r="B15744">
        <v>40</v>
      </c>
      <c r="C15744">
        <v>12</v>
      </c>
      <c r="D15744">
        <v>21.74</v>
      </c>
      <c r="E15744">
        <f t="shared" ca="1" si="490"/>
        <v>0</v>
      </c>
      <c r="F15744" s="2">
        <f t="shared" ca="1" si="491"/>
        <v>0</v>
      </c>
    </row>
    <row r="15745" spans="1:6">
      <c r="A15745">
        <v>16378</v>
      </c>
      <c r="B15745">
        <v>28</v>
      </c>
      <c r="C15745">
        <v>33</v>
      </c>
      <c r="D15745">
        <v>44.87</v>
      </c>
      <c r="E15745">
        <f t="shared" ca="1" si="490"/>
        <v>1480.7099999999998</v>
      </c>
      <c r="F15745" s="2">
        <f t="shared" ca="1" si="491"/>
        <v>33</v>
      </c>
    </row>
    <row r="15746" spans="1:6">
      <c r="A15746">
        <v>16378</v>
      </c>
      <c r="B15746">
        <v>43</v>
      </c>
      <c r="C15746">
        <v>14</v>
      </c>
      <c r="D15746">
        <v>11.34</v>
      </c>
      <c r="E15746">
        <f t="shared" ca="1" si="490"/>
        <v>0</v>
      </c>
      <c r="F15746" s="2">
        <f t="shared" ca="1" si="491"/>
        <v>0</v>
      </c>
    </row>
    <row r="15747" spans="1:6">
      <c r="A15747">
        <v>16378</v>
      </c>
      <c r="B15747">
        <v>17</v>
      </c>
      <c r="C15747">
        <v>47</v>
      </c>
      <c r="D15747">
        <v>26.88</v>
      </c>
      <c r="E15747">
        <f t="shared" ref="E15747:E15810" ca="1" si="492">RANDBETWEEN(0,1)*C15747*D15747</f>
        <v>1263.3599999999999</v>
      </c>
      <c r="F15747" s="2">
        <f t="shared" ca="1" si="491"/>
        <v>47</v>
      </c>
    </row>
    <row r="15748" spans="1:6">
      <c r="A15748">
        <v>16379</v>
      </c>
      <c r="B15748">
        <v>68</v>
      </c>
      <c r="C15748">
        <v>16</v>
      </c>
      <c r="D15748">
        <v>14.7</v>
      </c>
      <c r="E15748">
        <f t="shared" ca="1" si="492"/>
        <v>0</v>
      </c>
      <c r="F15748" s="2">
        <f t="shared" ref="F15748:F15811" ca="1" si="493">E15748/D15748</f>
        <v>0</v>
      </c>
    </row>
    <row r="15749" spans="1:6">
      <c r="A15749">
        <v>16379</v>
      </c>
      <c r="B15749">
        <v>65</v>
      </c>
      <c r="C15749">
        <v>31</v>
      </c>
      <c r="D15749">
        <v>12.41</v>
      </c>
      <c r="E15749">
        <f t="shared" ca="1" si="492"/>
        <v>384.71</v>
      </c>
      <c r="F15749" s="2">
        <f t="shared" ca="1" si="493"/>
        <v>30.999999999999996</v>
      </c>
    </row>
    <row r="15750" spans="1:6">
      <c r="A15750">
        <v>16379</v>
      </c>
      <c r="B15750">
        <v>40</v>
      </c>
      <c r="C15750">
        <v>42</v>
      </c>
      <c r="D15750">
        <v>20.29</v>
      </c>
      <c r="E15750">
        <f t="shared" ca="1" si="492"/>
        <v>0</v>
      </c>
      <c r="F15750" s="2">
        <f t="shared" ca="1" si="493"/>
        <v>0</v>
      </c>
    </row>
    <row r="15751" spans="1:6">
      <c r="A15751">
        <v>16380</v>
      </c>
      <c r="B15751">
        <v>71</v>
      </c>
      <c r="C15751">
        <v>2</v>
      </c>
      <c r="D15751">
        <v>27.72</v>
      </c>
      <c r="E15751">
        <f t="shared" ca="1" si="492"/>
        <v>0</v>
      </c>
      <c r="F15751" s="2">
        <f t="shared" ca="1" si="493"/>
        <v>0</v>
      </c>
    </row>
    <row r="15752" spans="1:6">
      <c r="A15752">
        <v>16380</v>
      </c>
      <c r="B15752">
        <v>49</v>
      </c>
      <c r="C15752">
        <v>36</v>
      </c>
      <c r="D15752">
        <v>18.43</v>
      </c>
      <c r="E15752">
        <f t="shared" ca="1" si="492"/>
        <v>0</v>
      </c>
      <c r="F15752" s="2">
        <f t="shared" ca="1" si="493"/>
        <v>0</v>
      </c>
    </row>
    <row r="15753" spans="1:6">
      <c r="A15753">
        <v>16380</v>
      </c>
      <c r="B15753">
        <v>59</v>
      </c>
      <c r="C15753">
        <v>12</v>
      </c>
      <c r="D15753">
        <v>7.37</v>
      </c>
      <c r="E15753">
        <f t="shared" ca="1" si="492"/>
        <v>0</v>
      </c>
      <c r="F15753" s="2">
        <f t="shared" ca="1" si="493"/>
        <v>0</v>
      </c>
    </row>
    <row r="15754" spans="1:6">
      <c r="A15754">
        <v>16381</v>
      </c>
      <c r="B15754">
        <v>18</v>
      </c>
      <c r="C15754">
        <v>31</v>
      </c>
      <c r="D15754">
        <v>33.04</v>
      </c>
      <c r="E15754">
        <f t="shared" ca="1" si="492"/>
        <v>1024.24</v>
      </c>
      <c r="F15754" s="2">
        <f t="shared" ca="1" si="493"/>
        <v>31</v>
      </c>
    </row>
    <row r="15755" spans="1:6">
      <c r="A15755">
        <v>16381</v>
      </c>
      <c r="B15755">
        <v>39</v>
      </c>
      <c r="C15755">
        <v>37</v>
      </c>
      <c r="D15755">
        <v>68.63</v>
      </c>
      <c r="E15755">
        <f t="shared" ca="1" si="492"/>
        <v>2539.31</v>
      </c>
      <c r="F15755" s="2">
        <f t="shared" ca="1" si="493"/>
        <v>37</v>
      </c>
    </row>
    <row r="15756" spans="1:6">
      <c r="A15756">
        <v>16381</v>
      </c>
      <c r="B15756">
        <v>29</v>
      </c>
      <c r="C15756">
        <v>31</v>
      </c>
      <c r="D15756">
        <v>136.6</v>
      </c>
      <c r="E15756">
        <f t="shared" ca="1" si="492"/>
        <v>4234.5999999999995</v>
      </c>
      <c r="F15756" s="2">
        <f t="shared" ca="1" si="493"/>
        <v>30.999999999999996</v>
      </c>
    </row>
    <row r="15757" spans="1:6">
      <c r="A15757">
        <v>16383</v>
      </c>
      <c r="B15757">
        <v>62</v>
      </c>
      <c r="C15757">
        <v>12</v>
      </c>
      <c r="D15757">
        <v>25.33</v>
      </c>
      <c r="E15757">
        <f t="shared" ca="1" si="492"/>
        <v>303.95999999999998</v>
      </c>
      <c r="F15757" s="2">
        <f t="shared" ca="1" si="493"/>
        <v>12</v>
      </c>
    </row>
    <row r="15758" spans="1:6">
      <c r="A15758">
        <v>16383</v>
      </c>
      <c r="B15758">
        <v>68</v>
      </c>
      <c r="C15758">
        <v>4</v>
      </c>
      <c r="D15758">
        <v>11.91</v>
      </c>
      <c r="E15758">
        <f t="shared" ca="1" si="492"/>
        <v>47.64</v>
      </c>
      <c r="F15758" s="2">
        <f t="shared" ca="1" si="493"/>
        <v>4</v>
      </c>
    </row>
    <row r="15759" spans="1:6">
      <c r="A15759">
        <v>16384</v>
      </c>
      <c r="B15759">
        <v>70</v>
      </c>
      <c r="C15759">
        <v>6</v>
      </c>
      <c r="D15759">
        <v>27.83</v>
      </c>
      <c r="E15759">
        <f t="shared" ca="1" si="492"/>
        <v>166.98</v>
      </c>
      <c r="F15759" s="2">
        <f t="shared" ca="1" si="493"/>
        <v>6</v>
      </c>
    </row>
    <row r="15760" spans="1:6">
      <c r="A15760">
        <v>16384</v>
      </c>
      <c r="B15760">
        <v>69</v>
      </c>
      <c r="C15760">
        <v>1</v>
      </c>
      <c r="D15760">
        <v>2</v>
      </c>
      <c r="E15760">
        <f t="shared" ca="1" si="492"/>
        <v>0</v>
      </c>
      <c r="F15760" s="2">
        <f t="shared" ca="1" si="493"/>
        <v>0</v>
      </c>
    </row>
    <row r="15761" spans="1:6">
      <c r="A15761">
        <v>16385</v>
      </c>
      <c r="B15761">
        <v>4</v>
      </c>
      <c r="C15761">
        <v>24</v>
      </c>
      <c r="D15761">
        <v>25.85</v>
      </c>
      <c r="E15761">
        <f t="shared" ca="1" si="492"/>
        <v>620.40000000000009</v>
      </c>
      <c r="F15761" s="2">
        <f t="shared" ca="1" si="493"/>
        <v>24.000000000000004</v>
      </c>
    </row>
    <row r="15762" spans="1:6">
      <c r="A15762">
        <v>16385</v>
      </c>
      <c r="B15762">
        <v>6</v>
      </c>
      <c r="C15762">
        <v>36</v>
      </c>
      <c r="D15762">
        <v>4.41</v>
      </c>
      <c r="E15762">
        <f t="shared" ca="1" si="492"/>
        <v>158.76</v>
      </c>
      <c r="F15762" s="2">
        <f t="shared" ca="1" si="493"/>
        <v>36</v>
      </c>
    </row>
    <row r="15763" spans="1:6">
      <c r="A15763">
        <v>16385</v>
      </c>
      <c r="B15763">
        <v>42</v>
      </c>
      <c r="C15763">
        <v>2</v>
      </c>
      <c r="D15763">
        <v>16.27</v>
      </c>
      <c r="E15763">
        <f t="shared" ca="1" si="492"/>
        <v>0</v>
      </c>
      <c r="F15763" s="2">
        <f t="shared" ca="1" si="493"/>
        <v>0</v>
      </c>
    </row>
    <row r="15764" spans="1:6">
      <c r="A15764">
        <v>16385</v>
      </c>
      <c r="B15764">
        <v>71</v>
      </c>
      <c r="C15764">
        <v>4</v>
      </c>
      <c r="D15764">
        <v>35.549999999999997</v>
      </c>
      <c r="E15764">
        <f t="shared" ca="1" si="492"/>
        <v>142.19999999999999</v>
      </c>
      <c r="F15764" s="2">
        <f t="shared" ca="1" si="493"/>
        <v>4</v>
      </c>
    </row>
    <row r="15765" spans="1:6">
      <c r="A15765">
        <v>16385</v>
      </c>
      <c r="B15765">
        <v>43</v>
      </c>
      <c r="C15765">
        <v>24</v>
      </c>
      <c r="D15765">
        <v>14.18</v>
      </c>
      <c r="E15765">
        <f t="shared" ca="1" si="492"/>
        <v>340.32</v>
      </c>
      <c r="F15765" s="2">
        <f t="shared" ca="1" si="493"/>
        <v>24</v>
      </c>
    </row>
    <row r="15766" spans="1:6">
      <c r="A15766">
        <v>16386</v>
      </c>
      <c r="B15766">
        <v>16</v>
      </c>
      <c r="C15766">
        <v>9</v>
      </c>
      <c r="D15766">
        <v>9.11</v>
      </c>
      <c r="E15766">
        <f t="shared" ca="1" si="492"/>
        <v>0</v>
      </c>
      <c r="F15766" s="2">
        <f t="shared" ca="1" si="493"/>
        <v>0</v>
      </c>
    </row>
    <row r="15767" spans="1:6">
      <c r="A15767">
        <v>16386</v>
      </c>
      <c r="B15767">
        <v>62</v>
      </c>
      <c r="C15767">
        <v>5</v>
      </c>
      <c r="D15767">
        <v>34.36</v>
      </c>
      <c r="E15767">
        <f t="shared" ca="1" si="492"/>
        <v>171.8</v>
      </c>
      <c r="F15767" s="2">
        <f t="shared" ca="1" si="493"/>
        <v>5</v>
      </c>
    </row>
    <row r="15768" spans="1:6">
      <c r="A15768">
        <v>16388</v>
      </c>
      <c r="B15768">
        <v>28</v>
      </c>
      <c r="C15768">
        <v>3</v>
      </c>
      <c r="D15768">
        <v>57.69</v>
      </c>
      <c r="E15768">
        <f t="shared" ca="1" si="492"/>
        <v>173.07</v>
      </c>
      <c r="F15768" s="2">
        <f t="shared" ca="1" si="493"/>
        <v>3</v>
      </c>
    </row>
    <row r="15769" spans="1:6">
      <c r="A15769">
        <v>16388</v>
      </c>
      <c r="B15769">
        <v>75</v>
      </c>
      <c r="C15769">
        <v>9</v>
      </c>
      <c r="D15769">
        <v>8.9499999999999993</v>
      </c>
      <c r="E15769">
        <f t="shared" ca="1" si="492"/>
        <v>0</v>
      </c>
      <c r="F15769" s="2">
        <f t="shared" ca="1" si="493"/>
        <v>0</v>
      </c>
    </row>
    <row r="15770" spans="1:6">
      <c r="A15770">
        <v>16388</v>
      </c>
      <c r="B15770">
        <v>43</v>
      </c>
      <c r="C15770">
        <v>21</v>
      </c>
      <c r="D15770">
        <v>15.38</v>
      </c>
      <c r="E15770">
        <f t="shared" ca="1" si="492"/>
        <v>0</v>
      </c>
      <c r="F15770" s="2">
        <f t="shared" ca="1" si="493"/>
        <v>0</v>
      </c>
    </row>
    <row r="15771" spans="1:6">
      <c r="A15771">
        <v>16388</v>
      </c>
      <c r="B15771">
        <v>53</v>
      </c>
      <c r="C15771">
        <v>17</v>
      </c>
      <c r="D15771">
        <v>74.19</v>
      </c>
      <c r="E15771">
        <f t="shared" ca="1" si="492"/>
        <v>0</v>
      </c>
      <c r="F15771" s="2">
        <f t="shared" ca="1" si="493"/>
        <v>0</v>
      </c>
    </row>
    <row r="15772" spans="1:6">
      <c r="A15772">
        <v>16389</v>
      </c>
      <c r="B15772">
        <v>36</v>
      </c>
      <c r="C15772">
        <v>14</v>
      </c>
      <c r="D15772">
        <v>10.43</v>
      </c>
      <c r="E15772">
        <f t="shared" ca="1" si="492"/>
        <v>146.01999999999998</v>
      </c>
      <c r="F15772" s="2">
        <f t="shared" ca="1" si="493"/>
        <v>13.999999999999998</v>
      </c>
    </row>
    <row r="15773" spans="1:6">
      <c r="A15773">
        <v>16390</v>
      </c>
      <c r="B15773">
        <v>58</v>
      </c>
      <c r="C15773">
        <v>28</v>
      </c>
      <c r="D15773">
        <v>38.4</v>
      </c>
      <c r="E15773">
        <f t="shared" ca="1" si="492"/>
        <v>0</v>
      </c>
      <c r="F15773" s="2">
        <f t="shared" ca="1" si="493"/>
        <v>0</v>
      </c>
    </row>
    <row r="15774" spans="1:6">
      <c r="A15774">
        <v>16390</v>
      </c>
      <c r="B15774">
        <v>32</v>
      </c>
      <c r="C15774">
        <v>38</v>
      </c>
      <c r="D15774">
        <v>17.36</v>
      </c>
      <c r="E15774">
        <f t="shared" ca="1" si="492"/>
        <v>0</v>
      </c>
      <c r="F15774" s="2">
        <f t="shared" ca="1" si="493"/>
        <v>0</v>
      </c>
    </row>
    <row r="15775" spans="1:6">
      <c r="A15775">
        <v>16390</v>
      </c>
      <c r="B15775">
        <v>62</v>
      </c>
      <c r="C15775">
        <v>23</v>
      </c>
      <c r="D15775">
        <v>27.45</v>
      </c>
      <c r="E15775">
        <f t="shared" ca="1" si="492"/>
        <v>631.35</v>
      </c>
      <c r="F15775" s="2">
        <f t="shared" ca="1" si="493"/>
        <v>23</v>
      </c>
    </row>
    <row r="15776" spans="1:6">
      <c r="A15776">
        <v>16391</v>
      </c>
      <c r="B15776">
        <v>34</v>
      </c>
      <c r="C15776">
        <v>17</v>
      </c>
      <c r="D15776">
        <v>9.27</v>
      </c>
      <c r="E15776">
        <f t="shared" ca="1" si="492"/>
        <v>157.59</v>
      </c>
      <c r="F15776" s="2">
        <f t="shared" ca="1" si="493"/>
        <v>17</v>
      </c>
    </row>
    <row r="15777" spans="1:6">
      <c r="A15777">
        <v>16391</v>
      </c>
      <c r="B15777">
        <v>70</v>
      </c>
      <c r="C15777">
        <v>37</v>
      </c>
      <c r="D15777">
        <v>32.22</v>
      </c>
      <c r="E15777">
        <f t="shared" ca="1" si="492"/>
        <v>0</v>
      </c>
      <c r="F15777" s="2">
        <f t="shared" ca="1" si="493"/>
        <v>0</v>
      </c>
    </row>
    <row r="15778" spans="1:6">
      <c r="A15778">
        <v>16392</v>
      </c>
      <c r="B15778">
        <v>41</v>
      </c>
      <c r="C15778">
        <v>9</v>
      </c>
      <c r="D15778">
        <v>11.2</v>
      </c>
      <c r="E15778">
        <f t="shared" ca="1" si="492"/>
        <v>100.8</v>
      </c>
      <c r="F15778" s="2">
        <f t="shared" ca="1" si="493"/>
        <v>9</v>
      </c>
    </row>
    <row r="15779" spans="1:6">
      <c r="A15779">
        <v>16392</v>
      </c>
      <c r="B15779">
        <v>62</v>
      </c>
      <c r="C15779">
        <v>66</v>
      </c>
      <c r="D15779">
        <v>36.659999999999997</v>
      </c>
      <c r="E15779">
        <f t="shared" ca="1" si="492"/>
        <v>0</v>
      </c>
      <c r="F15779" s="2">
        <f t="shared" ca="1" si="493"/>
        <v>0</v>
      </c>
    </row>
    <row r="15780" spans="1:6">
      <c r="A15780">
        <v>16393</v>
      </c>
      <c r="B15780">
        <v>1</v>
      </c>
      <c r="C15780">
        <v>20</v>
      </c>
      <c r="D15780">
        <v>19.68</v>
      </c>
      <c r="E15780">
        <f t="shared" ca="1" si="492"/>
        <v>0</v>
      </c>
      <c r="F15780" s="2">
        <f t="shared" ca="1" si="493"/>
        <v>0</v>
      </c>
    </row>
    <row r="15781" spans="1:6">
      <c r="A15781">
        <v>16395</v>
      </c>
      <c r="B15781">
        <v>28</v>
      </c>
      <c r="C15781">
        <v>16</v>
      </c>
      <c r="D15781">
        <v>56.44</v>
      </c>
      <c r="E15781">
        <f t="shared" ca="1" si="492"/>
        <v>0</v>
      </c>
      <c r="F15781" s="2">
        <f t="shared" ca="1" si="493"/>
        <v>0</v>
      </c>
    </row>
    <row r="15782" spans="1:6">
      <c r="A15782">
        <v>16395</v>
      </c>
      <c r="B15782">
        <v>76</v>
      </c>
      <c r="C15782">
        <v>33</v>
      </c>
      <c r="D15782">
        <v>467.47</v>
      </c>
      <c r="E15782">
        <f t="shared" ca="1" si="492"/>
        <v>15426.51</v>
      </c>
      <c r="F15782" s="2">
        <f t="shared" ca="1" si="493"/>
        <v>33</v>
      </c>
    </row>
    <row r="15783" spans="1:6">
      <c r="A15783">
        <v>16395</v>
      </c>
      <c r="B15783">
        <v>17</v>
      </c>
      <c r="C15783">
        <v>9</v>
      </c>
      <c r="D15783">
        <v>30.35</v>
      </c>
      <c r="E15783">
        <f t="shared" ca="1" si="492"/>
        <v>0</v>
      </c>
      <c r="F15783" s="2">
        <f t="shared" ca="1" si="493"/>
        <v>0</v>
      </c>
    </row>
    <row r="15784" spans="1:6">
      <c r="A15784">
        <v>16396</v>
      </c>
      <c r="B15784">
        <v>71</v>
      </c>
      <c r="C15784">
        <v>26</v>
      </c>
      <c r="D15784">
        <v>31.69</v>
      </c>
      <c r="E15784">
        <f t="shared" ca="1" si="492"/>
        <v>0</v>
      </c>
      <c r="F15784" s="2">
        <f t="shared" ca="1" si="493"/>
        <v>0</v>
      </c>
    </row>
    <row r="15785" spans="1:6">
      <c r="A15785">
        <v>16397</v>
      </c>
      <c r="B15785">
        <v>35</v>
      </c>
      <c r="C15785">
        <v>10</v>
      </c>
      <c r="D15785">
        <v>6.13</v>
      </c>
      <c r="E15785">
        <f t="shared" ca="1" si="492"/>
        <v>61.3</v>
      </c>
      <c r="F15785" s="2">
        <f t="shared" ca="1" si="493"/>
        <v>10</v>
      </c>
    </row>
    <row r="15786" spans="1:6">
      <c r="A15786">
        <v>16399</v>
      </c>
      <c r="B15786">
        <v>25</v>
      </c>
      <c r="C15786">
        <v>4</v>
      </c>
      <c r="D15786">
        <v>15.27</v>
      </c>
      <c r="E15786">
        <f t="shared" ca="1" si="492"/>
        <v>61.08</v>
      </c>
      <c r="F15786" s="2">
        <f t="shared" ca="1" si="493"/>
        <v>4</v>
      </c>
    </row>
    <row r="15787" spans="1:6">
      <c r="A15787">
        <v>16399</v>
      </c>
      <c r="B15787">
        <v>39</v>
      </c>
      <c r="C15787">
        <v>4</v>
      </c>
      <c r="D15787">
        <v>65.16</v>
      </c>
      <c r="E15787">
        <f t="shared" ca="1" si="492"/>
        <v>260.64</v>
      </c>
      <c r="F15787" s="2">
        <f t="shared" ca="1" si="493"/>
        <v>4</v>
      </c>
    </row>
    <row r="15788" spans="1:6">
      <c r="A15788">
        <v>16399</v>
      </c>
      <c r="B15788">
        <v>15</v>
      </c>
      <c r="C15788">
        <v>6</v>
      </c>
      <c r="D15788">
        <v>6.51</v>
      </c>
      <c r="E15788">
        <f t="shared" ca="1" si="492"/>
        <v>39.06</v>
      </c>
      <c r="F15788" s="2">
        <f t="shared" ca="1" si="493"/>
        <v>6.0000000000000009</v>
      </c>
    </row>
    <row r="15789" spans="1:6">
      <c r="A15789">
        <v>16400</v>
      </c>
      <c r="B15789">
        <v>63</v>
      </c>
      <c r="C15789">
        <v>84</v>
      </c>
      <c r="D15789">
        <v>24.61</v>
      </c>
      <c r="E15789">
        <f t="shared" ca="1" si="492"/>
        <v>2067.2399999999998</v>
      </c>
      <c r="F15789" s="2">
        <f t="shared" ca="1" si="493"/>
        <v>84</v>
      </c>
    </row>
    <row r="15790" spans="1:6">
      <c r="A15790">
        <v>16400</v>
      </c>
      <c r="B15790">
        <v>35</v>
      </c>
      <c r="C15790">
        <v>74</v>
      </c>
      <c r="D15790">
        <v>6.72</v>
      </c>
      <c r="E15790">
        <f t="shared" ca="1" si="492"/>
        <v>497.28</v>
      </c>
      <c r="F15790" s="2">
        <f t="shared" ca="1" si="493"/>
        <v>74</v>
      </c>
    </row>
    <row r="15791" spans="1:6">
      <c r="A15791">
        <v>16400</v>
      </c>
      <c r="B15791">
        <v>46</v>
      </c>
      <c r="C15791">
        <v>32</v>
      </c>
      <c r="D15791">
        <v>14.52</v>
      </c>
      <c r="E15791">
        <f t="shared" ca="1" si="492"/>
        <v>464.64</v>
      </c>
      <c r="F15791" s="2">
        <f t="shared" ca="1" si="493"/>
        <v>32</v>
      </c>
    </row>
    <row r="15792" spans="1:6">
      <c r="A15792">
        <v>16400</v>
      </c>
      <c r="B15792">
        <v>59</v>
      </c>
      <c r="C15792">
        <v>42</v>
      </c>
      <c r="D15792">
        <v>9.93</v>
      </c>
      <c r="E15792">
        <f t="shared" ca="1" si="492"/>
        <v>417.06</v>
      </c>
      <c r="F15792" s="2">
        <f t="shared" ca="1" si="493"/>
        <v>42</v>
      </c>
    </row>
    <row r="15793" spans="1:6">
      <c r="A15793">
        <v>16400</v>
      </c>
      <c r="B15793">
        <v>16</v>
      </c>
      <c r="C15793">
        <v>22</v>
      </c>
      <c r="D15793">
        <v>10.48</v>
      </c>
      <c r="E15793">
        <f t="shared" ca="1" si="492"/>
        <v>230.56</v>
      </c>
      <c r="F15793" s="2">
        <f t="shared" ca="1" si="493"/>
        <v>22</v>
      </c>
    </row>
    <row r="15794" spans="1:6">
      <c r="A15794">
        <v>16401</v>
      </c>
      <c r="B15794">
        <v>6</v>
      </c>
      <c r="C15794">
        <v>7</v>
      </c>
      <c r="D15794">
        <v>4.5199999999999996</v>
      </c>
      <c r="E15794">
        <f t="shared" ca="1" si="492"/>
        <v>31.639999999999997</v>
      </c>
      <c r="F15794" s="2">
        <f t="shared" ca="1" si="493"/>
        <v>7</v>
      </c>
    </row>
    <row r="15795" spans="1:6">
      <c r="A15795">
        <v>16401</v>
      </c>
      <c r="B15795">
        <v>13</v>
      </c>
      <c r="C15795">
        <v>15</v>
      </c>
      <c r="D15795">
        <v>28.16</v>
      </c>
      <c r="E15795">
        <f t="shared" ca="1" si="492"/>
        <v>0</v>
      </c>
      <c r="F15795" s="2">
        <f t="shared" ca="1" si="493"/>
        <v>0</v>
      </c>
    </row>
    <row r="15796" spans="1:6">
      <c r="A15796">
        <v>16401</v>
      </c>
      <c r="B15796">
        <v>72</v>
      </c>
      <c r="C15796">
        <v>49</v>
      </c>
      <c r="D15796">
        <v>13.37</v>
      </c>
      <c r="E15796">
        <f t="shared" ca="1" si="492"/>
        <v>0</v>
      </c>
      <c r="F15796" s="2">
        <f t="shared" ca="1" si="493"/>
        <v>0</v>
      </c>
    </row>
    <row r="15797" spans="1:6">
      <c r="A15797">
        <v>16401</v>
      </c>
      <c r="B15797">
        <v>31</v>
      </c>
      <c r="C15797">
        <v>5</v>
      </c>
      <c r="D15797">
        <v>9.51</v>
      </c>
      <c r="E15797">
        <f t="shared" ca="1" si="492"/>
        <v>47.55</v>
      </c>
      <c r="F15797" s="2">
        <f t="shared" ca="1" si="493"/>
        <v>5</v>
      </c>
    </row>
    <row r="15798" spans="1:6">
      <c r="A15798">
        <v>16401</v>
      </c>
      <c r="B15798">
        <v>14</v>
      </c>
      <c r="C15798">
        <v>11</v>
      </c>
      <c r="D15798">
        <v>25.78</v>
      </c>
      <c r="E15798">
        <f t="shared" ca="1" si="492"/>
        <v>283.58000000000004</v>
      </c>
      <c r="F15798" s="2">
        <f t="shared" ca="1" si="493"/>
        <v>11.000000000000002</v>
      </c>
    </row>
    <row r="15799" spans="1:6">
      <c r="A15799">
        <v>16402</v>
      </c>
      <c r="B15799">
        <v>4</v>
      </c>
      <c r="C15799">
        <v>24</v>
      </c>
      <c r="D15799">
        <v>22.83</v>
      </c>
      <c r="E15799">
        <f t="shared" ca="1" si="492"/>
        <v>547.91999999999996</v>
      </c>
      <c r="F15799" s="2">
        <f t="shared" ca="1" si="493"/>
        <v>24</v>
      </c>
    </row>
    <row r="15800" spans="1:6">
      <c r="A15800">
        <v>16402</v>
      </c>
      <c r="B15800">
        <v>57</v>
      </c>
      <c r="C15800">
        <v>16</v>
      </c>
      <c r="D15800">
        <v>20.64</v>
      </c>
      <c r="E15800">
        <f t="shared" ca="1" si="492"/>
        <v>0</v>
      </c>
      <c r="F15800" s="2">
        <f t="shared" ca="1" si="493"/>
        <v>0</v>
      </c>
    </row>
    <row r="15801" spans="1:6">
      <c r="A15801">
        <v>16402</v>
      </c>
      <c r="B15801">
        <v>75</v>
      </c>
      <c r="C15801">
        <v>50</v>
      </c>
      <c r="D15801">
        <v>9.34</v>
      </c>
      <c r="E15801">
        <f t="shared" ca="1" si="492"/>
        <v>0</v>
      </c>
      <c r="F15801" s="2">
        <f t="shared" ca="1" si="493"/>
        <v>0</v>
      </c>
    </row>
    <row r="15802" spans="1:6">
      <c r="A15802">
        <v>16403</v>
      </c>
      <c r="B15802">
        <v>58</v>
      </c>
      <c r="C15802">
        <v>36</v>
      </c>
      <c r="D15802">
        <v>48.7</v>
      </c>
      <c r="E15802">
        <f t="shared" ca="1" si="492"/>
        <v>1753.2</v>
      </c>
      <c r="F15802" s="2">
        <f t="shared" ca="1" si="493"/>
        <v>36</v>
      </c>
    </row>
    <row r="15803" spans="1:6">
      <c r="A15803">
        <v>16403</v>
      </c>
      <c r="B15803">
        <v>2</v>
      </c>
      <c r="C15803">
        <v>30</v>
      </c>
      <c r="D15803">
        <v>21.29</v>
      </c>
      <c r="E15803">
        <f t="shared" ca="1" si="492"/>
        <v>638.69999999999993</v>
      </c>
      <c r="F15803" s="2">
        <f t="shared" ca="1" si="493"/>
        <v>29.999999999999996</v>
      </c>
    </row>
    <row r="15804" spans="1:6">
      <c r="A15804">
        <v>16403</v>
      </c>
      <c r="B15804">
        <v>30</v>
      </c>
      <c r="C15804">
        <v>42</v>
      </c>
      <c r="D15804">
        <v>26.61</v>
      </c>
      <c r="E15804">
        <f t="shared" ca="1" si="492"/>
        <v>0</v>
      </c>
      <c r="F15804" s="2">
        <f t="shared" ca="1" si="493"/>
        <v>0</v>
      </c>
    </row>
    <row r="15805" spans="1:6">
      <c r="A15805">
        <v>16403</v>
      </c>
      <c r="B15805">
        <v>11</v>
      </c>
      <c r="C15805">
        <v>60</v>
      </c>
      <c r="D15805">
        <v>32.229999999999997</v>
      </c>
      <c r="E15805">
        <f t="shared" ca="1" si="492"/>
        <v>1933.7999999999997</v>
      </c>
      <c r="F15805" s="2">
        <f t="shared" ca="1" si="493"/>
        <v>60</v>
      </c>
    </row>
    <row r="15806" spans="1:6">
      <c r="A15806">
        <v>16404</v>
      </c>
      <c r="B15806">
        <v>68</v>
      </c>
      <c r="C15806">
        <v>12</v>
      </c>
      <c r="D15806">
        <v>14.38</v>
      </c>
      <c r="E15806">
        <f t="shared" ca="1" si="492"/>
        <v>172.56</v>
      </c>
      <c r="F15806" s="2">
        <f t="shared" ca="1" si="493"/>
        <v>12</v>
      </c>
    </row>
    <row r="15807" spans="1:6">
      <c r="A15807">
        <v>16404</v>
      </c>
      <c r="B15807">
        <v>59</v>
      </c>
      <c r="C15807">
        <v>11</v>
      </c>
      <c r="D15807">
        <v>9.94</v>
      </c>
      <c r="E15807">
        <f t="shared" ca="1" si="492"/>
        <v>109.33999999999999</v>
      </c>
      <c r="F15807" s="2">
        <f t="shared" ca="1" si="493"/>
        <v>11</v>
      </c>
    </row>
    <row r="15808" spans="1:6">
      <c r="A15808">
        <v>16404</v>
      </c>
      <c r="B15808">
        <v>65</v>
      </c>
      <c r="C15808">
        <v>50</v>
      </c>
      <c r="D15808">
        <v>12.28</v>
      </c>
      <c r="E15808">
        <f t="shared" ca="1" si="492"/>
        <v>0</v>
      </c>
      <c r="F15808" s="2">
        <f t="shared" ca="1" si="493"/>
        <v>0</v>
      </c>
    </row>
    <row r="15809" spans="1:6">
      <c r="A15809">
        <v>16405</v>
      </c>
      <c r="B15809">
        <v>38</v>
      </c>
      <c r="C15809">
        <v>22</v>
      </c>
      <c r="D15809">
        <v>90.37</v>
      </c>
      <c r="E15809">
        <f t="shared" ca="1" si="492"/>
        <v>1988.14</v>
      </c>
      <c r="F15809" s="2">
        <f t="shared" ca="1" si="493"/>
        <v>22</v>
      </c>
    </row>
    <row r="15810" spans="1:6">
      <c r="A15810">
        <v>16405</v>
      </c>
      <c r="B15810">
        <v>30</v>
      </c>
      <c r="C15810">
        <v>9</v>
      </c>
      <c r="D15810">
        <v>28.75</v>
      </c>
      <c r="E15810">
        <f t="shared" ca="1" si="492"/>
        <v>258.75</v>
      </c>
      <c r="F15810" s="2">
        <f t="shared" ca="1" si="493"/>
        <v>9</v>
      </c>
    </row>
    <row r="15811" spans="1:6">
      <c r="A15811">
        <v>16405</v>
      </c>
      <c r="B15811">
        <v>19</v>
      </c>
      <c r="C15811">
        <v>11</v>
      </c>
      <c r="D15811">
        <v>9.93</v>
      </c>
      <c r="E15811">
        <f t="shared" ref="E15811:E15874" ca="1" si="494">RANDBETWEEN(0,1)*C15811*D15811</f>
        <v>0</v>
      </c>
      <c r="F15811" s="2">
        <f t="shared" ca="1" si="493"/>
        <v>0</v>
      </c>
    </row>
    <row r="15812" spans="1:6">
      <c r="A15812">
        <v>16405</v>
      </c>
      <c r="B15812">
        <v>56</v>
      </c>
      <c r="C15812">
        <v>13</v>
      </c>
      <c r="D15812">
        <v>46.88</v>
      </c>
      <c r="E15812">
        <f t="shared" ca="1" si="494"/>
        <v>609.44000000000005</v>
      </c>
      <c r="F15812" s="2">
        <f t="shared" ref="F15812:F15875" ca="1" si="495">E15812/D15812</f>
        <v>13</v>
      </c>
    </row>
    <row r="15813" spans="1:6">
      <c r="A15813">
        <v>16406</v>
      </c>
      <c r="B15813">
        <v>26</v>
      </c>
      <c r="C15813">
        <v>56</v>
      </c>
      <c r="D15813">
        <v>32.270000000000003</v>
      </c>
      <c r="E15813">
        <f t="shared" ca="1" si="494"/>
        <v>0</v>
      </c>
      <c r="F15813" s="2">
        <f t="shared" ca="1" si="495"/>
        <v>0</v>
      </c>
    </row>
    <row r="15814" spans="1:6">
      <c r="A15814">
        <v>16406</v>
      </c>
      <c r="B15814">
        <v>72</v>
      </c>
      <c r="C15814">
        <v>28</v>
      </c>
      <c r="D15814">
        <v>10.68</v>
      </c>
      <c r="E15814">
        <f t="shared" ca="1" si="494"/>
        <v>0</v>
      </c>
      <c r="F15814" s="2">
        <f t="shared" ca="1" si="495"/>
        <v>0</v>
      </c>
    </row>
    <row r="15815" spans="1:6">
      <c r="A15815">
        <v>16407</v>
      </c>
      <c r="B15815">
        <v>54</v>
      </c>
      <c r="C15815">
        <v>14</v>
      </c>
      <c r="D15815">
        <v>33.04</v>
      </c>
      <c r="E15815">
        <f t="shared" ca="1" si="494"/>
        <v>0</v>
      </c>
      <c r="F15815" s="2">
        <f t="shared" ca="1" si="495"/>
        <v>0</v>
      </c>
    </row>
    <row r="15816" spans="1:6">
      <c r="A15816">
        <v>16409</v>
      </c>
      <c r="B15816">
        <v>71</v>
      </c>
      <c r="C15816">
        <v>39</v>
      </c>
      <c r="D15816">
        <v>32.74</v>
      </c>
      <c r="E15816">
        <f t="shared" ca="1" si="494"/>
        <v>0</v>
      </c>
      <c r="F15816" s="2">
        <f t="shared" ca="1" si="495"/>
        <v>0</v>
      </c>
    </row>
    <row r="15817" spans="1:6">
      <c r="A15817">
        <v>16409</v>
      </c>
      <c r="B15817">
        <v>14</v>
      </c>
      <c r="C15817">
        <v>10</v>
      </c>
      <c r="D15817">
        <v>26.25</v>
      </c>
      <c r="E15817">
        <f t="shared" ca="1" si="494"/>
        <v>0</v>
      </c>
      <c r="F15817" s="2">
        <f t="shared" ca="1" si="495"/>
        <v>0</v>
      </c>
    </row>
    <row r="15818" spans="1:6">
      <c r="A15818">
        <v>16409</v>
      </c>
      <c r="B15818">
        <v>21</v>
      </c>
      <c r="C15818">
        <v>10</v>
      </c>
      <c r="D15818">
        <v>11.08</v>
      </c>
      <c r="E15818">
        <f t="shared" ca="1" si="494"/>
        <v>110.8</v>
      </c>
      <c r="F15818" s="2">
        <f t="shared" ca="1" si="495"/>
        <v>10</v>
      </c>
    </row>
    <row r="15819" spans="1:6">
      <c r="A15819">
        <v>16410</v>
      </c>
      <c r="B15819">
        <v>68</v>
      </c>
      <c r="C15819">
        <v>10</v>
      </c>
      <c r="D15819">
        <v>12.54</v>
      </c>
      <c r="E15819">
        <f t="shared" ca="1" si="494"/>
        <v>125.39999999999999</v>
      </c>
      <c r="F15819" s="2">
        <f t="shared" ca="1" si="495"/>
        <v>10</v>
      </c>
    </row>
    <row r="15820" spans="1:6">
      <c r="A15820">
        <v>16410</v>
      </c>
      <c r="B15820">
        <v>52</v>
      </c>
      <c r="C15820">
        <v>8</v>
      </c>
      <c r="D15820">
        <v>71.61</v>
      </c>
      <c r="E15820">
        <f t="shared" ca="1" si="494"/>
        <v>0</v>
      </c>
      <c r="F15820" s="2">
        <f t="shared" ca="1" si="495"/>
        <v>0</v>
      </c>
    </row>
    <row r="15821" spans="1:6">
      <c r="A15821">
        <v>16411</v>
      </c>
      <c r="B15821">
        <v>32</v>
      </c>
      <c r="C15821">
        <v>5</v>
      </c>
      <c r="D15821">
        <v>16.7</v>
      </c>
      <c r="E15821">
        <f t="shared" ca="1" si="494"/>
        <v>83.5</v>
      </c>
      <c r="F15821" s="2">
        <f t="shared" ca="1" si="495"/>
        <v>5</v>
      </c>
    </row>
    <row r="15822" spans="1:6">
      <c r="A15822">
        <v>16411</v>
      </c>
      <c r="B15822">
        <v>51</v>
      </c>
      <c r="C15822">
        <v>42</v>
      </c>
      <c r="D15822">
        <v>93.44</v>
      </c>
      <c r="E15822">
        <f t="shared" ca="1" si="494"/>
        <v>0</v>
      </c>
      <c r="F15822" s="2">
        <f t="shared" ca="1" si="495"/>
        <v>0</v>
      </c>
    </row>
    <row r="15823" spans="1:6">
      <c r="A15823">
        <v>16411</v>
      </c>
      <c r="B15823">
        <v>2</v>
      </c>
      <c r="C15823">
        <v>6</v>
      </c>
      <c r="D15823">
        <v>17.48</v>
      </c>
      <c r="E15823">
        <f t="shared" ca="1" si="494"/>
        <v>104.88</v>
      </c>
      <c r="F15823" s="2">
        <f t="shared" ca="1" si="495"/>
        <v>6</v>
      </c>
    </row>
    <row r="15824" spans="1:6">
      <c r="A15824">
        <v>16411</v>
      </c>
      <c r="B15824">
        <v>31</v>
      </c>
      <c r="C15824">
        <v>22</v>
      </c>
      <c r="D15824">
        <v>7.6</v>
      </c>
      <c r="E15824">
        <f t="shared" ca="1" si="494"/>
        <v>0</v>
      </c>
      <c r="F15824" s="2">
        <f t="shared" ca="1" si="495"/>
        <v>0</v>
      </c>
    </row>
    <row r="15825" spans="1:6">
      <c r="A15825">
        <v>16412</v>
      </c>
      <c r="B15825">
        <v>4</v>
      </c>
      <c r="C15825">
        <v>16</v>
      </c>
      <c r="D15825">
        <v>24.19</v>
      </c>
      <c r="E15825">
        <f t="shared" ca="1" si="494"/>
        <v>387.04</v>
      </c>
      <c r="F15825" s="2">
        <f t="shared" ca="1" si="495"/>
        <v>16</v>
      </c>
    </row>
    <row r="15826" spans="1:6">
      <c r="A15826">
        <v>16413</v>
      </c>
      <c r="B15826">
        <v>26</v>
      </c>
      <c r="C15826">
        <v>29</v>
      </c>
      <c r="D15826">
        <v>32.57</v>
      </c>
      <c r="E15826">
        <f t="shared" ca="1" si="494"/>
        <v>944.53</v>
      </c>
      <c r="F15826" s="2">
        <f t="shared" ca="1" si="495"/>
        <v>29</v>
      </c>
    </row>
    <row r="15827" spans="1:6">
      <c r="A15827">
        <v>16413</v>
      </c>
      <c r="B15827">
        <v>72</v>
      </c>
      <c r="C15827">
        <v>30</v>
      </c>
      <c r="D15827">
        <v>11.68</v>
      </c>
      <c r="E15827">
        <f t="shared" ca="1" si="494"/>
        <v>0</v>
      </c>
      <c r="F15827" s="2">
        <f t="shared" ca="1" si="495"/>
        <v>0</v>
      </c>
    </row>
    <row r="15828" spans="1:6">
      <c r="A15828">
        <v>16413</v>
      </c>
      <c r="B15828">
        <v>23</v>
      </c>
      <c r="C15828">
        <v>48</v>
      </c>
      <c r="D15828">
        <v>8.74</v>
      </c>
      <c r="E15828">
        <f t="shared" ca="1" si="494"/>
        <v>0</v>
      </c>
      <c r="F15828" s="2">
        <f t="shared" ca="1" si="495"/>
        <v>0</v>
      </c>
    </row>
    <row r="15829" spans="1:6">
      <c r="A15829">
        <v>16413</v>
      </c>
      <c r="B15829">
        <v>36</v>
      </c>
      <c r="C15829">
        <v>24</v>
      </c>
      <c r="D15829">
        <v>7.76</v>
      </c>
      <c r="E15829">
        <f t="shared" ca="1" si="494"/>
        <v>0</v>
      </c>
      <c r="F15829" s="2">
        <f t="shared" ca="1" si="495"/>
        <v>0</v>
      </c>
    </row>
    <row r="15830" spans="1:6">
      <c r="A15830">
        <v>16413</v>
      </c>
      <c r="B15830">
        <v>37</v>
      </c>
      <c r="C15830">
        <v>34</v>
      </c>
      <c r="D15830">
        <v>3.79</v>
      </c>
      <c r="E15830">
        <f t="shared" ca="1" si="494"/>
        <v>0</v>
      </c>
      <c r="F15830" s="2">
        <f t="shared" ca="1" si="495"/>
        <v>0</v>
      </c>
    </row>
    <row r="15831" spans="1:6">
      <c r="A15831">
        <v>16414</v>
      </c>
      <c r="B15831">
        <v>30</v>
      </c>
      <c r="C15831">
        <v>15</v>
      </c>
      <c r="D15831">
        <v>24.97</v>
      </c>
      <c r="E15831">
        <f t="shared" ca="1" si="494"/>
        <v>0</v>
      </c>
      <c r="F15831" s="2">
        <f t="shared" ca="1" si="495"/>
        <v>0</v>
      </c>
    </row>
    <row r="15832" spans="1:6">
      <c r="A15832">
        <v>16414</v>
      </c>
      <c r="B15832">
        <v>17</v>
      </c>
      <c r="C15832">
        <v>20</v>
      </c>
      <c r="D15832">
        <v>25.79</v>
      </c>
      <c r="E15832">
        <f t="shared" ca="1" si="494"/>
        <v>515.79999999999995</v>
      </c>
      <c r="F15832" s="2">
        <f t="shared" ca="1" si="495"/>
        <v>20</v>
      </c>
    </row>
    <row r="15833" spans="1:6">
      <c r="A15833">
        <v>16415</v>
      </c>
      <c r="B15833">
        <v>17</v>
      </c>
      <c r="C15833">
        <v>78</v>
      </c>
      <c r="D15833">
        <v>26.11</v>
      </c>
      <c r="E15833">
        <f t="shared" ca="1" si="494"/>
        <v>0</v>
      </c>
      <c r="F15833" s="2">
        <f t="shared" ca="1" si="495"/>
        <v>0</v>
      </c>
    </row>
    <row r="15834" spans="1:6">
      <c r="A15834">
        <v>16415</v>
      </c>
      <c r="B15834">
        <v>62</v>
      </c>
      <c r="C15834">
        <v>31</v>
      </c>
      <c r="D15834">
        <v>32.67</v>
      </c>
      <c r="E15834">
        <f t="shared" ca="1" si="494"/>
        <v>1012.7700000000001</v>
      </c>
      <c r="F15834" s="2">
        <f t="shared" ca="1" si="495"/>
        <v>31</v>
      </c>
    </row>
    <row r="15835" spans="1:6">
      <c r="A15835">
        <v>16415</v>
      </c>
      <c r="B15835">
        <v>4</v>
      </c>
      <c r="C15835">
        <v>11</v>
      </c>
      <c r="D15835">
        <v>22.75</v>
      </c>
      <c r="E15835">
        <f t="shared" ca="1" si="494"/>
        <v>250.25</v>
      </c>
      <c r="F15835" s="2">
        <f t="shared" ca="1" si="495"/>
        <v>11</v>
      </c>
    </row>
    <row r="15836" spans="1:6">
      <c r="A15836">
        <v>16416</v>
      </c>
      <c r="B15836">
        <v>18</v>
      </c>
      <c r="C15836">
        <v>23</v>
      </c>
      <c r="D15836">
        <v>25.93</v>
      </c>
      <c r="E15836">
        <f t="shared" ca="1" si="494"/>
        <v>596.39</v>
      </c>
      <c r="F15836" s="2">
        <f t="shared" ca="1" si="495"/>
        <v>23</v>
      </c>
    </row>
    <row r="15837" spans="1:6">
      <c r="A15837">
        <v>16416</v>
      </c>
      <c r="B15837">
        <v>41</v>
      </c>
      <c r="C15837">
        <v>14</v>
      </c>
      <c r="D15837">
        <v>9.74</v>
      </c>
      <c r="E15837">
        <f t="shared" ca="1" si="494"/>
        <v>136.36000000000001</v>
      </c>
      <c r="F15837" s="2">
        <f t="shared" ca="1" si="495"/>
        <v>14.000000000000002</v>
      </c>
    </row>
    <row r="15838" spans="1:6">
      <c r="A15838">
        <v>16416</v>
      </c>
      <c r="B15838">
        <v>43</v>
      </c>
      <c r="C15838">
        <v>46</v>
      </c>
      <c r="D15838">
        <v>12.73</v>
      </c>
      <c r="E15838">
        <f t="shared" ca="1" si="494"/>
        <v>585.58000000000004</v>
      </c>
      <c r="F15838" s="2">
        <f t="shared" ca="1" si="495"/>
        <v>46</v>
      </c>
    </row>
    <row r="15839" spans="1:6">
      <c r="A15839">
        <v>16417</v>
      </c>
      <c r="B15839">
        <v>33</v>
      </c>
      <c r="C15839">
        <v>9</v>
      </c>
      <c r="D15839">
        <v>26.15</v>
      </c>
      <c r="E15839">
        <f t="shared" ca="1" si="494"/>
        <v>0</v>
      </c>
      <c r="F15839" s="2">
        <f t="shared" ca="1" si="495"/>
        <v>0</v>
      </c>
    </row>
    <row r="15840" spans="1:6">
      <c r="A15840">
        <v>16417</v>
      </c>
      <c r="B15840">
        <v>59</v>
      </c>
      <c r="C15840">
        <v>10</v>
      </c>
      <c r="D15840">
        <v>8.18</v>
      </c>
      <c r="E15840">
        <f t="shared" ca="1" si="494"/>
        <v>81.8</v>
      </c>
      <c r="F15840" s="2">
        <f t="shared" ca="1" si="495"/>
        <v>10</v>
      </c>
    </row>
    <row r="15841" spans="1:6">
      <c r="A15841">
        <v>16419</v>
      </c>
      <c r="B15841">
        <v>68</v>
      </c>
      <c r="C15841">
        <v>5</v>
      </c>
      <c r="D15841">
        <v>11.62</v>
      </c>
      <c r="E15841">
        <f t="shared" ca="1" si="494"/>
        <v>0</v>
      </c>
      <c r="F15841" s="2">
        <f t="shared" ca="1" si="495"/>
        <v>0</v>
      </c>
    </row>
    <row r="15842" spans="1:6">
      <c r="A15842">
        <v>16419</v>
      </c>
      <c r="B15842">
        <v>76</v>
      </c>
      <c r="C15842">
        <v>17</v>
      </c>
      <c r="D15842">
        <v>393.16</v>
      </c>
      <c r="E15842">
        <f t="shared" ca="1" si="494"/>
        <v>6683.72</v>
      </c>
      <c r="F15842" s="2">
        <f t="shared" ca="1" si="495"/>
        <v>17</v>
      </c>
    </row>
    <row r="15843" spans="1:6">
      <c r="A15843">
        <v>16419</v>
      </c>
      <c r="B15843">
        <v>64</v>
      </c>
      <c r="C15843">
        <v>58</v>
      </c>
      <c r="D15843">
        <v>34.15</v>
      </c>
      <c r="E15843">
        <f t="shared" ca="1" si="494"/>
        <v>0</v>
      </c>
      <c r="F15843" s="2">
        <f t="shared" ca="1" si="495"/>
        <v>0</v>
      </c>
    </row>
    <row r="15844" spans="1:6">
      <c r="A15844">
        <v>16420</v>
      </c>
      <c r="B15844">
        <v>8</v>
      </c>
      <c r="C15844">
        <v>75</v>
      </c>
      <c r="D15844">
        <v>17.559999999999999</v>
      </c>
      <c r="E15844">
        <f t="shared" ca="1" si="494"/>
        <v>1317</v>
      </c>
      <c r="F15844" s="2">
        <f t="shared" ca="1" si="495"/>
        <v>75</v>
      </c>
    </row>
    <row r="15845" spans="1:6">
      <c r="A15845">
        <v>16420</v>
      </c>
      <c r="B15845">
        <v>4</v>
      </c>
      <c r="C15845">
        <v>37</v>
      </c>
      <c r="D15845">
        <v>18.809999999999999</v>
      </c>
      <c r="E15845">
        <f t="shared" ca="1" si="494"/>
        <v>695.96999999999991</v>
      </c>
      <c r="F15845" s="2">
        <f t="shared" ca="1" si="495"/>
        <v>37</v>
      </c>
    </row>
    <row r="15846" spans="1:6">
      <c r="A15846">
        <v>16421</v>
      </c>
      <c r="B15846">
        <v>8</v>
      </c>
      <c r="C15846">
        <v>86</v>
      </c>
      <c r="D15846">
        <v>24.45</v>
      </c>
      <c r="E15846">
        <f t="shared" ca="1" si="494"/>
        <v>0</v>
      </c>
      <c r="F15846" s="2">
        <f t="shared" ca="1" si="495"/>
        <v>0</v>
      </c>
    </row>
    <row r="15847" spans="1:6">
      <c r="A15847">
        <v>16421</v>
      </c>
      <c r="B15847">
        <v>42</v>
      </c>
      <c r="C15847">
        <v>11</v>
      </c>
      <c r="D15847">
        <v>18.149999999999999</v>
      </c>
      <c r="E15847">
        <f t="shared" ca="1" si="494"/>
        <v>199.64999999999998</v>
      </c>
      <c r="F15847" s="2">
        <f t="shared" ca="1" si="495"/>
        <v>11</v>
      </c>
    </row>
    <row r="15848" spans="1:6">
      <c r="A15848">
        <v>16421</v>
      </c>
      <c r="B15848">
        <v>19</v>
      </c>
      <c r="C15848">
        <v>98</v>
      </c>
      <c r="D15848">
        <v>12.04</v>
      </c>
      <c r="E15848">
        <f t="shared" ca="1" si="494"/>
        <v>1179.9199999999998</v>
      </c>
      <c r="F15848" s="2">
        <f t="shared" ca="1" si="495"/>
        <v>98</v>
      </c>
    </row>
    <row r="15849" spans="1:6">
      <c r="A15849">
        <v>16422</v>
      </c>
      <c r="B15849">
        <v>17</v>
      </c>
      <c r="C15849">
        <v>34</v>
      </c>
      <c r="D15849">
        <v>23.53</v>
      </c>
      <c r="E15849">
        <f t="shared" ca="1" si="494"/>
        <v>800.02</v>
      </c>
      <c r="F15849" s="2">
        <f t="shared" ca="1" si="495"/>
        <v>34</v>
      </c>
    </row>
    <row r="15850" spans="1:6">
      <c r="A15850">
        <v>16422</v>
      </c>
      <c r="B15850">
        <v>56</v>
      </c>
      <c r="C15850">
        <v>19</v>
      </c>
      <c r="D15850">
        <v>38.57</v>
      </c>
      <c r="E15850">
        <f t="shared" ca="1" si="494"/>
        <v>0</v>
      </c>
      <c r="F15850" s="2">
        <f t="shared" ca="1" si="495"/>
        <v>0</v>
      </c>
    </row>
    <row r="15851" spans="1:6">
      <c r="A15851">
        <v>16423</v>
      </c>
      <c r="B15851">
        <v>75</v>
      </c>
      <c r="C15851">
        <v>6</v>
      </c>
      <c r="D15851">
        <v>9.58</v>
      </c>
      <c r="E15851">
        <f t="shared" ca="1" si="494"/>
        <v>0</v>
      </c>
      <c r="F15851" s="2">
        <f t="shared" ca="1" si="495"/>
        <v>0</v>
      </c>
    </row>
    <row r="15852" spans="1:6">
      <c r="A15852">
        <v>16423</v>
      </c>
      <c r="B15852">
        <v>40</v>
      </c>
      <c r="C15852">
        <v>4</v>
      </c>
      <c r="D15852">
        <v>21.02</v>
      </c>
      <c r="E15852">
        <f t="shared" ca="1" si="494"/>
        <v>84.08</v>
      </c>
      <c r="F15852" s="2">
        <f t="shared" ca="1" si="495"/>
        <v>4</v>
      </c>
    </row>
    <row r="15853" spans="1:6">
      <c r="A15853">
        <v>16423</v>
      </c>
      <c r="B15853">
        <v>39</v>
      </c>
      <c r="C15853">
        <v>46</v>
      </c>
      <c r="D15853">
        <v>72.61</v>
      </c>
      <c r="E15853">
        <f t="shared" ca="1" si="494"/>
        <v>3340.06</v>
      </c>
      <c r="F15853" s="2">
        <f t="shared" ca="1" si="495"/>
        <v>46</v>
      </c>
    </row>
    <row r="15854" spans="1:6">
      <c r="A15854">
        <v>16423</v>
      </c>
      <c r="B15854">
        <v>25</v>
      </c>
      <c r="C15854">
        <v>9</v>
      </c>
      <c r="D15854">
        <v>16.34</v>
      </c>
      <c r="E15854">
        <f t="shared" ca="1" si="494"/>
        <v>147.06</v>
      </c>
      <c r="F15854" s="2">
        <f t="shared" ca="1" si="495"/>
        <v>9</v>
      </c>
    </row>
    <row r="15855" spans="1:6">
      <c r="A15855">
        <v>16424</v>
      </c>
      <c r="B15855">
        <v>23</v>
      </c>
      <c r="C15855">
        <v>25</v>
      </c>
      <c r="D15855">
        <v>10.07</v>
      </c>
      <c r="E15855">
        <f t="shared" ca="1" si="494"/>
        <v>251.75</v>
      </c>
      <c r="F15855" s="2">
        <f t="shared" ca="1" si="495"/>
        <v>25</v>
      </c>
    </row>
    <row r="15856" spans="1:6">
      <c r="A15856">
        <v>16424</v>
      </c>
      <c r="B15856">
        <v>1</v>
      </c>
      <c r="C15856">
        <v>15</v>
      </c>
      <c r="D15856">
        <v>21.18</v>
      </c>
      <c r="E15856">
        <f t="shared" ca="1" si="494"/>
        <v>317.7</v>
      </c>
      <c r="F15856" s="2">
        <f t="shared" ca="1" si="495"/>
        <v>15</v>
      </c>
    </row>
    <row r="15857" spans="1:6">
      <c r="A15857">
        <v>16425</v>
      </c>
      <c r="B15857">
        <v>54</v>
      </c>
      <c r="C15857">
        <v>25</v>
      </c>
      <c r="D15857">
        <v>37.92</v>
      </c>
      <c r="E15857">
        <f t="shared" ca="1" si="494"/>
        <v>0</v>
      </c>
      <c r="F15857" s="2">
        <f t="shared" ca="1" si="495"/>
        <v>0</v>
      </c>
    </row>
    <row r="15858" spans="1:6">
      <c r="A15858">
        <v>16426</v>
      </c>
      <c r="B15858">
        <v>69</v>
      </c>
      <c r="C15858">
        <v>18</v>
      </c>
      <c r="D15858">
        <v>1.62</v>
      </c>
      <c r="E15858">
        <f t="shared" ca="1" si="494"/>
        <v>0</v>
      </c>
      <c r="F15858" s="2">
        <f t="shared" ca="1" si="495"/>
        <v>0</v>
      </c>
    </row>
    <row r="15859" spans="1:6">
      <c r="A15859">
        <v>16426</v>
      </c>
      <c r="B15859">
        <v>50</v>
      </c>
      <c r="C15859">
        <v>15</v>
      </c>
      <c r="D15859">
        <v>14.56</v>
      </c>
      <c r="E15859">
        <f t="shared" ca="1" si="494"/>
        <v>218.4</v>
      </c>
      <c r="F15859" s="2">
        <f t="shared" ca="1" si="495"/>
        <v>15</v>
      </c>
    </row>
    <row r="15860" spans="1:6">
      <c r="A15860">
        <v>16427</v>
      </c>
      <c r="B15860">
        <v>38</v>
      </c>
      <c r="C15860">
        <v>17</v>
      </c>
      <c r="D15860">
        <v>85.39</v>
      </c>
      <c r="E15860">
        <f t="shared" ca="1" si="494"/>
        <v>1451.63</v>
      </c>
      <c r="F15860" s="2">
        <f t="shared" ca="1" si="495"/>
        <v>17</v>
      </c>
    </row>
    <row r="15861" spans="1:6">
      <c r="A15861">
        <v>16427</v>
      </c>
      <c r="B15861">
        <v>65</v>
      </c>
      <c r="C15861">
        <v>9</v>
      </c>
      <c r="D15861">
        <v>11.47</v>
      </c>
      <c r="E15861">
        <f t="shared" ca="1" si="494"/>
        <v>0</v>
      </c>
      <c r="F15861" s="2">
        <f t="shared" ca="1" si="495"/>
        <v>0</v>
      </c>
    </row>
    <row r="15862" spans="1:6">
      <c r="A15862">
        <v>16427</v>
      </c>
      <c r="B15862">
        <v>44</v>
      </c>
      <c r="C15862">
        <v>66</v>
      </c>
      <c r="D15862">
        <v>83.91</v>
      </c>
      <c r="E15862">
        <f t="shared" ca="1" si="494"/>
        <v>0</v>
      </c>
      <c r="F15862" s="2">
        <f t="shared" ca="1" si="495"/>
        <v>0</v>
      </c>
    </row>
    <row r="15863" spans="1:6">
      <c r="A15863">
        <v>16427</v>
      </c>
      <c r="B15863">
        <v>41</v>
      </c>
      <c r="C15863">
        <v>11</v>
      </c>
      <c r="D15863">
        <v>11.86</v>
      </c>
      <c r="E15863">
        <f t="shared" ca="1" si="494"/>
        <v>0</v>
      </c>
      <c r="F15863" s="2">
        <f t="shared" ca="1" si="495"/>
        <v>0</v>
      </c>
    </row>
    <row r="15864" spans="1:6">
      <c r="A15864">
        <v>16430</v>
      </c>
      <c r="B15864">
        <v>29</v>
      </c>
      <c r="C15864">
        <v>4</v>
      </c>
      <c r="D15864">
        <v>120.52</v>
      </c>
      <c r="E15864">
        <f t="shared" ca="1" si="494"/>
        <v>482.08</v>
      </c>
      <c r="F15864" s="2">
        <f t="shared" ca="1" si="495"/>
        <v>4</v>
      </c>
    </row>
    <row r="15865" spans="1:6">
      <c r="A15865">
        <v>16430</v>
      </c>
      <c r="B15865">
        <v>1</v>
      </c>
      <c r="C15865">
        <v>11</v>
      </c>
      <c r="D15865">
        <v>20.02</v>
      </c>
      <c r="E15865">
        <f t="shared" ca="1" si="494"/>
        <v>220.22</v>
      </c>
      <c r="F15865" s="2">
        <f t="shared" ca="1" si="495"/>
        <v>11</v>
      </c>
    </row>
    <row r="15866" spans="1:6">
      <c r="A15866">
        <v>16431</v>
      </c>
      <c r="B15866">
        <v>24</v>
      </c>
      <c r="C15866">
        <v>23</v>
      </c>
      <c r="D15866">
        <v>5.52</v>
      </c>
      <c r="E15866">
        <f t="shared" ca="1" si="494"/>
        <v>126.96</v>
      </c>
      <c r="F15866" s="2">
        <f t="shared" ca="1" si="495"/>
        <v>23</v>
      </c>
    </row>
    <row r="15867" spans="1:6">
      <c r="A15867">
        <v>16431</v>
      </c>
      <c r="B15867">
        <v>57</v>
      </c>
      <c r="C15867">
        <v>23</v>
      </c>
      <c r="D15867">
        <v>20.96</v>
      </c>
      <c r="E15867">
        <f t="shared" ca="1" si="494"/>
        <v>482.08000000000004</v>
      </c>
      <c r="F15867" s="2">
        <f t="shared" ca="1" si="495"/>
        <v>23</v>
      </c>
    </row>
    <row r="15868" spans="1:6">
      <c r="A15868">
        <v>16432</v>
      </c>
      <c r="B15868">
        <v>69</v>
      </c>
      <c r="C15868">
        <v>19</v>
      </c>
      <c r="D15868">
        <v>2.0499999999999998</v>
      </c>
      <c r="E15868">
        <f t="shared" ca="1" si="494"/>
        <v>0</v>
      </c>
      <c r="F15868" s="2">
        <f t="shared" ca="1" si="495"/>
        <v>0</v>
      </c>
    </row>
    <row r="15869" spans="1:6">
      <c r="A15869">
        <v>16432</v>
      </c>
      <c r="B15869">
        <v>31</v>
      </c>
      <c r="C15869">
        <v>29</v>
      </c>
      <c r="D15869">
        <v>9.2200000000000006</v>
      </c>
      <c r="E15869">
        <f t="shared" ca="1" si="494"/>
        <v>267.38</v>
      </c>
      <c r="F15869" s="2">
        <f t="shared" ca="1" si="495"/>
        <v>28.999999999999996</v>
      </c>
    </row>
    <row r="15870" spans="1:6">
      <c r="A15870">
        <v>16432</v>
      </c>
      <c r="B15870">
        <v>55</v>
      </c>
      <c r="C15870">
        <v>12</v>
      </c>
      <c r="D15870">
        <v>40.659999999999997</v>
      </c>
      <c r="E15870">
        <f t="shared" ca="1" si="494"/>
        <v>487.91999999999996</v>
      </c>
      <c r="F15870" s="2">
        <f t="shared" ca="1" si="495"/>
        <v>12</v>
      </c>
    </row>
    <row r="15871" spans="1:6">
      <c r="A15871">
        <v>16433</v>
      </c>
      <c r="B15871">
        <v>10</v>
      </c>
      <c r="C15871">
        <v>29</v>
      </c>
      <c r="D15871">
        <v>7.32</v>
      </c>
      <c r="E15871">
        <f t="shared" ca="1" si="494"/>
        <v>0</v>
      </c>
      <c r="F15871" s="2">
        <f t="shared" ca="1" si="495"/>
        <v>0</v>
      </c>
    </row>
    <row r="15872" spans="1:6">
      <c r="A15872">
        <v>16433</v>
      </c>
      <c r="B15872">
        <v>60</v>
      </c>
      <c r="C15872">
        <v>8</v>
      </c>
      <c r="D15872">
        <v>5.46</v>
      </c>
      <c r="E15872">
        <f t="shared" ca="1" si="494"/>
        <v>0</v>
      </c>
      <c r="F15872" s="2">
        <f t="shared" ca="1" si="495"/>
        <v>0</v>
      </c>
    </row>
    <row r="15873" spans="1:6">
      <c r="A15873">
        <v>16433</v>
      </c>
      <c r="B15873">
        <v>26</v>
      </c>
      <c r="C15873">
        <v>15</v>
      </c>
      <c r="D15873">
        <v>33.090000000000003</v>
      </c>
      <c r="E15873">
        <f t="shared" ca="1" si="494"/>
        <v>496.35</v>
      </c>
      <c r="F15873" s="2">
        <f t="shared" ca="1" si="495"/>
        <v>15</v>
      </c>
    </row>
    <row r="15874" spans="1:6">
      <c r="A15874">
        <v>16434</v>
      </c>
      <c r="B15874">
        <v>34</v>
      </c>
      <c r="C15874">
        <v>12</v>
      </c>
      <c r="D15874">
        <v>9.1999999999999993</v>
      </c>
      <c r="E15874">
        <f t="shared" ca="1" si="494"/>
        <v>0</v>
      </c>
      <c r="F15874" s="2">
        <f t="shared" ca="1" si="495"/>
        <v>0</v>
      </c>
    </row>
    <row r="15875" spans="1:6">
      <c r="A15875">
        <v>16434</v>
      </c>
      <c r="B15875">
        <v>24</v>
      </c>
      <c r="C15875">
        <v>12</v>
      </c>
      <c r="D15875">
        <v>4.72</v>
      </c>
      <c r="E15875">
        <f t="shared" ref="E15875:E15938" ca="1" si="496">RANDBETWEEN(0,1)*C15875*D15875</f>
        <v>56.64</v>
      </c>
      <c r="F15875" s="2">
        <f t="shared" ca="1" si="495"/>
        <v>12</v>
      </c>
    </row>
    <row r="15876" spans="1:6">
      <c r="A15876">
        <v>16434</v>
      </c>
      <c r="B15876">
        <v>36</v>
      </c>
      <c r="C15876">
        <v>24</v>
      </c>
      <c r="D15876">
        <v>8.4700000000000006</v>
      </c>
      <c r="E15876">
        <f t="shared" ca="1" si="496"/>
        <v>0</v>
      </c>
      <c r="F15876" s="2">
        <f t="shared" ref="F15876:F15939" ca="1" si="497">E15876/D15876</f>
        <v>0</v>
      </c>
    </row>
    <row r="15877" spans="1:6">
      <c r="A15877">
        <v>16435</v>
      </c>
      <c r="B15877">
        <v>16</v>
      </c>
      <c r="C15877">
        <v>54</v>
      </c>
      <c r="D15877">
        <v>12.34</v>
      </c>
      <c r="E15877">
        <f t="shared" ca="1" si="496"/>
        <v>0</v>
      </c>
      <c r="F15877" s="2">
        <f t="shared" ca="1" si="497"/>
        <v>0</v>
      </c>
    </row>
    <row r="15878" spans="1:6">
      <c r="A15878">
        <v>16435</v>
      </c>
      <c r="B15878">
        <v>31</v>
      </c>
      <c r="C15878">
        <v>67</v>
      </c>
      <c r="D15878">
        <v>10.49</v>
      </c>
      <c r="E15878">
        <f t="shared" ca="1" si="496"/>
        <v>702.83</v>
      </c>
      <c r="F15878" s="2">
        <f t="shared" ca="1" si="497"/>
        <v>67</v>
      </c>
    </row>
    <row r="15879" spans="1:6">
      <c r="A15879">
        <v>16435</v>
      </c>
      <c r="B15879">
        <v>60</v>
      </c>
      <c r="C15879">
        <v>77</v>
      </c>
      <c r="D15879">
        <v>6.58</v>
      </c>
      <c r="E15879">
        <f t="shared" ca="1" si="496"/>
        <v>506.66</v>
      </c>
      <c r="F15879" s="2">
        <f t="shared" ca="1" si="497"/>
        <v>77</v>
      </c>
    </row>
    <row r="15880" spans="1:6">
      <c r="A15880">
        <v>16436</v>
      </c>
      <c r="B15880">
        <v>31</v>
      </c>
      <c r="C15880">
        <v>55</v>
      </c>
      <c r="D15880">
        <v>11.4</v>
      </c>
      <c r="E15880">
        <f t="shared" ca="1" si="496"/>
        <v>627</v>
      </c>
      <c r="F15880" s="2">
        <f t="shared" ca="1" si="497"/>
        <v>55</v>
      </c>
    </row>
    <row r="15881" spans="1:6">
      <c r="A15881">
        <v>16437</v>
      </c>
      <c r="B15881">
        <v>47</v>
      </c>
      <c r="C15881">
        <v>15</v>
      </c>
      <c r="D15881">
        <v>25.2</v>
      </c>
      <c r="E15881">
        <f t="shared" ca="1" si="496"/>
        <v>0</v>
      </c>
      <c r="F15881" s="2">
        <f t="shared" ca="1" si="497"/>
        <v>0</v>
      </c>
    </row>
    <row r="15882" spans="1:6">
      <c r="A15882">
        <v>16438</v>
      </c>
      <c r="B15882">
        <v>52</v>
      </c>
      <c r="C15882">
        <v>5</v>
      </c>
      <c r="D15882">
        <v>78.2</v>
      </c>
      <c r="E15882">
        <f t="shared" ca="1" si="496"/>
        <v>0</v>
      </c>
      <c r="F15882" s="2">
        <f t="shared" ca="1" si="497"/>
        <v>0</v>
      </c>
    </row>
    <row r="15883" spans="1:6">
      <c r="A15883">
        <v>16439</v>
      </c>
      <c r="B15883">
        <v>26</v>
      </c>
      <c r="C15883">
        <v>7</v>
      </c>
      <c r="D15883">
        <v>30.07</v>
      </c>
      <c r="E15883">
        <f t="shared" ca="1" si="496"/>
        <v>0</v>
      </c>
      <c r="F15883" s="2">
        <f t="shared" ca="1" si="497"/>
        <v>0</v>
      </c>
    </row>
    <row r="15884" spans="1:6">
      <c r="A15884">
        <v>16439</v>
      </c>
      <c r="B15884">
        <v>77</v>
      </c>
      <c r="C15884">
        <v>22</v>
      </c>
      <c r="D15884">
        <v>11.13</v>
      </c>
      <c r="E15884">
        <f t="shared" ca="1" si="496"/>
        <v>244.86</v>
      </c>
      <c r="F15884" s="2">
        <f t="shared" ca="1" si="497"/>
        <v>22</v>
      </c>
    </row>
    <row r="15885" spans="1:6">
      <c r="A15885">
        <v>16439</v>
      </c>
      <c r="B15885">
        <v>35</v>
      </c>
      <c r="C15885">
        <v>22</v>
      </c>
      <c r="D15885">
        <v>5.8</v>
      </c>
      <c r="E15885">
        <f t="shared" ca="1" si="496"/>
        <v>127.6</v>
      </c>
      <c r="F15885" s="2">
        <f t="shared" ca="1" si="497"/>
        <v>22</v>
      </c>
    </row>
    <row r="15886" spans="1:6">
      <c r="A15886">
        <v>16440</v>
      </c>
      <c r="B15886">
        <v>42</v>
      </c>
      <c r="C15886">
        <v>109</v>
      </c>
      <c r="D15886">
        <v>15.03</v>
      </c>
      <c r="E15886">
        <f t="shared" ca="1" si="496"/>
        <v>0</v>
      </c>
      <c r="F15886" s="2">
        <f t="shared" ca="1" si="497"/>
        <v>0</v>
      </c>
    </row>
    <row r="15887" spans="1:6">
      <c r="A15887">
        <v>16440</v>
      </c>
      <c r="B15887">
        <v>18</v>
      </c>
      <c r="C15887">
        <v>44</v>
      </c>
      <c r="D15887">
        <v>28.41</v>
      </c>
      <c r="E15887">
        <f t="shared" ca="1" si="496"/>
        <v>1250.04</v>
      </c>
      <c r="F15887" s="2">
        <f t="shared" ca="1" si="497"/>
        <v>44</v>
      </c>
    </row>
    <row r="15888" spans="1:6">
      <c r="A15888">
        <v>16441</v>
      </c>
      <c r="B15888">
        <v>35</v>
      </c>
      <c r="C15888">
        <v>4</v>
      </c>
      <c r="D15888">
        <v>7.47</v>
      </c>
      <c r="E15888">
        <f t="shared" ca="1" si="496"/>
        <v>0</v>
      </c>
      <c r="F15888" s="2">
        <f t="shared" ca="1" si="497"/>
        <v>0</v>
      </c>
    </row>
    <row r="15889" spans="1:6">
      <c r="A15889">
        <v>16442</v>
      </c>
      <c r="B15889">
        <v>77</v>
      </c>
      <c r="C15889">
        <v>52</v>
      </c>
      <c r="D15889">
        <v>16.3</v>
      </c>
      <c r="E15889">
        <f t="shared" ca="1" si="496"/>
        <v>0</v>
      </c>
      <c r="F15889" s="2">
        <f t="shared" ca="1" si="497"/>
        <v>0</v>
      </c>
    </row>
    <row r="15890" spans="1:6">
      <c r="A15890">
        <v>16442</v>
      </c>
      <c r="B15890">
        <v>1</v>
      </c>
      <c r="C15890">
        <v>17</v>
      </c>
      <c r="D15890">
        <v>23.4</v>
      </c>
      <c r="E15890">
        <f t="shared" ca="1" si="496"/>
        <v>397.79999999999995</v>
      </c>
      <c r="F15890" s="2">
        <f t="shared" ca="1" si="497"/>
        <v>17</v>
      </c>
    </row>
    <row r="15891" spans="1:6">
      <c r="A15891">
        <v>16443</v>
      </c>
      <c r="B15891">
        <v>3</v>
      </c>
      <c r="C15891">
        <v>15</v>
      </c>
      <c r="D15891">
        <v>17.88</v>
      </c>
      <c r="E15891">
        <f t="shared" ca="1" si="496"/>
        <v>268.2</v>
      </c>
      <c r="F15891" s="2">
        <f t="shared" ca="1" si="497"/>
        <v>15</v>
      </c>
    </row>
    <row r="15892" spans="1:6">
      <c r="A15892">
        <v>16443</v>
      </c>
      <c r="B15892">
        <v>7</v>
      </c>
      <c r="C15892">
        <v>11</v>
      </c>
      <c r="D15892">
        <v>35.39</v>
      </c>
      <c r="E15892">
        <f t="shared" ca="1" si="496"/>
        <v>0</v>
      </c>
      <c r="F15892" s="2">
        <f t="shared" ca="1" si="497"/>
        <v>0</v>
      </c>
    </row>
    <row r="15893" spans="1:6">
      <c r="A15893">
        <v>16443</v>
      </c>
      <c r="B15893">
        <v>54</v>
      </c>
      <c r="C15893">
        <v>55</v>
      </c>
      <c r="D15893">
        <v>33.979999999999997</v>
      </c>
      <c r="E15893">
        <f t="shared" ca="1" si="496"/>
        <v>1868.8999999999999</v>
      </c>
      <c r="F15893" s="2">
        <f t="shared" ca="1" si="497"/>
        <v>55</v>
      </c>
    </row>
    <row r="15894" spans="1:6">
      <c r="A15894">
        <v>16444</v>
      </c>
      <c r="B15894">
        <v>26</v>
      </c>
      <c r="C15894">
        <v>4</v>
      </c>
      <c r="D15894">
        <v>30.25</v>
      </c>
      <c r="E15894">
        <f t="shared" ca="1" si="496"/>
        <v>121</v>
      </c>
      <c r="F15894" s="2">
        <f t="shared" ca="1" si="497"/>
        <v>4</v>
      </c>
    </row>
    <row r="15895" spans="1:6">
      <c r="A15895">
        <v>16444</v>
      </c>
      <c r="B15895">
        <v>15</v>
      </c>
      <c r="C15895">
        <v>22</v>
      </c>
      <c r="D15895">
        <v>6.2</v>
      </c>
      <c r="E15895">
        <f t="shared" ca="1" si="496"/>
        <v>0</v>
      </c>
      <c r="F15895" s="2">
        <f t="shared" ca="1" si="497"/>
        <v>0</v>
      </c>
    </row>
    <row r="15896" spans="1:6">
      <c r="A15896">
        <v>16445</v>
      </c>
      <c r="B15896">
        <v>69</v>
      </c>
      <c r="C15896">
        <v>24</v>
      </c>
      <c r="D15896">
        <v>1.98</v>
      </c>
      <c r="E15896">
        <f t="shared" ca="1" si="496"/>
        <v>47.519999999999996</v>
      </c>
      <c r="F15896" s="2">
        <f t="shared" ca="1" si="497"/>
        <v>23.999999999999996</v>
      </c>
    </row>
    <row r="15897" spans="1:6">
      <c r="A15897">
        <v>16445</v>
      </c>
      <c r="B15897">
        <v>76</v>
      </c>
      <c r="C15897">
        <v>5</v>
      </c>
      <c r="D15897">
        <v>422.94</v>
      </c>
      <c r="E15897">
        <f t="shared" ca="1" si="496"/>
        <v>2114.6999999999998</v>
      </c>
      <c r="F15897" s="2">
        <f t="shared" ca="1" si="497"/>
        <v>5</v>
      </c>
    </row>
    <row r="15898" spans="1:6">
      <c r="A15898">
        <v>16445</v>
      </c>
      <c r="B15898">
        <v>20</v>
      </c>
      <c r="C15898">
        <v>26</v>
      </c>
      <c r="D15898">
        <v>83.98</v>
      </c>
      <c r="E15898">
        <f t="shared" ca="1" si="496"/>
        <v>2183.48</v>
      </c>
      <c r="F15898" s="2">
        <f t="shared" ca="1" si="497"/>
        <v>26</v>
      </c>
    </row>
    <row r="15899" spans="1:6">
      <c r="A15899">
        <v>16446</v>
      </c>
      <c r="B15899">
        <v>58</v>
      </c>
      <c r="C15899">
        <v>35</v>
      </c>
      <c r="D15899">
        <v>53.47</v>
      </c>
      <c r="E15899">
        <f t="shared" ca="1" si="496"/>
        <v>0</v>
      </c>
      <c r="F15899" s="2">
        <f t="shared" ca="1" si="497"/>
        <v>0</v>
      </c>
    </row>
    <row r="15900" spans="1:6">
      <c r="A15900">
        <v>16446</v>
      </c>
      <c r="B15900">
        <v>52</v>
      </c>
      <c r="C15900">
        <v>28</v>
      </c>
      <c r="D15900">
        <v>95.91</v>
      </c>
      <c r="E15900">
        <f t="shared" ca="1" si="496"/>
        <v>2685.48</v>
      </c>
      <c r="F15900" s="2">
        <f t="shared" ca="1" si="497"/>
        <v>28</v>
      </c>
    </row>
    <row r="15901" spans="1:6">
      <c r="A15901">
        <v>16447</v>
      </c>
      <c r="B15901">
        <v>61</v>
      </c>
      <c r="C15901">
        <v>136</v>
      </c>
      <c r="D15901">
        <v>23.66</v>
      </c>
      <c r="E15901">
        <f t="shared" ca="1" si="496"/>
        <v>3217.76</v>
      </c>
      <c r="F15901" s="2">
        <f t="shared" ca="1" si="497"/>
        <v>136</v>
      </c>
    </row>
    <row r="15902" spans="1:6">
      <c r="A15902">
        <v>16447</v>
      </c>
      <c r="B15902">
        <v>69</v>
      </c>
      <c r="C15902">
        <v>73</v>
      </c>
      <c r="D15902">
        <v>1.64</v>
      </c>
      <c r="E15902">
        <f t="shared" ca="1" si="496"/>
        <v>119.72</v>
      </c>
      <c r="F15902" s="2">
        <f t="shared" ca="1" si="497"/>
        <v>73</v>
      </c>
    </row>
    <row r="15903" spans="1:6">
      <c r="A15903">
        <v>16447</v>
      </c>
      <c r="B15903">
        <v>35</v>
      </c>
      <c r="C15903">
        <v>34</v>
      </c>
      <c r="D15903">
        <v>5.34</v>
      </c>
      <c r="E15903">
        <f t="shared" ca="1" si="496"/>
        <v>181.56</v>
      </c>
      <c r="F15903" s="2">
        <f t="shared" ca="1" si="497"/>
        <v>34</v>
      </c>
    </row>
    <row r="15904" spans="1:6">
      <c r="A15904">
        <v>16448</v>
      </c>
      <c r="B15904">
        <v>75</v>
      </c>
      <c r="C15904">
        <v>32</v>
      </c>
      <c r="D15904">
        <v>8.17</v>
      </c>
      <c r="E15904">
        <f t="shared" ca="1" si="496"/>
        <v>261.44</v>
      </c>
      <c r="F15904" s="2">
        <f t="shared" ca="1" si="497"/>
        <v>32</v>
      </c>
    </row>
    <row r="15905" spans="1:6">
      <c r="A15905">
        <v>16448</v>
      </c>
      <c r="B15905">
        <v>63</v>
      </c>
      <c r="C15905">
        <v>26</v>
      </c>
      <c r="D15905">
        <v>20.63</v>
      </c>
      <c r="E15905">
        <f t="shared" ca="1" si="496"/>
        <v>536.38</v>
      </c>
      <c r="F15905" s="2">
        <f t="shared" ca="1" si="497"/>
        <v>26</v>
      </c>
    </row>
    <row r="15906" spans="1:6">
      <c r="A15906">
        <v>16448</v>
      </c>
      <c r="B15906">
        <v>56</v>
      </c>
      <c r="C15906">
        <v>5</v>
      </c>
      <c r="D15906">
        <v>39.28</v>
      </c>
      <c r="E15906">
        <f t="shared" ca="1" si="496"/>
        <v>196.4</v>
      </c>
      <c r="F15906" s="2">
        <f t="shared" ca="1" si="497"/>
        <v>5</v>
      </c>
    </row>
    <row r="15907" spans="1:6">
      <c r="A15907">
        <v>16449</v>
      </c>
      <c r="B15907">
        <v>24</v>
      </c>
      <c r="C15907">
        <v>40</v>
      </c>
      <c r="D15907">
        <v>6.07</v>
      </c>
      <c r="E15907">
        <f t="shared" ca="1" si="496"/>
        <v>242.8</v>
      </c>
      <c r="F15907" s="2">
        <f t="shared" ca="1" si="497"/>
        <v>40</v>
      </c>
    </row>
    <row r="15908" spans="1:6">
      <c r="A15908">
        <v>16449</v>
      </c>
      <c r="B15908">
        <v>57</v>
      </c>
      <c r="C15908">
        <v>23</v>
      </c>
      <c r="D15908">
        <v>22.44</v>
      </c>
      <c r="E15908">
        <f t="shared" ca="1" si="496"/>
        <v>516.12</v>
      </c>
      <c r="F15908" s="2">
        <f t="shared" ca="1" si="497"/>
        <v>23</v>
      </c>
    </row>
    <row r="15909" spans="1:6">
      <c r="A15909">
        <v>16449</v>
      </c>
      <c r="B15909">
        <v>65</v>
      </c>
      <c r="C15909">
        <v>14</v>
      </c>
      <c r="D15909">
        <v>11.7</v>
      </c>
      <c r="E15909">
        <f t="shared" ca="1" si="496"/>
        <v>0</v>
      </c>
      <c r="F15909" s="2">
        <f t="shared" ca="1" si="497"/>
        <v>0</v>
      </c>
    </row>
    <row r="15910" spans="1:6">
      <c r="A15910">
        <v>16450</v>
      </c>
      <c r="B15910">
        <v>27</v>
      </c>
      <c r="C15910">
        <v>56</v>
      </c>
      <c r="D15910">
        <v>41.31</v>
      </c>
      <c r="E15910">
        <f t="shared" ca="1" si="496"/>
        <v>2313.36</v>
      </c>
      <c r="F15910" s="2">
        <f t="shared" ca="1" si="497"/>
        <v>56</v>
      </c>
    </row>
    <row r="15911" spans="1:6">
      <c r="A15911">
        <v>16450</v>
      </c>
      <c r="B15911">
        <v>71</v>
      </c>
      <c r="C15911">
        <v>10</v>
      </c>
      <c r="D15911">
        <v>28.32</v>
      </c>
      <c r="E15911">
        <f t="shared" ca="1" si="496"/>
        <v>283.2</v>
      </c>
      <c r="F15911" s="2">
        <f t="shared" ca="1" si="497"/>
        <v>10</v>
      </c>
    </row>
    <row r="15912" spans="1:6">
      <c r="A15912">
        <v>16451</v>
      </c>
      <c r="B15912">
        <v>62</v>
      </c>
      <c r="C15912">
        <v>11</v>
      </c>
      <c r="D15912">
        <v>29.58</v>
      </c>
      <c r="E15912">
        <f t="shared" ca="1" si="496"/>
        <v>325.38</v>
      </c>
      <c r="F15912" s="2">
        <f t="shared" ca="1" si="497"/>
        <v>11</v>
      </c>
    </row>
    <row r="15913" spans="1:6">
      <c r="A15913">
        <v>16452</v>
      </c>
      <c r="B15913">
        <v>54</v>
      </c>
      <c r="C15913">
        <v>4</v>
      </c>
      <c r="D15913">
        <v>33.92</v>
      </c>
      <c r="E15913">
        <f t="shared" ca="1" si="496"/>
        <v>0</v>
      </c>
      <c r="F15913" s="2">
        <f t="shared" ca="1" si="497"/>
        <v>0</v>
      </c>
    </row>
    <row r="15914" spans="1:6">
      <c r="A15914">
        <v>16452</v>
      </c>
      <c r="B15914">
        <v>73</v>
      </c>
      <c r="C15914">
        <v>27</v>
      </c>
      <c r="D15914">
        <v>1.1200000000000001</v>
      </c>
      <c r="E15914">
        <f t="shared" ca="1" si="496"/>
        <v>0</v>
      </c>
      <c r="F15914" s="2">
        <f t="shared" ca="1" si="497"/>
        <v>0</v>
      </c>
    </row>
    <row r="15915" spans="1:6">
      <c r="A15915">
        <v>16453</v>
      </c>
      <c r="B15915">
        <v>59</v>
      </c>
      <c r="C15915">
        <v>32</v>
      </c>
      <c r="D15915">
        <v>9.07</v>
      </c>
      <c r="E15915">
        <f t="shared" ca="1" si="496"/>
        <v>0</v>
      </c>
      <c r="F15915" s="2">
        <f t="shared" ca="1" si="497"/>
        <v>0</v>
      </c>
    </row>
    <row r="15916" spans="1:6">
      <c r="A15916">
        <v>16453</v>
      </c>
      <c r="B15916">
        <v>13</v>
      </c>
      <c r="C15916">
        <v>55</v>
      </c>
      <c r="D15916">
        <v>24.81</v>
      </c>
      <c r="E15916">
        <f t="shared" ca="1" si="496"/>
        <v>0</v>
      </c>
      <c r="F15916" s="2">
        <f t="shared" ca="1" si="497"/>
        <v>0</v>
      </c>
    </row>
    <row r="15917" spans="1:6">
      <c r="A15917">
        <v>16454</v>
      </c>
      <c r="B15917">
        <v>77</v>
      </c>
      <c r="C15917">
        <v>6</v>
      </c>
      <c r="D15917">
        <v>13.85</v>
      </c>
      <c r="E15917">
        <f t="shared" ca="1" si="496"/>
        <v>83.1</v>
      </c>
      <c r="F15917" s="2">
        <f t="shared" ca="1" si="497"/>
        <v>6</v>
      </c>
    </row>
    <row r="15918" spans="1:6">
      <c r="A15918">
        <v>16455</v>
      </c>
      <c r="B15918">
        <v>22</v>
      </c>
      <c r="C15918">
        <v>44</v>
      </c>
      <c r="D15918">
        <v>3.52</v>
      </c>
      <c r="E15918">
        <f t="shared" ca="1" si="496"/>
        <v>154.88</v>
      </c>
      <c r="F15918" s="2">
        <f t="shared" ca="1" si="497"/>
        <v>44</v>
      </c>
    </row>
    <row r="15919" spans="1:6">
      <c r="A15919">
        <v>16455</v>
      </c>
      <c r="B15919">
        <v>49</v>
      </c>
      <c r="C15919">
        <v>23</v>
      </c>
      <c r="D15919">
        <v>20.45</v>
      </c>
      <c r="E15919">
        <f t="shared" ca="1" si="496"/>
        <v>470.34999999999997</v>
      </c>
      <c r="F15919" s="2">
        <f t="shared" ca="1" si="497"/>
        <v>23</v>
      </c>
    </row>
    <row r="15920" spans="1:6">
      <c r="A15920">
        <v>16456</v>
      </c>
      <c r="B15920">
        <v>76</v>
      </c>
      <c r="C15920">
        <v>10</v>
      </c>
      <c r="D15920">
        <v>348.5</v>
      </c>
      <c r="E15920">
        <f t="shared" ca="1" si="496"/>
        <v>0</v>
      </c>
      <c r="F15920" s="2">
        <f t="shared" ca="1" si="497"/>
        <v>0</v>
      </c>
    </row>
    <row r="15921" spans="1:6">
      <c r="A15921">
        <v>16456</v>
      </c>
      <c r="B15921">
        <v>48</v>
      </c>
      <c r="C15921">
        <v>6</v>
      </c>
      <c r="D15921">
        <v>31.48</v>
      </c>
      <c r="E15921">
        <f t="shared" ca="1" si="496"/>
        <v>0</v>
      </c>
      <c r="F15921" s="2">
        <f t="shared" ca="1" si="497"/>
        <v>0</v>
      </c>
    </row>
    <row r="15922" spans="1:6">
      <c r="A15922">
        <v>16457</v>
      </c>
      <c r="B15922">
        <v>71</v>
      </c>
      <c r="C15922">
        <v>17</v>
      </c>
      <c r="D15922">
        <v>28.16</v>
      </c>
      <c r="E15922">
        <f t="shared" ca="1" si="496"/>
        <v>478.72</v>
      </c>
      <c r="F15922" s="2">
        <f t="shared" ca="1" si="497"/>
        <v>17</v>
      </c>
    </row>
    <row r="15923" spans="1:6">
      <c r="A15923">
        <v>16457</v>
      </c>
      <c r="B15923">
        <v>16</v>
      </c>
      <c r="C15923">
        <v>34</v>
      </c>
      <c r="D15923">
        <v>8.25</v>
      </c>
      <c r="E15923">
        <f t="shared" ca="1" si="496"/>
        <v>0</v>
      </c>
      <c r="F15923" s="2">
        <f t="shared" ca="1" si="497"/>
        <v>0</v>
      </c>
    </row>
    <row r="15924" spans="1:6">
      <c r="A15924">
        <v>16457</v>
      </c>
      <c r="B15924">
        <v>59</v>
      </c>
      <c r="C15924">
        <v>23</v>
      </c>
      <c r="D15924">
        <v>6.93</v>
      </c>
      <c r="E15924">
        <f t="shared" ca="1" si="496"/>
        <v>0</v>
      </c>
      <c r="F15924" s="2">
        <f t="shared" ca="1" si="497"/>
        <v>0</v>
      </c>
    </row>
    <row r="15925" spans="1:6">
      <c r="A15925">
        <v>16457</v>
      </c>
      <c r="B15925">
        <v>60</v>
      </c>
      <c r="C15925">
        <v>80</v>
      </c>
      <c r="D15925">
        <v>4.74</v>
      </c>
      <c r="E15925">
        <f t="shared" ca="1" si="496"/>
        <v>0</v>
      </c>
      <c r="F15925" s="2">
        <f t="shared" ca="1" si="497"/>
        <v>0</v>
      </c>
    </row>
    <row r="15926" spans="1:6">
      <c r="A15926">
        <v>16458</v>
      </c>
      <c r="B15926">
        <v>4</v>
      </c>
      <c r="C15926">
        <v>24</v>
      </c>
      <c r="D15926">
        <v>27.09</v>
      </c>
      <c r="E15926">
        <f t="shared" ca="1" si="496"/>
        <v>650.16</v>
      </c>
      <c r="F15926" s="2">
        <f t="shared" ca="1" si="497"/>
        <v>24</v>
      </c>
    </row>
    <row r="15927" spans="1:6">
      <c r="A15927">
        <v>16458</v>
      </c>
      <c r="B15927">
        <v>62</v>
      </c>
      <c r="C15927">
        <v>12</v>
      </c>
      <c r="D15927">
        <v>34.729999999999997</v>
      </c>
      <c r="E15927">
        <f t="shared" ca="1" si="496"/>
        <v>0</v>
      </c>
      <c r="F15927" s="2">
        <f t="shared" ca="1" si="497"/>
        <v>0</v>
      </c>
    </row>
    <row r="15928" spans="1:6">
      <c r="A15928">
        <v>16458</v>
      </c>
      <c r="B15928">
        <v>55</v>
      </c>
      <c r="C15928">
        <v>24</v>
      </c>
      <c r="D15928">
        <v>49.5</v>
      </c>
      <c r="E15928">
        <f t="shared" ca="1" si="496"/>
        <v>0</v>
      </c>
      <c r="F15928" s="2">
        <f t="shared" ca="1" si="497"/>
        <v>0</v>
      </c>
    </row>
    <row r="15929" spans="1:6">
      <c r="A15929">
        <v>16459</v>
      </c>
      <c r="B15929">
        <v>17</v>
      </c>
      <c r="C15929">
        <v>99</v>
      </c>
      <c r="D15929">
        <v>27.73</v>
      </c>
      <c r="E15929">
        <f t="shared" ca="1" si="496"/>
        <v>0</v>
      </c>
      <c r="F15929" s="2">
        <f t="shared" ca="1" si="497"/>
        <v>0</v>
      </c>
    </row>
    <row r="15930" spans="1:6">
      <c r="A15930">
        <v>16459</v>
      </c>
      <c r="B15930">
        <v>40</v>
      </c>
      <c r="C15930">
        <v>42</v>
      </c>
      <c r="D15930">
        <v>18.98</v>
      </c>
      <c r="E15930">
        <f t="shared" ca="1" si="496"/>
        <v>797.16</v>
      </c>
      <c r="F15930" s="2">
        <f t="shared" ca="1" si="497"/>
        <v>42</v>
      </c>
    </row>
    <row r="15931" spans="1:6">
      <c r="A15931">
        <v>16459</v>
      </c>
      <c r="B15931">
        <v>72</v>
      </c>
      <c r="C15931">
        <v>12</v>
      </c>
      <c r="D15931">
        <v>14.29</v>
      </c>
      <c r="E15931">
        <f t="shared" ca="1" si="496"/>
        <v>171.48</v>
      </c>
      <c r="F15931" s="2">
        <f t="shared" ca="1" si="497"/>
        <v>12</v>
      </c>
    </row>
    <row r="15932" spans="1:6">
      <c r="A15932">
        <v>16459</v>
      </c>
      <c r="B15932">
        <v>7</v>
      </c>
      <c r="C15932">
        <v>45</v>
      </c>
      <c r="D15932">
        <v>41.22</v>
      </c>
      <c r="E15932">
        <f t="shared" ca="1" si="496"/>
        <v>1854.8999999999999</v>
      </c>
      <c r="F15932" s="2">
        <f t="shared" ca="1" si="497"/>
        <v>45</v>
      </c>
    </row>
    <row r="15933" spans="1:6">
      <c r="A15933">
        <v>16459</v>
      </c>
      <c r="B15933">
        <v>33</v>
      </c>
      <c r="C15933">
        <v>14</v>
      </c>
      <c r="D15933">
        <v>27.66</v>
      </c>
      <c r="E15933">
        <f t="shared" ca="1" si="496"/>
        <v>387.24</v>
      </c>
      <c r="F15933" s="2">
        <f t="shared" ca="1" si="497"/>
        <v>14</v>
      </c>
    </row>
    <row r="15934" spans="1:6">
      <c r="A15934">
        <v>16460</v>
      </c>
      <c r="B15934">
        <v>56</v>
      </c>
      <c r="C15934">
        <v>27</v>
      </c>
      <c r="D15934">
        <v>48.29</v>
      </c>
      <c r="E15934">
        <f t="shared" ca="1" si="496"/>
        <v>1303.83</v>
      </c>
      <c r="F15934" s="2">
        <f t="shared" ca="1" si="497"/>
        <v>27</v>
      </c>
    </row>
    <row r="15935" spans="1:6">
      <c r="A15935">
        <v>16461</v>
      </c>
      <c r="B15935">
        <v>1</v>
      </c>
      <c r="C15935">
        <v>4</v>
      </c>
      <c r="D15935">
        <v>21.3</v>
      </c>
      <c r="E15935">
        <f t="shared" ca="1" si="496"/>
        <v>0</v>
      </c>
      <c r="F15935" s="2">
        <f t="shared" ca="1" si="497"/>
        <v>0</v>
      </c>
    </row>
    <row r="15936" spans="1:6">
      <c r="A15936">
        <v>16461</v>
      </c>
      <c r="B15936">
        <v>10</v>
      </c>
      <c r="C15936">
        <v>12</v>
      </c>
      <c r="D15936">
        <v>7.56</v>
      </c>
      <c r="E15936">
        <f t="shared" ca="1" si="496"/>
        <v>90.72</v>
      </c>
      <c r="F15936" s="2">
        <f t="shared" ca="1" si="497"/>
        <v>12</v>
      </c>
    </row>
    <row r="15937" spans="1:6">
      <c r="A15937">
        <v>16461</v>
      </c>
      <c r="B15937">
        <v>21</v>
      </c>
      <c r="C15937">
        <v>7</v>
      </c>
      <c r="D15937">
        <v>12.31</v>
      </c>
      <c r="E15937">
        <f t="shared" ca="1" si="496"/>
        <v>0</v>
      </c>
      <c r="F15937" s="2">
        <f t="shared" ca="1" si="497"/>
        <v>0</v>
      </c>
    </row>
    <row r="15938" spans="1:6">
      <c r="A15938">
        <v>16462</v>
      </c>
      <c r="B15938">
        <v>36</v>
      </c>
      <c r="C15938">
        <v>21</v>
      </c>
      <c r="D15938">
        <v>9.32</v>
      </c>
      <c r="E15938">
        <f t="shared" ca="1" si="496"/>
        <v>195.72</v>
      </c>
      <c r="F15938" s="2">
        <f t="shared" ca="1" si="497"/>
        <v>21</v>
      </c>
    </row>
    <row r="15939" spans="1:6">
      <c r="A15939">
        <v>16463</v>
      </c>
      <c r="B15939">
        <v>1</v>
      </c>
      <c r="C15939">
        <v>6</v>
      </c>
      <c r="D15939">
        <v>22.04</v>
      </c>
      <c r="E15939">
        <f t="shared" ref="E15939:E16002" ca="1" si="498">RANDBETWEEN(0,1)*C15939*D15939</f>
        <v>132.24</v>
      </c>
      <c r="F15939" s="2">
        <f t="shared" ca="1" si="497"/>
        <v>6.0000000000000009</v>
      </c>
    </row>
    <row r="15940" spans="1:6">
      <c r="A15940">
        <v>16463</v>
      </c>
      <c r="B15940">
        <v>2</v>
      </c>
      <c r="C15940">
        <v>10</v>
      </c>
      <c r="D15940">
        <v>22.93</v>
      </c>
      <c r="E15940">
        <f t="shared" ca="1" si="498"/>
        <v>0</v>
      </c>
      <c r="F15940" s="2">
        <f t="shared" ref="F15940:F16003" ca="1" si="499">E15940/D15940</f>
        <v>0</v>
      </c>
    </row>
    <row r="15941" spans="1:6">
      <c r="A15941">
        <v>16463</v>
      </c>
      <c r="B15941">
        <v>60</v>
      </c>
      <c r="C15941">
        <v>16</v>
      </c>
      <c r="D15941">
        <v>5.89</v>
      </c>
      <c r="E15941">
        <f t="shared" ca="1" si="498"/>
        <v>94.24</v>
      </c>
      <c r="F15941" s="2">
        <f t="shared" ca="1" si="499"/>
        <v>16</v>
      </c>
    </row>
    <row r="15942" spans="1:6">
      <c r="A15942">
        <v>16464</v>
      </c>
      <c r="B15942">
        <v>76</v>
      </c>
      <c r="C15942">
        <v>75</v>
      </c>
      <c r="D15942">
        <v>387.14</v>
      </c>
      <c r="E15942">
        <f t="shared" ca="1" si="498"/>
        <v>29035.5</v>
      </c>
      <c r="F15942" s="2">
        <f t="shared" ca="1" si="499"/>
        <v>75</v>
      </c>
    </row>
    <row r="15943" spans="1:6">
      <c r="A15943">
        <v>16464</v>
      </c>
      <c r="B15943">
        <v>10</v>
      </c>
      <c r="C15943">
        <v>66</v>
      </c>
      <c r="D15943">
        <v>6.86</v>
      </c>
      <c r="E15943">
        <f t="shared" ca="1" si="498"/>
        <v>0</v>
      </c>
      <c r="F15943" s="2">
        <f t="shared" ca="1" si="499"/>
        <v>0</v>
      </c>
    </row>
    <row r="15944" spans="1:6">
      <c r="A15944">
        <v>16464</v>
      </c>
      <c r="B15944">
        <v>60</v>
      </c>
      <c r="C15944">
        <v>38</v>
      </c>
      <c r="D15944">
        <v>4.41</v>
      </c>
      <c r="E15944">
        <f t="shared" ca="1" si="498"/>
        <v>0</v>
      </c>
      <c r="F15944" s="2">
        <f t="shared" ca="1" si="499"/>
        <v>0</v>
      </c>
    </row>
    <row r="15945" spans="1:6">
      <c r="A15945">
        <v>16464</v>
      </c>
      <c r="B15945">
        <v>36</v>
      </c>
      <c r="C15945">
        <v>52</v>
      </c>
      <c r="D15945">
        <v>7.04</v>
      </c>
      <c r="E15945">
        <f t="shared" ca="1" si="498"/>
        <v>0</v>
      </c>
      <c r="F15945" s="2">
        <f t="shared" ca="1" si="499"/>
        <v>0</v>
      </c>
    </row>
    <row r="15946" spans="1:6">
      <c r="A15946">
        <v>16464</v>
      </c>
      <c r="B15946">
        <v>49</v>
      </c>
      <c r="C15946">
        <v>17</v>
      </c>
      <c r="D15946">
        <v>17.38</v>
      </c>
      <c r="E15946">
        <f t="shared" ca="1" si="498"/>
        <v>0</v>
      </c>
      <c r="F15946" s="2">
        <f t="shared" ca="1" si="499"/>
        <v>0</v>
      </c>
    </row>
    <row r="15947" spans="1:6">
      <c r="A15947">
        <v>16465</v>
      </c>
      <c r="B15947">
        <v>75</v>
      </c>
      <c r="C15947">
        <v>34</v>
      </c>
      <c r="D15947">
        <v>10.6</v>
      </c>
      <c r="E15947">
        <f t="shared" ca="1" si="498"/>
        <v>0</v>
      </c>
      <c r="F15947" s="2">
        <f t="shared" ca="1" si="499"/>
        <v>0</v>
      </c>
    </row>
    <row r="15948" spans="1:6">
      <c r="A15948">
        <v>16465</v>
      </c>
      <c r="B15948">
        <v>13</v>
      </c>
      <c r="C15948">
        <v>7</v>
      </c>
      <c r="D15948">
        <v>34.07</v>
      </c>
      <c r="E15948">
        <f t="shared" ca="1" si="498"/>
        <v>238.49</v>
      </c>
      <c r="F15948" s="2">
        <f t="shared" ca="1" si="499"/>
        <v>7</v>
      </c>
    </row>
    <row r="15949" spans="1:6">
      <c r="A15949">
        <v>16466</v>
      </c>
      <c r="B15949">
        <v>21</v>
      </c>
      <c r="C15949">
        <v>10</v>
      </c>
      <c r="D15949">
        <v>10.23</v>
      </c>
      <c r="E15949">
        <f t="shared" ca="1" si="498"/>
        <v>0</v>
      </c>
      <c r="F15949" s="2">
        <f t="shared" ca="1" si="499"/>
        <v>0</v>
      </c>
    </row>
    <row r="15950" spans="1:6">
      <c r="A15950">
        <v>16466</v>
      </c>
      <c r="B15950">
        <v>39</v>
      </c>
      <c r="C15950">
        <v>6</v>
      </c>
      <c r="D15950">
        <v>55.84</v>
      </c>
      <c r="E15950">
        <f t="shared" ca="1" si="498"/>
        <v>335.04</v>
      </c>
      <c r="F15950" s="2">
        <f t="shared" ca="1" si="499"/>
        <v>6</v>
      </c>
    </row>
    <row r="15951" spans="1:6">
      <c r="A15951">
        <v>16466</v>
      </c>
      <c r="B15951">
        <v>11</v>
      </c>
      <c r="C15951">
        <v>17</v>
      </c>
      <c r="D15951">
        <v>24.46</v>
      </c>
      <c r="E15951">
        <f t="shared" ca="1" si="498"/>
        <v>415.82</v>
      </c>
      <c r="F15951" s="2">
        <f t="shared" ca="1" si="499"/>
        <v>17</v>
      </c>
    </row>
    <row r="15952" spans="1:6">
      <c r="A15952">
        <v>16467</v>
      </c>
      <c r="B15952">
        <v>55</v>
      </c>
      <c r="C15952">
        <v>4</v>
      </c>
      <c r="D15952">
        <v>40.58</v>
      </c>
      <c r="E15952">
        <f t="shared" ca="1" si="498"/>
        <v>0</v>
      </c>
      <c r="F15952" s="2">
        <f t="shared" ca="1" si="499"/>
        <v>0</v>
      </c>
    </row>
    <row r="15953" spans="1:6">
      <c r="A15953">
        <v>16468</v>
      </c>
      <c r="B15953">
        <v>71</v>
      </c>
      <c r="C15953">
        <v>15</v>
      </c>
      <c r="D15953">
        <v>25.85</v>
      </c>
      <c r="E15953">
        <f t="shared" ca="1" si="498"/>
        <v>387.75</v>
      </c>
      <c r="F15953" s="2">
        <f t="shared" ca="1" si="499"/>
        <v>15</v>
      </c>
    </row>
    <row r="15954" spans="1:6">
      <c r="A15954">
        <v>16468</v>
      </c>
      <c r="B15954">
        <v>38</v>
      </c>
      <c r="C15954">
        <v>15</v>
      </c>
      <c r="D15954">
        <v>64.569999999999993</v>
      </c>
      <c r="E15954">
        <f t="shared" ca="1" si="498"/>
        <v>0</v>
      </c>
      <c r="F15954" s="2">
        <f t="shared" ca="1" si="499"/>
        <v>0</v>
      </c>
    </row>
    <row r="15955" spans="1:6">
      <c r="A15955">
        <v>16468</v>
      </c>
      <c r="B15955">
        <v>70</v>
      </c>
      <c r="C15955">
        <v>15</v>
      </c>
      <c r="D15955">
        <v>22.56</v>
      </c>
      <c r="E15955">
        <f t="shared" ca="1" si="498"/>
        <v>338.4</v>
      </c>
      <c r="F15955" s="2">
        <f t="shared" ca="1" si="499"/>
        <v>15</v>
      </c>
    </row>
    <row r="15956" spans="1:6">
      <c r="A15956">
        <v>16468</v>
      </c>
      <c r="B15956">
        <v>56</v>
      </c>
      <c r="C15956">
        <v>14</v>
      </c>
      <c r="D15956">
        <v>34.229999999999997</v>
      </c>
      <c r="E15956">
        <f t="shared" ca="1" si="498"/>
        <v>479.21999999999997</v>
      </c>
      <c r="F15956" s="2">
        <f t="shared" ca="1" si="499"/>
        <v>14</v>
      </c>
    </row>
    <row r="15957" spans="1:6">
      <c r="A15957">
        <v>16469</v>
      </c>
      <c r="B15957">
        <v>59</v>
      </c>
      <c r="C15957">
        <v>31</v>
      </c>
      <c r="D15957">
        <v>9.0299999999999994</v>
      </c>
      <c r="E15957">
        <f t="shared" ca="1" si="498"/>
        <v>0</v>
      </c>
      <c r="F15957" s="2">
        <f t="shared" ca="1" si="499"/>
        <v>0</v>
      </c>
    </row>
    <row r="15958" spans="1:6">
      <c r="A15958">
        <v>16470</v>
      </c>
      <c r="B15958">
        <v>6</v>
      </c>
      <c r="C15958">
        <v>78</v>
      </c>
      <c r="D15958">
        <v>3.59</v>
      </c>
      <c r="E15958">
        <f t="shared" ca="1" si="498"/>
        <v>0</v>
      </c>
      <c r="F15958" s="2">
        <f t="shared" ca="1" si="499"/>
        <v>0</v>
      </c>
    </row>
    <row r="15959" spans="1:6">
      <c r="A15959">
        <v>16470</v>
      </c>
      <c r="B15959">
        <v>68</v>
      </c>
      <c r="C15959">
        <v>17</v>
      </c>
      <c r="D15959">
        <v>11.42</v>
      </c>
      <c r="E15959">
        <f t="shared" ca="1" si="498"/>
        <v>194.14</v>
      </c>
      <c r="F15959" s="2">
        <f t="shared" ca="1" si="499"/>
        <v>17</v>
      </c>
    </row>
    <row r="15960" spans="1:6">
      <c r="A15960">
        <v>16470</v>
      </c>
      <c r="B15960">
        <v>56</v>
      </c>
      <c r="C15960">
        <v>22</v>
      </c>
      <c r="D15960">
        <v>38.54</v>
      </c>
      <c r="E15960">
        <f t="shared" ca="1" si="498"/>
        <v>0</v>
      </c>
      <c r="F15960" s="2">
        <f t="shared" ca="1" si="499"/>
        <v>0</v>
      </c>
    </row>
    <row r="15961" spans="1:6">
      <c r="A15961">
        <v>16471</v>
      </c>
      <c r="B15961">
        <v>22</v>
      </c>
      <c r="C15961">
        <v>44</v>
      </c>
      <c r="D15961">
        <v>3.4</v>
      </c>
      <c r="E15961">
        <f t="shared" ca="1" si="498"/>
        <v>0</v>
      </c>
      <c r="F15961" s="2">
        <f t="shared" ca="1" si="499"/>
        <v>0</v>
      </c>
    </row>
    <row r="15962" spans="1:6">
      <c r="A15962">
        <v>16471</v>
      </c>
      <c r="B15962">
        <v>21</v>
      </c>
      <c r="C15962">
        <v>47</v>
      </c>
      <c r="D15962">
        <v>9.51</v>
      </c>
      <c r="E15962">
        <f t="shared" ca="1" si="498"/>
        <v>0</v>
      </c>
      <c r="F15962" s="2">
        <f t="shared" ca="1" si="499"/>
        <v>0</v>
      </c>
    </row>
    <row r="15963" spans="1:6">
      <c r="A15963">
        <v>16472</v>
      </c>
      <c r="B15963">
        <v>24</v>
      </c>
      <c r="C15963">
        <v>6</v>
      </c>
      <c r="D15963">
        <v>4.0599999999999996</v>
      </c>
      <c r="E15963">
        <f t="shared" ca="1" si="498"/>
        <v>24.36</v>
      </c>
      <c r="F15963" s="2">
        <f t="shared" ca="1" si="499"/>
        <v>6</v>
      </c>
    </row>
    <row r="15964" spans="1:6">
      <c r="A15964">
        <v>16472</v>
      </c>
      <c r="B15964">
        <v>52</v>
      </c>
      <c r="C15964">
        <v>6</v>
      </c>
      <c r="D15964">
        <v>76.41</v>
      </c>
      <c r="E15964">
        <f t="shared" ca="1" si="498"/>
        <v>458.46</v>
      </c>
      <c r="F15964" s="2">
        <f t="shared" ca="1" si="499"/>
        <v>6</v>
      </c>
    </row>
    <row r="15965" spans="1:6">
      <c r="A15965">
        <v>16473</v>
      </c>
      <c r="B15965">
        <v>19</v>
      </c>
      <c r="C15965">
        <v>5</v>
      </c>
      <c r="D15965">
        <v>10.17</v>
      </c>
      <c r="E15965">
        <f t="shared" ca="1" si="498"/>
        <v>50.85</v>
      </c>
      <c r="F15965" s="2">
        <f t="shared" ca="1" si="499"/>
        <v>5</v>
      </c>
    </row>
    <row r="15966" spans="1:6">
      <c r="A15966">
        <v>16473</v>
      </c>
      <c r="B15966">
        <v>23</v>
      </c>
      <c r="C15966">
        <v>11</v>
      </c>
      <c r="D15966">
        <v>9.92</v>
      </c>
      <c r="E15966">
        <f t="shared" ca="1" si="498"/>
        <v>109.12</v>
      </c>
      <c r="F15966" s="2">
        <f t="shared" ca="1" si="499"/>
        <v>11</v>
      </c>
    </row>
    <row r="15967" spans="1:6">
      <c r="A15967">
        <v>16473</v>
      </c>
      <c r="B15967">
        <v>71</v>
      </c>
      <c r="C15967">
        <v>16</v>
      </c>
      <c r="D15967">
        <v>33.4</v>
      </c>
      <c r="E15967">
        <f t="shared" ca="1" si="498"/>
        <v>0</v>
      </c>
      <c r="F15967" s="2">
        <f t="shared" ca="1" si="499"/>
        <v>0</v>
      </c>
    </row>
    <row r="15968" spans="1:6">
      <c r="A15968">
        <v>16473</v>
      </c>
      <c r="B15968">
        <v>70</v>
      </c>
      <c r="C15968">
        <v>21</v>
      </c>
      <c r="D15968">
        <v>28.13</v>
      </c>
      <c r="E15968">
        <f t="shared" ca="1" si="498"/>
        <v>590.73</v>
      </c>
      <c r="F15968" s="2">
        <f t="shared" ca="1" si="499"/>
        <v>21</v>
      </c>
    </row>
    <row r="15969" spans="1:6">
      <c r="A15969">
        <v>16474</v>
      </c>
      <c r="B15969">
        <v>68</v>
      </c>
      <c r="C15969">
        <v>15</v>
      </c>
      <c r="D15969">
        <v>11.67</v>
      </c>
      <c r="E15969">
        <f t="shared" ca="1" si="498"/>
        <v>175.05</v>
      </c>
      <c r="F15969" s="2">
        <f t="shared" ca="1" si="499"/>
        <v>15.000000000000002</v>
      </c>
    </row>
    <row r="15970" spans="1:6">
      <c r="A15970">
        <v>16474</v>
      </c>
      <c r="B15970">
        <v>2</v>
      </c>
      <c r="C15970">
        <v>17</v>
      </c>
      <c r="D15970">
        <v>16.02</v>
      </c>
      <c r="E15970">
        <f t="shared" ca="1" si="498"/>
        <v>272.33999999999997</v>
      </c>
      <c r="F15970" s="2">
        <f t="shared" ca="1" si="499"/>
        <v>17</v>
      </c>
    </row>
    <row r="15971" spans="1:6">
      <c r="A15971">
        <v>16475</v>
      </c>
      <c r="B15971">
        <v>19</v>
      </c>
      <c r="C15971">
        <v>18</v>
      </c>
      <c r="D15971">
        <v>9.25</v>
      </c>
      <c r="E15971">
        <f t="shared" ca="1" si="498"/>
        <v>0</v>
      </c>
      <c r="F15971" s="2">
        <f t="shared" ca="1" si="499"/>
        <v>0</v>
      </c>
    </row>
    <row r="15972" spans="1:6">
      <c r="A15972">
        <v>16475</v>
      </c>
      <c r="B15972">
        <v>35</v>
      </c>
      <c r="C15972">
        <v>36</v>
      </c>
      <c r="D15972">
        <v>6.07</v>
      </c>
      <c r="E15972">
        <f t="shared" ca="1" si="498"/>
        <v>0</v>
      </c>
      <c r="F15972" s="2">
        <f t="shared" ca="1" si="499"/>
        <v>0</v>
      </c>
    </row>
    <row r="15973" spans="1:6">
      <c r="A15973">
        <v>16475</v>
      </c>
      <c r="B15973">
        <v>24</v>
      </c>
      <c r="C15973">
        <v>4</v>
      </c>
      <c r="D15973">
        <v>4.32</v>
      </c>
      <c r="E15973">
        <f t="shared" ca="1" si="498"/>
        <v>0</v>
      </c>
      <c r="F15973" s="2">
        <f t="shared" ca="1" si="499"/>
        <v>0</v>
      </c>
    </row>
    <row r="15974" spans="1:6">
      <c r="A15974">
        <v>16475</v>
      </c>
      <c r="B15974">
        <v>21</v>
      </c>
      <c r="C15974">
        <v>30</v>
      </c>
      <c r="D15974">
        <v>9.94</v>
      </c>
      <c r="E15974">
        <f t="shared" ca="1" si="498"/>
        <v>0</v>
      </c>
      <c r="F15974" s="2">
        <f t="shared" ca="1" si="499"/>
        <v>0</v>
      </c>
    </row>
    <row r="15975" spans="1:6">
      <c r="A15975">
        <v>16475</v>
      </c>
      <c r="B15975">
        <v>14</v>
      </c>
      <c r="C15975">
        <v>26</v>
      </c>
      <c r="D15975">
        <v>23.96</v>
      </c>
      <c r="E15975">
        <f t="shared" ca="1" si="498"/>
        <v>622.96</v>
      </c>
      <c r="F15975" s="2">
        <f t="shared" ca="1" si="499"/>
        <v>26</v>
      </c>
    </row>
    <row r="15976" spans="1:6">
      <c r="A15976">
        <v>16476</v>
      </c>
      <c r="B15976">
        <v>44</v>
      </c>
      <c r="C15976">
        <v>12</v>
      </c>
      <c r="D15976">
        <v>76.13</v>
      </c>
      <c r="E15976">
        <f t="shared" ca="1" si="498"/>
        <v>913.56</v>
      </c>
      <c r="F15976" s="2">
        <f t="shared" ca="1" si="499"/>
        <v>12</v>
      </c>
    </row>
    <row r="15977" spans="1:6">
      <c r="A15977">
        <v>16476</v>
      </c>
      <c r="B15977">
        <v>28</v>
      </c>
      <c r="C15977">
        <v>12</v>
      </c>
      <c r="D15977">
        <v>41.38</v>
      </c>
      <c r="E15977">
        <f t="shared" ca="1" si="498"/>
        <v>496.56000000000006</v>
      </c>
      <c r="F15977" s="2">
        <f t="shared" ca="1" si="499"/>
        <v>12</v>
      </c>
    </row>
    <row r="15978" spans="1:6">
      <c r="A15978">
        <v>16476</v>
      </c>
      <c r="B15978">
        <v>29</v>
      </c>
      <c r="C15978">
        <v>7</v>
      </c>
      <c r="D15978">
        <v>111.56</v>
      </c>
      <c r="E15978">
        <f t="shared" ca="1" si="498"/>
        <v>0</v>
      </c>
      <c r="F15978" s="2">
        <f t="shared" ca="1" si="499"/>
        <v>0</v>
      </c>
    </row>
    <row r="15979" spans="1:6">
      <c r="A15979">
        <v>16477</v>
      </c>
      <c r="B15979">
        <v>60</v>
      </c>
      <c r="C15979">
        <v>11</v>
      </c>
      <c r="D15979">
        <v>6.07</v>
      </c>
      <c r="E15979">
        <f t="shared" ca="1" si="498"/>
        <v>0</v>
      </c>
      <c r="F15979" s="2">
        <f t="shared" ca="1" si="499"/>
        <v>0</v>
      </c>
    </row>
    <row r="15980" spans="1:6">
      <c r="A15980">
        <v>16477</v>
      </c>
      <c r="B15980">
        <v>42</v>
      </c>
      <c r="C15980">
        <v>6</v>
      </c>
      <c r="D15980">
        <v>18.61</v>
      </c>
      <c r="E15980">
        <f t="shared" ca="1" si="498"/>
        <v>0</v>
      </c>
      <c r="F15980" s="2">
        <f t="shared" ca="1" si="499"/>
        <v>0</v>
      </c>
    </row>
    <row r="15981" spans="1:6">
      <c r="A15981">
        <v>16477</v>
      </c>
      <c r="B15981">
        <v>14</v>
      </c>
      <c r="C15981">
        <v>3</v>
      </c>
      <c r="D15981">
        <v>30.25</v>
      </c>
      <c r="E15981">
        <f t="shared" ca="1" si="498"/>
        <v>0</v>
      </c>
      <c r="F15981" s="2">
        <f t="shared" ca="1" si="499"/>
        <v>0</v>
      </c>
    </row>
    <row r="15982" spans="1:6">
      <c r="A15982">
        <v>16478</v>
      </c>
      <c r="B15982">
        <v>71</v>
      </c>
      <c r="C15982">
        <v>18</v>
      </c>
      <c r="D15982">
        <v>32.1</v>
      </c>
      <c r="E15982">
        <f t="shared" ca="1" si="498"/>
        <v>577.80000000000007</v>
      </c>
      <c r="F15982" s="2">
        <f t="shared" ca="1" si="499"/>
        <v>18</v>
      </c>
    </row>
    <row r="15983" spans="1:6">
      <c r="A15983">
        <v>16478</v>
      </c>
      <c r="B15983">
        <v>53</v>
      </c>
      <c r="C15983">
        <v>11</v>
      </c>
      <c r="D15983">
        <v>61.41</v>
      </c>
      <c r="E15983">
        <f t="shared" ca="1" si="498"/>
        <v>675.51</v>
      </c>
      <c r="F15983" s="2">
        <f t="shared" ca="1" si="499"/>
        <v>11</v>
      </c>
    </row>
    <row r="15984" spans="1:6">
      <c r="A15984">
        <v>16478</v>
      </c>
      <c r="B15984">
        <v>60</v>
      </c>
      <c r="C15984">
        <v>18</v>
      </c>
      <c r="D15984">
        <v>4.79</v>
      </c>
      <c r="E15984">
        <f t="shared" ca="1" si="498"/>
        <v>86.22</v>
      </c>
      <c r="F15984" s="2">
        <f t="shared" ca="1" si="499"/>
        <v>18</v>
      </c>
    </row>
    <row r="15985" spans="1:6">
      <c r="A15985">
        <v>16479</v>
      </c>
      <c r="B15985">
        <v>62</v>
      </c>
      <c r="C15985">
        <v>18</v>
      </c>
      <c r="D15985">
        <v>36.5</v>
      </c>
      <c r="E15985">
        <f t="shared" ca="1" si="498"/>
        <v>0</v>
      </c>
      <c r="F15985" s="2">
        <f t="shared" ca="1" si="499"/>
        <v>0</v>
      </c>
    </row>
    <row r="15986" spans="1:6">
      <c r="A15986">
        <v>16479</v>
      </c>
      <c r="B15986">
        <v>73</v>
      </c>
      <c r="C15986">
        <v>43</v>
      </c>
      <c r="D15986">
        <v>1.4</v>
      </c>
      <c r="E15986">
        <f t="shared" ca="1" si="498"/>
        <v>0</v>
      </c>
      <c r="F15986" s="2">
        <f t="shared" ca="1" si="499"/>
        <v>0</v>
      </c>
    </row>
    <row r="15987" spans="1:6">
      <c r="A15987">
        <v>16480</v>
      </c>
      <c r="B15987">
        <v>1</v>
      </c>
      <c r="C15987">
        <v>23</v>
      </c>
      <c r="D15987">
        <v>18.59</v>
      </c>
      <c r="E15987">
        <f t="shared" ca="1" si="498"/>
        <v>0</v>
      </c>
      <c r="F15987" s="2">
        <f t="shared" ca="1" si="499"/>
        <v>0</v>
      </c>
    </row>
    <row r="15988" spans="1:6">
      <c r="A15988">
        <v>16481</v>
      </c>
      <c r="B15988">
        <v>29</v>
      </c>
      <c r="C15988">
        <v>17</v>
      </c>
      <c r="D15988">
        <v>109.28</v>
      </c>
      <c r="E15988">
        <f t="shared" ca="1" si="498"/>
        <v>0</v>
      </c>
      <c r="F15988" s="2">
        <f t="shared" ca="1" si="499"/>
        <v>0</v>
      </c>
    </row>
    <row r="15989" spans="1:6">
      <c r="A15989">
        <v>16481</v>
      </c>
      <c r="B15989">
        <v>64</v>
      </c>
      <c r="C15989">
        <v>8</v>
      </c>
      <c r="D15989">
        <v>27.85</v>
      </c>
      <c r="E15989">
        <f t="shared" ca="1" si="498"/>
        <v>0</v>
      </c>
      <c r="F15989" s="2">
        <f t="shared" ca="1" si="499"/>
        <v>0</v>
      </c>
    </row>
    <row r="15990" spans="1:6">
      <c r="A15990">
        <v>16482</v>
      </c>
      <c r="B15990">
        <v>76</v>
      </c>
      <c r="C15990">
        <v>43</v>
      </c>
      <c r="D15990">
        <v>400.21</v>
      </c>
      <c r="E15990">
        <f t="shared" ca="1" si="498"/>
        <v>0</v>
      </c>
      <c r="F15990" s="2">
        <f t="shared" ca="1" si="499"/>
        <v>0</v>
      </c>
    </row>
    <row r="15991" spans="1:6">
      <c r="A15991">
        <v>16482</v>
      </c>
      <c r="B15991">
        <v>55</v>
      </c>
      <c r="C15991">
        <v>15</v>
      </c>
      <c r="D15991">
        <v>35.1</v>
      </c>
      <c r="E15991">
        <f t="shared" ca="1" si="498"/>
        <v>526.5</v>
      </c>
      <c r="F15991" s="2">
        <f t="shared" ca="1" si="499"/>
        <v>15</v>
      </c>
    </row>
    <row r="15992" spans="1:6">
      <c r="A15992">
        <v>16483</v>
      </c>
      <c r="B15992">
        <v>75</v>
      </c>
      <c r="C15992">
        <v>9</v>
      </c>
      <c r="D15992">
        <v>7.55</v>
      </c>
      <c r="E15992">
        <f t="shared" ca="1" si="498"/>
        <v>67.95</v>
      </c>
      <c r="F15992" s="2">
        <f t="shared" ca="1" si="499"/>
        <v>9</v>
      </c>
    </row>
    <row r="15993" spans="1:6">
      <c r="A15993">
        <v>16484</v>
      </c>
      <c r="B15993">
        <v>33</v>
      </c>
      <c r="C15993">
        <v>18</v>
      </c>
      <c r="D15993">
        <v>28.77</v>
      </c>
      <c r="E15993">
        <f t="shared" ca="1" si="498"/>
        <v>0</v>
      </c>
      <c r="F15993" s="2">
        <f t="shared" ca="1" si="499"/>
        <v>0</v>
      </c>
    </row>
    <row r="15994" spans="1:6">
      <c r="A15994">
        <v>16484</v>
      </c>
      <c r="B15994">
        <v>2</v>
      </c>
      <c r="C15994">
        <v>27</v>
      </c>
      <c r="D15994">
        <v>22.28</v>
      </c>
      <c r="E15994">
        <f t="shared" ca="1" si="498"/>
        <v>601.56000000000006</v>
      </c>
      <c r="F15994" s="2">
        <f t="shared" ca="1" si="499"/>
        <v>27</v>
      </c>
    </row>
    <row r="15995" spans="1:6">
      <c r="A15995">
        <v>16485</v>
      </c>
      <c r="B15995">
        <v>26</v>
      </c>
      <c r="C15995">
        <v>38</v>
      </c>
      <c r="D15995">
        <v>36.270000000000003</v>
      </c>
      <c r="E15995">
        <f t="shared" ca="1" si="498"/>
        <v>0</v>
      </c>
      <c r="F15995" s="2">
        <f t="shared" ca="1" si="499"/>
        <v>0</v>
      </c>
    </row>
    <row r="15996" spans="1:6">
      <c r="A15996">
        <v>16485</v>
      </c>
      <c r="B15996">
        <v>13</v>
      </c>
      <c r="C15996">
        <v>14</v>
      </c>
      <c r="D15996">
        <v>27.46</v>
      </c>
      <c r="E15996">
        <f t="shared" ca="1" si="498"/>
        <v>384.44</v>
      </c>
      <c r="F15996" s="2">
        <f t="shared" ca="1" si="499"/>
        <v>14</v>
      </c>
    </row>
    <row r="15997" spans="1:6">
      <c r="A15997">
        <v>16485</v>
      </c>
      <c r="B15997">
        <v>12</v>
      </c>
      <c r="C15997">
        <v>39</v>
      </c>
      <c r="D15997">
        <v>11.07</v>
      </c>
      <c r="E15997">
        <f t="shared" ca="1" si="498"/>
        <v>431.73</v>
      </c>
      <c r="F15997" s="2">
        <f t="shared" ca="1" si="499"/>
        <v>39</v>
      </c>
    </row>
    <row r="15998" spans="1:6">
      <c r="A15998">
        <v>16485</v>
      </c>
      <c r="B15998">
        <v>62</v>
      </c>
      <c r="C15998">
        <v>87</v>
      </c>
      <c r="D15998">
        <v>32.96</v>
      </c>
      <c r="E15998">
        <f t="shared" ca="1" si="498"/>
        <v>2867.52</v>
      </c>
      <c r="F15998" s="2">
        <f t="shared" ca="1" si="499"/>
        <v>87</v>
      </c>
    </row>
    <row r="15999" spans="1:6">
      <c r="A15999">
        <v>16486</v>
      </c>
      <c r="B15999">
        <v>18</v>
      </c>
      <c r="C15999">
        <v>55</v>
      </c>
      <c r="D15999">
        <v>28.68</v>
      </c>
      <c r="E15999">
        <f t="shared" ca="1" si="498"/>
        <v>1577.4</v>
      </c>
      <c r="F15999" s="2">
        <f t="shared" ca="1" si="499"/>
        <v>55.000000000000007</v>
      </c>
    </row>
    <row r="16000" spans="1:6">
      <c r="A16000">
        <v>16486</v>
      </c>
      <c r="B16000">
        <v>7</v>
      </c>
      <c r="C16000">
        <v>38</v>
      </c>
      <c r="D16000">
        <v>38.28</v>
      </c>
      <c r="E16000">
        <f t="shared" ca="1" si="498"/>
        <v>1454.64</v>
      </c>
      <c r="F16000" s="2">
        <f t="shared" ca="1" si="499"/>
        <v>38</v>
      </c>
    </row>
    <row r="16001" spans="1:6">
      <c r="A16001">
        <v>16486</v>
      </c>
      <c r="B16001">
        <v>51</v>
      </c>
      <c r="C16001">
        <v>16</v>
      </c>
      <c r="D16001">
        <v>104.84</v>
      </c>
      <c r="E16001">
        <f t="shared" ca="1" si="498"/>
        <v>1677.44</v>
      </c>
      <c r="F16001" s="2">
        <f t="shared" ca="1" si="499"/>
        <v>16</v>
      </c>
    </row>
    <row r="16002" spans="1:6">
      <c r="A16002">
        <v>16486</v>
      </c>
      <c r="B16002">
        <v>75</v>
      </c>
      <c r="C16002">
        <v>2</v>
      </c>
      <c r="D16002">
        <v>7.83</v>
      </c>
      <c r="E16002">
        <f t="shared" ca="1" si="498"/>
        <v>15.66</v>
      </c>
      <c r="F16002" s="2">
        <f t="shared" ca="1" si="499"/>
        <v>2</v>
      </c>
    </row>
    <row r="16003" spans="1:6">
      <c r="A16003">
        <v>16487</v>
      </c>
      <c r="B16003">
        <v>4</v>
      </c>
      <c r="C16003">
        <v>9</v>
      </c>
      <c r="D16003">
        <v>21.04</v>
      </c>
      <c r="E16003">
        <f t="shared" ref="E16003:E16066" ca="1" si="500">RANDBETWEEN(0,1)*C16003*D16003</f>
        <v>189.35999999999999</v>
      </c>
      <c r="F16003" s="2">
        <f t="shared" ca="1" si="499"/>
        <v>9</v>
      </c>
    </row>
    <row r="16004" spans="1:6">
      <c r="A16004">
        <v>16487</v>
      </c>
      <c r="B16004">
        <v>22</v>
      </c>
      <c r="C16004">
        <v>35</v>
      </c>
      <c r="D16004">
        <v>2.84</v>
      </c>
      <c r="E16004">
        <f t="shared" ca="1" si="500"/>
        <v>0</v>
      </c>
      <c r="F16004" s="2">
        <f t="shared" ref="F16004:F16067" ca="1" si="501">E16004/D16004</f>
        <v>0</v>
      </c>
    </row>
    <row r="16005" spans="1:6">
      <c r="A16005">
        <v>16487</v>
      </c>
      <c r="B16005">
        <v>5</v>
      </c>
      <c r="C16005">
        <v>13</v>
      </c>
      <c r="D16005">
        <v>5.09</v>
      </c>
      <c r="E16005">
        <f t="shared" ca="1" si="500"/>
        <v>66.17</v>
      </c>
      <c r="F16005" s="2">
        <f t="shared" ca="1" si="501"/>
        <v>13</v>
      </c>
    </row>
    <row r="16006" spans="1:6">
      <c r="A16006">
        <v>16488</v>
      </c>
      <c r="B16006">
        <v>4</v>
      </c>
      <c r="C16006">
        <v>28</v>
      </c>
      <c r="D16006">
        <v>22.58</v>
      </c>
      <c r="E16006">
        <f t="shared" ca="1" si="500"/>
        <v>0</v>
      </c>
      <c r="F16006" s="2">
        <f t="shared" ca="1" si="501"/>
        <v>0</v>
      </c>
    </row>
    <row r="16007" spans="1:6">
      <c r="A16007">
        <v>16488</v>
      </c>
      <c r="B16007">
        <v>58</v>
      </c>
      <c r="C16007">
        <v>7</v>
      </c>
      <c r="D16007">
        <v>52.14</v>
      </c>
      <c r="E16007">
        <f t="shared" ca="1" si="500"/>
        <v>0</v>
      </c>
      <c r="F16007" s="2">
        <f t="shared" ca="1" si="501"/>
        <v>0</v>
      </c>
    </row>
    <row r="16008" spans="1:6">
      <c r="A16008">
        <v>16489</v>
      </c>
      <c r="B16008">
        <v>50</v>
      </c>
      <c r="C16008">
        <v>29</v>
      </c>
      <c r="D16008">
        <v>16.25</v>
      </c>
      <c r="E16008">
        <f t="shared" ca="1" si="500"/>
        <v>0</v>
      </c>
      <c r="F16008" s="2">
        <f t="shared" ca="1" si="501"/>
        <v>0</v>
      </c>
    </row>
    <row r="16009" spans="1:6">
      <c r="A16009">
        <v>16489</v>
      </c>
      <c r="B16009">
        <v>11</v>
      </c>
      <c r="C16009">
        <v>12</v>
      </c>
      <c r="D16009">
        <v>27.45</v>
      </c>
      <c r="E16009">
        <f t="shared" ca="1" si="500"/>
        <v>329.4</v>
      </c>
      <c r="F16009" s="2">
        <f t="shared" ca="1" si="501"/>
        <v>12</v>
      </c>
    </row>
    <row r="16010" spans="1:6">
      <c r="A16010">
        <v>16489</v>
      </c>
      <c r="B16010">
        <v>56</v>
      </c>
      <c r="C16010">
        <v>69</v>
      </c>
      <c r="D16010">
        <v>37.67</v>
      </c>
      <c r="E16010">
        <f t="shared" ca="1" si="500"/>
        <v>2599.23</v>
      </c>
      <c r="F16010" s="2">
        <f t="shared" ca="1" si="501"/>
        <v>69</v>
      </c>
    </row>
    <row r="16011" spans="1:6">
      <c r="A16011">
        <v>16490</v>
      </c>
      <c r="B16011">
        <v>45</v>
      </c>
      <c r="C16011">
        <v>17</v>
      </c>
      <c r="D16011">
        <v>8.58</v>
      </c>
      <c r="E16011">
        <f t="shared" ca="1" si="500"/>
        <v>145.86000000000001</v>
      </c>
      <c r="F16011" s="2">
        <f t="shared" ca="1" si="501"/>
        <v>17</v>
      </c>
    </row>
    <row r="16012" spans="1:6">
      <c r="A16012">
        <v>16490</v>
      </c>
      <c r="B16012">
        <v>72</v>
      </c>
      <c r="C16012">
        <v>51</v>
      </c>
      <c r="D16012">
        <v>10.42</v>
      </c>
      <c r="E16012">
        <f t="shared" ca="1" si="500"/>
        <v>0</v>
      </c>
      <c r="F16012" s="2">
        <f t="shared" ca="1" si="501"/>
        <v>0</v>
      </c>
    </row>
    <row r="16013" spans="1:6">
      <c r="A16013">
        <v>16490</v>
      </c>
      <c r="B16013">
        <v>65</v>
      </c>
      <c r="C16013">
        <v>18</v>
      </c>
      <c r="D16013">
        <v>9.81</v>
      </c>
      <c r="E16013">
        <f t="shared" ca="1" si="500"/>
        <v>0</v>
      </c>
      <c r="F16013" s="2">
        <f t="shared" ca="1" si="501"/>
        <v>0</v>
      </c>
    </row>
    <row r="16014" spans="1:6">
      <c r="A16014">
        <v>16491</v>
      </c>
      <c r="B16014">
        <v>18</v>
      </c>
      <c r="C16014">
        <v>7</v>
      </c>
      <c r="D16014">
        <v>26.83</v>
      </c>
      <c r="E16014">
        <f t="shared" ca="1" si="500"/>
        <v>0</v>
      </c>
      <c r="F16014" s="2">
        <f t="shared" ca="1" si="501"/>
        <v>0</v>
      </c>
    </row>
    <row r="16015" spans="1:6">
      <c r="A16015">
        <v>16492</v>
      </c>
      <c r="B16015">
        <v>70</v>
      </c>
      <c r="C16015">
        <v>17</v>
      </c>
      <c r="D16015">
        <v>24.04</v>
      </c>
      <c r="E16015">
        <f t="shared" ca="1" si="500"/>
        <v>0</v>
      </c>
      <c r="F16015" s="2">
        <f t="shared" ca="1" si="501"/>
        <v>0</v>
      </c>
    </row>
    <row r="16016" spans="1:6">
      <c r="A16016">
        <v>16492</v>
      </c>
      <c r="B16016">
        <v>69</v>
      </c>
      <c r="C16016">
        <v>23</v>
      </c>
      <c r="D16016">
        <v>1.61</v>
      </c>
      <c r="E16016">
        <f t="shared" ca="1" si="500"/>
        <v>0</v>
      </c>
      <c r="F16016" s="2">
        <f t="shared" ca="1" si="501"/>
        <v>0</v>
      </c>
    </row>
    <row r="16017" spans="1:6">
      <c r="A16017">
        <v>16493</v>
      </c>
      <c r="B16017">
        <v>2</v>
      </c>
      <c r="C16017">
        <v>44</v>
      </c>
      <c r="D16017">
        <v>19.79</v>
      </c>
      <c r="E16017">
        <f t="shared" ca="1" si="500"/>
        <v>870.76</v>
      </c>
      <c r="F16017" s="2">
        <f t="shared" ca="1" si="501"/>
        <v>44</v>
      </c>
    </row>
    <row r="16018" spans="1:6">
      <c r="A16018">
        <v>16493</v>
      </c>
      <c r="B16018">
        <v>40</v>
      </c>
      <c r="C16018">
        <v>52</v>
      </c>
      <c r="D16018">
        <v>21.08</v>
      </c>
      <c r="E16018">
        <f t="shared" ca="1" si="500"/>
        <v>1096.1599999999999</v>
      </c>
      <c r="F16018" s="2">
        <f t="shared" ca="1" si="501"/>
        <v>52</v>
      </c>
    </row>
    <row r="16019" spans="1:6">
      <c r="A16019">
        <v>16494</v>
      </c>
      <c r="B16019">
        <v>21</v>
      </c>
      <c r="C16019">
        <v>33</v>
      </c>
      <c r="D16019">
        <v>10.73</v>
      </c>
      <c r="E16019">
        <f t="shared" ca="1" si="500"/>
        <v>354.09000000000003</v>
      </c>
      <c r="F16019" s="2">
        <f t="shared" ca="1" si="501"/>
        <v>33</v>
      </c>
    </row>
    <row r="16020" spans="1:6">
      <c r="A16020">
        <v>16494</v>
      </c>
      <c r="B16020">
        <v>61</v>
      </c>
      <c r="C16020">
        <v>22</v>
      </c>
      <c r="D16020">
        <v>27.18</v>
      </c>
      <c r="E16020">
        <f t="shared" ca="1" si="500"/>
        <v>597.96</v>
      </c>
      <c r="F16020" s="2">
        <f t="shared" ca="1" si="501"/>
        <v>22</v>
      </c>
    </row>
    <row r="16021" spans="1:6">
      <c r="A16021">
        <v>16495</v>
      </c>
      <c r="B16021">
        <v>46</v>
      </c>
      <c r="C16021">
        <v>2</v>
      </c>
      <c r="D16021">
        <v>11.48</v>
      </c>
      <c r="E16021">
        <f t="shared" ca="1" si="500"/>
        <v>22.96</v>
      </c>
      <c r="F16021" s="2">
        <f t="shared" ca="1" si="501"/>
        <v>2</v>
      </c>
    </row>
    <row r="16022" spans="1:6">
      <c r="A16022">
        <v>16495</v>
      </c>
      <c r="B16022">
        <v>39</v>
      </c>
      <c r="C16022">
        <v>21</v>
      </c>
      <c r="D16022">
        <v>57.98</v>
      </c>
      <c r="E16022">
        <f t="shared" ca="1" si="500"/>
        <v>0</v>
      </c>
      <c r="F16022" s="2">
        <f t="shared" ca="1" si="501"/>
        <v>0</v>
      </c>
    </row>
    <row r="16023" spans="1:6">
      <c r="A16023">
        <v>16495</v>
      </c>
      <c r="B16023">
        <v>28</v>
      </c>
      <c r="C16023">
        <v>15</v>
      </c>
      <c r="D16023">
        <v>47.93</v>
      </c>
      <c r="E16023">
        <f t="shared" ca="1" si="500"/>
        <v>0</v>
      </c>
      <c r="F16023" s="2">
        <f t="shared" ca="1" si="501"/>
        <v>0</v>
      </c>
    </row>
    <row r="16024" spans="1:6">
      <c r="A16024">
        <v>16496</v>
      </c>
      <c r="B16024">
        <v>18</v>
      </c>
      <c r="C16024">
        <v>5</v>
      </c>
      <c r="D16024">
        <v>30.31</v>
      </c>
      <c r="E16024">
        <f t="shared" ca="1" si="500"/>
        <v>151.54999999999998</v>
      </c>
      <c r="F16024" s="2">
        <f t="shared" ca="1" si="501"/>
        <v>5</v>
      </c>
    </row>
    <row r="16025" spans="1:6">
      <c r="A16025">
        <v>16496</v>
      </c>
      <c r="B16025">
        <v>46</v>
      </c>
      <c r="C16025">
        <v>26</v>
      </c>
      <c r="D16025">
        <v>15.18</v>
      </c>
      <c r="E16025">
        <f t="shared" ca="1" si="500"/>
        <v>0</v>
      </c>
      <c r="F16025" s="2">
        <f t="shared" ca="1" si="501"/>
        <v>0</v>
      </c>
    </row>
    <row r="16026" spans="1:6">
      <c r="A16026">
        <v>16496</v>
      </c>
      <c r="B16026">
        <v>43</v>
      </c>
      <c r="C16026">
        <v>24</v>
      </c>
      <c r="D16026">
        <v>15.3</v>
      </c>
      <c r="E16026">
        <f t="shared" ca="1" si="500"/>
        <v>367.20000000000005</v>
      </c>
      <c r="F16026" s="2">
        <f t="shared" ca="1" si="501"/>
        <v>24.000000000000004</v>
      </c>
    </row>
    <row r="16027" spans="1:6">
      <c r="A16027">
        <v>16497</v>
      </c>
      <c r="B16027">
        <v>36</v>
      </c>
      <c r="C16027">
        <v>16</v>
      </c>
      <c r="D16027">
        <v>7.37</v>
      </c>
      <c r="E16027">
        <f t="shared" ca="1" si="500"/>
        <v>117.92</v>
      </c>
      <c r="F16027" s="2">
        <f t="shared" ca="1" si="501"/>
        <v>16</v>
      </c>
    </row>
    <row r="16028" spans="1:6">
      <c r="A16028">
        <v>16497</v>
      </c>
      <c r="B16028">
        <v>18</v>
      </c>
      <c r="C16028">
        <v>22</v>
      </c>
      <c r="D16028">
        <v>24.4</v>
      </c>
      <c r="E16028">
        <f t="shared" ca="1" si="500"/>
        <v>536.79999999999995</v>
      </c>
      <c r="F16028" s="2">
        <f t="shared" ca="1" si="501"/>
        <v>22</v>
      </c>
    </row>
    <row r="16029" spans="1:6">
      <c r="A16029">
        <v>16498</v>
      </c>
      <c r="B16029">
        <v>1</v>
      </c>
      <c r="C16029">
        <v>13</v>
      </c>
      <c r="D16029">
        <v>23.88</v>
      </c>
      <c r="E16029">
        <f t="shared" ca="1" si="500"/>
        <v>310.44</v>
      </c>
      <c r="F16029" s="2">
        <f t="shared" ca="1" si="501"/>
        <v>13</v>
      </c>
    </row>
    <row r="16030" spans="1:6">
      <c r="A16030">
        <v>16498</v>
      </c>
      <c r="B16030">
        <v>77</v>
      </c>
      <c r="C16030">
        <v>31</v>
      </c>
      <c r="D16030">
        <v>16.170000000000002</v>
      </c>
      <c r="E16030">
        <f t="shared" ca="1" si="500"/>
        <v>0</v>
      </c>
      <c r="F16030" s="2">
        <f t="shared" ca="1" si="501"/>
        <v>0</v>
      </c>
    </row>
    <row r="16031" spans="1:6">
      <c r="A16031">
        <v>16498</v>
      </c>
      <c r="B16031">
        <v>71</v>
      </c>
      <c r="C16031">
        <v>27</v>
      </c>
      <c r="D16031">
        <v>36.840000000000003</v>
      </c>
      <c r="E16031">
        <f t="shared" ca="1" si="500"/>
        <v>994.68000000000006</v>
      </c>
      <c r="F16031" s="2">
        <f t="shared" ca="1" si="501"/>
        <v>27</v>
      </c>
    </row>
    <row r="16032" spans="1:6">
      <c r="A16032">
        <v>16498</v>
      </c>
      <c r="B16032">
        <v>10</v>
      </c>
      <c r="C16032">
        <v>16</v>
      </c>
      <c r="D16032">
        <v>7.8</v>
      </c>
      <c r="E16032">
        <f t="shared" ca="1" si="500"/>
        <v>0</v>
      </c>
      <c r="F16032" s="2">
        <f t="shared" ca="1" si="501"/>
        <v>0</v>
      </c>
    </row>
    <row r="16033" spans="1:6">
      <c r="A16033">
        <v>16499</v>
      </c>
      <c r="B16033">
        <v>19</v>
      </c>
      <c r="C16033">
        <v>34</v>
      </c>
      <c r="D16033">
        <v>9.9700000000000006</v>
      </c>
      <c r="E16033">
        <f t="shared" ca="1" si="500"/>
        <v>338.98</v>
      </c>
      <c r="F16033" s="2">
        <f t="shared" ca="1" si="501"/>
        <v>34</v>
      </c>
    </row>
    <row r="16034" spans="1:6">
      <c r="A16034">
        <v>16499</v>
      </c>
      <c r="B16034">
        <v>39</v>
      </c>
      <c r="C16034">
        <v>23</v>
      </c>
      <c r="D16034">
        <v>69.709999999999994</v>
      </c>
      <c r="E16034">
        <f t="shared" ca="1" si="500"/>
        <v>0</v>
      </c>
      <c r="F16034" s="2">
        <f t="shared" ca="1" si="501"/>
        <v>0</v>
      </c>
    </row>
    <row r="16035" spans="1:6">
      <c r="A16035">
        <v>16500</v>
      </c>
      <c r="B16035">
        <v>22</v>
      </c>
      <c r="C16035">
        <v>17</v>
      </c>
      <c r="D16035">
        <v>4.34</v>
      </c>
      <c r="E16035">
        <f t="shared" ca="1" si="500"/>
        <v>73.78</v>
      </c>
      <c r="F16035" s="2">
        <f t="shared" ca="1" si="501"/>
        <v>17</v>
      </c>
    </row>
    <row r="16036" spans="1:6">
      <c r="A16036">
        <v>16500</v>
      </c>
      <c r="B16036">
        <v>24</v>
      </c>
      <c r="C16036">
        <v>17</v>
      </c>
      <c r="D16036">
        <v>6</v>
      </c>
      <c r="E16036">
        <f t="shared" ca="1" si="500"/>
        <v>102</v>
      </c>
      <c r="F16036" s="2">
        <f t="shared" ca="1" si="501"/>
        <v>17</v>
      </c>
    </row>
    <row r="16037" spans="1:6">
      <c r="A16037">
        <v>16501</v>
      </c>
      <c r="B16037">
        <v>72</v>
      </c>
      <c r="C16037">
        <v>15</v>
      </c>
      <c r="D16037">
        <v>13.45</v>
      </c>
      <c r="E16037">
        <f t="shared" ca="1" si="500"/>
        <v>0</v>
      </c>
      <c r="F16037" s="2">
        <f t="shared" ca="1" si="501"/>
        <v>0</v>
      </c>
    </row>
    <row r="16038" spans="1:6">
      <c r="A16038">
        <v>16501</v>
      </c>
      <c r="B16038">
        <v>28</v>
      </c>
      <c r="C16038">
        <v>20</v>
      </c>
      <c r="D16038">
        <v>52.32</v>
      </c>
      <c r="E16038">
        <f t="shared" ca="1" si="500"/>
        <v>1046.4000000000001</v>
      </c>
      <c r="F16038" s="2">
        <f t="shared" ca="1" si="501"/>
        <v>20</v>
      </c>
    </row>
    <row r="16039" spans="1:6">
      <c r="A16039">
        <v>16502</v>
      </c>
      <c r="B16039">
        <v>53</v>
      </c>
      <c r="C16039">
        <v>22</v>
      </c>
      <c r="D16039">
        <v>65.03</v>
      </c>
      <c r="E16039">
        <f t="shared" ca="1" si="500"/>
        <v>1430.66</v>
      </c>
      <c r="F16039" s="2">
        <f t="shared" ca="1" si="501"/>
        <v>22</v>
      </c>
    </row>
    <row r="16040" spans="1:6">
      <c r="A16040">
        <v>16502</v>
      </c>
      <c r="B16040">
        <v>30</v>
      </c>
      <c r="C16040">
        <v>26</v>
      </c>
      <c r="D16040">
        <v>28.71</v>
      </c>
      <c r="E16040">
        <f t="shared" ca="1" si="500"/>
        <v>746.46</v>
      </c>
      <c r="F16040" s="2">
        <f t="shared" ca="1" si="501"/>
        <v>26</v>
      </c>
    </row>
    <row r="16041" spans="1:6">
      <c r="A16041">
        <v>16502</v>
      </c>
      <c r="B16041">
        <v>54</v>
      </c>
      <c r="C16041">
        <v>26</v>
      </c>
      <c r="D16041">
        <v>36.9</v>
      </c>
      <c r="E16041">
        <f t="shared" ca="1" si="500"/>
        <v>959.4</v>
      </c>
      <c r="F16041" s="2">
        <f t="shared" ca="1" si="501"/>
        <v>26</v>
      </c>
    </row>
    <row r="16042" spans="1:6">
      <c r="A16042">
        <v>16503</v>
      </c>
      <c r="B16042">
        <v>22</v>
      </c>
      <c r="C16042">
        <v>25</v>
      </c>
      <c r="D16042">
        <v>3.98</v>
      </c>
      <c r="E16042">
        <f t="shared" ca="1" si="500"/>
        <v>99.5</v>
      </c>
      <c r="F16042" s="2">
        <f t="shared" ca="1" si="501"/>
        <v>25</v>
      </c>
    </row>
    <row r="16043" spans="1:6">
      <c r="A16043">
        <v>16503</v>
      </c>
      <c r="B16043">
        <v>19</v>
      </c>
      <c r="C16043">
        <v>15</v>
      </c>
      <c r="D16043">
        <v>10.25</v>
      </c>
      <c r="E16043">
        <f t="shared" ca="1" si="500"/>
        <v>153.75</v>
      </c>
      <c r="F16043" s="2">
        <f t="shared" ca="1" si="501"/>
        <v>15</v>
      </c>
    </row>
    <row r="16044" spans="1:6">
      <c r="A16044">
        <v>16504</v>
      </c>
      <c r="B16044">
        <v>42</v>
      </c>
      <c r="C16044">
        <v>25</v>
      </c>
      <c r="D16044">
        <v>11.41</v>
      </c>
      <c r="E16044">
        <f t="shared" ca="1" si="500"/>
        <v>285.25</v>
      </c>
      <c r="F16044" s="2">
        <f t="shared" ca="1" si="501"/>
        <v>25</v>
      </c>
    </row>
    <row r="16045" spans="1:6">
      <c r="A16045">
        <v>16504</v>
      </c>
      <c r="B16045">
        <v>30</v>
      </c>
      <c r="C16045">
        <v>2</v>
      </c>
      <c r="D16045">
        <v>22.38</v>
      </c>
      <c r="E16045">
        <f t="shared" ca="1" si="500"/>
        <v>0</v>
      </c>
      <c r="F16045" s="2">
        <f t="shared" ca="1" si="501"/>
        <v>0</v>
      </c>
    </row>
    <row r="16046" spans="1:6">
      <c r="A16046">
        <v>16505</v>
      </c>
      <c r="B16046">
        <v>16</v>
      </c>
      <c r="C16046">
        <v>37</v>
      </c>
      <c r="D16046">
        <v>8.56</v>
      </c>
      <c r="E16046">
        <f t="shared" ca="1" si="500"/>
        <v>0</v>
      </c>
      <c r="F16046" s="2">
        <f t="shared" ca="1" si="501"/>
        <v>0</v>
      </c>
    </row>
    <row r="16047" spans="1:6">
      <c r="A16047">
        <v>16505</v>
      </c>
      <c r="B16047">
        <v>60</v>
      </c>
      <c r="C16047">
        <v>24</v>
      </c>
      <c r="D16047">
        <v>4.25</v>
      </c>
      <c r="E16047">
        <f t="shared" ca="1" si="500"/>
        <v>102</v>
      </c>
      <c r="F16047" s="2">
        <f t="shared" ca="1" si="501"/>
        <v>24</v>
      </c>
    </row>
    <row r="16048" spans="1:6">
      <c r="A16048">
        <v>16506</v>
      </c>
      <c r="B16048">
        <v>4</v>
      </c>
      <c r="C16048">
        <v>11</v>
      </c>
      <c r="D16048">
        <v>23.61</v>
      </c>
      <c r="E16048">
        <f t="shared" ca="1" si="500"/>
        <v>0</v>
      </c>
      <c r="F16048" s="2">
        <f t="shared" ca="1" si="501"/>
        <v>0</v>
      </c>
    </row>
    <row r="16049" spans="1:6">
      <c r="A16049">
        <v>16506</v>
      </c>
      <c r="B16049">
        <v>39</v>
      </c>
      <c r="C16049">
        <v>18</v>
      </c>
      <c r="D16049">
        <v>66.77</v>
      </c>
      <c r="E16049">
        <f t="shared" ca="1" si="500"/>
        <v>0</v>
      </c>
      <c r="F16049" s="2">
        <f t="shared" ca="1" si="501"/>
        <v>0</v>
      </c>
    </row>
    <row r="16050" spans="1:6">
      <c r="A16050">
        <v>16506</v>
      </c>
      <c r="B16050">
        <v>54</v>
      </c>
      <c r="C16050">
        <v>5</v>
      </c>
      <c r="D16050">
        <v>33.89</v>
      </c>
      <c r="E16050">
        <f t="shared" ca="1" si="500"/>
        <v>169.45</v>
      </c>
      <c r="F16050" s="2">
        <f t="shared" ca="1" si="501"/>
        <v>5</v>
      </c>
    </row>
    <row r="16051" spans="1:6">
      <c r="A16051">
        <v>16507</v>
      </c>
      <c r="B16051">
        <v>41</v>
      </c>
      <c r="C16051">
        <v>22</v>
      </c>
      <c r="D16051">
        <v>9.42</v>
      </c>
      <c r="E16051">
        <f t="shared" ca="1" si="500"/>
        <v>0</v>
      </c>
      <c r="F16051" s="2">
        <f t="shared" ca="1" si="501"/>
        <v>0</v>
      </c>
    </row>
    <row r="16052" spans="1:6">
      <c r="A16052">
        <v>16508</v>
      </c>
      <c r="B16052">
        <v>47</v>
      </c>
      <c r="C16052">
        <v>6</v>
      </c>
      <c r="D16052">
        <v>27.35</v>
      </c>
      <c r="E16052">
        <f t="shared" ca="1" si="500"/>
        <v>0</v>
      </c>
      <c r="F16052" s="2">
        <f t="shared" ca="1" si="501"/>
        <v>0</v>
      </c>
    </row>
    <row r="16053" spans="1:6">
      <c r="A16053">
        <v>16508</v>
      </c>
      <c r="B16053">
        <v>14</v>
      </c>
      <c r="C16053">
        <v>3</v>
      </c>
      <c r="D16053">
        <v>28.96</v>
      </c>
      <c r="E16053">
        <f t="shared" ca="1" si="500"/>
        <v>86.88</v>
      </c>
      <c r="F16053" s="2">
        <f t="shared" ca="1" si="501"/>
        <v>2.9999999999999996</v>
      </c>
    </row>
    <row r="16054" spans="1:6">
      <c r="A16054">
        <v>16508</v>
      </c>
      <c r="B16054">
        <v>44</v>
      </c>
      <c r="C16054">
        <v>26</v>
      </c>
      <c r="D16054">
        <v>78.39</v>
      </c>
      <c r="E16054">
        <f t="shared" ca="1" si="500"/>
        <v>2038.14</v>
      </c>
      <c r="F16054" s="2">
        <f t="shared" ca="1" si="501"/>
        <v>26</v>
      </c>
    </row>
    <row r="16055" spans="1:6">
      <c r="A16055">
        <v>16509</v>
      </c>
      <c r="B16055">
        <v>47</v>
      </c>
      <c r="C16055">
        <v>9</v>
      </c>
      <c r="D16055">
        <v>22.87</v>
      </c>
      <c r="E16055">
        <f t="shared" ca="1" si="500"/>
        <v>205.83</v>
      </c>
      <c r="F16055" s="2">
        <f t="shared" ca="1" si="501"/>
        <v>9</v>
      </c>
    </row>
    <row r="16056" spans="1:6">
      <c r="A16056">
        <v>16509</v>
      </c>
      <c r="B16056">
        <v>46</v>
      </c>
      <c r="C16056">
        <v>40</v>
      </c>
      <c r="D16056">
        <v>11.72</v>
      </c>
      <c r="E16056">
        <f t="shared" ca="1" si="500"/>
        <v>0</v>
      </c>
      <c r="F16056" s="2">
        <f t="shared" ca="1" si="501"/>
        <v>0</v>
      </c>
    </row>
    <row r="16057" spans="1:6">
      <c r="A16057">
        <v>16509</v>
      </c>
      <c r="B16057">
        <v>60</v>
      </c>
      <c r="C16057">
        <v>27</v>
      </c>
      <c r="D16057">
        <v>4.3499999999999996</v>
      </c>
      <c r="E16057">
        <f t="shared" ca="1" si="500"/>
        <v>117.44999999999999</v>
      </c>
      <c r="F16057" s="2">
        <f t="shared" ca="1" si="501"/>
        <v>27</v>
      </c>
    </row>
    <row r="16058" spans="1:6">
      <c r="A16058">
        <v>16509</v>
      </c>
      <c r="B16058">
        <v>41</v>
      </c>
      <c r="C16058">
        <v>21</v>
      </c>
      <c r="D16058">
        <v>9.2200000000000006</v>
      </c>
      <c r="E16058">
        <f t="shared" ca="1" si="500"/>
        <v>0</v>
      </c>
      <c r="F16058" s="2">
        <f t="shared" ca="1" si="501"/>
        <v>0</v>
      </c>
    </row>
    <row r="16059" spans="1:6">
      <c r="A16059">
        <v>16509</v>
      </c>
      <c r="B16059">
        <v>15</v>
      </c>
      <c r="C16059">
        <v>45</v>
      </c>
      <c r="D16059">
        <v>5.66</v>
      </c>
      <c r="E16059">
        <f t="shared" ca="1" si="500"/>
        <v>254.70000000000002</v>
      </c>
      <c r="F16059" s="2">
        <f t="shared" ca="1" si="501"/>
        <v>45</v>
      </c>
    </row>
    <row r="16060" spans="1:6">
      <c r="A16060">
        <v>16509</v>
      </c>
      <c r="B16060">
        <v>56</v>
      </c>
      <c r="C16060">
        <v>40</v>
      </c>
      <c r="D16060">
        <v>36.32</v>
      </c>
      <c r="E16060">
        <f t="shared" ca="1" si="500"/>
        <v>1452.8</v>
      </c>
      <c r="F16060" s="2">
        <f t="shared" ca="1" si="501"/>
        <v>40</v>
      </c>
    </row>
    <row r="16061" spans="1:6">
      <c r="A16061">
        <v>16510</v>
      </c>
      <c r="B16061">
        <v>40</v>
      </c>
      <c r="C16061">
        <v>68</v>
      </c>
      <c r="D16061">
        <v>24.03</v>
      </c>
      <c r="E16061">
        <f t="shared" ca="1" si="500"/>
        <v>1634.04</v>
      </c>
      <c r="F16061" s="2">
        <f t="shared" ca="1" si="501"/>
        <v>68</v>
      </c>
    </row>
    <row r="16062" spans="1:6">
      <c r="A16062">
        <v>16510</v>
      </c>
      <c r="B16062">
        <v>77</v>
      </c>
      <c r="C16062">
        <v>68</v>
      </c>
      <c r="D16062">
        <v>15.41</v>
      </c>
      <c r="E16062">
        <f t="shared" ca="1" si="500"/>
        <v>0</v>
      </c>
      <c r="F16062" s="2">
        <f t="shared" ca="1" si="501"/>
        <v>0</v>
      </c>
    </row>
    <row r="16063" spans="1:6">
      <c r="A16063">
        <v>16510</v>
      </c>
      <c r="B16063">
        <v>60</v>
      </c>
      <c r="C16063">
        <v>54</v>
      </c>
      <c r="D16063">
        <v>5.56</v>
      </c>
      <c r="E16063">
        <f t="shared" ca="1" si="500"/>
        <v>0</v>
      </c>
      <c r="F16063" s="2">
        <f t="shared" ca="1" si="501"/>
        <v>0</v>
      </c>
    </row>
    <row r="16064" spans="1:6">
      <c r="A16064">
        <v>16510</v>
      </c>
      <c r="B16064">
        <v>21</v>
      </c>
      <c r="C16064">
        <v>59</v>
      </c>
      <c r="D16064">
        <v>11.71</v>
      </c>
      <c r="E16064">
        <f t="shared" ca="1" si="500"/>
        <v>690.8900000000001</v>
      </c>
      <c r="F16064" s="2">
        <f t="shared" ca="1" si="501"/>
        <v>59.000000000000007</v>
      </c>
    </row>
    <row r="16065" spans="1:6">
      <c r="A16065">
        <v>16511</v>
      </c>
      <c r="B16065">
        <v>40</v>
      </c>
      <c r="C16065">
        <v>23</v>
      </c>
      <c r="D16065">
        <v>21.71</v>
      </c>
      <c r="E16065">
        <f t="shared" ca="1" si="500"/>
        <v>0</v>
      </c>
      <c r="F16065" s="2">
        <f t="shared" ca="1" si="501"/>
        <v>0</v>
      </c>
    </row>
    <row r="16066" spans="1:6">
      <c r="A16066">
        <v>16511</v>
      </c>
      <c r="B16066">
        <v>70</v>
      </c>
      <c r="C16066">
        <v>39</v>
      </c>
      <c r="D16066">
        <v>29.2</v>
      </c>
      <c r="E16066">
        <f t="shared" ca="1" si="500"/>
        <v>1138.8</v>
      </c>
      <c r="F16066" s="2">
        <f t="shared" ca="1" si="501"/>
        <v>39</v>
      </c>
    </row>
    <row r="16067" spans="1:6">
      <c r="A16067">
        <v>16511</v>
      </c>
      <c r="B16067">
        <v>31</v>
      </c>
      <c r="C16067">
        <v>19</v>
      </c>
      <c r="D16067">
        <v>9.1999999999999993</v>
      </c>
      <c r="E16067">
        <f t="shared" ref="E16067:E16130" ca="1" si="502">RANDBETWEEN(0,1)*C16067*D16067</f>
        <v>0</v>
      </c>
      <c r="F16067" s="2">
        <f t="shared" ca="1" si="501"/>
        <v>0</v>
      </c>
    </row>
    <row r="16068" spans="1:6">
      <c r="A16068">
        <v>16512</v>
      </c>
      <c r="B16068">
        <v>20</v>
      </c>
      <c r="C16068">
        <v>25</v>
      </c>
      <c r="D16068">
        <v>78.62</v>
      </c>
      <c r="E16068">
        <f t="shared" ca="1" si="502"/>
        <v>0</v>
      </c>
      <c r="F16068" s="2">
        <f t="shared" ref="F16068:F16131" ca="1" si="503">E16068/D16068</f>
        <v>0</v>
      </c>
    </row>
    <row r="16069" spans="1:6">
      <c r="A16069">
        <v>16513</v>
      </c>
      <c r="B16069">
        <v>39</v>
      </c>
      <c r="C16069">
        <v>4</v>
      </c>
      <c r="D16069">
        <v>70.099999999999994</v>
      </c>
      <c r="E16069">
        <f t="shared" ca="1" si="502"/>
        <v>280.39999999999998</v>
      </c>
      <c r="F16069" s="2">
        <f t="shared" ca="1" si="503"/>
        <v>4</v>
      </c>
    </row>
    <row r="16070" spans="1:6">
      <c r="A16070">
        <v>16513</v>
      </c>
      <c r="B16070">
        <v>58</v>
      </c>
      <c r="C16070">
        <v>57</v>
      </c>
      <c r="D16070">
        <v>55.86</v>
      </c>
      <c r="E16070">
        <f t="shared" ca="1" si="502"/>
        <v>0</v>
      </c>
      <c r="F16070" s="2">
        <f t="shared" ca="1" si="503"/>
        <v>0</v>
      </c>
    </row>
    <row r="16071" spans="1:6">
      <c r="A16071">
        <v>16514</v>
      </c>
      <c r="B16071">
        <v>68</v>
      </c>
      <c r="C16071">
        <v>9</v>
      </c>
      <c r="D16071">
        <v>15.79</v>
      </c>
      <c r="E16071">
        <f t="shared" ca="1" si="502"/>
        <v>142.10999999999999</v>
      </c>
      <c r="F16071" s="2">
        <f t="shared" ca="1" si="503"/>
        <v>9</v>
      </c>
    </row>
    <row r="16072" spans="1:6">
      <c r="A16072">
        <v>16515</v>
      </c>
      <c r="B16072">
        <v>40</v>
      </c>
      <c r="C16072">
        <v>27</v>
      </c>
      <c r="D16072">
        <v>20.86</v>
      </c>
      <c r="E16072">
        <f t="shared" ca="1" si="502"/>
        <v>563.22</v>
      </c>
      <c r="F16072" s="2">
        <f t="shared" ca="1" si="503"/>
        <v>27.000000000000004</v>
      </c>
    </row>
    <row r="16073" spans="1:6">
      <c r="A16073">
        <v>16515</v>
      </c>
      <c r="B16073">
        <v>51</v>
      </c>
      <c r="C16073">
        <v>18</v>
      </c>
      <c r="D16073">
        <v>104.44</v>
      </c>
      <c r="E16073">
        <f t="shared" ca="1" si="502"/>
        <v>1879.92</v>
      </c>
      <c r="F16073" s="2">
        <f t="shared" ca="1" si="503"/>
        <v>18</v>
      </c>
    </row>
    <row r="16074" spans="1:6">
      <c r="A16074">
        <v>16515</v>
      </c>
      <c r="B16074">
        <v>42</v>
      </c>
      <c r="C16074">
        <v>27</v>
      </c>
      <c r="D16074">
        <v>15.92</v>
      </c>
      <c r="E16074">
        <f t="shared" ca="1" si="502"/>
        <v>0</v>
      </c>
      <c r="F16074" s="2">
        <f t="shared" ca="1" si="503"/>
        <v>0</v>
      </c>
    </row>
    <row r="16075" spans="1:6">
      <c r="A16075">
        <v>16516</v>
      </c>
      <c r="B16075">
        <v>10</v>
      </c>
      <c r="C16075">
        <v>22</v>
      </c>
      <c r="D16075">
        <v>7.21</v>
      </c>
      <c r="E16075">
        <f t="shared" ca="1" si="502"/>
        <v>0</v>
      </c>
      <c r="F16075" s="2">
        <f t="shared" ca="1" si="503"/>
        <v>0</v>
      </c>
    </row>
    <row r="16076" spans="1:6">
      <c r="A16076">
        <v>16516</v>
      </c>
      <c r="B16076">
        <v>65</v>
      </c>
      <c r="C16076">
        <v>14</v>
      </c>
      <c r="D16076">
        <v>10.47</v>
      </c>
      <c r="E16076">
        <f t="shared" ca="1" si="502"/>
        <v>0</v>
      </c>
      <c r="F16076" s="2">
        <f t="shared" ca="1" si="503"/>
        <v>0</v>
      </c>
    </row>
    <row r="16077" spans="1:6">
      <c r="A16077">
        <v>16516</v>
      </c>
      <c r="B16077">
        <v>56</v>
      </c>
      <c r="C16077">
        <v>11</v>
      </c>
      <c r="D16077">
        <v>43.74</v>
      </c>
      <c r="E16077">
        <f t="shared" ca="1" si="502"/>
        <v>0</v>
      </c>
      <c r="F16077" s="2">
        <f t="shared" ca="1" si="503"/>
        <v>0</v>
      </c>
    </row>
    <row r="16078" spans="1:6">
      <c r="A16078">
        <v>16517</v>
      </c>
      <c r="B16078">
        <v>76</v>
      </c>
      <c r="C16078">
        <v>9</v>
      </c>
      <c r="D16078">
        <v>323.97000000000003</v>
      </c>
      <c r="E16078">
        <f t="shared" ca="1" si="502"/>
        <v>0</v>
      </c>
      <c r="F16078" s="2">
        <f t="shared" ca="1" si="503"/>
        <v>0</v>
      </c>
    </row>
    <row r="16079" spans="1:6">
      <c r="A16079">
        <v>16517</v>
      </c>
      <c r="B16079">
        <v>51</v>
      </c>
      <c r="C16079">
        <v>18</v>
      </c>
      <c r="D16079">
        <v>84.37</v>
      </c>
      <c r="E16079">
        <f t="shared" ca="1" si="502"/>
        <v>1518.66</v>
      </c>
      <c r="F16079" s="2">
        <f t="shared" ca="1" si="503"/>
        <v>18</v>
      </c>
    </row>
    <row r="16080" spans="1:6">
      <c r="A16080">
        <v>16517</v>
      </c>
      <c r="B16080">
        <v>59</v>
      </c>
      <c r="C16080">
        <v>1</v>
      </c>
      <c r="D16080">
        <v>7.21</v>
      </c>
      <c r="E16080">
        <f t="shared" ca="1" si="502"/>
        <v>0</v>
      </c>
      <c r="F16080" s="2">
        <f t="shared" ca="1" si="503"/>
        <v>0</v>
      </c>
    </row>
    <row r="16081" spans="1:6">
      <c r="A16081">
        <v>16518</v>
      </c>
      <c r="B16081">
        <v>65</v>
      </c>
      <c r="C16081">
        <v>9</v>
      </c>
      <c r="D16081">
        <v>11.99</v>
      </c>
      <c r="E16081">
        <f t="shared" ca="1" si="502"/>
        <v>0</v>
      </c>
      <c r="F16081" s="2">
        <f t="shared" ca="1" si="503"/>
        <v>0</v>
      </c>
    </row>
    <row r="16082" spans="1:6">
      <c r="A16082">
        <v>16518</v>
      </c>
      <c r="B16082">
        <v>29</v>
      </c>
      <c r="C16082">
        <v>33</v>
      </c>
      <c r="D16082">
        <v>142.06</v>
      </c>
      <c r="E16082">
        <f t="shared" ca="1" si="502"/>
        <v>4687.9800000000005</v>
      </c>
      <c r="F16082" s="2">
        <f t="shared" ca="1" si="503"/>
        <v>33</v>
      </c>
    </row>
    <row r="16083" spans="1:6">
      <c r="A16083">
        <v>16519</v>
      </c>
      <c r="B16083">
        <v>71</v>
      </c>
      <c r="C16083">
        <v>16</v>
      </c>
      <c r="D16083">
        <v>33.51</v>
      </c>
      <c r="E16083">
        <f t="shared" ca="1" si="502"/>
        <v>0</v>
      </c>
      <c r="F16083" s="2">
        <f t="shared" ca="1" si="503"/>
        <v>0</v>
      </c>
    </row>
    <row r="16084" spans="1:6">
      <c r="A16084">
        <v>16519</v>
      </c>
      <c r="B16084">
        <v>69</v>
      </c>
      <c r="C16084">
        <v>52</v>
      </c>
      <c r="D16084">
        <v>2.33</v>
      </c>
      <c r="E16084">
        <f t="shared" ca="1" si="502"/>
        <v>0</v>
      </c>
      <c r="F16084" s="2">
        <f t="shared" ca="1" si="503"/>
        <v>0</v>
      </c>
    </row>
    <row r="16085" spans="1:6">
      <c r="A16085">
        <v>16520</v>
      </c>
      <c r="B16085">
        <v>64</v>
      </c>
      <c r="C16085">
        <v>18</v>
      </c>
      <c r="D16085">
        <v>33.61</v>
      </c>
      <c r="E16085">
        <f t="shared" ca="1" si="502"/>
        <v>604.98</v>
      </c>
      <c r="F16085" s="2">
        <f t="shared" ca="1" si="503"/>
        <v>18</v>
      </c>
    </row>
    <row r="16086" spans="1:6">
      <c r="A16086">
        <v>16520</v>
      </c>
      <c r="B16086">
        <v>31</v>
      </c>
      <c r="C16086">
        <v>9</v>
      </c>
      <c r="D16086">
        <v>7.59</v>
      </c>
      <c r="E16086">
        <f t="shared" ca="1" si="502"/>
        <v>68.31</v>
      </c>
      <c r="F16086" s="2">
        <f t="shared" ca="1" si="503"/>
        <v>9</v>
      </c>
    </row>
    <row r="16087" spans="1:6">
      <c r="A16087">
        <v>16520</v>
      </c>
      <c r="B16087">
        <v>55</v>
      </c>
      <c r="C16087">
        <v>5</v>
      </c>
      <c r="D16087">
        <v>38.28</v>
      </c>
      <c r="E16087">
        <f t="shared" ca="1" si="502"/>
        <v>0</v>
      </c>
      <c r="F16087" s="2">
        <f t="shared" ca="1" si="503"/>
        <v>0</v>
      </c>
    </row>
    <row r="16088" spans="1:6">
      <c r="A16088">
        <v>16521</v>
      </c>
      <c r="B16088">
        <v>36</v>
      </c>
      <c r="C16088">
        <v>26</v>
      </c>
      <c r="D16088">
        <v>7.75</v>
      </c>
      <c r="E16088">
        <f t="shared" ca="1" si="502"/>
        <v>201.5</v>
      </c>
      <c r="F16088" s="2">
        <f t="shared" ca="1" si="503"/>
        <v>26</v>
      </c>
    </row>
    <row r="16089" spans="1:6">
      <c r="A16089">
        <v>16522</v>
      </c>
      <c r="B16089">
        <v>73</v>
      </c>
      <c r="C16089">
        <v>49</v>
      </c>
      <c r="D16089">
        <v>1.24</v>
      </c>
      <c r="E16089">
        <f t="shared" ca="1" si="502"/>
        <v>0</v>
      </c>
      <c r="F16089" s="2">
        <f t="shared" ca="1" si="503"/>
        <v>0</v>
      </c>
    </row>
    <row r="16090" spans="1:6">
      <c r="A16090">
        <v>16522</v>
      </c>
      <c r="B16090">
        <v>23</v>
      </c>
      <c r="C16090">
        <v>32</v>
      </c>
      <c r="D16090">
        <v>9.39</v>
      </c>
      <c r="E16090">
        <f t="shared" ca="1" si="502"/>
        <v>0</v>
      </c>
      <c r="F16090" s="2">
        <f t="shared" ca="1" si="503"/>
        <v>0</v>
      </c>
    </row>
    <row r="16091" spans="1:6">
      <c r="A16091">
        <v>16522</v>
      </c>
      <c r="B16091">
        <v>46</v>
      </c>
      <c r="C16091">
        <v>59</v>
      </c>
      <c r="D16091">
        <v>13.59</v>
      </c>
      <c r="E16091">
        <f t="shared" ca="1" si="502"/>
        <v>801.81</v>
      </c>
      <c r="F16091" s="2">
        <f t="shared" ca="1" si="503"/>
        <v>59</v>
      </c>
    </row>
    <row r="16092" spans="1:6">
      <c r="A16092">
        <v>16522</v>
      </c>
      <c r="B16092">
        <v>67</v>
      </c>
      <c r="C16092">
        <v>25</v>
      </c>
      <c r="D16092">
        <v>64.2</v>
      </c>
      <c r="E16092">
        <f t="shared" ca="1" si="502"/>
        <v>0</v>
      </c>
      <c r="F16092" s="2">
        <f t="shared" ca="1" si="503"/>
        <v>0</v>
      </c>
    </row>
    <row r="16093" spans="1:6">
      <c r="A16093">
        <v>16522</v>
      </c>
      <c r="B16093">
        <v>75</v>
      </c>
      <c r="C16093">
        <v>25</v>
      </c>
      <c r="D16093">
        <v>8.07</v>
      </c>
      <c r="E16093">
        <f t="shared" ca="1" si="502"/>
        <v>0</v>
      </c>
      <c r="F16093" s="2">
        <f t="shared" ca="1" si="503"/>
        <v>0</v>
      </c>
    </row>
    <row r="16094" spans="1:6">
      <c r="A16094">
        <v>16523</v>
      </c>
      <c r="B16094">
        <v>62</v>
      </c>
      <c r="C16094">
        <v>11</v>
      </c>
      <c r="D16094">
        <v>28.75</v>
      </c>
      <c r="E16094">
        <f t="shared" ca="1" si="502"/>
        <v>0</v>
      </c>
      <c r="F16094" s="2">
        <f t="shared" ca="1" si="503"/>
        <v>0</v>
      </c>
    </row>
    <row r="16095" spans="1:6">
      <c r="A16095">
        <v>16523</v>
      </c>
      <c r="B16095">
        <v>16</v>
      </c>
      <c r="C16095">
        <v>11</v>
      </c>
      <c r="D16095">
        <v>10.62</v>
      </c>
      <c r="E16095">
        <f t="shared" ca="1" si="502"/>
        <v>0</v>
      </c>
      <c r="F16095" s="2">
        <f t="shared" ca="1" si="503"/>
        <v>0</v>
      </c>
    </row>
    <row r="16096" spans="1:6">
      <c r="A16096">
        <v>16523</v>
      </c>
      <c r="B16096">
        <v>65</v>
      </c>
      <c r="C16096">
        <v>14</v>
      </c>
      <c r="D16096">
        <v>10.68</v>
      </c>
      <c r="E16096">
        <f t="shared" ca="1" si="502"/>
        <v>149.51999999999998</v>
      </c>
      <c r="F16096" s="2">
        <f t="shared" ca="1" si="503"/>
        <v>13.999999999999998</v>
      </c>
    </row>
    <row r="16097" spans="1:6">
      <c r="A16097">
        <v>16524</v>
      </c>
      <c r="B16097">
        <v>71</v>
      </c>
      <c r="C16097">
        <v>12</v>
      </c>
      <c r="D16097">
        <v>38.549999999999997</v>
      </c>
      <c r="E16097">
        <f t="shared" ca="1" si="502"/>
        <v>0</v>
      </c>
      <c r="F16097" s="2">
        <f t="shared" ca="1" si="503"/>
        <v>0</v>
      </c>
    </row>
    <row r="16098" spans="1:6">
      <c r="A16098">
        <v>16524</v>
      </c>
      <c r="B16098">
        <v>38</v>
      </c>
      <c r="C16098">
        <v>15</v>
      </c>
      <c r="D16098">
        <v>98.42</v>
      </c>
      <c r="E16098">
        <f t="shared" ca="1" si="502"/>
        <v>1476.3</v>
      </c>
      <c r="F16098" s="2">
        <f t="shared" ca="1" si="503"/>
        <v>15</v>
      </c>
    </row>
    <row r="16099" spans="1:6">
      <c r="A16099">
        <v>16525</v>
      </c>
      <c r="B16099">
        <v>43</v>
      </c>
      <c r="C16099">
        <v>6</v>
      </c>
      <c r="D16099">
        <v>14.8</v>
      </c>
      <c r="E16099">
        <f t="shared" ca="1" si="502"/>
        <v>88.800000000000011</v>
      </c>
      <c r="F16099" s="2">
        <f t="shared" ca="1" si="503"/>
        <v>6.0000000000000009</v>
      </c>
    </row>
    <row r="16100" spans="1:6">
      <c r="A16100">
        <v>16525</v>
      </c>
      <c r="B16100">
        <v>16</v>
      </c>
      <c r="C16100">
        <v>3</v>
      </c>
      <c r="D16100">
        <v>11.55</v>
      </c>
      <c r="E16100">
        <f t="shared" ca="1" si="502"/>
        <v>0</v>
      </c>
      <c r="F16100" s="2">
        <f t="shared" ca="1" si="503"/>
        <v>0</v>
      </c>
    </row>
    <row r="16101" spans="1:6">
      <c r="A16101">
        <v>16525</v>
      </c>
      <c r="B16101">
        <v>42</v>
      </c>
      <c r="C16101">
        <v>6</v>
      </c>
      <c r="D16101">
        <v>16.170000000000002</v>
      </c>
      <c r="E16101">
        <f t="shared" ca="1" si="502"/>
        <v>97.02000000000001</v>
      </c>
      <c r="F16101" s="2">
        <f t="shared" ca="1" si="503"/>
        <v>6</v>
      </c>
    </row>
    <row r="16102" spans="1:6">
      <c r="A16102">
        <v>16526</v>
      </c>
      <c r="B16102">
        <v>23</v>
      </c>
      <c r="C16102">
        <v>5</v>
      </c>
      <c r="D16102">
        <v>10.06</v>
      </c>
      <c r="E16102">
        <f t="shared" ca="1" si="502"/>
        <v>50.300000000000004</v>
      </c>
      <c r="F16102" s="2">
        <f t="shared" ca="1" si="503"/>
        <v>5</v>
      </c>
    </row>
    <row r="16103" spans="1:6">
      <c r="A16103">
        <v>16527</v>
      </c>
      <c r="B16103">
        <v>58</v>
      </c>
      <c r="C16103">
        <v>35</v>
      </c>
      <c r="D16103">
        <v>46.28</v>
      </c>
      <c r="E16103">
        <f t="shared" ca="1" si="502"/>
        <v>0</v>
      </c>
      <c r="F16103" s="2">
        <f t="shared" ca="1" si="503"/>
        <v>0</v>
      </c>
    </row>
    <row r="16104" spans="1:6">
      <c r="A16104">
        <v>16527</v>
      </c>
      <c r="B16104">
        <v>53</v>
      </c>
      <c r="C16104">
        <v>12</v>
      </c>
      <c r="D16104">
        <v>68.69</v>
      </c>
      <c r="E16104">
        <f t="shared" ca="1" si="502"/>
        <v>824.28</v>
      </c>
      <c r="F16104" s="2">
        <f t="shared" ca="1" si="503"/>
        <v>12</v>
      </c>
    </row>
    <row r="16105" spans="1:6">
      <c r="A16105">
        <v>16527</v>
      </c>
      <c r="B16105">
        <v>14</v>
      </c>
      <c r="C16105">
        <v>35</v>
      </c>
      <c r="D16105">
        <v>22.62</v>
      </c>
      <c r="E16105">
        <f t="shared" ca="1" si="502"/>
        <v>791.7</v>
      </c>
      <c r="F16105" s="2">
        <f t="shared" ca="1" si="503"/>
        <v>35</v>
      </c>
    </row>
    <row r="16106" spans="1:6">
      <c r="A16106">
        <v>16528</v>
      </c>
      <c r="B16106">
        <v>19</v>
      </c>
      <c r="C16106">
        <v>7</v>
      </c>
      <c r="D16106">
        <v>11.82</v>
      </c>
      <c r="E16106">
        <f t="shared" ca="1" si="502"/>
        <v>0</v>
      </c>
      <c r="F16106" s="2">
        <f t="shared" ca="1" si="503"/>
        <v>0</v>
      </c>
    </row>
    <row r="16107" spans="1:6">
      <c r="A16107">
        <v>16528</v>
      </c>
      <c r="B16107">
        <v>10</v>
      </c>
      <c r="C16107">
        <v>2</v>
      </c>
      <c r="D16107">
        <v>7.94</v>
      </c>
      <c r="E16107">
        <f t="shared" ca="1" si="502"/>
        <v>15.88</v>
      </c>
      <c r="F16107" s="2">
        <f t="shared" ca="1" si="503"/>
        <v>2</v>
      </c>
    </row>
    <row r="16108" spans="1:6">
      <c r="A16108">
        <v>16528</v>
      </c>
      <c r="B16108">
        <v>44</v>
      </c>
      <c r="C16108">
        <v>22</v>
      </c>
      <c r="D16108">
        <v>91.33</v>
      </c>
      <c r="E16108">
        <f t="shared" ca="1" si="502"/>
        <v>2009.26</v>
      </c>
      <c r="F16108" s="2">
        <f t="shared" ca="1" si="503"/>
        <v>22</v>
      </c>
    </row>
    <row r="16109" spans="1:6">
      <c r="A16109">
        <v>16529</v>
      </c>
      <c r="B16109">
        <v>33</v>
      </c>
      <c r="C16109">
        <v>7</v>
      </c>
      <c r="D16109">
        <v>28.91</v>
      </c>
      <c r="E16109">
        <f t="shared" ca="1" si="502"/>
        <v>202.37</v>
      </c>
      <c r="F16109" s="2">
        <f t="shared" ca="1" si="503"/>
        <v>7</v>
      </c>
    </row>
    <row r="16110" spans="1:6">
      <c r="A16110">
        <v>16529</v>
      </c>
      <c r="B16110">
        <v>26</v>
      </c>
      <c r="C16110">
        <v>27</v>
      </c>
      <c r="D16110">
        <v>36.619999999999997</v>
      </c>
      <c r="E16110">
        <f t="shared" ca="1" si="502"/>
        <v>0</v>
      </c>
      <c r="F16110" s="2">
        <f t="shared" ca="1" si="503"/>
        <v>0</v>
      </c>
    </row>
    <row r="16111" spans="1:6">
      <c r="A16111">
        <v>16530</v>
      </c>
      <c r="B16111">
        <v>54</v>
      </c>
      <c r="C16111">
        <v>31</v>
      </c>
      <c r="D16111">
        <v>30.48</v>
      </c>
      <c r="E16111">
        <f t="shared" ca="1" si="502"/>
        <v>0</v>
      </c>
      <c r="F16111" s="2">
        <f t="shared" ca="1" si="503"/>
        <v>0</v>
      </c>
    </row>
    <row r="16112" spans="1:6">
      <c r="A16112">
        <v>16530</v>
      </c>
      <c r="B16112">
        <v>41</v>
      </c>
      <c r="C16112">
        <v>122</v>
      </c>
      <c r="D16112">
        <v>8.6199999999999992</v>
      </c>
      <c r="E16112">
        <f t="shared" ca="1" si="502"/>
        <v>0</v>
      </c>
      <c r="F16112" s="2">
        <f t="shared" ca="1" si="503"/>
        <v>0</v>
      </c>
    </row>
    <row r="16113" spans="1:6">
      <c r="A16113">
        <v>16530</v>
      </c>
      <c r="B16113">
        <v>12</v>
      </c>
      <c r="C16113">
        <v>102</v>
      </c>
      <c r="D16113">
        <v>8.17</v>
      </c>
      <c r="E16113">
        <f t="shared" ca="1" si="502"/>
        <v>0</v>
      </c>
      <c r="F16113" s="2">
        <f t="shared" ca="1" si="503"/>
        <v>0</v>
      </c>
    </row>
    <row r="16114" spans="1:6">
      <c r="A16114">
        <v>16530</v>
      </c>
      <c r="B16114">
        <v>33</v>
      </c>
      <c r="C16114">
        <v>31</v>
      </c>
      <c r="D16114">
        <v>21.45</v>
      </c>
      <c r="E16114">
        <f t="shared" ca="1" si="502"/>
        <v>0</v>
      </c>
      <c r="F16114" s="2">
        <f t="shared" ca="1" si="503"/>
        <v>0</v>
      </c>
    </row>
    <row r="16115" spans="1:6">
      <c r="A16115">
        <v>16531</v>
      </c>
      <c r="B16115">
        <v>59</v>
      </c>
      <c r="C16115">
        <v>11</v>
      </c>
      <c r="D16115">
        <v>8.1</v>
      </c>
      <c r="E16115">
        <f t="shared" ca="1" si="502"/>
        <v>0</v>
      </c>
      <c r="F16115" s="2">
        <f t="shared" ca="1" si="503"/>
        <v>0</v>
      </c>
    </row>
    <row r="16116" spans="1:6">
      <c r="A16116">
        <v>16532</v>
      </c>
      <c r="B16116">
        <v>16</v>
      </c>
      <c r="C16116">
        <v>49</v>
      </c>
      <c r="D16116">
        <v>9.92</v>
      </c>
      <c r="E16116">
        <f t="shared" ca="1" si="502"/>
        <v>0</v>
      </c>
      <c r="F16116" s="2">
        <f t="shared" ca="1" si="503"/>
        <v>0</v>
      </c>
    </row>
    <row r="16117" spans="1:6">
      <c r="A16117">
        <v>16532</v>
      </c>
      <c r="B16117">
        <v>31</v>
      </c>
      <c r="C16117">
        <v>20</v>
      </c>
      <c r="D16117">
        <v>9.09</v>
      </c>
      <c r="E16117">
        <f t="shared" ca="1" si="502"/>
        <v>181.8</v>
      </c>
      <c r="F16117" s="2">
        <f t="shared" ca="1" si="503"/>
        <v>20</v>
      </c>
    </row>
    <row r="16118" spans="1:6">
      <c r="A16118">
        <v>16532</v>
      </c>
      <c r="B16118">
        <v>42</v>
      </c>
      <c r="C16118">
        <v>40</v>
      </c>
      <c r="D16118">
        <v>16.14</v>
      </c>
      <c r="E16118">
        <f t="shared" ca="1" si="502"/>
        <v>645.6</v>
      </c>
      <c r="F16118" s="2">
        <f t="shared" ca="1" si="503"/>
        <v>40</v>
      </c>
    </row>
    <row r="16119" spans="1:6">
      <c r="A16119">
        <v>16533</v>
      </c>
      <c r="B16119">
        <v>19</v>
      </c>
      <c r="C16119">
        <v>35</v>
      </c>
      <c r="D16119">
        <v>8.25</v>
      </c>
      <c r="E16119">
        <f t="shared" ca="1" si="502"/>
        <v>288.75</v>
      </c>
      <c r="F16119" s="2">
        <f t="shared" ca="1" si="503"/>
        <v>35</v>
      </c>
    </row>
    <row r="16120" spans="1:6">
      <c r="A16120">
        <v>16533</v>
      </c>
      <c r="B16120">
        <v>21</v>
      </c>
      <c r="C16120">
        <v>14</v>
      </c>
      <c r="D16120">
        <v>7.89</v>
      </c>
      <c r="E16120">
        <f t="shared" ca="1" si="502"/>
        <v>0</v>
      </c>
      <c r="F16120" s="2">
        <f t="shared" ca="1" si="503"/>
        <v>0</v>
      </c>
    </row>
    <row r="16121" spans="1:6">
      <c r="A16121">
        <v>16533</v>
      </c>
      <c r="B16121">
        <v>64</v>
      </c>
      <c r="C16121">
        <v>32</v>
      </c>
      <c r="D16121">
        <v>27.34</v>
      </c>
      <c r="E16121">
        <f t="shared" ca="1" si="502"/>
        <v>0</v>
      </c>
      <c r="F16121" s="2">
        <f t="shared" ca="1" si="503"/>
        <v>0</v>
      </c>
    </row>
    <row r="16122" spans="1:6">
      <c r="A16122">
        <v>16534</v>
      </c>
      <c r="B16122">
        <v>66</v>
      </c>
      <c r="C16122">
        <v>4</v>
      </c>
      <c r="D16122">
        <v>19.739999999999998</v>
      </c>
      <c r="E16122">
        <f t="shared" ca="1" si="502"/>
        <v>0</v>
      </c>
      <c r="F16122" s="2">
        <f t="shared" ca="1" si="503"/>
        <v>0</v>
      </c>
    </row>
    <row r="16123" spans="1:6">
      <c r="A16123">
        <v>16534</v>
      </c>
      <c r="B16123">
        <v>75</v>
      </c>
      <c r="C16123">
        <v>26</v>
      </c>
      <c r="D16123">
        <v>8.7799999999999994</v>
      </c>
      <c r="E16123">
        <f t="shared" ca="1" si="502"/>
        <v>0</v>
      </c>
      <c r="F16123" s="2">
        <f t="shared" ca="1" si="503"/>
        <v>0</v>
      </c>
    </row>
    <row r="16124" spans="1:6">
      <c r="A16124">
        <v>16534</v>
      </c>
      <c r="B16124">
        <v>33</v>
      </c>
      <c r="C16124">
        <v>26</v>
      </c>
      <c r="D16124">
        <v>27.12</v>
      </c>
      <c r="E16124">
        <f t="shared" ca="1" si="502"/>
        <v>0</v>
      </c>
      <c r="F16124" s="2">
        <f t="shared" ca="1" si="503"/>
        <v>0</v>
      </c>
    </row>
    <row r="16125" spans="1:6">
      <c r="A16125">
        <v>16535</v>
      </c>
      <c r="B16125">
        <v>52</v>
      </c>
      <c r="C16125">
        <v>8</v>
      </c>
      <c r="D16125">
        <v>81.64</v>
      </c>
      <c r="E16125">
        <f t="shared" ca="1" si="502"/>
        <v>0</v>
      </c>
      <c r="F16125" s="2">
        <f t="shared" ca="1" si="503"/>
        <v>0</v>
      </c>
    </row>
    <row r="16126" spans="1:6">
      <c r="A16126">
        <v>16536</v>
      </c>
      <c r="B16126">
        <v>47</v>
      </c>
      <c r="C16126">
        <v>35</v>
      </c>
      <c r="D16126">
        <v>23.1</v>
      </c>
      <c r="E16126">
        <f t="shared" ca="1" si="502"/>
        <v>808.5</v>
      </c>
      <c r="F16126" s="2">
        <f t="shared" ca="1" si="503"/>
        <v>35</v>
      </c>
    </row>
    <row r="16127" spans="1:6">
      <c r="A16127">
        <v>16536</v>
      </c>
      <c r="B16127">
        <v>40</v>
      </c>
      <c r="C16127">
        <v>18</v>
      </c>
      <c r="D16127">
        <v>16.03</v>
      </c>
      <c r="E16127">
        <f t="shared" ca="1" si="502"/>
        <v>288.54000000000002</v>
      </c>
      <c r="F16127" s="2">
        <f t="shared" ca="1" si="503"/>
        <v>18</v>
      </c>
    </row>
    <row r="16128" spans="1:6">
      <c r="A16128">
        <v>16536</v>
      </c>
      <c r="B16128">
        <v>60</v>
      </c>
      <c r="C16128">
        <v>27</v>
      </c>
      <c r="D16128">
        <v>4.82</v>
      </c>
      <c r="E16128">
        <f t="shared" ca="1" si="502"/>
        <v>0</v>
      </c>
      <c r="F16128" s="2">
        <f t="shared" ca="1" si="503"/>
        <v>0</v>
      </c>
    </row>
    <row r="16129" spans="1:6">
      <c r="A16129">
        <v>16537</v>
      </c>
      <c r="B16129">
        <v>47</v>
      </c>
      <c r="C16129">
        <v>15</v>
      </c>
      <c r="D16129">
        <v>27.86</v>
      </c>
      <c r="E16129">
        <f t="shared" ca="1" si="502"/>
        <v>417.9</v>
      </c>
      <c r="F16129" s="2">
        <f t="shared" ca="1" si="503"/>
        <v>15</v>
      </c>
    </row>
    <row r="16130" spans="1:6">
      <c r="A16130">
        <v>16537</v>
      </c>
      <c r="B16130">
        <v>41</v>
      </c>
      <c r="C16130">
        <v>4</v>
      </c>
      <c r="D16130">
        <v>10.25</v>
      </c>
      <c r="E16130">
        <f t="shared" ca="1" si="502"/>
        <v>41</v>
      </c>
      <c r="F16130" s="2">
        <f t="shared" ca="1" si="503"/>
        <v>4</v>
      </c>
    </row>
    <row r="16131" spans="1:6">
      <c r="A16131">
        <v>16537</v>
      </c>
      <c r="B16131">
        <v>10</v>
      </c>
      <c r="C16131">
        <v>20</v>
      </c>
      <c r="D16131">
        <v>8.3800000000000008</v>
      </c>
      <c r="E16131">
        <f t="shared" ref="E16131:E16194" ca="1" si="504">RANDBETWEEN(0,1)*C16131*D16131</f>
        <v>0</v>
      </c>
      <c r="F16131" s="2">
        <f t="shared" ca="1" si="503"/>
        <v>0</v>
      </c>
    </row>
    <row r="16132" spans="1:6">
      <c r="A16132">
        <v>16538</v>
      </c>
      <c r="B16132">
        <v>26</v>
      </c>
      <c r="C16132">
        <v>14</v>
      </c>
      <c r="D16132">
        <v>27.49</v>
      </c>
      <c r="E16132">
        <f t="shared" ca="1" si="504"/>
        <v>0</v>
      </c>
      <c r="F16132" s="2">
        <f t="shared" ref="F16132:F16195" ca="1" si="505">E16132/D16132</f>
        <v>0</v>
      </c>
    </row>
    <row r="16133" spans="1:6">
      <c r="A16133">
        <v>16538</v>
      </c>
      <c r="B16133">
        <v>17</v>
      </c>
      <c r="C16133">
        <v>29</v>
      </c>
      <c r="D16133">
        <v>21.03</v>
      </c>
      <c r="E16133">
        <f t="shared" ca="1" si="504"/>
        <v>0</v>
      </c>
      <c r="F16133" s="2">
        <f t="shared" ca="1" si="505"/>
        <v>0</v>
      </c>
    </row>
    <row r="16134" spans="1:6">
      <c r="A16134">
        <v>16539</v>
      </c>
      <c r="B16134">
        <v>29</v>
      </c>
      <c r="C16134">
        <v>9</v>
      </c>
      <c r="D16134">
        <v>135.26</v>
      </c>
      <c r="E16134">
        <f t="shared" ca="1" si="504"/>
        <v>0</v>
      </c>
      <c r="F16134" s="2">
        <f t="shared" ca="1" si="505"/>
        <v>0</v>
      </c>
    </row>
    <row r="16135" spans="1:6">
      <c r="A16135">
        <v>16539</v>
      </c>
      <c r="B16135">
        <v>36</v>
      </c>
      <c r="C16135">
        <v>5</v>
      </c>
      <c r="D16135">
        <v>7.92</v>
      </c>
      <c r="E16135">
        <f t="shared" ca="1" si="504"/>
        <v>0</v>
      </c>
      <c r="F16135" s="2">
        <f t="shared" ca="1" si="505"/>
        <v>0</v>
      </c>
    </row>
    <row r="16136" spans="1:6">
      <c r="A16136">
        <v>16539</v>
      </c>
      <c r="B16136">
        <v>9</v>
      </c>
      <c r="C16136">
        <v>44</v>
      </c>
      <c r="D16136">
        <v>42.15</v>
      </c>
      <c r="E16136">
        <f t="shared" ca="1" si="504"/>
        <v>0</v>
      </c>
      <c r="F16136" s="2">
        <f t="shared" ca="1" si="505"/>
        <v>0</v>
      </c>
    </row>
    <row r="16137" spans="1:6">
      <c r="A16137">
        <v>16540</v>
      </c>
      <c r="B16137">
        <v>28</v>
      </c>
      <c r="C16137">
        <v>74</v>
      </c>
      <c r="D16137">
        <v>50.59</v>
      </c>
      <c r="E16137">
        <f t="shared" ca="1" si="504"/>
        <v>0</v>
      </c>
      <c r="F16137" s="2">
        <f t="shared" ca="1" si="505"/>
        <v>0</v>
      </c>
    </row>
    <row r="16138" spans="1:6">
      <c r="A16138">
        <v>16540</v>
      </c>
      <c r="B16138">
        <v>34</v>
      </c>
      <c r="C16138">
        <v>17</v>
      </c>
      <c r="D16138">
        <v>9.34</v>
      </c>
      <c r="E16138">
        <f t="shared" ca="1" si="504"/>
        <v>158.78</v>
      </c>
      <c r="F16138" s="2">
        <f t="shared" ca="1" si="505"/>
        <v>17</v>
      </c>
    </row>
    <row r="16139" spans="1:6">
      <c r="A16139">
        <v>16540</v>
      </c>
      <c r="B16139">
        <v>10</v>
      </c>
      <c r="C16139">
        <v>22</v>
      </c>
      <c r="D16139">
        <v>8.2799999999999994</v>
      </c>
      <c r="E16139">
        <f t="shared" ca="1" si="504"/>
        <v>182.16</v>
      </c>
      <c r="F16139" s="2">
        <f t="shared" ca="1" si="505"/>
        <v>22</v>
      </c>
    </row>
    <row r="16140" spans="1:6">
      <c r="A16140">
        <v>16541</v>
      </c>
      <c r="B16140">
        <v>1</v>
      </c>
      <c r="C16140">
        <v>42</v>
      </c>
      <c r="D16140">
        <v>18.63</v>
      </c>
      <c r="E16140">
        <f t="shared" ca="1" si="504"/>
        <v>0</v>
      </c>
      <c r="F16140" s="2">
        <f t="shared" ca="1" si="505"/>
        <v>0</v>
      </c>
    </row>
    <row r="16141" spans="1:6">
      <c r="A16141">
        <v>16542</v>
      </c>
      <c r="B16141">
        <v>77</v>
      </c>
      <c r="C16141">
        <v>32</v>
      </c>
      <c r="D16141">
        <v>12.35</v>
      </c>
      <c r="E16141">
        <f t="shared" ca="1" si="504"/>
        <v>0</v>
      </c>
      <c r="F16141" s="2">
        <f t="shared" ca="1" si="505"/>
        <v>0</v>
      </c>
    </row>
    <row r="16142" spans="1:6">
      <c r="A16142">
        <v>16542</v>
      </c>
      <c r="B16142">
        <v>56</v>
      </c>
      <c r="C16142">
        <v>21</v>
      </c>
      <c r="D16142">
        <v>37.85</v>
      </c>
      <c r="E16142">
        <f t="shared" ca="1" si="504"/>
        <v>794.85</v>
      </c>
      <c r="F16142" s="2">
        <f t="shared" ca="1" si="505"/>
        <v>21</v>
      </c>
    </row>
    <row r="16143" spans="1:6">
      <c r="A16143">
        <v>16543</v>
      </c>
      <c r="B16143">
        <v>44</v>
      </c>
      <c r="C16143">
        <v>24</v>
      </c>
      <c r="D16143">
        <v>64.599999999999994</v>
      </c>
      <c r="E16143">
        <f t="shared" ca="1" si="504"/>
        <v>0</v>
      </c>
      <c r="F16143" s="2">
        <f t="shared" ca="1" si="505"/>
        <v>0</v>
      </c>
    </row>
    <row r="16144" spans="1:6">
      <c r="A16144">
        <v>16543</v>
      </c>
      <c r="B16144">
        <v>1</v>
      </c>
      <c r="C16144">
        <v>30</v>
      </c>
      <c r="D16144">
        <v>18.54</v>
      </c>
      <c r="E16144">
        <f t="shared" ca="1" si="504"/>
        <v>0</v>
      </c>
      <c r="F16144" s="2">
        <f t="shared" ca="1" si="505"/>
        <v>0</v>
      </c>
    </row>
    <row r="16145" spans="1:6">
      <c r="A16145">
        <v>16543</v>
      </c>
      <c r="B16145">
        <v>43</v>
      </c>
      <c r="C16145">
        <v>39</v>
      </c>
      <c r="D16145">
        <v>9.9600000000000009</v>
      </c>
      <c r="E16145">
        <f t="shared" ca="1" si="504"/>
        <v>388.44000000000005</v>
      </c>
      <c r="F16145" s="2">
        <f t="shared" ca="1" si="505"/>
        <v>39</v>
      </c>
    </row>
    <row r="16146" spans="1:6">
      <c r="A16146">
        <v>16543</v>
      </c>
      <c r="B16146">
        <v>62</v>
      </c>
      <c r="C16146">
        <v>47</v>
      </c>
      <c r="D16146">
        <v>24.05</v>
      </c>
      <c r="E16146">
        <f t="shared" ca="1" si="504"/>
        <v>0</v>
      </c>
      <c r="F16146" s="2">
        <f t="shared" ca="1" si="505"/>
        <v>0</v>
      </c>
    </row>
    <row r="16147" spans="1:6">
      <c r="A16147">
        <v>16543</v>
      </c>
      <c r="B16147">
        <v>29</v>
      </c>
      <c r="C16147">
        <v>39</v>
      </c>
      <c r="D16147">
        <v>104.99</v>
      </c>
      <c r="E16147">
        <f t="shared" ca="1" si="504"/>
        <v>4094.6099999999997</v>
      </c>
      <c r="F16147" s="2">
        <f t="shared" ca="1" si="505"/>
        <v>39</v>
      </c>
    </row>
    <row r="16148" spans="1:6">
      <c r="A16148">
        <v>16544</v>
      </c>
      <c r="B16148">
        <v>63</v>
      </c>
      <c r="C16148">
        <v>24</v>
      </c>
      <c r="D16148">
        <v>18.98</v>
      </c>
      <c r="E16148">
        <f t="shared" ca="1" si="504"/>
        <v>455.52</v>
      </c>
      <c r="F16148" s="2">
        <f t="shared" ca="1" si="505"/>
        <v>24</v>
      </c>
    </row>
    <row r="16149" spans="1:6">
      <c r="A16149">
        <v>16545</v>
      </c>
      <c r="B16149">
        <v>69</v>
      </c>
      <c r="C16149">
        <v>37</v>
      </c>
      <c r="D16149">
        <v>2.7</v>
      </c>
      <c r="E16149">
        <f t="shared" ca="1" si="504"/>
        <v>0</v>
      </c>
      <c r="F16149" s="2">
        <f t="shared" ca="1" si="505"/>
        <v>0</v>
      </c>
    </row>
    <row r="16150" spans="1:6">
      <c r="A16150">
        <v>16545</v>
      </c>
      <c r="B16150">
        <v>73</v>
      </c>
      <c r="C16150">
        <v>19</v>
      </c>
      <c r="D16150">
        <v>1.47</v>
      </c>
      <c r="E16150">
        <f t="shared" ca="1" si="504"/>
        <v>0</v>
      </c>
      <c r="F16150" s="2">
        <f t="shared" ca="1" si="505"/>
        <v>0</v>
      </c>
    </row>
    <row r="16151" spans="1:6">
      <c r="A16151">
        <v>16545</v>
      </c>
      <c r="B16151">
        <v>9</v>
      </c>
      <c r="C16151">
        <v>7</v>
      </c>
      <c r="D16151">
        <v>43.96</v>
      </c>
      <c r="E16151">
        <f t="shared" ca="1" si="504"/>
        <v>307.72000000000003</v>
      </c>
      <c r="F16151" s="2">
        <f t="shared" ca="1" si="505"/>
        <v>7.0000000000000009</v>
      </c>
    </row>
    <row r="16152" spans="1:6">
      <c r="A16152">
        <v>16545</v>
      </c>
      <c r="B16152">
        <v>54</v>
      </c>
      <c r="C16152">
        <v>74</v>
      </c>
      <c r="D16152">
        <v>46.12</v>
      </c>
      <c r="E16152">
        <f t="shared" ca="1" si="504"/>
        <v>0</v>
      </c>
      <c r="F16152" s="2">
        <f t="shared" ca="1" si="505"/>
        <v>0</v>
      </c>
    </row>
    <row r="16153" spans="1:6">
      <c r="A16153">
        <v>16546</v>
      </c>
      <c r="B16153">
        <v>7</v>
      </c>
      <c r="C16153">
        <v>100</v>
      </c>
      <c r="D16153">
        <v>36.99</v>
      </c>
      <c r="E16153">
        <f t="shared" ca="1" si="504"/>
        <v>0</v>
      </c>
      <c r="F16153" s="2">
        <f t="shared" ca="1" si="505"/>
        <v>0</v>
      </c>
    </row>
    <row r="16154" spans="1:6">
      <c r="A16154">
        <v>16546</v>
      </c>
      <c r="B16154">
        <v>70</v>
      </c>
      <c r="C16154">
        <v>55</v>
      </c>
      <c r="D16154">
        <v>26.76</v>
      </c>
      <c r="E16154">
        <f t="shared" ca="1" si="504"/>
        <v>1471.8000000000002</v>
      </c>
      <c r="F16154" s="2">
        <f t="shared" ca="1" si="505"/>
        <v>55.000000000000007</v>
      </c>
    </row>
    <row r="16155" spans="1:6">
      <c r="A16155">
        <v>16546</v>
      </c>
      <c r="B16155">
        <v>59</v>
      </c>
      <c r="C16155">
        <v>28</v>
      </c>
      <c r="D16155">
        <v>8.0299999999999994</v>
      </c>
      <c r="E16155">
        <f t="shared" ca="1" si="504"/>
        <v>224.83999999999997</v>
      </c>
      <c r="F16155" s="2">
        <f t="shared" ca="1" si="505"/>
        <v>28</v>
      </c>
    </row>
    <row r="16156" spans="1:6">
      <c r="A16156">
        <v>16547</v>
      </c>
      <c r="B16156">
        <v>8</v>
      </c>
      <c r="C16156">
        <v>11</v>
      </c>
      <c r="D16156">
        <v>16.41</v>
      </c>
      <c r="E16156">
        <f t="shared" ca="1" si="504"/>
        <v>180.51</v>
      </c>
      <c r="F16156" s="2">
        <f t="shared" ca="1" si="505"/>
        <v>11</v>
      </c>
    </row>
    <row r="16157" spans="1:6">
      <c r="A16157">
        <v>16547</v>
      </c>
      <c r="B16157">
        <v>24</v>
      </c>
      <c r="C16157">
        <v>23</v>
      </c>
      <c r="D16157">
        <v>4.4400000000000004</v>
      </c>
      <c r="E16157">
        <f t="shared" ca="1" si="504"/>
        <v>0</v>
      </c>
      <c r="F16157" s="2">
        <f t="shared" ca="1" si="505"/>
        <v>0</v>
      </c>
    </row>
    <row r="16158" spans="1:6">
      <c r="A16158">
        <v>16547</v>
      </c>
      <c r="B16158">
        <v>12</v>
      </c>
      <c r="C16158">
        <v>5</v>
      </c>
      <c r="D16158">
        <v>8.86</v>
      </c>
      <c r="E16158">
        <f t="shared" ca="1" si="504"/>
        <v>44.3</v>
      </c>
      <c r="F16158" s="2">
        <f t="shared" ca="1" si="505"/>
        <v>5</v>
      </c>
    </row>
    <row r="16159" spans="1:6">
      <c r="A16159">
        <v>16548</v>
      </c>
      <c r="B16159">
        <v>17</v>
      </c>
      <c r="C16159">
        <v>24</v>
      </c>
      <c r="D16159">
        <v>24.62</v>
      </c>
      <c r="E16159">
        <f t="shared" ca="1" si="504"/>
        <v>590.88</v>
      </c>
      <c r="F16159" s="2">
        <f t="shared" ca="1" si="505"/>
        <v>24</v>
      </c>
    </row>
    <row r="16160" spans="1:6">
      <c r="A16160">
        <v>16548</v>
      </c>
      <c r="B16160">
        <v>46</v>
      </c>
      <c r="C16160">
        <v>21</v>
      </c>
      <c r="D16160">
        <v>11.61</v>
      </c>
      <c r="E16160">
        <f t="shared" ca="1" si="504"/>
        <v>243.81</v>
      </c>
      <c r="F16160" s="2">
        <f t="shared" ca="1" si="505"/>
        <v>21</v>
      </c>
    </row>
    <row r="16161" spans="1:6">
      <c r="A16161">
        <v>16549</v>
      </c>
      <c r="B16161">
        <v>19</v>
      </c>
      <c r="C16161">
        <v>9</v>
      </c>
      <c r="D16161">
        <v>9.6999999999999993</v>
      </c>
      <c r="E16161">
        <f t="shared" ca="1" si="504"/>
        <v>87.3</v>
      </c>
      <c r="F16161" s="2">
        <f t="shared" ca="1" si="505"/>
        <v>9</v>
      </c>
    </row>
    <row r="16162" spans="1:6">
      <c r="A16162">
        <v>16549</v>
      </c>
      <c r="B16162">
        <v>58</v>
      </c>
      <c r="C16162">
        <v>37</v>
      </c>
      <c r="D16162">
        <v>50.44</v>
      </c>
      <c r="E16162">
        <f t="shared" ca="1" si="504"/>
        <v>1866.28</v>
      </c>
      <c r="F16162" s="2">
        <f t="shared" ca="1" si="505"/>
        <v>37</v>
      </c>
    </row>
    <row r="16163" spans="1:6">
      <c r="A16163">
        <v>16549</v>
      </c>
      <c r="B16163">
        <v>35</v>
      </c>
      <c r="C16163">
        <v>11</v>
      </c>
      <c r="D16163">
        <v>6.92</v>
      </c>
      <c r="E16163">
        <f t="shared" ca="1" si="504"/>
        <v>0</v>
      </c>
      <c r="F16163" s="2">
        <f t="shared" ca="1" si="505"/>
        <v>0</v>
      </c>
    </row>
    <row r="16164" spans="1:6">
      <c r="A16164">
        <v>16549</v>
      </c>
      <c r="B16164">
        <v>70</v>
      </c>
      <c r="C16164">
        <v>37</v>
      </c>
      <c r="D16164">
        <v>31.97</v>
      </c>
      <c r="E16164">
        <f t="shared" ca="1" si="504"/>
        <v>0</v>
      </c>
      <c r="F16164" s="2">
        <f t="shared" ca="1" si="505"/>
        <v>0</v>
      </c>
    </row>
    <row r="16165" spans="1:6">
      <c r="A16165">
        <v>16550</v>
      </c>
      <c r="B16165">
        <v>17</v>
      </c>
      <c r="C16165">
        <v>9</v>
      </c>
      <c r="D16165">
        <v>26.09</v>
      </c>
      <c r="E16165">
        <f t="shared" ca="1" si="504"/>
        <v>0</v>
      </c>
      <c r="F16165" s="2">
        <f t="shared" ca="1" si="505"/>
        <v>0</v>
      </c>
    </row>
    <row r="16166" spans="1:6">
      <c r="A16166">
        <v>16550</v>
      </c>
      <c r="B16166">
        <v>29</v>
      </c>
      <c r="C16166">
        <v>14</v>
      </c>
      <c r="D16166">
        <v>135.69</v>
      </c>
      <c r="E16166">
        <f t="shared" ca="1" si="504"/>
        <v>1899.6599999999999</v>
      </c>
      <c r="F16166" s="2">
        <f t="shared" ca="1" si="505"/>
        <v>14</v>
      </c>
    </row>
    <row r="16167" spans="1:6">
      <c r="A16167">
        <v>16550</v>
      </c>
      <c r="B16167">
        <v>65</v>
      </c>
      <c r="C16167">
        <v>77</v>
      </c>
      <c r="D16167">
        <v>10.97</v>
      </c>
      <c r="E16167">
        <f t="shared" ca="1" si="504"/>
        <v>0</v>
      </c>
      <c r="F16167" s="2">
        <f t="shared" ca="1" si="505"/>
        <v>0</v>
      </c>
    </row>
    <row r="16168" spans="1:6">
      <c r="A16168">
        <v>16550</v>
      </c>
      <c r="B16168">
        <v>70</v>
      </c>
      <c r="C16168">
        <v>9</v>
      </c>
      <c r="D16168">
        <v>32.51</v>
      </c>
      <c r="E16168">
        <f t="shared" ca="1" si="504"/>
        <v>0</v>
      </c>
      <c r="F16168" s="2">
        <f t="shared" ca="1" si="505"/>
        <v>0</v>
      </c>
    </row>
    <row r="16169" spans="1:6">
      <c r="A16169">
        <v>16550</v>
      </c>
      <c r="B16169">
        <v>11</v>
      </c>
      <c r="C16169">
        <v>18</v>
      </c>
      <c r="D16169">
        <v>28.48</v>
      </c>
      <c r="E16169">
        <f t="shared" ca="1" si="504"/>
        <v>512.64</v>
      </c>
      <c r="F16169" s="2">
        <f t="shared" ca="1" si="505"/>
        <v>18</v>
      </c>
    </row>
    <row r="16170" spans="1:6">
      <c r="A16170">
        <v>16551</v>
      </c>
      <c r="B16170">
        <v>47</v>
      </c>
      <c r="C16170">
        <v>14</v>
      </c>
      <c r="D16170">
        <v>26.02</v>
      </c>
      <c r="E16170">
        <f t="shared" ca="1" si="504"/>
        <v>364.28</v>
      </c>
      <c r="F16170" s="2">
        <f t="shared" ca="1" si="505"/>
        <v>14</v>
      </c>
    </row>
    <row r="16171" spans="1:6">
      <c r="A16171">
        <v>16552</v>
      </c>
      <c r="B16171">
        <v>71</v>
      </c>
      <c r="C16171">
        <v>54</v>
      </c>
      <c r="D16171">
        <v>31.83</v>
      </c>
      <c r="E16171">
        <f t="shared" ca="1" si="504"/>
        <v>1718.82</v>
      </c>
      <c r="F16171" s="2">
        <f t="shared" ca="1" si="505"/>
        <v>54</v>
      </c>
    </row>
    <row r="16172" spans="1:6">
      <c r="A16172">
        <v>16552</v>
      </c>
      <c r="B16172">
        <v>68</v>
      </c>
      <c r="C16172">
        <v>36</v>
      </c>
      <c r="D16172">
        <v>14.99</v>
      </c>
      <c r="E16172">
        <f t="shared" ca="1" si="504"/>
        <v>539.64</v>
      </c>
      <c r="F16172" s="2">
        <f t="shared" ca="1" si="505"/>
        <v>36</v>
      </c>
    </row>
    <row r="16173" spans="1:6">
      <c r="A16173">
        <v>16552</v>
      </c>
      <c r="B16173">
        <v>34</v>
      </c>
      <c r="C16173">
        <v>11</v>
      </c>
      <c r="D16173">
        <v>9.69</v>
      </c>
      <c r="E16173">
        <f t="shared" ca="1" si="504"/>
        <v>0</v>
      </c>
      <c r="F16173" s="2">
        <f t="shared" ca="1" si="505"/>
        <v>0</v>
      </c>
    </row>
    <row r="16174" spans="1:6">
      <c r="A16174">
        <v>16552</v>
      </c>
      <c r="B16174">
        <v>1</v>
      </c>
      <c r="C16174">
        <v>5</v>
      </c>
      <c r="D16174">
        <v>22.51</v>
      </c>
      <c r="E16174">
        <f t="shared" ca="1" si="504"/>
        <v>112.55000000000001</v>
      </c>
      <c r="F16174" s="2">
        <f t="shared" ca="1" si="505"/>
        <v>5</v>
      </c>
    </row>
    <row r="16175" spans="1:6">
      <c r="A16175">
        <v>16553</v>
      </c>
      <c r="B16175">
        <v>71</v>
      </c>
      <c r="C16175">
        <v>20</v>
      </c>
      <c r="D16175">
        <v>32.85</v>
      </c>
      <c r="E16175">
        <f t="shared" ca="1" si="504"/>
        <v>0</v>
      </c>
      <c r="F16175" s="2">
        <f t="shared" ca="1" si="505"/>
        <v>0</v>
      </c>
    </row>
    <row r="16176" spans="1:6">
      <c r="A16176">
        <v>16553</v>
      </c>
      <c r="B16176">
        <v>76</v>
      </c>
      <c r="C16176">
        <v>35</v>
      </c>
      <c r="D16176">
        <v>366.92</v>
      </c>
      <c r="E16176">
        <f t="shared" ca="1" si="504"/>
        <v>12842.2</v>
      </c>
      <c r="F16176" s="2">
        <f t="shared" ca="1" si="505"/>
        <v>35</v>
      </c>
    </row>
    <row r="16177" spans="1:6">
      <c r="A16177">
        <v>16553</v>
      </c>
      <c r="B16177">
        <v>59</v>
      </c>
      <c r="C16177">
        <v>42</v>
      </c>
      <c r="D16177">
        <v>8.9</v>
      </c>
      <c r="E16177">
        <f t="shared" ca="1" si="504"/>
        <v>373.8</v>
      </c>
      <c r="F16177" s="2">
        <f t="shared" ca="1" si="505"/>
        <v>42</v>
      </c>
    </row>
    <row r="16178" spans="1:6">
      <c r="A16178">
        <v>16554</v>
      </c>
      <c r="B16178">
        <v>3</v>
      </c>
      <c r="C16178">
        <v>7</v>
      </c>
      <c r="D16178">
        <v>18.07</v>
      </c>
      <c r="E16178">
        <f t="shared" ca="1" si="504"/>
        <v>0</v>
      </c>
      <c r="F16178" s="2">
        <f t="shared" ca="1" si="505"/>
        <v>0</v>
      </c>
    </row>
    <row r="16179" spans="1:6">
      <c r="A16179">
        <v>16554</v>
      </c>
      <c r="B16179">
        <v>76</v>
      </c>
      <c r="C16179">
        <v>18</v>
      </c>
      <c r="D16179">
        <v>384.29</v>
      </c>
      <c r="E16179">
        <f t="shared" ca="1" si="504"/>
        <v>0</v>
      </c>
      <c r="F16179" s="2">
        <f t="shared" ca="1" si="505"/>
        <v>0</v>
      </c>
    </row>
    <row r="16180" spans="1:6">
      <c r="A16180">
        <v>16555</v>
      </c>
      <c r="B16180">
        <v>59</v>
      </c>
      <c r="C16180">
        <v>38</v>
      </c>
      <c r="D16180">
        <v>9.23</v>
      </c>
      <c r="E16180">
        <f t="shared" ca="1" si="504"/>
        <v>350.74</v>
      </c>
      <c r="F16180" s="2">
        <f t="shared" ca="1" si="505"/>
        <v>38</v>
      </c>
    </row>
    <row r="16181" spans="1:6">
      <c r="A16181">
        <v>16555</v>
      </c>
      <c r="B16181">
        <v>2</v>
      </c>
      <c r="C16181">
        <v>5</v>
      </c>
      <c r="D16181">
        <v>19.28</v>
      </c>
      <c r="E16181">
        <f t="shared" ca="1" si="504"/>
        <v>96.4</v>
      </c>
      <c r="F16181" s="2">
        <f t="shared" ca="1" si="505"/>
        <v>5</v>
      </c>
    </row>
    <row r="16182" spans="1:6">
      <c r="A16182">
        <v>16555</v>
      </c>
      <c r="B16182">
        <v>73</v>
      </c>
      <c r="C16182">
        <v>38</v>
      </c>
      <c r="D16182">
        <v>1.1299999999999999</v>
      </c>
      <c r="E16182">
        <f t="shared" ca="1" si="504"/>
        <v>42.94</v>
      </c>
      <c r="F16182" s="2">
        <f t="shared" ca="1" si="505"/>
        <v>38</v>
      </c>
    </row>
    <row r="16183" spans="1:6">
      <c r="A16183">
        <v>16556</v>
      </c>
      <c r="B16183">
        <v>4</v>
      </c>
      <c r="C16183">
        <v>6</v>
      </c>
      <c r="D16183">
        <v>22.53</v>
      </c>
      <c r="E16183">
        <f t="shared" ca="1" si="504"/>
        <v>135.18</v>
      </c>
      <c r="F16183" s="2">
        <f t="shared" ca="1" si="505"/>
        <v>6</v>
      </c>
    </row>
    <row r="16184" spans="1:6">
      <c r="A16184">
        <v>16556</v>
      </c>
      <c r="B16184">
        <v>48</v>
      </c>
      <c r="C16184">
        <v>25</v>
      </c>
      <c r="D16184">
        <v>27.69</v>
      </c>
      <c r="E16184">
        <f t="shared" ca="1" si="504"/>
        <v>0</v>
      </c>
      <c r="F16184" s="2">
        <f t="shared" ca="1" si="505"/>
        <v>0</v>
      </c>
    </row>
    <row r="16185" spans="1:6">
      <c r="A16185">
        <v>16556</v>
      </c>
      <c r="B16185">
        <v>24</v>
      </c>
      <c r="C16185">
        <v>36</v>
      </c>
      <c r="D16185">
        <v>4.2699999999999996</v>
      </c>
      <c r="E16185">
        <f t="shared" ca="1" si="504"/>
        <v>153.71999999999997</v>
      </c>
      <c r="F16185" s="2">
        <f t="shared" ca="1" si="505"/>
        <v>36</v>
      </c>
    </row>
    <row r="16186" spans="1:6">
      <c r="A16186">
        <v>16557</v>
      </c>
      <c r="B16186">
        <v>32</v>
      </c>
      <c r="C16186">
        <v>4</v>
      </c>
      <c r="D16186">
        <v>17.04</v>
      </c>
      <c r="E16186">
        <f t="shared" ca="1" si="504"/>
        <v>0</v>
      </c>
      <c r="F16186" s="2">
        <f t="shared" ca="1" si="505"/>
        <v>0</v>
      </c>
    </row>
    <row r="16187" spans="1:6">
      <c r="A16187">
        <v>16557</v>
      </c>
      <c r="B16187">
        <v>31</v>
      </c>
      <c r="C16187">
        <v>20</v>
      </c>
      <c r="D16187">
        <v>7.92</v>
      </c>
      <c r="E16187">
        <f t="shared" ca="1" si="504"/>
        <v>0</v>
      </c>
      <c r="F16187" s="2">
        <f t="shared" ca="1" si="505"/>
        <v>0</v>
      </c>
    </row>
    <row r="16188" spans="1:6">
      <c r="A16188">
        <v>16558</v>
      </c>
      <c r="B16188">
        <v>43</v>
      </c>
      <c r="C16188">
        <v>22</v>
      </c>
      <c r="D16188">
        <v>10.81</v>
      </c>
      <c r="E16188">
        <f t="shared" ca="1" si="504"/>
        <v>237.82000000000002</v>
      </c>
      <c r="F16188" s="2">
        <f t="shared" ca="1" si="505"/>
        <v>22</v>
      </c>
    </row>
    <row r="16189" spans="1:6">
      <c r="A16189">
        <v>16558</v>
      </c>
      <c r="B16189">
        <v>16</v>
      </c>
      <c r="C16189">
        <v>18</v>
      </c>
      <c r="D16189">
        <v>8.25</v>
      </c>
      <c r="E16189">
        <f t="shared" ca="1" si="504"/>
        <v>148.5</v>
      </c>
      <c r="F16189" s="2">
        <f t="shared" ca="1" si="505"/>
        <v>18</v>
      </c>
    </row>
    <row r="16190" spans="1:6">
      <c r="A16190">
        <v>16558</v>
      </c>
      <c r="B16190">
        <v>59</v>
      </c>
      <c r="C16190">
        <v>7</v>
      </c>
      <c r="D16190">
        <v>7.86</v>
      </c>
      <c r="E16190">
        <f t="shared" ca="1" si="504"/>
        <v>55.02</v>
      </c>
      <c r="F16190" s="2">
        <f t="shared" ca="1" si="505"/>
        <v>7</v>
      </c>
    </row>
    <row r="16191" spans="1:6">
      <c r="A16191">
        <v>16559</v>
      </c>
      <c r="B16191">
        <v>55</v>
      </c>
      <c r="C16191">
        <v>23</v>
      </c>
      <c r="D16191">
        <v>50.27</v>
      </c>
      <c r="E16191">
        <f t="shared" ca="1" si="504"/>
        <v>0</v>
      </c>
      <c r="F16191" s="2">
        <f t="shared" ca="1" si="505"/>
        <v>0</v>
      </c>
    </row>
    <row r="16192" spans="1:6">
      <c r="A16192">
        <v>16559</v>
      </c>
      <c r="B16192">
        <v>70</v>
      </c>
      <c r="C16192">
        <v>31</v>
      </c>
      <c r="D16192">
        <v>35.619999999999997</v>
      </c>
      <c r="E16192">
        <f t="shared" ca="1" si="504"/>
        <v>1104.22</v>
      </c>
      <c r="F16192" s="2">
        <f t="shared" ca="1" si="505"/>
        <v>31.000000000000004</v>
      </c>
    </row>
    <row r="16193" spans="1:6">
      <c r="A16193">
        <v>16559</v>
      </c>
      <c r="B16193">
        <v>57</v>
      </c>
      <c r="C16193">
        <v>44</v>
      </c>
      <c r="D16193">
        <v>22.98</v>
      </c>
      <c r="E16193">
        <f t="shared" ca="1" si="504"/>
        <v>0</v>
      </c>
      <c r="F16193" s="2">
        <f t="shared" ca="1" si="505"/>
        <v>0</v>
      </c>
    </row>
    <row r="16194" spans="1:6">
      <c r="A16194">
        <v>16560</v>
      </c>
      <c r="B16194">
        <v>36</v>
      </c>
      <c r="C16194">
        <v>5</v>
      </c>
      <c r="D16194">
        <v>10.18</v>
      </c>
      <c r="E16194">
        <f t="shared" ca="1" si="504"/>
        <v>0</v>
      </c>
      <c r="F16194" s="2">
        <f t="shared" ca="1" si="505"/>
        <v>0</v>
      </c>
    </row>
    <row r="16195" spans="1:6">
      <c r="A16195">
        <v>16560</v>
      </c>
      <c r="B16195">
        <v>5</v>
      </c>
      <c r="C16195">
        <v>4</v>
      </c>
      <c r="D16195">
        <v>6.57</v>
      </c>
      <c r="E16195">
        <f t="shared" ref="E16195:E16258" ca="1" si="506">RANDBETWEEN(0,1)*C16195*D16195</f>
        <v>26.28</v>
      </c>
      <c r="F16195" s="2">
        <f t="shared" ca="1" si="505"/>
        <v>4</v>
      </c>
    </row>
    <row r="16196" spans="1:6">
      <c r="A16196">
        <v>16561</v>
      </c>
      <c r="B16196">
        <v>60</v>
      </c>
      <c r="C16196">
        <v>10</v>
      </c>
      <c r="D16196">
        <v>5.2</v>
      </c>
      <c r="E16196">
        <f t="shared" ca="1" si="506"/>
        <v>0</v>
      </c>
      <c r="F16196" s="2">
        <f t="shared" ref="F16196:F16259" ca="1" si="507">E16196/D16196</f>
        <v>0</v>
      </c>
    </row>
    <row r="16197" spans="1:6">
      <c r="A16197">
        <v>16561</v>
      </c>
      <c r="B16197">
        <v>8</v>
      </c>
      <c r="C16197">
        <v>41</v>
      </c>
      <c r="D16197">
        <v>21.55</v>
      </c>
      <c r="E16197">
        <f t="shared" ca="1" si="506"/>
        <v>883.55000000000007</v>
      </c>
      <c r="F16197" s="2">
        <f t="shared" ca="1" si="507"/>
        <v>41</v>
      </c>
    </row>
    <row r="16198" spans="1:6">
      <c r="A16198">
        <v>16561</v>
      </c>
      <c r="B16198">
        <v>51</v>
      </c>
      <c r="C16198">
        <v>29</v>
      </c>
      <c r="D16198">
        <v>96.97</v>
      </c>
      <c r="E16198">
        <f t="shared" ca="1" si="506"/>
        <v>2812.13</v>
      </c>
      <c r="F16198" s="2">
        <f t="shared" ca="1" si="507"/>
        <v>29</v>
      </c>
    </row>
    <row r="16199" spans="1:6">
      <c r="A16199">
        <v>16562</v>
      </c>
      <c r="B16199">
        <v>47</v>
      </c>
      <c r="C16199">
        <v>5</v>
      </c>
      <c r="D16199">
        <v>31.32</v>
      </c>
      <c r="E16199">
        <f t="shared" ca="1" si="506"/>
        <v>0</v>
      </c>
      <c r="F16199" s="2">
        <f t="shared" ca="1" si="507"/>
        <v>0</v>
      </c>
    </row>
    <row r="16200" spans="1:6">
      <c r="A16200">
        <v>16562</v>
      </c>
      <c r="B16200">
        <v>19</v>
      </c>
      <c r="C16200">
        <v>5</v>
      </c>
      <c r="D16200">
        <v>10.06</v>
      </c>
      <c r="E16200">
        <f t="shared" ca="1" si="506"/>
        <v>50.300000000000004</v>
      </c>
      <c r="F16200" s="2">
        <f t="shared" ca="1" si="507"/>
        <v>5</v>
      </c>
    </row>
    <row r="16201" spans="1:6">
      <c r="A16201">
        <v>16563</v>
      </c>
      <c r="B16201">
        <v>19</v>
      </c>
      <c r="C16201">
        <v>11</v>
      </c>
      <c r="D16201">
        <v>10.84</v>
      </c>
      <c r="E16201">
        <f t="shared" ca="1" si="506"/>
        <v>119.24</v>
      </c>
      <c r="F16201" s="2">
        <f t="shared" ca="1" si="507"/>
        <v>11</v>
      </c>
    </row>
    <row r="16202" spans="1:6">
      <c r="A16202">
        <v>16563</v>
      </c>
      <c r="B16202">
        <v>53</v>
      </c>
      <c r="C16202">
        <v>106</v>
      </c>
      <c r="D16202">
        <v>77.75</v>
      </c>
      <c r="E16202">
        <f t="shared" ca="1" si="506"/>
        <v>8241.5</v>
      </c>
      <c r="F16202" s="2">
        <f t="shared" ca="1" si="507"/>
        <v>106</v>
      </c>
    </row>
    <row r="16203" spans="1:6">
      <c r="A16203">
        <v>16563</v>
      </c>
      <c r="B16203">
        <v>41</v>
      </c>
      <c r="C16203">
        <v>37</v>
      </c>
      <c r="D16203">
        <v>11.6</v>
      </c>
      <c r="E16203">
        <f t="shared" ca="1" si="506"/>
        <v>429.2</v>
      </c>
      <c r="F16203" s="2">
        <f t="shared" ca="1" si="507"/>
        <v>37</v>
      </c>
    </row>
    <row r="16204" spans="1:6">
      <c r="A16204">
        <v>16564</v>
      </c>
      <c r="B16204">
        <v>56</v>
      </c>
      <c r="C16204">
        <v>34</v>
      </c>
      <c r="D16204">
        <v>32.42</v>
      </c>
      <c r="E16204">
        <f t="shared" ca="1" si="506"/>
        <v>0</v>
      </c>
      <c r="F16204" s="2">
        <f t="shared" ca="1" si="507"/>
        <v>0</v>
      </c>
    </row>
    <row r="16205" spans="1:6">
      <c r="A16205">
        <v>16564</v>
      </c>
      <c r="B16205">
        <v>53</v>
      </c>
      <c r="C16205">
        <v>3</v>
      </c>
      <c r="D16205">
        <v>53.62</v>
      </c>
      <c r="E16205">
        <f t="shared" ca="1" si="506"/>
        <v>160.85999999999999</v>
      </c>
      <c r="F16205" s="2">
        <f t="shared" ca="1" si="507"/>
        <v>3</v>
      </c>
    </row>
    <row r="16206" spans="1:6">
      <c r="A16206">
        <v>16565</v>
      </c>
      <c r="B16206">
        <v>26</v>
      </c>
      <c r="C16206">
        <v>29</v>
      </c>
      <c r="D16206">
        <v>31.82</v>
      </c>
      <c r="E16206">
        <f t="shared" ca="1" si="506"/>
        <v>922.78</v>
      </c>
      <c r="F16206" s="2">
        <f t="shared" ca="1" si="507"/>
        <v>29</v>
      </c>
    </row>
    <row r="16207" spans="1:6">
      <c r="A16207">
        <v>16565</v>
      </c>
      <c r="B16207">
        <v>45</v>
      </c>
      <c r="C16207">
        <v>106</v>
      </c>
      <c r="D16207">
        <v>10.41</v>
      </c>
      <c r="E16207">
        <f t="shared" ca="1" si="506"/>
        <v>0</v>
      </c>
      <c r="F16207" s="2">
        <f t="shared" ca="1" si="507"/>
        <v>0</v>
      </c>
    </row>
    <row r="16208" spans="1:6">
      <c r="A16208">
        <v>16565</v>
      </c>
      <c r="B16208">
        <v>46</v>
      </c>
      <c r="C16208">
        <v>23</v>
      </c>
      <c r="D16208">
        <v>11.56</v>
      </c>
      <c r="E16208">
        <f t="shared" ca="1" si="506"/>
        <v>265.88</v>
      </c>
      <c r="F16208" s="2">
        <f t="shared" ca="1" si="507"/>
        <v>23</v>
      </c>
    </row>
    <row r="16209" spans="1:6">
      <c r="A16209">
        <v>16565</v>
      </c>
      <c r="B16209">
        <v>10</v>
      </c>
      <c r="C16209">
        <v>17</v>
      </c>
      <c r="D16209">
        <v>6.55</v>
      </c>
      <c r="E16209">
        <f t="shared" ca="1" si="506"/>
        <v>0</v>
      </c>
      <c r="F16209" s="2">
        <f t="shared" ca="1" si="507"/>
        <v>0</v>
      </c>
    </row>
    <row r="16210" spans="1:6">
      <c r="A16210">
        <v>16566</v>
      </c>
      <c r="B16210">
        <v>58</v>
      </c>
      <c r="C16210">
        <v>11</v>
      </c>
      <c r="D16210">
        <v>44.04</v>
      </c>
      <c r="E16210">
        <f t="shared" ca="1" si="506"/>
        <v>484.44</v>
      </c>
      <c r="F16210" s="2">
        <f t="shared" ca="1" si="507"/>
        <v>11</v>
      </c>
    </row>
    <row r="16211" spans="1:6">
      <c r="A16211">
        <v>16566</v>
      </c>
      <c r="B16211">
        <v>47</v>
      </c>
      <c r="C16211">
        <v>46</v>
      </c>
      <c r="D16211">
        <v>28.32</v>
      </c>
      <c r="E16211">
        <f t="shared" ca="1" si="506"/>
        <v>1302.72</v>
      </c>
      <c r="F16211" s="2">
        <f t="shared" ca="1" si="507"/>
        <v>46</v>
      </c>
    </row>
    <row r="16212" spans="1:6">
      <c r="A16212">
        <v>16566</v>
      </c>
      <c r="B16212">
        <v>2</v>
      </c>
      <c r="C16212">
        <v>27</v>
      </c>
      <c r="D16212">
        <v>17.649999999999999</v>
      </c>
      <c r="E16212">
        <f t="shared" ca="1" si="506"/>
        <v>0</v>
      </c>
      <c r="F16212" s="2">
        <f t="shared" ca="1" si="507"/>
        <v>0</v>
      </c>
    </row>
    <row r="16213" spans="1:6">
      <c r="A16213">
        <v>16566</v>
      </c>
      <c r="B16213">
        <v>17</v>
      </c>
      <c r="C16213">
        <v>25</v>
      </c>
      <c r="D16213">
        <v>24.51</v>
      </c>
      <c r="E16213">
        <f t="shared" ca="1" si="506"/>
        <v>0</v>
      </c>
      <c r="F16213" s="2">
        <f t="shared" ca="1" si="507"/>
        <v>0</v>
      </c>
    </row>
    <row r="16214" spans="1:6">
      <c r="A16214">
        <v>16566</v>
      </c>
      <c r="B16214">
        <v>56</v>
      </c>
      <c r="C16214">
        <v>16</v>
      </c>
      <c r="D16214">
        <v>34.94</v>
      </c>
      <c r="E16214">
        <f t="shared" ca="1" si="506"/>
        <v>0</v>
      </c>
      <c r="F16214" s="2">
        <f t="shared" ca="1" si="507"/>
        <v>0</v>
      </c>
    </row>
    <row r="16215" spans="1:6">
      <c r="A16215">
        <v>16567</v>
      </c>
      <c r="B16215">
        <v>71</v>
      </c>
      <c r="C16215">
        <v>28</v>
      </c>
      <c r="D16215">
        <v>29.29</v>
      </c>
      <c r="E16215">
        <f t="shared" ca="1" si="506"/>
        <v>820.12</v>
      </c>
      <c r="F16215" s="2">
        <f t="shared" ca="1" si="507"/>
        <v>28</v>
      </c>
    </row>
    <row r="16216" spans="1:6">
      <c r="A16216">
        <v>16567</v>
      </c>
      <c r="B16216">
        <v>10</v>
      </c>
      <c r="C16216">
        <v>19</v>
      </c>
      <c r="D16216">
        <v>6.04</v>
      </c>
      <c r="E16216">
        <f t="shared" ca="1" si="506"/>
        <v>114.76</v>
      </c>
      <c r="F16216" s="2">
        <f t="shared" ca="1" si="507"/>
        <v>19</v>
      </c>
    </row>
    <row r="16217" spans="1:6">
      <c r="A16217">
        <v>16568</v>
      </c>
      <c r="B16217">
        <v>21</v>
      </c>
      <c r="C16217">
        <v>4</v>
      </c>
      <c r="D16217">
        <v>10.81</v>
      </c>
      <c r="E16217">
        <f t="shared" ca="1" si="506"/>
        <v>43.24</v>
      </c>
      <c r="F16217" s="2">
        <f t="shared" ca="1" si="507"/>
        <v>4</v>
      </c>
    </row>
    <row r="16218" spans="1:6">
      <c r="A16218">
        <v>16568</v>
      </c>
      <c r="B16218">
        <v>61</v>
      </c>
      <c r="C16218">
        <v>9</v>
      </c>
      <c r="D16218">
        <v>28.38</v>
      </c>
      <c r="E16218">
        <f t="shared" ca="1" si="506"/>
        <v>0</v>
      </c>
      <c r="F16218" s="2">
        <f t="shared" ca="1" si="507"/>
        <v>0</v>
      </c>
    </row>
    <row r="16219" spans="1:6">
      <c r="A16219">
        <v>16568</v>
      </c>
      <c r="B16219">
        <v>51</v>
      </c>
      <c r="C16219">
        <v>6</v>
      </c>
      <c r="D16219">
        <v>115.84</v>
      </c>
      <c r="E16219">
        <f t="shared" ca="1" si="506"/>
        <v>695.04</v>
      </c>
      <c r="F16219" s="2">
        <f t="shared" ca="1" si="507"/>
        <v>5.9999999999999991</v>
      </c>
    </row>
    <row r="16220" spans="1:6">
      <c r="A16220">
        <v>16569</v>
      </c>
      <c r="B16220">
        <v>69</v>
      </c>
      <c r="C16220">
        <v>25</v>
      </c>
      <c r="D16220">
        <v>2.1</v>
      </c>
      <c r="E16220">
        <f t="shared" ca="1" si="506"/>
        <v>0</v>
      </c>
      <c r="F16220" s="2">
        <f t="shared" ca="1" si="507"/>
        <v>0</v>
      </c>
    </row>
    <row r="16221" spans="1:6">
      <c r="A16221">
        <v>16569</v>
      </c>
      <c r="B16221">
        <v>21</v>
      </c>
      <c r="C16221">
        <v>32</v>
      </c>
      <c r="D16221">
        <v>11.1</v>
      </c>
      <c r="E16221">
        <f t="shared" ca="1" si="506"/>
        <v>355.2</v>
      </c>
      <c r="F16221" s="2">
        <f t="shared" ca="1" si="507"/>
        <v>32</v>
      </c>
    </row>
    <row r="16222" spans="1:6">
      <c r="A16222">
        <v>16569</v>
      </c>
      <c r="B16222">
        <v>54</v>
      </c>
      <c r="C16222">
        <v>15</v>
      </c>
      <c r="D16222">
        <v>38.32</v>
      </c>
      <c r="E16222">
        <f t="shared" ca="1" si="506"/>
        <v>574.79999999999995</v>
      </c>
      <c r="F16222" s="2">
        <f t="shared" ca="1" si="507"/>
        <v>14.999999999999998</v>
      </c>
    </row>
    <row r="16223" spans="1:6">
      <c r="A16223">
        <v>16570</v>
      </c>
      <c r="B16223">
        <v>62</v>
      </c>
      <c r="C16223">
        <v>18</v>
      </c>
      <c r="D16223">
        <v>31.32</v>
      </c>
      <c r="E16223">
        <f t="shared" ca="1" si="506"/>
        <v>563.76</v>
      </c>
      <c r="F16223" s="2">
        <f t="shared" ca="1" si="507"/>
        <v>18</v>
      </c>
    </row>
    <row r="16224" spans="1:6">
      <c r="A16224">
        <v>16570</v>
      </c>
      <c r="B16224">
        <v>12</v>
      </c>
      <c r="C16224">
        <v>33</v>
      </c>
      <c r="D16224">
        <v>10.5</v>
      </c>
      <c r="E16224">
        <f t="shared" ca="1" si="506"/>
        <v>0</v>
      </c>
      <c r="F16224" s="2">
        <f t="shared" ca="1" si="507"/>
        <v>0</v>
      </c>
    </row>
    <row r="16225" spans="1:6">
      <c r="A16225">
        <v>16570</v>
      </c>
      <c r="B16225">
        <v>16</v>
      </c>
      <c r="C16225">
        <v>18</v>
      </c>
      <c r="D16225">
        <v>9.42</v>
      </c>
      <c r="E16225">
        <f t="shared" ca="1" si="506"/>
        <v>169.56</v>
      </c>
      <c r="F16225" s="2">
        <f t="shared" ca="1" si="507"/>
        <v>18</v>
      </c>
    </row>
    <row r="16226" spans="1:6">
      <c r="A16226">
        <v>16570</v>
      </c>
      <c r="B16226">
        <v>36</v>
      </c>
      <c r="C16226">
        <v>37</v>
      </c>
      <c r="D16226">
        <v>8.15</v>
      </c>
      <c r="E16226">
        <f t="shared" ca="1" si="506"/>
        <v>301.55</v>
      </c>
      <c r="F16226" s="2">
        <f t="shared" ca="1" si="507"/>
        <v>37</v>
      </c>
    </row>
    <row r="16227" spans="1:6">
      <c r="A16227">
        <v>16571</v>
      </c>
      <c r="B16227">
        <v>54</v>
      </c>
      <c r="C16227">
        <v>47</v>
      </c>
      <c r="D16227">
        <v>40.5</v>
      </c>
      <c r="E16227">
        <f t="shared" ca="1" si="506"/>
        <v>0</v>
      </c>
      <c r="F16227" s="2">
        <f t="shared" ca="1" si="507"/>
        <v>0</v>
      </c>
    </row>
    <row r="16228" spans="1:6">
      <c r="A16228">
        <v>16571</v>
      </c>
      <c r="B16228">
        <v>18</v>
      </c>
      <c r="C16228">
        <v>14</v>
      </c>
      <c r="D16228">
        <v>32.200000000000003</v>
      </c>
      <c r="E16228">
        <f t="shared" ca="1" si="506"/>
        <v>0</v>
      </c>
      <c r="F16228" s="2">
        <f t="shared" ca="1" si="507"/>
        <v>0</v>
      </c>
    </row>
    <row r="16229" spans="1:6">
      <c r="A16229">
        <v>16571</v>
      </c>
      <c r="B16229">
        <v>30</v>
      </c>
      <c r="C16229">
        <v>4</v>
      </c>
      <c r="D16229">
        <v>31.74</v>
      </c>
      <c r="E16229">
        <f t="shared" ca="1" si="506"/>
        <v>0</v>
      </c>
      <c r="F16229" s="2">
        <f t="shared" ca="1" si="507"/>
        <v>0</v>
      </c>
    </row>
    <row r="16230" spans="1:6">
      <c r="A16230">
        <v>16572</v>
      </c>
      <c r="B16230">
        <v>35</v>
      </c>
      <c r="C16230">
        <v>19</v>
      </c>
      <c r="D16230">
        <v>6.44</v>
      </c>
      <c r="E16230">
        <f t="shared" ca="1" si="506"/>
        <v>122.36000000000001</v>
      </c>
      <c r="F16230" s="2">
        <f t="shared" ca="1" si="507"/>
        <v>19</v>
      </c>
    </row>
    <row r="16231" spans="1:6">
      <c r="A16231">
        <v>16572</v>
      </c>
      <c r="B16231">
        <v>71</v>
      </c>
      <c r="C16231">
        <v>7</v>
      </c>
      <c r="D16231">
        <v>29.15</v>
      </c>
      <c r="E16231">
        <f t="shared" ca="1" si="506"/>
        <v>204.04999999999998</v>
      </c>
      <c r="F16231" s="2">
        <f t="shared" ca="1" si="507"/>
        <v>7</v>
      </c>
    </row>
    <row r="16232" spans="1:6">
      <c r="A16232">
        <v>16573</v>
      </c>
      <c r="B16232">
        <v>44</v>
      </c>
      <c r="C16232">
        <v>54</v>
      </c>
      <c r="D16232">
        <v>69.17</v>
      </c>
      <c r="E16232">
        <f t="shared" ca="1" si="506"/>
        <v>3735.1800000000003</v>
      </c>
      <c r="F16232" s="2">
        <f t="shared" ca="1" si="507"/>
        <v>54</v>
      </c>
    </row>
    <row r="16233" spans="1:6">
      <c r="A16233">
        <v>16574</v>
      </c>
      <c r="B16233">
        <v>68</v>
      </c>
      <c r="C16233">
        <v>51</v>
      </c>
      <c r="D16233">
        <v>13.27</v>
      </c>
      <c r="E16233">
        <f t="shared" ca="1" si="506"/>
        <v>0</v>
      </c>
      <c r="F16233" s="2">
        <f t="shared" ca="1" si="507"/>
        <v>0</v>
      </c>
    </row>
    <row r="16234" spans="1:6">
      <c r="A16234">
        <v>16574</v>
      </c>
      <c r="B16234">
        <v>2</v>
      </c>
      <c r="C16234">
        <v>3</v>
      </c>
      <c r="D16234">
        <v>22.03</v>
      </c>
      <c r="E16234">
        <f t="shared" ca="1" si="506"/>
        <v>66.09</v>
      </c>
      <c r="F16234" s="2">
        <f t="shared" ca="1" si="507"/>
        <v>3</v>
      </c>
    </row>
    <row r="16235" spans="1:6">
      <c r="A16235">
        <v>16574</v>
      </c>
      <c r="B16235">
        <v>75</v>
      </c>
      <c r="C16235">
        <v>48</v>
      </c>
      <c r="D16235">
        <v>8.33</v>
      </c>
      <c r="E16235">
        <f t="shared" ca="1" si="506"/>
        <v>399.84000000000003</v>
      </c>
      <c r="F16235" s="2">
        <f t="shared" ca="1" si="507"/>
        <v>48</v>
      </c>
    </row>
    <row r="16236" spans="1:6">
      <c r="A16236">
        <v>16574</v>
      </c>
      <c r="B16236">
        <v>31</v>
      </c>
      <c r="C16236">
        <v>57</v>
      </c>
      <c r="D16236">
        <v>8.8800000000000008</v>
      </c>
      <c r="E16236">
        <f t="shared" ca="1" si="506"/>
        <v>0</v>
      </c>
      <c r="F16236" s="2">
        <f t="shared" ca="1" si="507"/>
        <v>0</v>
      </c>
    </row>
    <row r="16237" spans="1:6">
      <c r="A16237">
        <v>16575</v>
      </c>
      <c r="B16237">
        <v>26</v>
      </c>
      <c r="C16237">
        <v>14</v>
      </c>
      <c r="D16237">
        <v>36.68</v>
      </c>
      <c r="E16237">
        <f t="shared" ca="1" si="506"/>
        <v>513.52</v>
      </c>
      <c r="F16237" s="2">
        <f t="shared" ca="1" si="507"/>
        <v>14</v>
      </c>
    </row>
    <row r="16238" spans="1:6">
      <c r="A16238">
        <v>16576</v>
      </c>
      <c r="B16238">
        <v>10</v>
      </c>
      <c r="C16238">
        <v>14</v>
      </c>
      <c r="D16238">
        <v>9.43</v>
      </c>
      <c r="E16238">
        <f t="shared" ca="1" si="506"/>
        <v>0</v>
      </c>
      <c r="F16238" s="2">
        <f t="shared" ca="1" si="507"/>
        <v>0</v>
      </c>
    </row>
    <row r="16239" spans="1:6">
      <c r="A16239">
        <v>16576</v>
      </c>
      <c r="B16239">
        <v>61</v>
      </c>
      <c r="C16239">
        <v>4</v>
      </c>
      <c r="D16239">
        <v>32.9</v>
      </c>
      <c r="E16239">
        <f t="shared" ca="1" si="506"/>
        <v>0</v>
      </c>
      <c r="F16239" s="2">
        <f t="shared" ca="1" si="507"/>
        <v>0</v>
      </c>
    </row>
    <row r="16240" spans="1:6">
      <c r="A16240">
        <v>16577</v>
      </c>
      <c r="B16240">
        <v>52</v>
      </c>
      <c r="C16240">
        <v>5</v>
      </c>
      <c r="D16240">
        <v>74.430000000000007</v>
      </c>
      <c r="E16240">
        <f t="shared" ca="1" si="506"/>
        <v>0</v>
      </c>
      <c r="F16240" s="2">
        <f t="shared" ca="1" si="507"/>
        <v>0</v>
      </c>
    </row>
    <row r="16241" spans="1:6">
      <c r="A16241">
        <v>16577</v>
      </c>
      <c r="B16241">
        <v>41</v>
      </c>
      <c r="C16241">
        <v>14</v>
      </c>
      <c r="D16241">
        <v>10.52</v>
      </c>
      <c r="E16241">
        <f t="shared" ca="1" si="506"/>
        <v>0</v>
      </c>
      <c r="F16241" s="2">
        <f t="shared" ca="1" si="507"/>
        <v>0</v>
      </c>
    </row>
    <row r="16242" spans="1:6">
      <c r="A16242">
        <v>16577</v>
      </c>
      <c r="B16242">
        <v>55</v>
      </c>
      <c r="C16242">
        <v>7</v>
      </c>
      <c r="D16242">
        <v>42.58</v>
      </c>
      <c r="E16242">
        <f t="shared" ca="1" si="506"/>
        <v>0</v>
      </c>
      <c r="F16242" s="2">
        <f t="shared" ca="1" si="507"/>
        <v>0</v>
      </c>
    </row>
    <row r="16243" spans="1:6">
      <c r="A16243">
        <v>16578</v>
      </c>
      <c r="B16243">
        <v>4</v>
      </c>
      <c r="C16243">
        <v>23</v>
      </c>
      <c r="D16243">
        <v>20.72</v>
      </c>
      <c r="E16243">
        <f t="shared" ca="1" si="506"/>
        <v>476.55999999999995</v>
      </c>
      <c r="F16243" s="2">
        <f t="shared" ca="1" si="507"/>
        <v>23</v>
      </c>
    </row>
    <row r="16244" spans="1:6">
      <c r="A16244">
        <v>16578</v>
      </c>
      <c r="B16244">
        <v>11</v>
      </c>
      <c r="C16244">
        <v>5</v>
      </c>
      <c r="D16244">
        <v>26.92</v>
      </c>
      <c r="E16244">
        <f t="shared" ca="1" si="506"/>
        <v>134.60000000000002</v>
      </c>
      <c r="F16244" s="2">
        <f t="shared" ca="1" si="507"/>
        <v>5.0000000000000009</v>
      </c>
    </row>
    <row r="16245" spans="1:6">
      <c r="A16245">
        <v>16579</v>
      </c>
      <c r="B16245">
        <v>17</v>
      </c>
      <c r="C16245">
        <v>19</v>
      </c>
      <c r="D16245">
        <v>27.38</v>
      </c>
      <c r="E16245">
        <f t="shared" ca="1" si="506"/>
        <v>0</v>
      </c>
      <c r="F16245" s="2">
        <f t="shared" ca="1" si="507"/>
        <v>0</v>
      </c>
    </row>
    <row r="16246" spans="1:6">
      <c r="A16246">
        <v>16579</v>
      </c>
      <c r="B16246">
        <v>59</v>
      </c>
      <c r="C16246">
        <v>9</v>
      </c>
      <c r="D16246">
        <v>8.2200000000000006</v>
      </c>
      <c r="E16246">
        <f t="shared" ca="1" si="506"/>
        <v>73.98</v>
      </c>
      <c r="F16246" s="2">
        <f t="shared" ca="1" si="507"/>
        <v>9</v>
      </c>
    </row>
    <row r="16247" spans="1:6">
      <c r="A16247">
        <v>16579</v>
      </c>
      <c r="B16247">
        <v>56</v>
      </c>
      <c r="C16247">
        <v>9</v>
      </c>
      <c r="D16247">
        <v>41.33</v>
      </c>
      <c r="E16247">
        <f t="shared" ca="1" si="506"/>
        <v>371.96999999999997</v>
      </c>
      <c r="F16247" s="2">
        <f t="shared" ca="1" si="507"/>
        <v>9</v>
      </c>
    </row>
    <row r="16248" spans="1:6">
      <c r="A16248">
        <v>16580</v>
      </c>
      <c r="B16248">
        <v>30</v>
      </c>
      <c r="C16248">
        <v>19</v>
      </c>
      <c r="D16248">
        <v>22.32</v>
      </c>
      <c r="E16248">
        <f t="shared" ca="1" si="506"/>
        <v>0</v>
      </c>
      <c r="F16248" s="2">
        <f t="shared" ca="1" si="507"/>
        <v>0</v>
      </c>
    </row>
    <row r="16249" spans="1:6">
      <c r="A16249">
        <v>16580</v>
      </c>
      <c r="B16249">
        <v>40</v>
      </c>
      <c r="C16249">
        <v>7</v>
      </c>
      <c r="D16249">
        <v>16.75</v>
      </c>
      <c r="E16249">
        <f t="shared" ca="1" si="506"/>
        <v>117.25</v>
      </c>
      <c r="F16249" s="2">
        <f t="shared" ca="1" si="507"/>
        <v>7</v>
      </c>
    </row>
    <row r="16250" spans="1:6">
      <c r="A16250">
        <v>16580</v>
      </c>
      <c r="B16250">
        <v>55</v>
      </c>
      <c r="C16250">
        <v>15</v>
      </c>
      <c r="D16250">
        <v>35.31</v>
      </c>
      <c r="E16250">
        <f t="shared" ca="1" si="506"/>
        <v>529.65000000000009</v>
      </c>
      <c r="F16250" s="2">
        <f t="shared" ca="1" si="507"/>
        <v>15.000000000000002</v>
      </c>
    </row>
    <row r="16251" spans="1:6">
      <c r="A16251">
        <v>16580</v>
      </c>
      <c r="B16251">
        <v>60</v>
      </c>
      <c r="C16251">
        <v>19</v>
      </c>
      <c r="D16251">
        <v>5.01</v>
      </c>
      <c r="E16251">
        <f t="shared" ca="1" si="506"/>
        <v>0</v>
      </c>
      <c r="F16251" s="2">
        <f t="shared" ca="1" si="507"/>
        <v>0</v>
      </c>
    </row>
    <row r="16252" spans="1:6">
      <c r="A16252">
        <v>16581</v>
      </c>
      <c r="B16252">
        <v>50</v>
      </c>
      <c r="C16252">
        <v>37</v>
      </c>
      <c r="D16252">
        <v>15.23</v>
      </c>
      <c r="E16252">
        <f t="shared" ca="1" si="506"/>
        <v>563.51</v>
      </c>
      <c r="F16252" s="2">
        <f t="shared" ca="1" si="507"/>
        <v>37</v>
      </c>
    </row>
    <row r="16253" spans="1:6">
      <c r="A16253">
        <v>16581</v>
      </c>
      <c r="B16253">
        <v>1</v>
      </c>
      <c r="C16253">
        <v>46</v>
      </c>
      <c r="D16253">
        <v>18.93</v>
      </c>
      <c r="E16253">
        <f t="shared" ca="1" si="506"/>
        <v>0</v>
      </c>
      <c r="F16253" s="2">
        <f t="shared" ca="1" si="507"/>
        <v>0</v>
      </c>
    </row>
    <row r="16254" spans="1:6">
      <c r="A16254">
        <v>16581</v>
      </c>
      <c r="B16254">
        <v>21</v>
      </c>
      <c r="C16254">
        <v>27</v>
      </c>
      <c r="D16254">
        <v>8.75</v>
      </c>
      <c r="E16254">
        <f t="shared" ca="1" si="506"/>
        <v>0</v>
      </c>
      <c r="F16254" s="2">
        <f t="shared" ca="1" si="507"/>
        <v>0</v>
      </c>
    </row>
    <row r="16255" spans="1:6">
      <c r="A16255">
        <v>16582</v>
      </c>
      <c r="B16255">
        <v>16</v>
      </c>
      <c r="C16255">
        <v>16</v>
      </c>
      <c r="D16255">
        <v>9.2899999999999991</v>
      </c>
      <c r="E16255">
        <f t="shared" ca="1" si="506"/>
        <v>148.63999999999999</v>
      </c>
      <c r="F16255" s="2">
        <f t="shared" ca="1" si="507"/>
        <v>16</v>
      </c>
    </row>
    <row r="16256" spans="1:6">
      <c r="A16256">
        <v>16582</v>
      </c>
      <c r="B16256">
        <v>31</v>
      </c>
      <c r="C16256">
        <v>3</v>
      </c>
      <c r="D16256">
        <v>9.25</v>
      </c>
      <c r="E16256">
        <f t="shared" ca="1" si="506"/>
        <v>27.75</v>
      </c>
      <c r="F16256" s="2">
        <f t="shared" ca="1" si="507"/>
        <v>3</v>
      </c>
    </row>
    <row r="16257" spans="1:6">
      <c r="A16257">
        <v>16582</v>
      </c>
      <c r="B16257">
        <v>65</v>
      </c>
      <c r="C16257">
        <v>11</v>
      </c>
      <c r="D16257">
        <v>9.61</v>
      </c>
      <c r="E16257">
        <f t="shared" ca="1" si="506"/>
        <v>105.71</v>
      </c>
      <c r="F16257" s="2">
        <f t="shared" ca="1" si="507"/>
        <v>11</v>
      </c>
    </row>
    <row r="16258" spans="1:6">
      <c r="A16258">
        <v>16583</v>
      </c>
      <c r="B16258">
        <v>51</v>
      </c>
      <c r="C16258">
        <v>36</v>
      </c>
      <c r="D16258">
        <v>117.42</v>
      </c>
      <c r="E16258">
        <f t="shared" ca="1" si="506"/>
        <v>4227.12</v>
      </c>
      <c r="F16258" s="2">
        <f t="shared" ca="1" si="507"/>
        <v>36</v>
      </c>
    </row>
    <row r="16259" spans="1:6">
      <c r="A16259">
        <v>16583</v>
      </c>
      <c r="B16259">
        <v>21</v>
      </c>
      <c r="C16259">
        <v>48</v>
      </c>
      <c r="D16259">
        <v>12.26</v>
      </c>
      <c r="E16259">
        <f t="shared" ref="E16259:E16322" ca="1" si="508">RANDBETWEEN(0,1)*C16259*D16259</f>
        <v>588.48</v>
      </c>
      <c r="F16259" s="2">
        <f t="shared" ca="1" si="507"/>
        <v>48</v>
      </c>
    </row>
    <row r="16260" spans="1:6">
      <c r="A16260">
        <v>16584</v>
      </c>
      <c r="B16260">
        <v>76</v>
      </c>
      <c r="C16260">
        <v>23</v>
      </c>
      <c r="D16260">
        <v>430.09</v>
      </c>
      <c r="E16260">
        <f t="shared" ca="1" si="508"/>
        <v>9892.07</v>
      </c>
      <c r="F16260" s="2">
        <f t="shared" ref="F16260:F16323" ca="1" si="509">E16260/D16260</f>
        <v>23</v>
      </c>
    </row>
    <row r="16261" spans="1:6">
      <c r="A16261">
        <v>16585</v>
      </c>
      <c r="B16261">
        <v>52</v>
      </c>
      <c r="C16261">
        <v>27</v>
      </c>
      <c r="D16261">
        <v>83.6</v>
      </c>
      <c r="E16261">
        <f t="shared" ca="1" si="508"/>
        <v>0</v>
      </c>
      <c r="F16261" s="2">
        <f t="shared" ca="1" si="509"/>
        <v>0</v>
      </c>
    </row>
    <row r="16262" spans="1:6">
      <c r="A16262">
        <v>16585</v>
      </c>
      <c r="B16262">
        <v>14</v>
      </c>
      <c r="C16262">
        <v>17</v>
      </c>
      <c r="D16262">
        <v>21.19</v>
      </c>
      <c r="E16262">
        <f t="shared" ca="1" si="508"/>
        <v>0</v>
      </c>
      <c r="F16262" s="2">
        <f t="shared" ca="1" si="509"/>
        <v>0</v>
      </c>
    </row>
    <row r="16263" spans="1:6">
      <c r="A16263">
        <v>16585</v>
      </c>
      <c r="B16263">
        <v>28</v>
      </c>
      <c r="C16263">
        <v>21</v>
      </c>
      <c r="D16263">
        <v>48.6</v>
      </c>
      <c r="E16263">
        <f t="shared" ca="1" si="508"/>
        <v>0</v>
      </c>
      <c r="F16263" s="2">
        <f t="shared" ca="1" si="509"/>
        <v>0</v>
      </c>
    </row>
    <row r="16264" spans="1:6">
      <c r="A16264">
        <v>16586</v>
      </c>
      <c r="B16264">
        <v>6</v>
      </c>
      <c r="C16264">
        <v>26</v>
      </c>
      <c r="D16264">
        <v>4.46</v>
      </c>
      <c r="E16264">
        <f t="shared" ca="1" si="508"/>
        <v>0</v>
      </c>
      <c r="F16264" s="2">
        <f t="shared" ca="1" si="509"/>
        <v>0</v>
      </c>
    </row>
    <row r="16265" spans="1:6">
      <c r="A16265">
        <v>16586</v>
      </c>
      <c r="B16265">
        <v>30</v>
      </c>
      <c r="C16265">
        <v>13</v>
      </c>
      <c r="D16265">
        <v>25.9</v>
      </c>
      <c r="E16265">
        <f t="shared" ca="1" si="508"/>
        <v>336.7</v>
      </c>
      <c r="F16265" s="2">
        <f t="shared" ca="1" si="509"/>
        <v>13</v>
      </c>
    </row>
    <row r="16266" spans="1:6">
      <c r="A16266">
        <v>16586</v>
      </c>
      <c r="B16266">
        <v>76</v>
      </c>
      <c r="C16266">
        <v>17</v>
      </c>
      <c r="D16266">
        <v>456.32</v>
      </c>
      <c r="E16266">
        <f t="shared" ca="1" si="508"/>
        <v>0</v>
      </c>
      <c r="F16266" s="2">
        <f t="shared" ca="1" si="509"/>
        <v>0</v>
      </c>
    </row>
    <row r="16267" spans="1:6">
      <c r="A16267">
        <v>16587</v>
      </c>
      <c r="B16267">
        <v>61</v>
      </c>
      <c r="C16267">
        <v>19</v>
      </c>
      <c r="D16267">
        <v>25.62</v>
      </c>
      <c r="E16267">
        <f t="shared" ca="1" si="508"/>
        <v>0</v>
      </c>
      <c r="F16267" s="2">
        <f t="shared" ca="1" si="509"/>
        <v>0</v>
      </c>
    </row>
    <row r="16268" spans="1:6">
      <c r="A16268">
        <v>16587</v>
      </c>
      <c r="B16268">
        <v>77</v>
      </c>
      <c r="C16268">
        <v>2</v>
      </c>
      <c r="D16268">
        <v>12.4</v>
      </c>
      <c r="E16268">
        <f t="shared" ca="1" si="508"/>
        <v>24.8</v>
      </c>
      <c r="F16268" s="2">
        <f t="shared" ca="1" si="509"/>
        <v>2</v>
      </c>
    </row>
    <row r="16269" spans="1:6">
      <c r="A16269">
        <v>16588</v>
      </c>
      <c r="B16269">
        <v>65</v>
      </c>
      <c r="C16269">
        <v>38</v>
      </c>
      <c r="D16269">
        <v>10.89</v>
      </c>
      <c r="E16269">
        <f t="shared" ca="1" si="508"/>
        <v>0</v>
      </c>
      <c r="F16269" s="2">
        <f t="shared" ca="1" si="509"/>
        <v>0</v>
      </c>
    </row>
    <row r="16270" spans="1:6">
      <c r="A16270">
        <v>16588</v>
      </c>
      <c r="B16270">
        <v>75</v>
      </c>
      <c r="C16270">
        <v>19</v>
      </c>
      <c r="D16270">
        <v>8.8000000000000007</v>
      </c>
      <c r="E16270">
        <f t="shared" ca="1" si="508"/>
        <v>167.20000000000002</v>
      </c>
      <c r="F16270" s="2">
        <f t="shared" ca="1" si="509"/>
        <v>19</v>
      </c>
    </row>
    <row r="16271" spans="1:6">
      <c r="A16271">
        <v>16589</v>
      </c>
      <c r="B16271">
        <v>41</v>
      </c>
      <c r="C16271">
        <v>10</v>
      </c>
      <c r="D16271">
        <v>11.16</v>
      </c>
      <c r="E16271">
        <f t="shared" ca="1" si="508"/>
        <v>0</v>
      </c>
      <c r="F16271" s="2">
        <f t="shared" ca="1" si="509"/>
        <v>0</v>
      </c>
    </row>
    <row r="16272" spans="1:6">
      <c r="A16272">
        <v>16589</v>
      </c>
      <c r="B16272">
        <v>13</v>
      </c>
      <c r="C16272">
        <v>3</v>
      </c>
      <c r="D16272">
        <v>28.18</v>
      </c>
      <c r="E16272">
        <f t="shared" ca="1" si="508"/>
        <v>84.539999999999992</v>
      </c>
      <c r="F16272" s="2">
        <f t="shared" ca="1" si="509"/>
        <v>2.9999999999999996</v>
      </c>
    </row>
    <row r="16273" spans="1:6">
      <c r="A16273">
        <v>16590</v>
      </c>
      <c r="B16273">
        <v>16</v>
      </c>
      <c r="C16273">
        <v>3</v>
      </c>
      <c r="D16273">
        <v>8.4700000000000006</v>
      </c>
      <c r="E16273">
        <f t="shared" ca="1" si="508"/>
        <v>25.410000000000004</v>
      </c>
      <c r="F16273" s="2">
        <f t="shared" ca="1" si="509"/>
        <v>3</v>
      </c>
    </row>
    <row r="16274" spans="1:6">
      <c r="A16274">
        <v>16591</v>
      </c>
      <c r="B16274">
        <v>52</v>
      </c>
      <c r="C16274">
        <v>21</v>
      </c>
      <c r="D16274">
        <v>71.02</v>
      </c>
      <c r="E16274">
        <f t="shared" ca="1" si="508"/>
        <v>1491.4199999999998</v>
      </c>
      <c r="F16274" s="2">
        <f t="shared" ca="1" si="509"/>
        <v>21</v>
      </c>
    </row>
    <row r="16275" spans="1:6">
      <c r="A16275">
        <v>16591</v>
      </c>
      <c r="B16275">
        <v>36</v>
      </c>
      <c r="C16275">
        <v>7</v>
      </c>
      <c r="D16275">
        <v>6.66</v>
      </c>
      <c r="E16275">
        <f t="shared" ca="1" si="508"/>
        <v>0</v>
      </c>
      <c r="F16275" s="2">
        <f t="shared" ca="1" si="509"/>
        <v>0</v>
      </c>
    </row>
    <row r="16276" spans="1:6">
      <c r="A16276">
        <v>16592</v>
      </c>
      <c r="B16276">
        <v>45</v>
      </c>
      <c r="C16276">
        <v>39</v>
      </c>
      <c r="D16276">
        <v>9.77</v>
      </c>
      <c r="E16276">
        <f t="shared" ca="1" si="508"/>
        <v>381.03</v>
      </c>
      <c r="F16276" s="2">
        <f t="shared" ca="1" si="509"/>
        <v>39</v>
      </c>
    </row>
    <row r="16277" spans="1:6">
      <c r="A16277">
        <v>16592</v>
      </c>
      <c r="B16277">
        <v>28</v>
      </c>
      <c r="C16277">
        <v>5</v>
      </c>
      <c r="D16277">
        <v>44.12</v>
      </c>
      <c r="E16277">
        <f t="shared" ca="1" si="508"/>
        <v>0</v>
      </c>
      <c r="F16277" s="2">
        <f t="shared" ca="1" si="509"/>
        <v>0</v>
      </c>
    </row>
    <row r="16278" spans="1:6">
      <c r="A16278">
        <v>16592</v>
      </c>
      <c r="B16278">
        <v>56</v>
      </c>
      <c r="C16278">
        <v>14</v>
      </c>
      <c r="D16278">
        <v>41.53</v>
      </c>
      <c r="E16278">
        <f t="shared" ca="1" si="508"/>
        <v>0</v>
      </c>
      <c r="F16278" s="2">
        <f t="shared" ca="1" si="509"/>
        <v>0</v>
      </c>
    </row>
    <row r="16279" spans="1:6">
      <c r="A16279">
        <v>16592</v>
      </c>
      <c r="B16279">
        <v>35</v>
      </c>
      <c r="C16279">
        <v>34</v>
      </c>
      <c r="D16279">
        <v>6.29</v>
      </c>
      <c r="E16279">
        <f t="shared" ca="1" si="508"/>
        <v>0</v>
      </c>
      <c r="F16279" s="2">
        <f t="shared" ca="1" si="509"/>
        <v>0</v>
      </c>
    </row>
    <row r="16280" spans="1:6">
      <c r="A16280">
        <v>16593</v>
      </c>
      <c r="B16280">
        <v>2</v>
      </c>
      <c r="C16280">
        <v>14</v>
      </c>
      <c r="D16280">
        <v>17.78</v>
      </c>
      <c r="E16280">
        <f t="shared" ca="1" si="508"/>
        <v>248.92000000000002</v>
      </c>
      <c r="F16280" s="2">
        <f t="shared" ca="1" si="509"/>
        <v>14</v>
      </c>
    </row>
    <row r="16281" spans="1:6">
      <c r="A16281">
        <v>16594</v>
      </c>
      <c r="B16281">
        <v>3</v>
      </c>
      <c r="C16281">
        <v>20</v>
      </c>
      <c r="D16281">
        <v>19.149999999999999</v>
      </c>
      <c r="E16281">
        <f t="shared" ca="1" si="508"/>
        <v>0</v>
      </c>
      <c r="F16281" s="2">
        <f t="shared" ca="1" si="509"/>
        <v>0</v>
      </c>
    </row>
    <row r="16282" spans="1:6">
      <c r="A16282">
        <v>16594</v>
      </c>
      <c r="B16282">
        <v>60</v>
      </c>
      <c r="C16282">
        <v>51</v>
      </c>
      <c r="D16282">
        <v>5.2</v>
      </c>
      <c r="E16282">
        <f t="shared" ca="1" si="508"/>
        <v>265.2</v>
      </c>
      <c r="F16282" s="2">
        <f t="shared" ca="1" si="509"/>
        <v>50.999999999999993</v>
      </c>
    </row>
    <row r="16283" spans="1:6">
      <c r="A16283">
        <v>16594</v>
      </c>
      <c r="B16283">
        <v>72</v>
      </c>
      <c r="C16283">
        <v>36</v>
      </c>
      <c r="D16283">
        <v>10.94</v>
      </c>
      <c r="E16283">
        <f t="shared" ca="1" si="508"/>
        <v>393.84</v>
      </c>
      <c r="F16283" s="2">
        <f t="shared" ca="1" si="509"/>
        <v>36</v>
      </c>
    </row>
    <row r="16284" spans="1:6">
      <c r="A16284">
        <v>16595</v>
      </c>
      <c r="B16284">
        <v>46</v>
      </c>
      <c r="C16284">
        <v>25</v>
      </c>
      <c r="D16284">
        <v>14.3</v>
      </c>
      <c r="E16284">
        <f t="shared" ca="1" si="508"/>
        <v>0</v>
      </c>
      <c r="F16284" s="2">
        <f t="shared" ca="1" si="509"/>
        <v>0</v>
      </c>
    </row>
    <row r="16285" spans="1:6">
      <c r="A16285">
        <v>16596</v>
      </c>
      <c r="B16285">
        <v>40</v>
      </c>
      <c r="C16285">
        <v>48</v>
      </c>
      <c r="D16285">
        <v>21.58</v>
      </c>
      <c r="E16285">
        <f t="shared" ca="1" si="508"/>
        <v>1035.8399999999999</v>
      </c>
      <c r="F16285" s="2">
        <f t="shared" ca="1" si="509"/>
        <v>48</v>
      </c>
    </row>
    <row r="16286" spans="1:6">
      <c r="A16286">
        <v>16597</v>
      </c>
      <c r="B16286">
        <v>18</v>
      </c>
      <c r="C16286">
        <v>29</v>
      </c>
      <c r="D16286">
        <v>31.55</v>
      </c>
      <c r="E16286">
        <f t="shared" ca="1" si="508"/>
        <v>914.95</v>
      </c>
      <c r="F16286" s="2">
        <f t="shared" ca="1" si="509"/>
        <v>29</v>
      </c>
    </row>
    <row r="16287" spans="1:6">
      <c r="A16287">
        <v>16597</v>
      </c>
      <c r="B16287">
        <v>44</v>
      </c>
      <c r="C16287">
        <v>19</v>
      </c>
      <c r="D16287">
        <v>82.29</v>
      </c>
      <c r="E16287">
        <f t="shared" ca="1" si="508"/>
        <v>1563.5100000000002</v>
      </c>
      <c r="F16287" s="2">
        <f t="shared" ca="1" si="509"/>
        <v>19</v>
      </c>
    </row>
    <row r="16288" spans="1:6">
      <c r="A16288">
        <v>16597</v>
      </c>
      <c r="B16288">
        <v>72</v>
      </c>
      <c r="C16288">
        <v>9</v>
      </c>
      <c r="D16288">
        <v>13.97</v>
      </c>
      <c r="E16288">
        <f t="shared" ca="1" si="508"/>
        <v>0</v>
      </c>
      <c r="F16288" s="2">
        <f t="shared" ca="1" si="509"/>
        <v>0</v>
      </c>
    </row>
    <row r="16289" spans="1:6">
      <c r="A16289">
        <v>16597</v>
      </c>
      <c r="B16289">
        <v>59</v>
      </c>
      <c r="C16289">
        <v>55</v>
      </c>
      <c r="D16289">
        <v>9.98</v>
      </c>
      <c r="E16289">
        <f t="shared" ca="1" si="508"/>
        <v>548.9</v>
      </c>
      <c r="F16289" s="2">
        <f t="shared" ca="1" si="509"/>
        <v>54.999999999999993</v>
      </c>
    </row>
    <row r="16290" spans="1:6">
      <c r="A16290">
        <v>16598</v>
      </c>
      <c r="B16290">
        <v>69</v>
      </c>
      <c r="C16290">
        <v>47</v>
      </c>
      <c r="D16290">
        <v>2.17</v>
      </c>
      <c r="E16290">
        <f t="shared" ca="1" si="508"/>
        <v>101.99</v>
      </c>
      <c r="F16290" s="2">
        <f t="shared" ca="1" si="509"/>
        <v>47</v>
      </c>
    </row>
    <row r="16291" spans="1:6">
      <c r="A16291">
        <v>16598</v>
      </c>
      <c r="B16291">
        <v>13</v>
      </c>
      <c r="C16291">
        <v>7</v>
      </c>
      <c r="D16291">
        <v>25.2</v>
      </c>
      <c r="E16291">
        <f t="shared" ca="1" si="508"/>
        <v>176.4</v>
      </c>
      <c r="F16291" s="2">
        <f t="shared" ca="1" si="509"/>
        <v>7</v>
      </c>
    </row>
    <row r="16292" spans="1:6">
      <c r="A16292">
        <v>16598</v>
      </c>
      <c r="B16292">
        <v>62</v>
      </c>
      <c r="C16292">
        <v>10</v>
      </c>
      <c r="D16292">
        <v>29.81</v>
      </c>
      <c r="E16292">
        <f t="shared" ca="1" si="508"/>
        <v>298.09999999999997</v>
      </c>
      <c r="F16292" s="2">
        <f t="shared" ca="1" si="509"/>
        <v>10</v>
      </c>
    </row>
    <row r="16293" spans="1:6">
      <c r="A16293">
        <v>16598</v>
      </c>
      <c r="B16293">
        <v>42</v>
      </c>
      <c r="C16293">
        <v>33</v>
      </c>
      <c r="D16293">
        <v>15.56</v>
      </c>
      <c r="E16293">
        <f t="shared" ca="1" si="508"/>
        <v>0</v>
      </c>
      <c r="F16293" s="2">
        <f t="shared" ca="1" si="509"/>
        <v>0</v>
      </c>
    </row>
    <row r="16294" spans="1:6">
      <c r="A16294">
        <v>16599</v>
      </c>
      <c r="B16294">
        <v>63</v>
      </c>
      <c r="C16294">
        <v>10</v>
      </c>
      <c r="D16294">
        <v>19.11</v>
      </c>
      <c r="E16294">
        <f t="shared" ca="1" si="508"/>
        <v>0</v>
      </c>
      <c r="F16294" s="2">
        <f t="shared" ca="1" si="509"/>
        <v>0</v>
      </c>
    </row>
    <row r="16295" spans="1:6">
      <c r="A16295">
        <v>16599</v>
      </c>
      <c r="B16295">
        <v>69</v>
      </c>
      <c r="C16295">
        <v>35</v>
      </c>
      <c r="D16295">
        <v>1.99</v>
      </c>
      <c r="E16295">
        <f t="shared" ca="1" si="508"/>
        <v>69.650000000000006</v>
      </c>
      <c r="F16295" s="2">
        <f t="shared" ca="1" si="509"/>
        <v>35</v>
      </c>
    </row>
    <row r="16296" spans="1:6">
      <c r="A16296">
        <v>16599</v>
      </c>
      <c r="B16296">
        <v>41</v>
      </c>
      <c r="C16296">
        <v>40</v>
      </c>
      <c r="D16296">
        <v>8.44</v>
      </c>
      <c r="E16296">
        <f t="shared" ca="1" si="508"/>
        <v>337.59999999999997</v>
      </c>
      <c r="F16296" s="2">
        <f t="shared" ca="1" si="509"/>
        <v>40</v>
      </c>
    </row>
    <row r="16297" spans="1:6">
      <c r="A16297">
        <v>16599</v>
      </c>
      <c r="B16297">
        <v>31</v>
      </c>
      <c r="C16297">
        <v>9</v>
      </c>
      <c r="D16297">
        <v>7.68</v>
      </c>
      <c r="E16297">
        <f t="shared" ca="1" si="508"/>
        <v>0</v>
      </c>
      <c r="F16297" s="2">
        <f t="shared" ca="1" si="509"/>
        <v>0</v>
      </c>
    </row>
    <row r="16298" spans="1:6">
      <c r="A16298">
        <v>16600</v>
      </c>
      <c r="B16298">
        <v>23</v>
      </c>
      <c r="C16298">
        <v>46</v>
      </c>
      <c r="D16298">
        <v>9.34</v>
      </c>
      <c r="E16298">
        <f t="shared" ca="1" si="508"/>
        <v>429.64</v>
      </c>
      <c r="F16298" s="2">
        <f t="shared" ca="1" si="509"/>
        <v>46</v>
      </c>
    </row>
    <row r="16299" spans="1:6">
      <c r="A16299">
        <v>16600</v>
      </c>
      <c r="B16299">
        <v>56</v>
      </c>
      <c r="C16299">
        <v>29</v>
      </c>
      <c r="D16299">
        <v>36.17</v>
      </c>
      <c r="E16299">
        <f t="shared" ca="1" si="508"/>
        <v>0</v>
      </c>
      <c r="F16299" s="2">
        <f t="shared" ca="1" si="509"/>
        <v>0</v>
      </c>
    </row>
    <row r="16300" spans="1:6">
      <c r="A16300">
        <v>16600</v>
      </c>
      <c r="B16300">
        <v>40</v>
      </c>
      <c r="C16300">
        <v>42</v>
      </c>
      <c r="D16300">
        <v>17.62</v>
      </c>
      <c r="E16300">
        <f t="shared" ca="1" si="508"/>
        <v>740.04000000000008</v>
      </c>
      <c r="F16300" s="2">
        <f t="shared" ca="1" si="509"/>
        <v>42</v>
      </c>
    </row>
    <row r="16301" spans="1:6">
      <c r="A16301">
        <v>16601</v>
      </c>
      <c r="B16301">
        <v>56</v>
      </c>
      <c r="C16301">
        <v>18</v>
      </c>
      <c r="D16301">
        <v>40.85</v>
      </c>
      <c r="E16301">
        <f t="shared" ca="1" si="508"/>
        <v>0</v>
      </c>
      <c r="F16301" s="2">
        <f t="shared" ca="1" si="509"/>
        <v>0</v>
      </c>
    </row>
    <row r="16302" spans="1:6">
      <c r="A16302">
        <v>16601</v>
      </c>
      <c r="B16302">
        <v>76</v>
      </c>
      <c r="C16302">
        <v>12</v>
      </c>
      <c r="D16302">
        <v>419.64</v>
      </c>
      <c r="E16302">
        <f t="shared" ca="1" si="508"/>
        <v>0</v>
      </c>
      <c r="F16302" s="2">
        <f t="shared" ca="1" si="509"/>
        <v>0</v>
      </c>
    </row>
    <row r="16303" spans="1:6">
      <c r="A16303">
        <v>16601</v>
      </c>
      <c r="B16303">
        <v>59</v>
      </c>
      <c r="C16303">
        <v>7</v>
      </c>
      <c r="D16303">
        <v>8.81</v>
      </c>
      <c r="E16303">
        <f t="shared" ca="1" si="508"/>
        <v>61.67</v>
      </c>
      <c r="F16303" s="2">
        <f t="shared" ca="1" si="509"/>
        <v>7</v>
      </c>
    </row>
    <row r="16304" spans="1:6">
      <c r="A16304">
        <v>16602</v>
      </c>
      <c r="B16304">
        <v>59</v>
      </c>
      <c r="C16304">
        <v>27</v>
      </c>
      <c r="D16304">
        <v>10.89</v>
      </c>
      <c r="E16304">
        <f t="shared" ca="1" si="508"/>
        <v>294.03000000000003</v>
      </c>
      <c r="F16304" s="2">
        <f t="shared" ca="1" si="509"/>
        <v>27</v>
      </c>
    </row>
    <row r="16305" spans="1:6">
      <c r="A16305">
        <v>16602</v>
      </c>
      <c r="B16305">
        <v>45</v>
      </c>
      <c r="C16305">
        <v>43</v>
      </c>
      <c r="D16305">
        <v>10.61</v>
      </c>
      <c r="E16305">
        <f t="shared" ca="1" si="508"/>
        <v>456.22999999999996</v>
      </c>
      <c r="F16305" s="2">
        <f t="shared" ca="1" si="509"/>
        <v>43</v>
      </c>
    </row>
    <row r="16306" spans="1:6">
      <c r="A16306">
        <v>16602</v>
      </c>
      <c r="B16306">
        <v>14</v>
      </c>
      <c r="C16306">
        <v>5</v>
      </c>
      <c r="D16306">
        <v>26.19</v>
      </c>
      <c r="E16306">
        <f t="shared" ca="1" si="508"/>
        <v>0</v>
      </c>
      <c r="F16306" s="2">
        <f t="shared" ca="1" si="509"/>
        <v>0</v>
      </c>
    </row>
    <row r="16307" spans="1:6">
      <c r="A16307">
        <v>16603</v>
      </c>
      <c r="B16307">
        <v>50</v>
      </c>
      <c r="C16307">
        <v>23</v>
      </c>
      <c r="D16307">
        <v>13.21</v>
      </c>
      <c r="E16307">
        <f t="shared" ca="1" si="508"/>
        <v>0</v>
      </c>
      <c r="F16307" s="2">
        <f t="shared" ca="1" si="509"/>
        <v>0</v>
      </c>
    </row>
    <row r="16308" spans="1:6">
      <c r="A16308">
        <v>16603</v>
      </c>
      <c r="B16308">
        <v>26</v>
      </c>
      <c r="C16308">
        <v>14</v>
      </c>
      <c r="D16308">
        <v>26.81</v>
      </c>
      <c r="E16308">
        <f t="shared" ca="1" si="508"/>
        <v>375.34</v>
      </c>
      <c r="F16308" s="2">
        <f t="shared" ca="1" si="509"/>
        <v>14</v>
      </c>
    </row>
    <row r="16309" spans="1:6">
      <c r="A16309">
        <v>16603</v>
      </c>
      <c r="B16309">
        <v>30</v>
      </c>
      <c r="C16309">
        <v>34</v>
      </c>
      <c r="D16309">
        <v>20.77</v>
      </c>
      <c r="E16309">
        <f t="shared" ca="1" si="508"/>
        <v>706.18</v>
      </c>
      <c r="F16309" s="2">
        <f t="shared" ca="1" si="509"/>
        <v>34</v>
      </c>
    </row>
    <row r="16310" spans="1:6">
      <c r="A16310">
        <v>16603</v>
      </c>
      <c r="B16310">
        <v>73</v>
      </c>
      <c r="C16310">
        <v>17</v>
      </c>
      <c r="D16310">
        <v>0.91</v>
      </c>
      <c r="E16310">
        <f t="shared" ca="1" si="508"/>
        <v>0</v>
      </c>
      <c r="F16310" s="2">
        <f t="shared" ca="1" si="509"/>
        <v>0</v>
      </c>
    </row>
    <row r="16311" spans="1:6">
      <c r="A16311">
        <v>16604</v>
      </c>
      <c r="B16311">
        <v>69</v>
      </c>
      <c r="C16311">
        <v>3</v>
      </c>
      <c r="D16311">
        <v>2.61</v>
      </c>
      <c r="E16311">
        <f t="shared" ca="1" si="508"/>
        <v>0</v>
      </c>
      <c r="F16311" s="2">
        <f t="shared" ca="1" si="509"/>
        <v>0</v>
      </c>
    </row>
    <row r="16312" spans="1:6">
      <c r="A16312">
        <v>16604</v>
      </c>
      <c r="B16312">
        <v>1</v>
      </c>
      <c r="C16312">
        <v>9</v>
      </c>
      <c r="D16312">
        <v>21.5</v>
      </c>
      <c r="E16312">
        <f t="shared" ca="1" si="508"/>
        <v>193.5</v>
      </c>
      <c r="F16312" s="2">
        <f t="shared" ca="1" si="509"/>
        <v>9</v>
      </c>
    </row>
    <row r="16313" spans="1:6">
      <c r="A16313">
        <v>16605</v>
      </c>
      <c r="B16313">
        <v>45</v>
      </c>
      <c r="C16313">
        <v>4</v>
      </c>
      <c r="D16313">
        <v>8.34</v>
      </c>
      <c r="E16313">
        <f t="shared" ca="1" si="508"/>
        <v>0</v>
      </c>
      <c r="F16313" s="2">
        <f t="shared" ca="1" si="509"/>
        <v>0</v>
      </c>
    </row>
    <row r="16314" spans="1:6">
      <c r="A16314">
        <v>16605</v>
      </c>
      <c r="B16314">
        <v>74</v>
      </c>
      <c r="C16314">
        <v>5</v>
      </c>
      <c r="D16314">
        <v>30.45</v>
      </c>
      <c r="E16314">
        <f t="shared" ca="1" si="508"/>
        <v>152.25</v>
      </c>
      <c r="F16314" s="2">
        <f t="shared" ca="1" si="509"/>
        <v>5</v>
      </c>
    </row>
    <row r="16315" spans="1:6">
      <c r="A16315">
        <v>16606</v>
      </c>
      <c r="B16315">
        <v>40</v>
      </c>
      <c r="C16315">
        <v>3</v>
      </c>
      <c r="D16315">
        <v>20.84</v>
      </c>
      <c r="E16315">
        <f t="shared" ca="1" si="508"/>
        <v>0</v>
      </c>
      <c r="F16315" s="2">
        <f t="shared" ca="1" si="509"/>
        <v>0</v>
      </c>
    </row>
    <row r="16316" spans="1:6">
      <c r="A16316">
        <v>16607</v>
      </c>
      <c r="B16316">
        <v>69</v>
      </c>
      <c r="C16316">
        <v>24</v>
      </c>
      <c r="D16316">
        <v>1.72</v>
      </c>
      <c r="E16316">
        <f t="shared" ca="1" si="508"/>
        <v>0</v>
      </c>
      <c r="F16316" s="2">
        <f t="shared" ca="1" si="509"/>
        <v>0</v>
      </c>
    </row>
    <row r="16317" spans="1:6">
      <c r="A16317">
        <v>16607</v>
      </c>
      <c r="B16317">
        <v>47</v>
      </c>
      <c r="C16317">
        <v>29</v>
      </c>
      <c r="D16317">
        <v>24.01</v>
      </c>
      <c r="E16317">
        <f t="shared" ca="1" si="508"/>
        <v>696.29000000000008</v>
      </c>
      <c r="F16317" s="2">
        <f t="shared" ca="1" si="509"/>
        <v>29</v>
      </c>
    </row>
    <row r="16318" spans="1:6">
      <c r="A16318">
        <v>16607</v>
      </c>
      <c r="B16318">
        <v>57</v>
      </c>
      <c r="C16318">
        <v>13</v>
      </c>
      <c r="D16318">
        <v>17.690000000000001</v>
      </c>
      <c r="E16318">
        <f t="shared" ca="1" si="508"/>
        <v>229.97000000000003</v>
      </c>
      <c r="F16318" s="2">
        <f t="shared" ca="1" si="509"/>
        <v>13</v>
      </c>
    </row>
    <row r="16319" spans="1:6">
      <c r="A16319">
        <v>16607</v>
      </c>
      <c r="B16319">
        <v>56</v>
      </c>
      <c r="C16319">
        <v>29</v>
      </c>
      <c r="D16319">
        <v>35.82</v>
      </c>
      <c r="E16319">
        <f t="shared" ca="1" si="508"/>
        <v>0</v>
      </c>
      <c r="F16319" s="2">
        <f t="shared" ca="1" si="509"/>
        <v>0</v>
      </c>
    </row>
    <row r="16320" spans="1:6">
      <c r="A16320">
        <v>16608</v>
      </c>
      <c r="B16320">
        <v>69</v>
      </c>
      <c r="C16320">
        <v>21</v>
      </c>
      <c r="D16320">
        <v>2.0499999999999998</v>
      </c>
      <c r="E16320">
        <f t="shared" ca="1" si="508"/>
        <v>0</v>
      </c>
      <c r="F16320" s="2">
        <f t="shared" ca="1" si="509"/>
        <v>0</v>
      </c>
    </row>
    <row r="16321" spans="1:6">
      <c r="A16321">
        <v>16608</v>
      </c>
      <c r="B16321">
        <v>18</v>
      </c>
      <c r="C16321">
        <v>22</v>
      </c>
      <c r="D16321">
        <v>24.39</v>
      </c>
      <c r="E16321">
        <f t="shared" ca="1" si="508"/>
        <v>0</v>
      </c>
      <c r="F16321" s="2">
        <f t="shared" ca="1" si="509"/>
        <v>0</v>
      </c>
    </row>
    <row r="16322" spans="1:6">
      <c r="A16322">
        <v>16608</v>
      </c>
      <c r="B16322">
        <v>36</v>
      </c>
      <c r="C16322">
        <v>21</v>
      </c>
      <c r="D16322">
        <v>7.08</v>
      </c>
      <c r="E16322">
        <f t="shared" ca="1" si="508"/>
        <v>148.68</v>
      </c>
      <c r="F16322" s="2">
        <f t="shared" ca="1" si="509"/>
        <v>21</v>
      </c>
    </row>
    <row r="16323" spans="1:6">
      <c r="A16323">
        <v>16608</v>
      </c>
      <c r="B16323">
        <v>68</v>
      </c>
      <c r="C16323">
        <v>6</v>
      </c>
      <c r="D16323">
        <v>11.08</v>
      </c>
      <c r="E16323">
        <f t="shared" ref="E16323:E16386" ca="1" si="510">RANDBETWEEN(0,1)*C16323*D16323</f>
        <v>66.48</v>
      </c>
      <c r="F16323" s="2">
        <f t="shared" ca="1" si="509"/>
        <v>6</v>
      </c>
    </row>
    <row r="16324" spans="1:6">
      <c r="A16324">
        <v>16609</v>
      </c>
      <c r="B16324">
        <v>34</v>
      </c>
      <c r="C16324">
        <v>33</v>
      </c>
      <c r="D16324">
        <v>7.89</v>
      </c>
      <c r="E16324">
        <f t="shared" ca="1" si="510"/>
        <v>0</v>
      </c>
      <c r="F16324" s="2">
        <f t="shared" ref="F16324:F16387" ca="1" si="511">E16324/D16324</f>
        <v>0</v>
      </c>
    </row>
    <row r="16325" spans="1:6">
      <c r="A16325">
        <v>16609</v>
      </c>
      <c r="B16325">
        <v>64</v>
      </c>
      <c r="C16325">
        <v>26</v>
      </c>
      <c r="D16325">
        <v>35.979999999999997</v>
      </c>
      <c r="E16325">
        <f t="shared" ca="1" si="510"/>
        <v>935.4799999999999</v>
      </c>
      <c r="F16325" s="2">
        <f t="shared" ca="1" si="511"/>
        <v>26</v>
      </c>
    </row>
    <row r="16326" spans="1:6">
      <c r="A16326">
        <v>16609</v>
      </c>
      <c r="B16326">
        <v>59</v>
      </c>
      <c r="C16326">
        <v>8</v>
      </c>
      <c r="D16326">
        <v>7.96</v>
      </c>
      <c r="E16326">
        <f t="shared" ca="1" si="510"/>
        <v>63.68</v>
      </c>
      <c r="F16326" s="2">
        <f t="shared" ca="1" si="511"/>
        <v>8</v>
      </c>
    </row>
    <row r="16327" spans="1:6">
      <c r="A16327">
        <v>16609</v>
      </c>
      <c r="B16327">
        <v>62</v>
      </c>
      <c r="C16327">
        <v>33</v>
      </c>
      <c r="D16327">
        <v>28.46</v>
      </c>
      <c r="E16327">
        <f t="shared" ca="1" si="510"/>
        <v>0</v>
      </c>
      <c r="F16327" s="2">
        <f t="shared" ca="1" si="511"/>
        <v>0</v>
      </c>
    </row>
    <row r="16328" spans="1:6">
      <c r="A16328">
        <v>16610</v>
      </c>
      <c r="B16328">
        <v>52</v>
      </c>
      <c r="C16328">
        <v>57</v>
      </c>
      <c r="D16328">
        <v>78.77</v>
      </c>
      <c r="E16328">
        <f t="shared" ca="1" si="510"/>
        <v>0</v>
      </c>
      <c r="F16328" s="2">
        <f t="shared" ca="1" si="511"/>
        <v>0</v>
      </c>
    </row>
    <row r="16329" spans="1:6">
      <c r="A16329">
        <v>16610</v>
      </c>
      <c r="B16329">
        <v>26</v>
      </c>
      <c r="C16329">
        <v>19</v>
      </c>
      <c r="D16329">
        <v>29.8</v>
      </c>
      <c r="E16329">
        <f t="shared" ca="1" si="510"/>
        <v>0</v>
      </c>
      <c r="F16329" s="2">
        <f t="shared" ca="1" si="511"/>
        <v>0</v>
      </c>
    </row>
    <row r="16330" spans="1:6">
      <c r="A16330">
        <v>16610</v>
      </c>
      <c r="B16330">
        <v>70</v>
      </c>
      <c r="C16330">
        <v>38</v>
      </c>
      <c r="D16330">
        <v>31.74</v>
      </c>
      <c r="E16330">
        <f t="shared" ca="1" si="510"/>
        <v>0</v>
      </c>
      <c r="F16330" s="2">
        <f t="shared" ca="1" si="511"/>
        <v>0</v>
      </c>
    </row>
    <row r="16331" spans="1:6">
      <c r="A16331">
        <v>16611</v>
      </c>
      <c r="B16331">
        <v>32</v>
      </c>
      <c r="C16331">
        <v>10</v>
      </c>
      <c r="D16331">
        <v>20.64</v>
      </c>
      <c r="E16331">
        <f t="shared" ca="1" si="510"/>
        <v>0</v>
      </c>
      <c r="F16331" s="2">
        <f t="shared" ca="1" si="511"/>
        <v>0</v>
      </c>
    </row>
    <row r="16332" spans="1:6">
      <c r="A16332">
        <v>16612</v>
      </c>
      <c r="B16332">
        <v>43</v>
      </c>
      <c r="C16332">
        <v>34</v>
      </c>
      <c r="D16332">
        <v>10.78</v>
      </c>
      <c r="E16332">
        <f t="shared" ca="1" si="510"/>
        <v>366.52</v>
      </c>
      <c r="F16332" s="2">
        <f t="shared" ca="1" si="511"/>
        <v>34</v>
      </c>
    </row>
    <row r="16333" spans="1:6">
      <c r="A16333">
        <v>16612</v>
      </c>
      <c r="B16333">
        <v>25</v>
      </c>
      <c r="C16333">
        <v>14</v>
      </c>
      <c r="D16333">
        <v>11.15</v>
      </c>
      <c r="E16333">
        <f t="shared" ca="1" si="510"/>
        <v>156.1</v>
      </c>
      <c r="F16333" s="2">
        <f t="shared" ca="1" si="511"/>
        <v>13.999999999999998</v>
      </c>
    </row>
    <row r="16334" spans="1:6">
      <c r="A16334">
        <v>16612</v>
      </c>
      <c r="B16334">
        <v>27</v>
      </c>
      <c r="C16334">
        <v>45</v>
      </c>
      <c r="D16334">
        <v>34.67</v>
      </c>
      <c r="E16334">
        <f t="shared" ca="1" si="510"/>
        <v>1560.15</v>
      </c>
      <c r="F16334" s="2">
        <f t="shared" ca="1" si="511"/>
        <v>45</v>
      </c>
    </row>
    <row r="16335" spans="1:6">
      <c r="A16335">
        <v>16613</v>
      </c>
      <c r="B16335">
        <v>25</v>
      </c>
      <c r="C16335">
        <v>35</v>
      </c>
      <c r="D16335">
        <v>16.82</v>
      </c>
      <c r="E16335">
        <f t="shared" ca="1" si="510"/>
        <v>588.70000000000005</v>
      </c>
      <c r="F16335" s="2">
        <f t="shared" ca="1" si="511"/>
        <v>35</v>
      </c>
    </row>
    <row r="16336" spans="1:6">
      <c r="A16336">
        <v>16613</v>
      </c>
      <c r="B16336">
        <v>75</v>
      </c>
      <c r="C16336">
        <v>18</v>
      </c>
      <c r="D16336">
        <v>9</v>
      </c>
      <c r="E16336">
        <f t="shared" ca="1" si="510"/>
        <v>0</v>
      </c>
      <c r="F16336" s="2">
        <f t="shared" ca="1" si="511"/>
        <v>0</v>
      </c>
    </row>
    <row r="16337" spans="1:6">
      <c r="A16337">
        <v>16614</v>
      </c>
      <c r="B16337">
        <v>39</v>
      </c>
      <c r="C16337">
        <v>14</v>
      </c>
      <c r="D16337">
        <v>54.58</v>
      </c>
      <c r="E16337">
        <f t="shared" ca="1" si="510"/>
        <v>764.12</v>
      </c>
      <c r="F16337" s="2">
        <f t="shared" ca="1" si="511"/>
        <v>14</v>
      </c>
    </row>
    <row r="16338" spans="1:6">
      <c r="A16338">
        <v>16614</v>
      </c>
      <c r="B16338">
        <v>56</v>
      </c>
      <c r="C16338">
        <v>53</v>
      </c>
      <c r="D16338">
        <v>36.380000000000003</v>
      </c>
      <c r="E16338">
        <f t="shared" ca="1" si="510"/>
        <v>1928.14</v>
      </c>
      <c r="F16338" s="2">
        <f t="shared" ca="1" si="511"/>
        <v>53</v>
      </c>
    </row>
    <row r="16339" spans="1:6">
      <c r="A16339">
        <v>16614</v>
      </c>
      <c r="B16339">
        <v>51</v>
      </c>
      <c r="C16339">
        <v>25</v>
      </c>
      <c r="D16339">
        <v>97.73</v>
      </c>
      <c r="E16339">
        <f t="shared" ca="1" si="510"/>
        <v>2443.25</v>
      </c>
      <c r="F16339" s="2">
        <f t="shared" ca="1" si="511"/>
        <v>25</v>
      </c>
    </row>
    <row r="16340" spans="1:6">
      <c r="A16340">
        <v>16614</v>
      </c>
      <c r="B16340">
        <v>47</v>
      </c>
      <c r="C16340">
        <v>26</v>
      </c>
      <c r="D16340">
        <v>23.4</v>
      </c>
      <c r="E16340">
        <f t="shared" ca="1" si="510"/>
        <v>0</v>
      </c>
      <c r="F16340" s="2">
        <f t="shared" ca="1" si="511"/>
        <v>0</v>
      </c>
    </row>
    <row r="16341" spans="1:6">
      <c r="A16341">
        <v>16615</v>
      </c>
      <c r="B16341">
        <v>21</v>
      </c>
      <c r="C16341">
        <v>45</v>
      </c>
      <c r="D16341">
        <v>10.8</v>
      </c>
      <c r="E16341">
        <f t="shared" ca="1" si="510"/>
        <v>0</v>
      </c>
      <c r="F16341" s="2">
        <f t="shared" ca="1" si="511"/>
        <v>0</v>
      </c>
    </row>
    <row r="16342" spans="1:6">
      <c r="A16342">
        <v>16615</v>
      </c>
      <c r="B16342">
        <v>22</v>
      </c>
      <c r="C16342">
        <v>7</v>
      </c>
      <c r="D16342">
        <v>3.73</v>
      </c>
      <c r="E16342">
        <f t="shared" ca="1" si="510"/>
        <v>0</v>
      </c>
      <c r="F16342" s="2">
        <f t="shared" ca="1" si="511"/>
        <v>0</v>
      </c>
    </row>
    <row r="16343" spans="1:6">
      <c r="A16343">
        <v>16615</v>
      </c>
      <c r="B16343">
        <v>24</v>
      </c>
      <c r="C16343">
        <v>23</v>
      </c>
      <c r="D16343">
        <v>4.46</v>
      </c>
      <c r="E16343">
        <f t="shared" ca="1" si="510"/>
        <v>0</v>
      </c>
      <c r="F16343" s="2">
        <f t="shared" ca="1" si="511"/>
        <v>0</v>
      </c>
    </row>
    <row r="16344" spans="1:6">
      <c r="A16344">
        <v>16616</v>
      </c>
      <c r="B16344">
        <v>39</v>
      </c>
      <c r="C16344">
        <v>111</v>
      </c>
      <c r="D16344">
        <v>66.319999999999993</v>
      </c>
      <c r="E16344">
        <f t="shared" ca="1" si="510"/>
        <v>7361.5199999999995</v>
      </c>
      <c r="F16344" s="2">
        <f t="shared" ca="1" si="511"/>
        <v>111</v>
      </c>
    </row>
    <row r="16345" spans="1:6">
      <c r="A16345">
        <v>16616</v>
      </c>
      <c r="B16345">
        <v>3</v>
      </c>
      <c r="C16345">
        <v>17</v>
      </c>
      <c r="D16345">
        <v>24.32</v>
      </c>
      <c r="E16345">
        <f t="shared" ca="1" si="510"/>
        <v>0</v>
      </c>
      <c r="F16345" s="2">
        <f t="shared" ca="1" si="511"/>
        <v>0</v>
      </c>
    </row>
    <row r="16346" spans="1:6">
      <c r="A16346">
        <v>16617</v>
      </c>
      <c r="B16346">
        <v>65</v>
      </c>
      <c r="C16346">
        <v>76</v>
      </c>
      <c r="D16346">
        <v>10.029999999999999</v>
      </c>
      <c r="E16346">
        <f t="shared" ca="1" si="510"/>
        <v>0</v>
      </c>
      <c r="F16346" s="2">
        <f t="shared" ca="1" si="511"/>
        <v>0</v>
      </c>
    </row>
    <row r="16347" spans="1:6">
      <c r="A16347">
        <v>16618</v>
      </c>
      <c r="B16347">
        <v>68</v>
      </c>
      <c r="C16347">
        <v>49</v>
      </c>
      <c r="D16347">
        <v>11.99</v>
      </c>
      <c r="E16347">
        <f t="shared" ca="1" si="510"/>
        <v>0</v>
      </c>
      <c r="F16347" s="2">
        <f t="shared" ca="1" si="511"/>
        <v>0</v>
      </c>
    </row>
    <row r="16348" spans="1:6">
      <c r="A16348">
        <v>16618</v>
      </c>
      <c r="B16348">
        <v>7</v>
      </c>
      <c r="C16348">
        <v>43</v>
      </c>
      <c r="D16348">
        <v>38.909999999999997</v>
      </c>
      <c r="E16348">
        <f t="shared" ca="1" si="510"/>
        <v>0</v>
      </c>
      <c r="F16348" s="2">
        <f t="shared" ca="1" si="511"/>
        <v>0</v>
      </c>
    </row>
    <row r="16349" spans="1:6">
      <c r="A16349">
        <v>16618</v>
      </c>
      <c r="B16349">
        <v>2</v>
      </c>
      <c r="C16349">
        <v>49</v>
      </c>
      <c r="D16349">
        <v>20.34</v>
      </c>
      <c r="E16349">
        <f t="shared" ca="1" si="510"/>
        <v>996.66</v>
      </c>
      <c r="F16349" s="2">
        <f t="shared" ca="1" si="511"/>
        <v>49</v>
      </c>
    </row>
    <row r="16350" spans="1:6">
      <c r="A16350">
        <v>16619</v>
      </c>
      <c r="B16350">
        <v>42</v>
      </c>
      <c r="C16350">
        <v>2</v>
      </c>
      <c r="D16350">
        <v>14.62</v>
      </c>
      <c r="E16350">
        <f t="shared" ca="1" si="510"/>
        <v>29.24</v>
      </c>
      <c r="F16350" s="2">
        <f t="shared" ca="1" si="511"/>
        <v>2</v>
      </c>
    </row>
    <row r="16351" spans="1:6">
      <c r="A16351">
        <v>16620</v>
      </c>
      <c r="B16351">
        <v>71</v>
      </c>
      <c r="C16351">
        <v>15</v>
      </c>
      <c r="D16351">
        <v>32.9</v>
      </c>
      <c r="E16351">
        <f t="shared" ca="1" si="510"/>
        <v>493.5</v>
      </c>
      <c r="F16351" s="2">
        <f t="shared" ca="1" si="511"/>
        <v>15</v>
      </c>
    </row>
    <row r="16352" spans="1:6">
      <c r="A16352">
        <v>16620</v>
      </c>
      <c r="B16352">
        <v>22</v>
      </c>
      <c r="C16352">
        <v>5</v>
      </c>
      <c r="D16352">
        <v>3.54</v>
      </c>
      <c r="E16352">
        <f t="shared" ca="1" si="510"/>
        <v>0</v>
      </c>
      <c r="F16352" s="2">
        <f t="shared" ca="1" si="511"/>
        <v>0</v>
      </c>
    </row>
    <row r="16353" spans="1:6">
      <c r="A16353">
        <v>16620</v>
      </c>
      <c r="B16353">
        <v>31</v>
      </c>
      <c r="C16353">
        <v>60</v>
      </c>
      <c r="D16353">
        <v>8.76</v>
      </c>
      <c r="E16353">
        <f t="shared" ca="1" si="510"/>
        <v>525.6</v>
      </c>
      <c r="F16353" s="2">
        <f t="shared" ca="1" si="511"/>
        <v>60.000000000000007</v>
      </c>
    </row>
    <row r="16354" spans="1:6">
      <c r="A16354">
        <v>16620</v>
      </c>
      <c r="B16354">
        <v>60</v>
      </c>
      <c r="C16354">
        <v>18</v>
      </c>
      <c r="D16354">
        <v>4.75</v>
      </c>
      <c r="E16354">
        <f t="shared" ca="1" si="510"/>
        <v>85.5</v>
      </c>
      <c r="F16354" s="2">
        <f t="shared" ca="1" si="511"/>
        <v>18</v>
      </c>
    </row>
    <row r="16355" spans="1:6">
      <c r="A16355">
        <v>16621</v>
      </c>
      <c r="B16355">
        <v>62</v>
      </c>
      <c r="C16355">
        <v>15</v>
      </c>
      <c r="D16355">
        <v>27.83</v>
      </c>
      <c r="E16355">
        <f t="shared" ca="1" si="510"/>
        <v>417.45</v>
      </c>
      <c r="F16355" s="2">
        <f t="shared" ca="1" si="511"/>
        <v>15</v>
      </c>
    </row>
    <row r="16356" spans="1:6">
      <c r="A16356">
        <v>16621</v>
      </c>
      <c r="B16356">
        <v>41</v>
      </c>
      <c r="C16356">
        <v>30</v>
      </c>
      <c r="D16356">
        <v>8.1199999999999992</v>
      </c>
      <c r="E16356">
        <f t="shared" ca="1" si="510"/>
        <v>243.59999999999997</v>
      </c>
      <c r="F16356" s="2">
        <f t="shared" ca="1" si="511"/>
        <v>30</v>
      </c>
    </row>
    <row r="16357" spans="1:6">
      <c r="A16357">
        <v>16621</v>
      </c>
      <c r="B16357">
        <v>61</v>
      </c>
      <c r="C16357">
        <v>20</v>
      </c>
      <c r="D16357">
        <v>24.47</v>
      </c>
      <c r="E16357">
        <f t="shared" ca="1" si="510"/>
        <v>489.4</v>
      </c>
      <c r="F16357" s="2">
        <f t="shared" ca="1" si="511"/>
        <v>20</v>
      </c>
    </row>
    <row r="16358" spans="1:6">
      <c r="A16358">
        <v>16621</v>
      </c>
      <c r="B16358">
        <v>52</v>
      </c>
      <c r="C16358">
        <v>15</v>
      </c>
      <c r="D16358">
        <v>73.62</v>
      </c>
      <c r="E16358">
        <f t="shared" ca="1" si="510"/>
        <v>1104.3000000000002</v>
      </c>
      <c r="F16358" s="2">
        <f t="shared" ca="1" si="511"/>
        <v>15.000000000000002</v>
      </c>
    </row>
    <row r="16359" spans="1:6">
      <c r="A16359">
        <v>16622</v>
      </c>
      <c r="B16359">
        <v>11</v>
      </c>
      <c r="C16359">
        <v>18</v>
      </c>
      <c r="D16359">
        <v>25.12</v>
      </c>
      <c r="E16359">
        <f t="shared" ca="1" si="510"/>
        <v>452.16</v>
      </c>
      <c r="F16359" s="2">
        <f t="shared" ca="1" si="511"/>
        <v>18</v>
      </c>
    </row>
    <row r="16360" spans="1:6">
      <c r="A16360">
        <v>16623</v>
      </c>
      <c r="B16360">
        <v>71</v>
      </c>
      <c r="C16360">
        <v>18</v>
      </c>
      <c r="D16360">
        <v>32.82</v>
      </c>
      <c r="E16360">
        <f t="shared" ca="1" si="510"/>
        <v>590.76</v>
      </c>
      <c r="F16360" s="2">
        <f t="shared" ca="1" si="511"/>
        <v>18</v>
      </c>
    </row>
    <row r="16361" spans="1:6">
      <c r="A16361">
        <v>16624</v>
      </c>
      <c r="B16361">
        <v>29</v>
      </c>
      <c r="C16361">
        <v>22</v>
      </c>
      <c r="D16361">
        <v>109.9</v>
      </c>
      <c r="E16361">
        <f t="shared" ca="1" si="510"/>
        <v>2417.8000000000002</v>
      </c>
      <c r="F16361" s="2">
        <f t="shared" ca="1" si="511"/>
        <v>22</v>
      </c>
    </row>
    <row r="16362" spans="1:6">
      <c r="A16362">
        <v>16624</v>
      </c>
      <c r="B16362">
        <v>59</v>
      </c>
      <c r="C16362">
        <v>31</v>
      </c>
      <c r="D16362">
        <v>7.48</v>
      </c>
      <c r="E16362">
        <f t="shared" ca="1" si="510"/>
        <v>0</v>
      </c>
      <c r="F16362" s="2">
        <f t="shared" ca="1" si="511"/>
        <v>0</v>
      </c>
    </row>
    <row r="16363" spans="1:6">
      <c r="A16363">
        <v>16625</v>
      </c>
      <c r="B16363">
        <v>17</v>
      </c>
      <c r="C16363">
        <v>29</v>
      </c>
      <c r="D16363">
        <v>22.5</v>
      </c>
      <c r="E16363">
        <f t="shared" ca="1" si="510"/>
        <v>652.5</v>
      </c>
      <c r="F16363" s="2">
        <f t="shared" ca="1" si="511"/>
        <v>29</v>
      </c>
    </row>
    <row r="16364" spans="1:6">
      <c r="A16364">
        <v>16625</v>
      </c>
      <c r="B16364">
        <v>31</v>
      </c>
      <c r="C16364">
        <v>62</v>
      </c>
      <c r="D16364">
        <v>7.87</v>
      </c>
      <c r="E16364">
        <f t="shared" ca="1" si="510"/>
        <v>487.94</v>
      </c>
      <c r="F16364" s="2">
        <f t="shared" ca="1" si="511"/>
        <v>62</v>
      </c>
    </row>
    <row r="16365" spans="1:6">
      <c r="A16365">
        <v>16625</v>
      </c>
      <c r="B16365">
        <v>75</v>
      </c>
      <c r="C16365">
        <v>6</v>
      </c>
      <c r="D16365">
        <v>6.38</v>
      </c>
      <c r="E16365">
        <f t="shared" ca="1" si="510"/>
        <v>38.28</v>
      </c>
      <c r="F16365" s="2">
        <f t="shared" ca="1" si="511"/>
        <v>6</v>
      </c>
    </row>
    <row r="16366" spans="1:6">
      <c r="A16366">
        <v>16626</v>
      </c>
      <c r="B16366">
        <v>31</v>
      </c>
      <c r="C16366">
        <v>2</v>
      </c>
      <c r="D16366">
        <v>8.39</v>
      </c>
      <c r="E16366">
        <f t="shared" ca="1" si="510"/>
        <v>0</v>
      </c>
      <c r="F16366" s="2">
        <f t="shared" ca="1" si="511"/>
        <v>0</v>
      </c>
    </row>
    <row r="16367" spans="1:6">
      <c r="A16367">
        <v>16626</v>
      </c>
      <c r="B16367">
        <v>66</v>
      </c>
      <c r="C16367">
        <v>54</v>
      </c>
      <c r="D16367">
        <v>19.649999999999999</v>
      </c>
      <c r="E16367">
        <f t="shared" ca="1" si="510"/>
        <v>1061.0999999999999</v>
      </c>
      <c r="F16367" s="2">
        <f t="shared" ca="1" si="511"/>
        <v>54</v>
      </c>
    </row>
    <row r="16368" spans="1:6">
      <c r="A16368">
        <v>16627</v>
      </c>
      <c r="B16368">
        <v>10</v>
      </c>
      <c r="C16368">
        <v>6</v>
      </c>
      <c r="D16368">
        <v>7.36</v>
      </c>
      <c r="E16368">
        <f t="shared" ca="1" si="510"/>
        <v>44.160000000000004</v>
      </c>
      <c r="F16368" s="2">
        <f t="shared" ca="1" si="511"/>
        <v>6</v>
      </c>
    </row>
    <row r="16369" spans="1:6">
      <c r="A16369">
        <v>16627</v>
      </c>
      <c r="B16369">
        <v>67</v>
      </c>
      <c r="C16369">
        <v>3</v>
      </c>
      <c r="D16369">
        <v>64.88</v>
      </c>
      <c r="E16369">
        <f t="shared" ca="1" si="510"/>
        <v>0</v>
      </c>
      <c r="F16369" s="2">
        <f t="shared" ca="1" si="511"/>
        <v>0</v>
      </c>
    </row>
    <row r="16370" spans="1:6">
      <c r="A16370">
        <v>16628</v>
      </c>
      <c r="B16370">
        <v>45</v>
      </c>
      <c r="C16370">
        <v>34</v>
      </c>
      <c r="D16370">
        <v>10.84</v>
      </c>
      <c r="E16370">
        <f t="shared" ca="1" si="510"/>
        <v>368.56</v>
      </c>
      <c r="F16370" s="2">
        <f t="shared" ca="1" si="511"/>
        <v>34</v>
      </c>
    </row>
    <row r="16371" spans="1:6">
      <c r="A16371">
        <v>16628</v>
      </c>
      <c r="B16371">
        <v>31</v>
      </c>
      <c r="C16371">
        <v>20</v>
      </c>
      <c r="D16371">
        <v>9.4600000000000009</v>
      </c>
      <c r="E16371">
        <f t="shared" ca="1" si="510"/>
        <v>0</v>
      </c>
      <c r="F16371" s="2">
        <f t="shared" ca="1" si="511"/>
        <v>0</v>
      </c>
    </row>
    <row r="16372" spans="1:6">
      <c r="A16372">
        <v>16628</v>
      </c>
      <c r="B16372">
        <v>42</v>
      </c>
      <c r="C16372">
        <v>15</v>
      </c>
      <c r="D16372">
        <v>17.63</v>
      </c>
      <c r="E16372">
        <f t="shared" ca="1" si="510"/>
        <v>264.45</v>
      </c>
      <c r="F16372" s="2">
        <f t="shared" ca="1" si="511"/>
        <v>15</v>
      </c>
    </row>
    <row r="16373" spans="1:6">
      <c r="A16373">
        <v>16628</v>
      </c>
      <c r="B16373">
        <v>51</v>
      </c>
      <c r="C16373">
        <v>150</v>
      </c>
      <c r="D16373">
        <v>110.13</v>
      </c>
      <c r="E16373">
        <f t="shared" ca="1" si="510"/>
        <v>16519.5</v>
      </c>
      <c r="F16373" s="2">
        <f t="shared" ca="1" si="511"/>
        <v>150</v>
      </c>
    </row>
    <row r="16374" spans="1:6">
      <c r="A16374">
        <v>16629</v>
      </c>
      <c r="B16374">
        <v>42</v>
      </c>
      <c r="C16374">
        <v>20</v>
      </c>
      <c r="D16374">
        <v>18.13</v>
      </c>
      <c r="E16374">
        <f t="shared" ca="1" si="510"/>
        <v>362.59999999999997</v>
      </c>
      <c r="F16374" s="2">
        <f t="shared" ca="1" si="511"/>
        <v>20</v>
      </c>
    </row>
    <row r="16375" spans="1:6">
      <c r="A16375">
        <v>16630</v>
      </c>
      <c r="B16375">
        <v>41</v>
      </c>
      <c r="C16375">
        <v>11</v>
      </c>
      <c r="D16375">
        <v>8.8800000000000008</v>
      </c>
      <c r="E16375">
        <f t="shared" ca="1" si="510"/>
        <v>97.68</v>
      </c>
      <c r="F16375" s="2">
        <f t="shared" ca="1" si="511"/>
        <v>11</v>
      </c>
    </row>
    <row r="16376" spans="1:6">
      <c r="A16376">
        <v>16631</v>
      </c>
      <c r="B16376">
        <v>16</v>
      </c>
      <c r="C16376">
        <v>22</v>
      </c>
      <c r="D16376">
        <v>8.7899999999999991</v>
      </c>
      <c r="E16376">
        <f t="shared" ca="1" si="510"/>
        <v>193.38</v>
      </c>
      <c r="F16376" s="2">
        <f t="shared" ca="1" si="511"/>
        <v>22</v>
      </c>
    </row>
    <row r="16377" spans="1:6">
      <c r="A16377">
        <v>16631</v>
      </c>
      <c r="B16377">
        <v>62</v>
      </c>
      <c r="C16377">
        <v>22</v>
      </c>
      <c r="D16377">
        <v>27.68</v>
      </c>
      <c r="E16377">
        <f t="shared" ca="1" si="510"/>
        <v>608.96</v>
      </c>
      <c r="F16377" s="2">
        <f t="shared" ca="1" si="511"/>
        <v>22</v>
      </c>
    </row>
    <row r="16378" spans="1:6">
      <c r="A16378">
        <v>16632</v>
      </c>
      <c r="B16378">
        <v>70</v>
      </c>
      <c r="C16378">
        <v>31</v>
      </c>
      <c r="D16378">
        <v>29.57</v>
      </c>
      <c r="E16378">
        <f t="shared" ca="1" si="510"/>
        <v>916.67</v>
      </c>
      <c r="F16378" s="2">
        <f t="shared" ca="1" si="511"/>
        <v>31</v>
      </c>
    </row>
    <row r="16379" spans="1:6">
      <c r="A16379">
        <v>16632</v>
      </c>
      <c r="B16379">
        <v>77</v>
      </c>
      <c r="C16379">
        <v>13</v>
      </c>
      <c r="D16379">
        <v>12.79</v>
      </c>
      <c r="E16379">
        <f t="shared" ca="1" si="510"/>
        <v>166.26999999999998</v>
      </c>
      <c r="F16379" s="2">
        <f t="shared" ca="1" si="511"/>
        <v>13</v>
      </c>
    </row>
    <row r="16380" spans="1:6">
      <c r="A16380">
        <v>16633</v>
      </c>
      <c r="B16380">
        <v>54</v>
      </c>
      <c r="C16380">
        <v>3</v>
      </c>
      <c r="D16380">
        <v>37.229999999999997</v>
      </c>
      <c r="E16380">
        <f t="shared" ca="1" si="510"/>
        <v>0</v>
      </c>
      <c r="F16380" s="2">
        <f t="shared" ca="1" si="511"/>
        <v>0</v>
      </c>
    </row>
    <row r="16381" spans="1:6">
      <c r="A16381">
        <v>16633</v>
      </c>
      <c r="B16381">
        <v>74</v>
      </c>
      <c r="C16381">
        <v>34</v>
      </c>
      <c r="D16381">
        <v>29.35</v>
      </c>
      <c r="E16381">
        <f t="shared" ca="1" si="510"/>
        <v>0</v>
      </c>
      <c r="F16381" s="2">
        <f t="shared" ca="1" si="511"/>
        <v>0</v>
      </c>
    </row>
    <row r="16382" spans="1:6">
      <c r="A16382">
        <v>16633</v>
      </c>
      <c r="B16382">
        <v>56</v>
      </c>
      <c r="C16382">
        <v>20</v>
      </c>
      <c r="D16382">
        <v>40.06</v>
      </c>
      <c r="E16382">
        <f t="shared" ca="1" si="510"/>
        <v>801.2</v>
      </c>
      <c r="F16382" s="2">
        <f t="shared" ca="1" si="511"/>
        <v>20</v>
      </c>
    </row>
    <row r="16383" spans="1:6">
      <c r="A16383">
        <v>16634</v>
      </c>
      <c r="B16383">
        <v>31</v>
      </c>
      <c r="C16383">
        <v>1</v>
      </c>
      <c r="D16383">
        <v>7.46</v>
      </c>
      <c r="E16383">
        <f t="shared" ca="1" si="510"/>
        <v>7.46</v>
      </c>
      <c r="F16383" s="2">
        <f t="shared" ca="1" si="511"/>
        <v>1</v>
      </c>
    </row>
    <row r="16384" spans="1:6">
      <c r="A16384">
        <v>16635</v>
      </c>
      <c r="B16384">
        <v>31</v>
      </c>
      <c r="C16384">
        <v>10</v>
      </c>
      <c r="D16384">
        <v>8.4700000000000006</v>
      </c>
      <c r="E16384">
        <f t="shared" ca="1" si="510"/>
        <v>0</v>
      </c>
      <c r="F16384" s="2">
        <f t="shared" ca="1" si="511"/>
        <v>0</v>
      </c>
    </row>
    <row r="16385" spans="1:6">
      <c r="A16385">
        <v>16635</v>
      </c>
      <c r="B16385">
        <v>38</v>
      </c>
      <c r="C16385">
        <v>5</v>
      </c>
      <c r="D16385">
        <v>77.27</v>
      </c>
      <c r="E16385">
        <f t="shared" ca="1" si="510"/>
        <v>386.34999999999997</v>
      </c>
      <c r="F16385" s="2">
        <f t="shared" ca="1" si="511"/>
        <v>5</v>
      </c>
    </row>
    <row r="16386" spans="1:6">
      <c r="A16386">
        <v>16636</v>
      </c>
      <c r="B16386">
        <v>72</v>
      </c>
      <c r="C16386">
        <v>34</v>
      </c>
      <c r="D16386">
        <v>10.85</v>
      </c>
      <c r="E16386">
        <f t="shared" ca="1" si="510"/>
        <v>368.9</v>
      </c>
      <c r="F16386" s="2">
        <f t="shared" ca="1" si="511"/>
        <v>34</v>
      </c>
    </row>
    <row r="16387" spans="1:6">
      <c r="A16387">
        <v>16636</v>
      </c>
      <c r="B16387">
        <v>36</v>
      </c>
      <c r="C16387">
        <v>34</v>
      </c>
      <c r="D16387">
        <v>7.67</v>
      </c>
      <c r="E16387">
        <f t="shared" ref="E16387:E16450" ca="1" si="512">RANDBETWEEN(0,1)*C16387*D16387</f>
        <v>260.77999999999997</v>
      </c>
      <c r="F16387" s="2">
        <f t="shared" ca="1" si="511"/>
        <v>34</v>
      </c>
    </row>
    <row r="16388" spans="1:6">
      <c r="A16388">
        <v>16636</v>
      </c>
      <c r="B16388">
        <v>39</v>
      </c>
      <c r="C16388">
        <v>2</v>
      </c>
      <c r="D16388">
        <v>59.27</v>
      </c>
      <c r="E16388">
        <f t="shared" ca="1" si="512"/>
        <v>0</v>
      </c>
      <c r="F16388" s="2">
        <f t="shared" ref="F16388:F16451" ca="1" si="513">E16388/D16388</f>
        <v>0</v>
      </c>
    </row>
    <row r="16389" spans="1:6">
      <c r="A16389">
        <v>16637</v>
      </c>
      <c r="B16389">
        <v>10</v>
      </c>
      <c r="C16389">
        <v>11</v>
      </c>
      <c r="D16389">
        <v>6.92</v>
      </c>
      <c r="E16389">
        <f t="shared" ca="1" si="512"/>
        <v>76.12</v>
      </c>
      <c r="F16389" s="2">
        <f t="shared" ca="1" si="513"/>
        <v>11</v>
      </c>
    </row>
    <row r="16390" spans="1:6">
      <c r="A16390">
        <v>16637</v>
      </c>
      <c r="B16390">
        <v>75</v>
      </c>
      <c r="C16390">
        <v>11</v>
      </c>
      <c r="D16390">
        <v>8.67</v>
      </c>
      <c r="E16390">
        <f t="shared" ca="1" si="512"/>
        <v>0</v>
      </c>
      <c r="F16390" s="2">
        <f t="shared" ca="1" si="513"/>
        <v>0</v>
      </c>
    </row>
    <row r="16391" spans="1:6">
      <c r="A16391">
        <v>16638</v>
      </c>
      <c r="B16391">
        <v>75</v>
      </c>
      <c r="C16391">
        <v>44</v>
      </c>
      <c r="D16391">
        <v>6.36</v>
      </c>
      <c r="E16391">
        <f t="shared" ca="1" si="512"/>
        <v>0</v>
      </c>
      <c r="F16391" s="2">
        <f t="shared" ca="1" si="513"/>
        <v>0</v>
      </c>
    </row>
    <row r="16392" spans="1:6">
      <c r="A16392">
        <v>16638</v>
      </c>
      <c r="B16392">
        <v>8</v>
      </c>
      <c r="C16392">
        <v>31</v>
      </c>
      <c r="D16392">
        <v>16.72</v>
      </c>
      <c r="E16392">
        <f t="shared" ca="1" si="512"/>
        <v>518.31999999999994</v>
      </c>
      <c r="F16392" s="2">
        <f t="shared" ca="1" si="513"/>
        <v>31</v>
      </c>
    </row>
    <row r="16393" spans="1:6">
      <c r="A16393">
        <v>16638</v>
      </c>
      <c r="B16393">
        <v>30</v>
      </c>
      <c r="C16393">
        <v>16</v>
      </c>
      <c r="D16393">
        <v>25.42</v>
      </c>
      <c r="E16393">
        <f t="shared" ca="1" si="512"/>
        <v>0</v>
      </c>
      <c r="F16393" s="2">
        <f t="shared" ca="1" si="513"/>
        <v>0</v>
      </c>
    </row>
    <row r="16394" spans="1:6">
      <c r="A16394">
        <v>16639</v>
      </c>
      <c r="B16394">
        <v>29</v>
      </c>
      <c r="C16394">
        <v>18</v>
      </c>
      <c r="D16394">
        <v>151.38999999999999</v>
      </c>
      <c r="E16394">
        <f t="shared" ca="1" si="512"/>
        <v>2725.0199999999995</v>
      </c>
      <c r="F16394" s="2">
        <f t="shared" ca="1" si="513"/>
        <v>18</v>
      </c>
    </row>
    <row r="16395" spans="1:6">
      <c r="A16395">
        <v>16639</v>
      </c>
      <c r="B16395">
        <v>2</v>
      </c>
      <c r="C16395">
        <v>14</v>
      </c>
      <c r="D16395">
        <v>23.02</v>
      </c>
      <c r="E16395">
        <f t="shared" ca="1" si="512"/>
        <v>0</v>
      </c>
      <c r="F16395" s="2">
        <f t="shared" ca="1" si="513"/>
        <v>0</v>
      </c>
    </row>
    <row r="16396" spans="1:6">
      <c r="A16396">
        <v>16640</v>
      </c>
      <c r="B16396">
        <v>19</v>
      </c>
      <c r="C16396">
        <v>57</v>
      </c>
      <c r="D16396">
        <v>10.32</v>
      </c>
      <c r="E16396">
        <f t="shared" ca="1" si="512"/>
        <v>0</v>
      </c>
      <c r="F16396" s="2">
        <f t="shared" ca="1" si="513"/>
        <v>0</v>
      </c>
    </row>
    <row r="16397" spans="1:6">
      <c r="A16397">
        <v>16640</v>
      </c>
      <c r="B16397">
        <v>75</v>
      </c>
      <c r="C16397">
        <v>45</v>
      </c>
      <c r="D16397">
        <v>9.08</v>
      </c>
      <c r="E16397">
        <f t="shared" ca="1" si="512"/>
        <v>408.6</v>
      </c>
      <c r="F16397" s="2">
        <f t="shared" ca="1" si="513"/>
        <v>45</v>
      </c>
    </row>
    <row r="16398" spans="1:6">
      <c r="A16398">
        <v>16641</v>
      </c>
      <c r="B16398">
        <v>18</v>
      </c>
      <c r="C16398">
        <v>33</v>
      </c>
      <c r="D16398">
        <v>28.05</v>
      </c>
      <c r="E16398">
        <f t="shared" ca="1" si="512"/>
        <v>0</v>
      </c>
      <c r="F16398" s="2">
        <f t="shared" ca="1" si="513"/>
        <v>0</v>
      </c>
    </row>
    <row r="16399" spans="1:6">
      <c r="A16399">
        <v>16641</v>
      </c>
      <c r="B16399">
        <v>68</v>
      </c>
      <c r="C16399">
        <v>20</v>
      </c>
      <c r="D16399">
        <v>15.1</v>
      </c>
      <c r="E16399">
        <f t="shared" ca="1" si="512"/>
        <v>0</v>
      </c>
      <c r="F16399" s="2">
        <f t="shared" ca="1" si="513"/>
        <v>0</v>
      </c>
    </row>
    <row r="16400" spans="1:6">
      <c r="A16400">
        <v>16641</v>
      </c>
      <c r="B16400">
        <v>35</v>
      </c>
      <c r="C16400">
        <v>16</v>
      </c>
      <c r="D16400">
        <v>7.08</v>
      </c>
      <c r="E16400">
        <f t="shared" ca="1" si="512"/>
        <v>0</v>
      </c>
      <c r="F16400" s="2">
        <f t="shared" ca="1" si="513"/>
        <v>0</v>
      </c>
    </row>
    <row r="16401" spans="1:6">
      <c r="A16401">
        <v>16641</v>
      </c>
      <c r="B16401">
        <v>63</v>
      </c>
      <c r="C16401">
        <v>33</v>
      </c>
      <c r="D16401">
        <v>23.05</v>
      </c>
      <c r="E16401">
        <f t="shared" ca="1" si="512"/>
        <v>760.65</v>
      </c>
      <c r="F16401" s="2">
        <f t="shared" ca="1" si="513"/>
        <v>33</v>
      </c>
    </row>
    <row r="16402" spans="1:6">
      <c r="A16402">
        <v>16642</v>
      </c>
      <c r="B16402">
        <v>7</v>
      </c>
      <c r="C16402">
        <v>3</v>
      </c>
      <c r="D16402">
        <v>39.200000000000003</v>
      </c>
      <c r="E16402">
        <f t="shared" ca="1" si="512"/>
        <v>0</v>
      </c>
      <c r="F16402" s="2">
        <f t="shared" ca="1" si="513"/>
        <v>0</v>
      </c>
    </row>
    <row r="16403" spans="1:6">
      <c r="A16403">
        <v>16642</v>
      </c>
      <c r="B16403">
        <v>56</v>
      </c>
      <c r="C16403">
        <v>18</v>
      </c>
      <c r="D16403">
        <v>36.72</v>
      </c>
      <c r="E16403">
        <f t="shared" ca="1" si="512"/>
        <v>660.96</v>
      </c>
      <c r="F16403" s="2">
        <f t="shared" ca="1" si="513"/>
        <v>18</v>
      </c>
    </row>
    <row r="16404" spans="1:6">
      <c r="A16404">
        <v>16643</v>
      </c>
      <c r="B16404">
        <v>29</v>
      </c>
      <c r="C16404">
        <v>14</v>
      </c>
      <c r="D16404">
        <v>141.69</v>
      </c>
      <c r="E16404">
        <f t="shared" ca="1" si="512"/>
        <v>0</v>
      </c>
      <c r="F16404" s="2">
        <f t="shared" ca="1" si="513"/>
        <v>0</v>
      </c>
    </row>
    <row r="16405" spans="1:6">
      <c r="A16405">
        <v>16643</v>
      </c>
      <c r="B16405">
        <v>41</v>
      </c>
      <c r="C16405">
        <v>21</v>
      </c>
      <c r="D16405">
        <v>11.85</v>
      </c>
      <c r="E16405">
        <f t="shared" ca="1" si="512"/>
        <v>248.85</v>
      </c>
      <c r="F16405" s="2">
        <f t="shared" ca="1" si="513"/>
        <v>21</v>
      </c>
    </row>
    <row r="16406" spans="1:6">
      <c r="A16406">
        <v>16644</v>
      </c>
      <c r="B16406">
        <v>54</v>
      </c>
      <c r="C16406">
        <v>3</v>
      </c>
      <c r="D16406">
        <v>46.92</v>
      </c>
      <c r="E16406">
        <f t="shared" ca="1" si="512"/>
        <v>140.76</v>
      </c>
      <c r="F16406" s="2">
        <f t="shared" ca="1" si="513"/>
        <v>2.9999999999999996</v>
      </c>
    </row>
    <row r="16407" spans="1:6">
      <c r="A16407">
        <v>16644</v>
      </c>
      <c r="B16407">
        <v>68</v>
      </c>
      <c r="C16407">
        <v>15</v>
      </c>
      <c r="D16407">
        <v>15.67</v>
      </c>
      <c r="E16407">
        <f t="shared" ca="1" si="512"/>
        <v>235.05</v>
      </c>
      <c r="F16407" s="2">
        <f t="shared" ca="1" si="513"/>
        <v>15</v>
      </c>
    </row>
    <row r="16408" spans="1:6">
      <c r="A16408">
        <v>16644</v>
      </c>
      <c r="B16408">
        <v>2</v>
      </c>
      <c r="C16408">
        <v>10</v>
      </c>
      <c r="D16408">
        <v>23.73</v>
      </c>
      <c r="E16408">
        <f t="shared" ca="1" si="512"/>
        <v>0</v>
      </c>
      <c r="F16408" s="2">
        <f t="shared" ca="1" si="513"/>
        <v>0</v>
      </c>
    </row>
    <row r="16409" spans="1:6">
      <c r="A16409">
        <v>16645</v>
      </c>
      <c r="B16409">
        <v>52</v>
      </c>
      <c r="C16409">
        <v>7</v>
      </c>
      <c r="D16409">
        <v>104.3</v>
      </c>
      <c r="E16409">
        <f t="shared" ca="1" si="512"/>
        <v>730.1</v>
      </c>
      <c r="F16409" s="2">
        <f t="shared" ca="1" si="513"/>
        <v>7</v>
      </c>
    </row>
    <row r="16410" spans="1:6">
      <c r="A16410">
        <v>16645</v>
      </c>
      <c r="B16410">
        <v>41</v>
      </c>
      <c r="C16410">
        <v>12</v>
      </c>
      <c r="D16410">
        <v>11.1</v>
      </c>
      <c r="E16410">
        <f t="shared" ca="1" si="512"/>
        <v>0</v>
      </c>
      <c r="F16410" s="2">
        <f t="shared" ca="1" si="513"/>
        <v>0</v>
      </c>
    </row>
    <row r="16411" spans="1:6">
      <c r="A16411">
        <v>16646</v>
      </c>
      <c r="B16411">
        <v>54</v>
      </c>
      <c r="C16411">
        <v>6</v>
      </c>
      <c r="D16411">
        <v>33.049999999999997</v>
      </c>
      <c r="E16411">
        <f t="shared" ca="1" si="512"/>
        <v>198.29999999999998</v>
      </c>
      <c r="F16411" s="2">
        <f t="shared" ca="1" si="513"/>
        <v>6</v>
      </c>
    </row>
    <row r="16412" spans="1:6">
      <c r="A16412">
        <v>16646</v>
      </c>
      <c r="B16412">
        <v>14</v>
      </c>
      <c r="C16412">
        <v>16</v>
      </c>
      <c r="D16412">
        <v>23.86</v>
      </c>
      <c r="E16412">
        <f t="shared" ca="1" si="512"/>
        <v>0</v>
      </c>
      <c r="F16412" s="2">
        <f t="shared" ca="1" si="513"/>
        <v>0</v>
      </c>
    </row>
    <row r="16413" spans="1:6">
      <c r="A16413">
        <v>16647</v>
      </c>
      <c r="B16413">
        <v>16</v>
      </c>
      <c r="C16413">
        <v>74</v>
      </c>
      <c r="D16413">
        <v>12.48</v>
      </c>
      <c r="E16413">
        <f t="shared" ca="1" si="512"/>
        <v>0</v>
      </c>
      <c r="F16413" s="2">
        <f t="shared" ca="1" si="513"/>
        <v>0</v>
      </c>
    </row>
    <row r="16414" spans="1:6">
      <c r="A16414">
        <v>16647</v>
      </c>
      <c r="B16414">
        <v>17</v>
      </c>
      <c r="C16414">
        <v>40</v>
      </c>
      <c r="D16414">
        <v>28.58</v>
      </c>
      <c r="E16414">
        <f t="shared" ca="1" si="512"/>
        <v>1143.1999999999998</v>
      </c>
      <c r="F16414" s="2">
        <f t="shared" ca="1" si="513"/>
        <v>39.999999999999993</v>
      </c>
    </row>
    <row r="16415" spans="1:6">
      <c r="A16415">
        <v>16648</v>
      </c>
      <c r="B16415">
        <v>64</v>
      </c>
      <c r="C16415">
        <v>33</v>
      </c>
      <c r="D16415">
        <v>43.03</v>
      </c>
      <c r="E16415">
        <f t="shared" ca="1" si="512"/>
        <v>1419.99</v>
      </c>
      <c r="F16415" s="2">
        <f t="shared" ca="1" si="513"/>
        <v>33</v>
      </c>
    </row>
    <row r="16416" spans="1:6">
      <c r="A16416">
        <v>16648</v>
      </c>
      <c r="B16416">
        <v>26</v>
      </c>
      <c r="C16416">
        <v>20</v>
      </c>
      <c r="D16416">
        <v>33.43</v>
      </c>
      <c r="E16416">
        <f t="shared" ca="1" si="512"/>
        <v>0</v>
      </c>
      <c r="F16416" s="2">
        <f t="shared" ca="1" si="513"/>
        <v>0</v>
      </c>
    </row>
    <row r="16417" spans="1:6">
      <c r="A16417">
        <v>16648</v>
      </c>
      <c r="B16417">
        <v>69</v>
      </c>
      <c r="C16417">
        <v>23</v>
      </c>
      <c r="D16417">
        <v>2.5</v>
      </c>
      <c r="E16417">
        <f t="shared" ca="1" si="512"/>
        <v>0</v>
      </c>
      <c r="F16417" s="2">
        <f t="shared" ca="1" si="513"/>
        <v>0</v>
      </c>
    </row>
    <row r="16418" spans="1:6">
      <c r="A16418">
        <v>16648</v>
      </c>
      <c r="B16418">
        <v>44</v>
      </c>
      <c r="C16418">
        <v>9</v>
      </c>
      <c r="D16418">
        <v>84.65</v>
      </c>
      <c r="E16418">
        <f t="shared" ca="1" si="512"/>
        <v>0</v>
      </c>
      <c r="F16418" s="2">
        <f t="shared" ca="1" si="513"/>
        <v>0</v>
      </c>
    </row>
    <row r="16419" spans="1:6">
      <c r="A16419">
        <v>16650</v>
      </c>
      <c r="B16419">
        <v>72</v>
      </c>
      <c r="C16419">
        <v>10</v>
      </c>
      <c r="D16419">
        <v>12.92</v>
      </c>
      <c r="E16419">
        <f t="shared" ca="1" si="512"/>
        <v>0</v>
      </c>
      <c r="F16419" s="2">
        <f t="shared" ca="1" si="513"/>
        <v>0</v>
      </c>
    </row>
    <row r="16420" spans="1:6">
      <c r="A16420">
        <v>16650</v>
      </c>
      <c r="B16420">
        <v>62</v>
      </c>
      <c r="C16420">
        <v>2</v>
      </c>
      <c r="D16420">
        <v>30.95</v>
      </c>
      <c r="E16420">
        <f t="shared" ca="1" si="512"/>
        <v>61.9</v>
      </c>
      <c r="F16420" s="2">
        <f t="shared" ca="1" si="513"/>
        <v>2</v>
      </c>
    </row>
    <row r="16421" spans="1:6">
      <c r="A16421">
        <v>16651</v>
      </c>
      <c r="B16421">
        <v>24</v>
      </c>
      <c r="C16421">
        <v>19</v>
      </c>
      <c r="D16421">
        <v>4.71</v>
      </c>
      <c r="E16421">
        <f t="shared" ca="1" si="512"/>
        <v>89.49</v>
      </c>
      <c r="F16421" s="2">
        <f t="shared" ca="1" si="513"/>
        <v>19</v>
      </c>
    </row>
    <row r="16422" spans="1:6">
      <c r="A16422">
        <v>16651</v>
      </c>
      <c r="B16422">
        <v>59</v>
      </c>
      <c r="C16422">
        <v>24</v>
      </c>
      <c r="D16422">
        <v>9.3699999999999992</v>
      </c>
      <c r="E16422">
        <f t="shared" ca="1" si="512"/>
        <v>0</v>
      </c>
      <c r="F16422" s="2">
        <f t="shared" ca="1" si="513"/>
        <v>0</v>
      </c>
    </row>
    <row r="16423" spans="1:6">
      <c r="A16423">
        <v>16651</v>
      </c>
      <c r="B16423">
        <v>13</v>
      </c>
      <c r="C16423">
        <v>19</v>
      </c>
      <c r="D16423">
        <v>23.88</v>
      </c>
      <c r="E16423">
        <f t="shared" ca="1" si="512"/>
        <v>0</v>
      </c>
      <c r="F16423" s="2">
        <f t="shared" ca="1" si="513"/>
        <v>0</v>
      </c>
    </row>
    <row r="16424" spans="1:6">
      <c r="A16424">
        <v>16654</v>
      </c>
      <c r="B16424">
        <v>55</v>
      </c>
      <c r="C16424">
        <v>61</v>
      </c>
      <c r="D16424">
        <v>42.46</v>
      </c>
      <c r="E16424">
        <f t="shared" ca="1" si="512"/>
        <v>2590.06</v>
      </c>
      <c r="F16424" s="2">
        <f t="shared" ca="1" si="513"/>
        <v>61</v>
      </c>
    </row>
    <row r="16425" spans="1:6">
      <c r="A16425">
        <v>16654</v>
      </c>
      <c r="B16425">
        <v>51</v>
      </c>
      <c r="C16425">
        <v>30</v>
      </c>
      <c r="D16425">
        <v>119.2</v>
      </c>
      <c r="E16425">
        <f t="shared" ca="1" si="512"/>
        <v>3576</v>
      </c>
      <c r="F16425" s="2">
        <f t="shared" ca="1" si="513"/>
        <v>30</v>
      </c>
    </row>
    <row r="16426" spans="1:6">
      <c r="A16426">
        <v>16654</v>
      </c>
      <c r="B16426">
        <v>30</v>
      </c>
      <c r="C16426">
        <v>25</v>
      </c>
      <c r="D16426">
        <v>28.82</v>
      </c>
      <c r="E16426">
        <f t="shared" ca="1" si="512"/>
        <v>0</v>
      </c>
      <c r="F16426" s="2">
        <f t="shared" ca="1" si="513"/>
        <v>0</v>
      </c>
    </row>
    <row r="16427" spans="1:6">
      <c r="A16427">
        <v>16654</v>
      </c>
      <c r="B16427">
        <v>62</v>
      </c>
      <c r="C16427">
        <v>5</v>
      </c>
      <c r="D16427">
        <v>31.1</v>
      </c>
      <c r="E16427">
        <f t="shared" ca="1" si="512"/>
        <v>0</v>
      </c>
      <c r="F16427" s="2">
        <f t="shared" ca="1" si="513"/>
        <v>0</v>
      </c>
    </row>
    <row r="16428" spans="1:6">
      <c r="A16428">
        <v>16656</v>
      </c>
      <c r="B16428">
        <v>28</v>
      </c>
      <c r="C16428">
        <v>23</v>
      </c>
      <c r="D16428">
        <v>53.06</v>
      </c>
      <c r="E16428">
        <f t="shared" ca="1" si="512"/>
        <v>0</v>
      </c>
      <c r="F16428" s="2">
        <f t="shared" ca="1" si="513"/>
        <v>0</v>
      </c>
    </row>
    <row r="16429" spans="1:6">
      <c r="A16429">
        <v>16656</v>
      </c>
      <c r="B16429">
        <v>49</v>
      </c>
      <c r="C16429">
        <v>4</v>
      </c>
      <c r="D16429">
        <v>22.02</v>
      </c>
      <c r="E16429">
        <f t="shared" ca="1" si="512"/>
        <v>88.08</v>
      </c>
      <c r="F16429" s="2">
        <f t="shared" ca="1" si="513"/>
        <v>4</v>
      </c>
    </row>
    <row r="16430" spans="1:6">
      <c r="A16430">
        <v>16656</v>
      </c>
      <c r="B16430">
        <v>10</v>
      </c>
      <c r="C16430">
        <v>34</v>
      </c>
      <c r="D16430">
        <v>8.2899999999999991</v>
      </c>
      <c r="E16430">
        <f t="shared" ca="1" si="512"/>
        <v>281.85999999999996</v>
      </c>
      <c r="F16430" s="2">
        <f t="shared" ca="1" si="513"/>
        <v>34</v>
      </c>
    </row>
    <row r="16431" spans="1:6">
      <c r="A16431">
        <v>16657</v>
      </c>
      <c r="B16431">
        <v>38</v>
      </c>
      <c r="C16431">
        <v>12</v>
      </c>
      <c r="D16431">
        <v>102.04</v>
      </c>
      <c r="E16431">
        <f t="shared" ca="1" si="512"/>
        <v>1224.48</v>
      </c>
      <c r="F16431" s="2">
        <f t="shared" ca="1" si="513"/>
        <v>12</v>
      </c>
    </row>
    <row r="16432" spans="1:6">
      <c r="A16432">
        <v>16657</v>
      </c>
      <c r="B16432">
        <v>34</v>
      </c>
      <c r="C16432">
        <v>12</v>
      </c>
      <c r="D16432">
        <v>9.26</v>
      </c>
      <c r="E16432">
        <f t="shared" ca="1" si="512"/>
        <v>111.12</v>
      </c>
      <c r="F16432" s="2">
        <f t="shared" ca="1" si="513"/>
        <v>12</v>
      </c>
    </row>
    <row r="16433" spans="1:6">
      <c r="A16433">
        <v>16659</v>
      </c>
      <c r="B16433">
        <v>40</v>
      </c>
      <c r="C16433">
        <v>1</v>
      </c>
      <c r="D16433">
        <v>23.61</v>
      </c>
      <c r="E16433">
        <f t="shared" ca="1" si="512"/>
        <v>0</v>
      </c>
      <c r="F16433" s="2">
        <f t="shared" ca="1" si="513"/>
        <v>0</v>
      </c>
    </row>
    <row r="16434" spans="1:6">
      <c r="A16434">
        <v>16663</v>
      </c>
      <c r="B16434">
        <v>40</v>
      </c>
      <c r="C16434">
        <v>36</v>
      </c>
      <c r="D16434">
        <v>19.649999999999999</v>
      </c>
      <c r="E16434">
        <f t="shared" ca="1" si="512"/>
        <v>0</v>
      </c>
      <c r="F16434" s="2">
        <f t="shared" ca="1" si="513"/>
        <v>0</v>
      </c>
    </row>
    <row r="16435" spans="1:6">
      <c r="A16435">
        <v>16663</v>
      </c>
      <c r="B16435">
        <v>23</v>
      </c>
      <c r="C16435">
        <v>22</v>
      </c>
      <c r="D16435">
        <v>11.14</v>
      </c>
      <c r="E16435">
        <f t="shared" ca="1" si="512"/>
        <v>0</v>
      </c>
      <c r="F16435" s="2">
        <f t="shared" ca="1" si="513"/>
        <v>0</v>
      </c>
    </row>
    <row r="16436" spans="1:6">
      <c r="A16436">
        <v>16663</v>
      </c>
      <c r="B16436">
        <v>19</v>
      </c>
      <c r="C16436">
        <v>18</v>
      </c>
      <c r="D16436">
        <v>10.65</v>
      </c>
      <c r="E16436">
        <f t="shared" ca="1" si="512"/>
        <v>191.70000000000002</v>
      </c>
      <c r="F16436" s="2">
        <f t="shared" ca="1" si="513"/>
        <v>18</v>
      </c>
    </row>
    <row r="16437" spans="1:6">
      <c r="A16437">
        <v>16664</v>
      </c>
      <c r="B16437">
        <v>77</v>
      </c>
      <c r="C16437">
        <v>20</v>
      </c>
      <c r="D16437">
        <v>16.440000000000001</v>
      </c>
      <c r="E16437">
        <f t="shared" ca="1" si="512"/>
        <v>0</v>
      </c>
      <c r="F16437" s="2">
        <f t="shared" ca="1" si="513"/>
        <v>0</v>
      </c>
    </row>
    <row r="16438" spans="1:6">
      <c r="A16438">
        <v>16664</v>
      </c>
      <c r="B16438">
        <v>72</v>
      </c>
      <c r="C16438">
        <v>41</v>
      </c>
      <c r="D16438">
        <v>14.97</v>
      </c>
      <c r="E16438">
        <f t="shared" ca="1" si="512"/>
        <v>0</v>
      </c>
      <c r="F16438" s="2">
        <f t="shared" ca="1" si="513"/>
        <v>0</v>
      </c>
    </row>
    <row r="16439" spans="1:6">
      <c r="A16439">
        <v>16664</v>
      </c>
      <c r="B16439">
        <v>31</v>
      </c>
      <c r="C16439">
        <v>16</v>
      </c>
      <c r="D16439">
        <v>10.58</v>
      </c>
      <c r="E16439">
        <f t="shared" ca="1" si="512"/>
        <v>169.28</v>
      </c>
      <c r="F16439" s="2">
        <f t="shared" ca="1" si="513"/>
        <v>16</v>
      </c>
    </row>
    <row r="16440" spans="1:6">
      <c r="A16440">
        <v>16666</v>
      </c>
      <c r="B16440">
        <v>41</v>
      </c>
      <c r="C16440">
        <v>20</v>
      </c>
      <c r="D16440">
        <v>8.64</v>
      </c>
      <c r="E16440">
        <f t="shared" ca="1" si="512"/>
        <v>172.8</v>
      </c>
      <c r="F16440" s="2">
        <f t="shared" ca="1" si="513"/>
        <v>20</v>
      </c>
    </row>
    <row r="16441" spans="1:6">
      <c r="A16441">
        <v>16666</v>
      </c>
      <c r="B16441">
        <v>48</v>
      </c>
      <c r="C16441">
        <v>8</v>
      </c>
      <c r="D16441">
        <v>32.19</v>
      </c>
      <c r="E16441">
        <f t="shared" ca="1" si="512"/>
        <v>0</v>
      </c>
      <c r="F16441" s="2">
        <f t="shared" ca="1" si="513"/>
        <v>0</v>
      </c>
    </row>
    <row r="16442" spans="1:6">
      <c r="A16442">
        <v>16666</v>
      </c>
      <c r="B16442">
        <v>43</v>
      </c>
      <c r="C16442">
        <v>20</v>
      </c>
      <c r="D16442">
        <v>11.98</v>
      </c>
      <c r="E16442">
        <f t="shared" ca="1" si="512"/>
        <v>239.60000000000002</v>
      </c>
      <c r="F16442" s="2">
        <f t="shared" ca="1" si="513"/>
        <v>20</v>
      </c>
    </row>
    <row r="16443" spans="1:6">
      <c r="A16443">
        <v>16666</v>
      </c>
      <c r="B16443">
        <v>61</v>
      </c>
      <c r="C16443">
        <v>30</v>
      </c>
      <c r="D16443">
        <v>26.41</v>
      </c>
      <c r="E16443">
        <f t="shared" ca="1" si="512"/>
        <v>0</v>
      </c>
      <c r="F16443" s="2">
        <f t="shared" ca="1" si="513"/>
        <v>0</v>
      </c>
    </row>
    <row r="16444" spans="1:6">
      <c r="A16444">
        <v>16667</v>
      </c>
      <c r="B16444">
        <v>33</v>
      </c>
      <c r="C16444">
        <v>17</v>
      </c>
      <c r="D16444">
        <v>25.53</v>
      </c>
      <c r="E16444">
        <f t="shared" ca="1" si="512"/>
        <v>434.01</v>
      </c>
      <c r="F16444" s="2">
        <f t="shared" ca="1" si="513"/>
        <v>17</v>
      </c>
    </row>
    <row r="16445" spans="1:6">
      <c r="A16445">
        <v>16668</v>
      </c>
      <c r="B16445">
        <v>38</v>
      </c>
      <c r="C16445">
        <v>37</v>
      </c>
      <c r="D16445">
        <v>92.82</v>
      </c>
      <c r="E16445">
        <f t="shared" ca="1" si="512"/>
        <v>0</v>
      </c>
      <c r="F16445" s="2">
        <f t="shared" ca="1" si="513"/>
        <v>0</v>
      </c>
    </row>
    <row r="16446" spans="1:6">
      <c r="A16446">
        <v>16668</v>
      </c>
      <c r="B16446">
        <v>62</v>
      </c>
      <c r="C16446">
        <v>24</v>
      </c>
      <c r="D16446">
        <v>31.24</v>
      </c>
      <c r="E16446">
        <f t="shared" ca="1" si="512"/>
        <v>0</v>
      </c>
      <c r="F16446" s="2">
        <f t="shared" ca="1" si="513"/>
        <v>0</v>
      </c>
    </row>
    <row r="16447" spans="1:6">
      <c r="A16447">
        <v>16669</v>
      </c>
      <c r="B16447">
        <v>38</v>
      </c>
      <c r="C16447">
        <v>33</v>
      </c>
      <c r="D16447">
        <v>80.099999999999994</v>
      </c>
      <c r="E16447">
        <f t="shared" ca="1" si="512"/>
        <v>2643.2999999999997</v>
      </c>
      <c r="F16447" s="2">
        <f t="shared" ca="1" si="513"/>
        <v>33</v>
      </c>
    </row>
    <row r="16448" spans="1:6">
      <c r="A16448">
        <v>16669</v>
      </c>
      <c r="B16448">
        <v>40</v>
      </c>
      <c r="C16448">
        <v>67</v>
      </c>
      <c r="D16448">
        <v>17.72</v>
      </c>
      <c r="E16448">
        <f t="shared" ca="1" si="512"/>
        <v>1187.24</v>
      </c>
      <c r="F16448" s="2">
        <f t="shared" ca="1" si="513"/>
        <v>67</v>
      </c>
    </row>
    <row r="16449" spans="1:6">
      <c r="A16449">
        <v>16669</v>
      </c>
      <c r="B16449">
        <v>62</v>
      </c>
      <c r="C16449">
        <v>28</v>
      </c>
      <c r="D16449">
        <v>26.51</v>
      </c>
      <c r="E16449">
        <f t="shared" ca="1" si="512"/>
        <v>0</v>
      </c>
      <c r="F16449" s="2">
        <f t="shared" ca="1" si="513"/>
        <v>0</v>
      </c>
    </row>
    <row r="16450" spans="1:6">
      <c r="A16450">
        <v>16669</v>
      </c>
      <c r="B16450">
        <v>26</v>
      </c>
      <c r="C16450">
        <v>45</v>
      </c>
      <c r="D16450">
        <v>29.36</v>
      </c>
      <c r="E16450">
        <f t="shared" ca="1" si="512"/>
        <v>1321.2</v>
      </c>
      <c r="F16450" s="2">
        <f t="shared" ca="1" si="513"/>
        <v>45</v>
      </c>
    </row>
    <row r="16451" spans="1:6">
      <c r="A16451">
        <v>16670</v>
      </c>
      <c r="B16451">
        <v>32</v>
      </c>
      <c r="C16451">
        <v>23</v>
      </c>
      <c r="D16451">
        <v>17.75</v>
      </c>
      <c r="E16451">
        <f t="shared" ref="E16451:E16514" ca="1" si="514">RANDBETWEEN(0,1)*C16451*D16451</f>
        <v>0</v>
      </c>
      <c r="F16451" s="2">
        <f t="shared" ca="1" si="513"/>
        <v>0</v>
      </c>
    </row>
    <row r="16452" spans="1:6">
      <c r="A16452">
        <v>16670</v>
      </c>
      <c r="B16452">
        <v>41</v>
      </c>
      <c r="C16452">
        <v>23</v>
      </c>
      <c r="D16452">
        <v>8.91</v>
      </c>
      <c r="E16452">
        <f t="shared" ca="1" si="514"/>
        <v>0</v>
      </c>
      <c r="F16452" s="2">
        <f t="shared" ref="F16452:F16515" ca="1" si="515">E16452/D16452</f>
        <v>0</v>
      </c>
    </row>
    <row r="16453" spans="1:6">
      <c r="A16453">
        <v>16671</v>
      </c>
      <c r="B16453">
        <v>43</v>
      </c>
      <c r="C16453">
        <v>8</v>
      </c>
      <c r="D16453">
        <v>12.16</v>
      </c>
      <c r="E16453">
        <f t="shared" ca="1" si="514"/>
        <v>0</v>
      </c>
      <c r="F16453" s="2">
        <f t="shared" ca="1" si="515"/>
        <v>0</v>
      </c>
    </row>
    <row r="16454" spans="1:6">
      <c r="A16454">
        <v>16671</v>
      </c>
      <c r="B16454">
        <v>75</v>
      </c>
      <c r="C16454">
        <v>22</v>
      </c>
      <c r="D16454">
        <v>7.78</v>
      </c>
      <c r="E16454">
        <f t="shared" ca="1" si="514"/>
        <v>0</v>
      </c>
      <c r="F16454" s="2">
        <f t="shared" ca="1" si="515"/>
        <v>0</v>
      </c>
    </row>
    <row r="16455" spans="1:6">
      <c r="A16455">
        <v>16673</v>
      </c>
      <c r="B16455">
        <v>35</v>
      </c>
      <c r="C16455">
        <v>19</v>
      </c>
      <c r="D16455">
        <v>5.17</v>
      </c>
      <c r="E16455">
        <f t="shared" ca="1" si="514"/>
        <v>0</v>
      </c>
      <c r="F16455" s="2">
        <f t="shared" ca="1" si="515"/>
        <v>0</v>
      </c>
    </row>
    <row r="16456" spans="1:6">
      <c r="A16456">
        <v>16673</v>
      </c>
      <c r="B16456">
        <v>51</v>
      </c>
      <c r="C16456">
        <v>6</v>
      </c>
      <c r="D16456">
        <v>92.87</v>
      </c>
      <c r="E16456">
        <f t="shared" ca="1" si="514"/>
        <v>0</v>
      </c>
      <c r="F16456" s="2">
        <f t="shared" ca="1" si="515"/>
        <v>0</v>
      </c>
    </row>
    <row r="16457" spans="1:6">
      <c r="A16457">
        <v>16674</v>
      </c>
      <c r="B16457">
        <v>62</v>
      </c>
      <c r="C16457">
        <v>3</v>
      </c>
      <c r="D16457">
        <v>31.77</v>
      </c>
      <c r="E16457">
        <f t="shared" ca="1" si="514"/>
        <v>0</v>
      </c>
      <c r="F16457" s="2">
        <f t="shared" ca="1" si="515"/>
        <v>0</v>
      </c>
    </row>
    <row r="16458" spans="1:6">
      <c r="A16458">
        <v>16674</v>
      </c>
      <c r="B16458">
        <v>70</v>
      </c>
      <c r="C16458">
        <v>6</v>
      </c>
      <c r="D16458">
        <v>32.53</v>
      </c>
      <c r="E16458">
        <f t="shared" ca="1" si="514"/>
        <v>195.18</v>
      </c>
      <c r="F16458" s="2">
        <f t="shared" ca="1" si="515"/>
        <v>6</v>
      </c>
    </row>
    <row r="16459" spans="1:6">
      <c r="A16459">
        <v>16675</v>
      </c>
      <c r="B16459">
        <v>11</v>
      </c>
      <c r="C16459">
        <v>18</v>
      </c>
      <c r="D16459">
        <v>36.18</v>
      </c>
      <c r="E16459">
        <f t="shared" ca="1" si="514"/>
        <v>651.24</v>
      </c>
      <c r="F16459" s="2">
        <f t="shared" ca="1" si="515"/>
        <v>18</v>
      </c>
    </row>
    <row r="16460" spans="1:6">
      <c r="A16460">
        <v>16675</v>
      </c>
      <c r="B16460">
        <v>57</v>
      </c>
      <c r="C16460">
        <v>14</v>
      </c>
      <c r="D16460">
        <v>24.85</v>
      </c>
      <c r="E16460">
        <f t="shared" ca="1" si="514"/>
        <v>347.90000000000003</v>
      </c>
      <c r="F16460" s="2">
        <f t="shared" ca="1" si="515"/>
        <v>14</v>
      </c>
    </row>
    <row r="16461" spans="1:6">
      <c r="A16461">
        <v>16675</v>
      </c>
      <c r="B16461">
        <v>59</v>
      </c>
      <c r="C16461">
        <v>37</v>
      </c>
      <c r="D16461">
        <v>10.64</v>
      </c>
      <c r="E16461">
        <f t="shared" ca="1" si="514"/>
        <v>0</v>
      </c>
      <c r="F16461" s="2">
        <f t="shared" ca="1" si="515"/>
        <v>0</v>
      </c>
    </row>
    <row r="16462" spans="1:6">
      <c r="A16462">
        <v>16675</v>
      </c>
      <c r="B16462">
        <v>77</v>
      </c>
      <c r="C16462">
        <v>14</v>
      </c>
      <c r="D16462">
        <v>15.65</v>
      </c>
      <c r="E16462">
        <f t="shared" ca="1" si="514"/>
        <v>219.1</v>
      </c>
      <c r="F16462" s="2">
        <f t="shared" ca="1" si="515"/>
        <v>14</v>
      </c>
    </row>
    <row r="16463" spans="1:6">
      <c r="A16463">
        <v>16676</v>
      </c>
      <c r="B16463">
        <v>41</v>
      </c>
      <c r="C16463">
        <v>11</v>
      </c>
      <c r="D16463">
        <v>9.39</v>
      </c>
      <c r="E16463">
        <f t="shared" ca="1" si="514"/>
        <v>0</v>
      </c>
      <c r="F16463" s="2">
        <f t="shared" ca="1" si="515"/>
        <v>0</v>
      </c>
    </row>
    <row r="16464" spans="1:6">
      <c r="A16464">
        <v>16676</v>
      </c>
      <c r="B16464">
        <v>70</v>
      </c>
      <c r="C16464">
        <v>8</v>
      </c>
      <c r="D16464">
        <v>33.450000000000003</v>
      </c>
      <c r="E16464">
        <f t="shared" ca="1" si="514"/>
        <v>0</v>
      </c>
      <c r="F16464" s="2">
        <f t="shared" ca="1" si="515"/>
        <v>0</v>
      </c>
    </row>
    <row r="16465" spans="1:6">
      <c r="A16465">
        <v>16677</v>
      </c>
      <c r="B16465">
        <v>26</v>
      </c>
      <c r="C16465">
        <v>13</v>
      </c>
      <c r="D16465">
        <v>34.31</v>
      </c>
      <c r="E16465">
        <f t="shared" ca="1" si="514"/>
        <v>0</v>
      </c>
      <c r="F16465" s="2">
        <f t="shared" ca="1" si="515"/>
        <v>0</v>
      </c>
    </row>
    <row r="16466" spans="1:6">
      <c r="A16466">
        <v>16677</v>
      </c>
      <c r="B16466">
        <v>53</v>
      </c>
      <c r="C16466">
        <v>22</v>
      </c>
      <c r="D16466">
        <v>79.86</v>
      </c>
      <c r="E16466">
        <f t="shared" ca="1" si="514"/>
        <v>1756.92</v>
      </c>
      <c r="F16466" s="2">
        <f t="shared" ca="1" si="515"/>
        <v>22</v>
      </c>
    </row>
    <row r="16467" spans="1:6">
      <c r="A16467">
        <v>16679</v>
      </c>
      <c r="B16467">
        <v>39</v>
      </c>
      <c r="C16467">
        <v>26</v>
      </c>
      <c r="D16467">
        <v>63.76</v>
      </c>
      <c r="E16467">
        <f t="shared" ca="1" si="514"/>
        <v>0</v>
      </c>
      <c r="F16467" s="2">
        <f t="shared" ca="1" si="515"/>
        <v>0</v>
      </c>
    </row>
    <row r="16468" spans="1:6">
      <c r="A16468">
        <v>16679</v>
      </c>
      <c r="B16468">
        <v>10</v>
      </c>
      <c r="C16468">
        <v>18</v>
      </c>
      <c r="D16468">
        <v>7.76</v>
      </c>
      <c r="E16468">
        <f t="shared" ca="1" si="514"/>
        <v>0</v>
      </c>
      <c r="F16468" s="2">
        <f t="shared" ca="1" si="515"/>
        <v>0</v>
      </c>
    </row>
    <row r="16469" spans="1:6">
      <c r="A16469">
        <v>16680</v>
      </c>
      <c r="B16469">
        <v>20</v>
      </c>
      <c r="C16469">
        <v>5</v>
      </c>
      <c r="D16469">
        <v>71.53</v>
      </c>
      <c r="E16469">
        <f t="shared" ca="1" si="514"/>
        <v>0</v>
      </c>
      <c r="F16469" s="2">
        <f t="shared" ca="1" si="515"/>
        <v>0</v>
      </c>
    </row>
    <row r="16470" spans="1:6">
      <c r="A16470">
        <v>16680</v>
      </c>
      <c r="B16470">
        <v>38</v>
      </c>
      <c r="C16470">
        <v>2</v>
      </c>
      <c r="D16470">
        <v>65.94</v>
      </c>
      <c r="E16470">
        <f t="shared" ca="1" si="514"/>
        <v>0</v>
      </c>
      <c r="F16470" s="2">
        <f t="shared" ca="1" si="515"/>
        <v>0</v>
      </c>
    </row>
    <row r="16471" spans="1:6">
      <c r="A16471">
        <v>16681</v>
      </c>
      <c r="B16471">
        <v>13</v>
      </c>
      <c r="C16471">
        <v>9</v>
      </c>
      <c r="D16471">
        <v>24.77</v>
      </c>
      <c r="E16471">
        <f t="shared" ca="1" si="514"/>
        <v>222.93</v>
      </c>
      <c r="F16471" s="2">
        <f t="shared" ca="1" si="515"/>
        <v>9</v>
      </c>
    </row>
    <row r="16472" spans="1:6">
      <c r="A16472">
        <v>16681</v>
      </c>
      <c r="B16472">
        <v>2</v>
      </c>
      <c r="C16472">
        <v>9</v>
      </c>
      <c r="D16472">
        <v>18.850000000000001</v>
      </c>
      <c r="E16472">
        <f t="shared" ca="1" si="514"/>
        <v>169.65</v>
      </c>
      <c r="F16472" s="2">
        <f t="shared" ca="1" si="515"/>
        <v>9</v>
      </c>
    </row>
    <row r="16473" spans="1:6">
      <c r="A16473">
        <v>16681</v>
      </c>
      <c r="B16473">
        <v>8</v>
      </c>
      <c r="C16473">
        <v>18</v>
      </c>
      <c r="D16473">
        <v>18.53</v>
      </c>
      <c r="E16473">
        <f t="shared" ca="1" si="514"/>
        <v>333.54</v>
      </c>
      <c r="F16473" s="2">
        <f t="shared" ca="1" si="515"/>
        <v>18</v>
      </c>
    </row>
    <row r="16474" spans="1:6">
      <c r="A16474">
        <v>16681</v>
      </c>
      <c r="B16474">
        <v>60</v>
      </c>
      <c r="C16474">
        <v>19</v>
      </c>
      <c r="D16474">
        <v>5.04</v>
      </c>
      <c r="E16474">
        <f t="shared" ca="1" si="514"/>
        <v>0</v>
      </c>
      <c r="F16474" s="2">
        <f t="shared" ca="1" si="515"/>
        <v>0</v>
      </c>
    </row>
    <row r="16475" spans="1:6">
      <c r="A16475">
        <v>16682</v>
      </c>
      <c r="B16475">
        <v>60</v>
      </c>
      <c r="C16475">
        <v>32</v>
      </c>
      <c r="D16475">
        <v>5.28</v>
      </c>
      <c r="E16475">
        <f t="shared" ca="1" si="514"/>
        <v>0</v>
      </c>
      <c r="F16475" s="2">
        <f t="shared" ca="1" si="515"/>
        <v>0</v>
      </c>
    </row>
    <row r="16476" spans="1:6">
      <c r="A16476">
        <v>16682</v>
      </c>
      <c r="B16476">
        <v>68</v>
      </c>
      <c r="C16476">
        <v>25</v>
      </c>
      <c r="D16476">
        <v>13.1</v>
      </c>
      <c r="E16476">
        <f t="shared" ca="1" si="514"/>
        <v>0</v>
      </c>
      <c r="F16476" s="2">
        <f t="shared" ca="1" si="515"/>
        <v>0</v>
      </c>
    </row>
    <row r="16477" spans="1:6">
      <c r="A16477">
        <v>16682</v>
      </c>
      <c r="B16477">
        <v>39</v>
      </c>
      <c r="C16477">
        <v>30</v>
      </c>
      <c r="D16477">
        <v>54.06</v>
      </c>
      <c r="E16477">
        <f t="shared" ca="1" si="514"/>
        <v>0</v>
      </c>
      <c r="F16477" s="2">
        <f t="shared" ca="1" si="515"/>
        <v>0</v>
      </c>
    </row>
    <row r="16478" spans="1:6">
      <c r="A16478">
        <v>16682</v>
      </c>
      <c r="B16478">
        <v>6</v>
      </c>
      <c r="C16478">
        <v>6</v>
      </c>
      <c r="D16478">
        <v>3.95</v>
      </c>
      <c r="E16478">
        <f t="shared" ca="1" si="514"/>
        <v>23.700000000000003</v>
      </c>
      <c r="F16478" s="2">
        <f t="shared" ca="1" si="515"/>
        <v>6.0000000000000009</v>
      </c>
    </row>
    <row r="16479" spans="1:6">
      <c r="A16479">
        <v>16683</v>
      </c>
      <c r="B16479">
        <v>35</v>
      </c>
      <c r="C16479">
        <v>9</v>
      </c>
      <c r="D16479">
        <v>4.91</v>
      </c>
      <c r="E16479">
        <f t="shared" ca="1" si="514"/>
        <v>44.19</v>
      </c>
      <c r="F16479" s="2">
        <f t="shared" ca="1" si="515"/>
        <v>9</v>
      </c>
    </row>
    <row r="16480" spans="1:6">
      <c r="A16480">
        <v>16683</v>
      </c>
      <c r="B16480">
        <v>19</v>
      </c>
      <c r="C16480">
        <v>2</v>
      </c>
      <c r="D16480">
        <v>8.7899999999999991</v>
      </c>
      <c r="E16480">
        <f t="shared" ca="1" si="514"/>
        <v>17.579999999999998</v>
      </c>
      <c r="F16480" s="2">
        <f t="shared" ca="1" si="515"/>
        <v>2</v>
      </c>
    </row>
    <row r="16481" spans="1:6">
      <c r="A16481">
        <v>16683</v>
      </c>
      <c r="B16481">
        <v>38</v>
      </c>
      <c r="C16481">
        <v>9</v>
      </c>
      <c r="D16481">
        <v>74.760000000000005</v>
      </c>
      <c r="E16481">
        <f t="shared" ca="1" si="514"/>
        <v>672.84</v>
      </c>
      <c r="F16481" s="2">
        <f t="shared" ca="1" si="515"/>
        <v>9</v>
      </c>
    </row>
    <row r="16482" spans="1:6">
      <c r="A16482">
        <v>16683</v>
      </c>
      <c r="B16482">
        <v>43</v>
      </c>
      <c r="C16482">
        <v>10</v>
      </c>
      <c r="D16482">
        <v>11.02</v>
      </c>
      <c r="E16482">
        <f t="shared" ca="1" si="514"/>
        <v>110.19999999999999</v>
      </c>
      <c r="F16482" s="2">
        <f t="shared" ca="1" si="515"/>
        <v>10</v>
      </c>
    </row>
    <row r="16483" spans="1:6">
      <c r="A16483">
        <v>16684</v>
      </c>
      <c r="B16483">
        <v>25</v>
      </c>
      <c r="C16483">
        <v>11</v>
      </c>
      <c r="D16483">
        <v>13.06</v>
      </c>
      <c r="E16483">
        <f t="shared" ca="1" si="514"/>
        <v>0</v>
      </c>
      <c r="F16483" s="2">
        <f t="shared" ca="1" si="515"/>
        <v>0</v>
      </c>
    </row>
    <row r="16484" spans="1:6">
      <c r="A16484">
        <v>16684</v>
      </c>
      <c r="B16484">
        <v>64</v>
      </c>
      <c r="C16484">
        <v>3</v>
      </c>
      <c r="D16484">
        <v>31.29</v>
      </c>
      <c r="E16484">
        <f t="shared" ca="1" si="514"/>
        <v>0</v>
      </c>
      <c r="F16484" s="2">
        <f t="shared" ca="1" si="515"/>
        <v>0</v>
      </c>
    </row>
    <row r="16485" spans="1:6">
      <c r="A16485">
        <v>16684</v>
      </c>
      <c r="B16485">
        <v>44</v>
      </c>
      <c r="C16485">
        <v>18</v>
      </c>
      <c r="D16485">
        <v>64.489999999999995</v>
      </c>
      <c r="E16485">
        <f t="shared" ca="1" si="514"/>
        <v>1160.82</v>
      </c>
      <c r="F16485" s="2">
        <f t="shared" ca="1" si="515"/>
        <v>18</v>
      </c>
    </row>
    <row r="16486" spans="1:6">
      <c r="A16486">
        <v>16684</v>
      </c>
      <c r="B16486">
        <v>13</v>
      </c>
      <c r="C16486">
        <v>3</v>
      </c>
      <c r="D16486">
        <v>24.23</v>
      </c>
      <c r="E16486">
        <f t="shared" ca="1" si="514"/>
        <v>0</v>
      </c>
      <c r="F16486" s="2">
        <f t="shared" ca="1" si="515"/>
        <v>0</v>
      </c>
    </row>
    <row r="16487" spans="1:6">
      <c r="A16487">
        <v>16685</v>
      </c>
      <c r="B16487">
        <v>53</v>
      </c>
      <c r="C16487">
        <v>11</v>
      </c>
      <c r="D16487">
        <v>61.93</v>
      </c>
      <c r="E16487">
        <f t="shared" ca="1" si="514"/>
        <v>681.23</v>
      </c>
      <c r="F16487" s="2">
        <f t="shared" ca="1" si="515"/>
        <v>11</v>
      </c>
    </row>
    <row r="16488" spans="1:6">
      <c r="A16488">
        <v>16685</v>
      </c>
      <c r="B16488">
        <v>7</v>
      </c>
      <c r="C16488">
        <v>24</v>
      </c>
      <c r="D16488">
        <v>41.42</v>
      </c>
      <c r="E16488">
        <f t="shared" ca="1" si="514"/>
        <v>994.08</v>
      </c>
      <c r="F16488" s="2">
        <f t="shared" ca="1" si="515"/>
        <v>24</v>
      </c>
    </row>
    <row r="16489" spans="1:6">
      <c r="A16489">
        <v>16685</v>
      </c>
      <c r="B16489">
        <v>31</v>
      </c>
      <c r="C16489">
        <v>11</v>
      </c>
      <c r="D16489">
        <v>9.01</v>
      </c>
      <c r="E16489">
        <f t="shared" ca="1" si="514"/>
        <v>0</v>
      </c>
      <c r="F16489" s="2">
        <f t="shared" ca="1" si="515"/>
        <v>0</v>
      </c>
    </row>
    <row r="16490" spans="1:6">
      <c r="A16490">
        <v>16686</v>
      </c>
      <c r="B16490">
        <v>29</v>
      </c>
      <c r="C16490">
        <v>8</v>
      </c>
      <c r="D16490">
        <v>140.54</v>
      </c>
      <c r="E16490">
        <f t="shared" ca="1" si="514"/>
        <v>1124.32</v>
      </c>
      <c r="F16490" s="2">
        <f t="shared" ca="1" si="515"/>
        <v>8</v>
      </c>
    </row>
    <row r="16491" spans="1:6">
      <c r="A16491">
        <v>16686</v>
      </c>
      <c r="B16491">
        <v>30</v>
      </c>
      <c r="C16491">
        <v>20</v>
      </c>
      <c r="D16491">
        <v>25.59</v>
      </c>
      <c r="E16491">
        <f t="shared" ca="1" si="514"/>
        <v>511.8</v>
      </c>
      <c r="F16491" s="2">
        <f t="shared" ca="1" si="515"/>
        <v>20</v>
      </c>
    </row>
    <row r="16492" spans="1:6">
      <c r="A16492">
        <v>16687</v>
      </c>
      <c r="B16492">
        <v>59</v>
      </c>
      <c r="C16492">
        <v>18</v>
      </c>
      <c r="D16492">
        <v>9.86</v>
      </c>
      <c r="E16492">
        <f t="shared" ca="1" si="514"/>
        <v>0</v>
      </c>
      <c r="F16492" s="2">
        <f t="shared" ca="1" si="515"/>
        <v>0</v>
      </c>
    </row>
    <row r="16493" spans="1:6">
      <c r="A16493">
        <v>16687</v>
      </c>
      <c r="B16493">
        <v>77</v>
      </c>
      <c r="C16493">
        <v>2</v>
      </c>
      <c r="D16493">
        <v>15.08</v>
      </c>
      <c r="E16493">
        <f t="shared" ca="1" si="514"/>
        <v>0</v>
      </c>
      <c r="F16493" s="2">
        <f t="shared" ca="1" si="515"/>
        <v>0</v>
      </c>
    </row>
    <row r="16494" spans="1:6">
      <c r="A16494">
        <v>16688</v>
      </c>
      <c r="B16494">
        <v>22</v>
      </c>
      <c r="C16494">
        <v>62</v>
      </c>
      <c r="D16494">
        <v>4.33</v>
      </c>
      <c r="E16494">
        <f t="shared" ca="1" si="514"/>
        <v>268.45999999999998</v>
      </c>
      <c r="F16494" s="2">
        <f t="shared" ca="1" si="515"/>
        <v>61.999999999999993</v>
      </c>
    </row>
    <row r="16495" spans="1:6">
      <c r="A16495">
        <v>16688</v>
      </c>
      <c r="B16495">
        <v>57</v>
      </c>
      <c r="C16495">
        <v>28</v>
      </c>
      <c r="D16495">
        <v>23.57</v>
      </c>
      <c r="E16495">
        <f t="shared" ca="1" si="514"/>
        <v>659.96</v>
      </c>
      <c r="F16495" s="2">
        <f t="shared" ca="1" si="515"/>
        <v>28</v>
      </c>
    </row>
    <row r="16496" spans="1:6">
      <c r="A16496">
        <v>16688</v>
      </c>
      <c r="B16496">
        <v>35</v>
      </c>
      <c r="C16496">
        <v>7</v>
      </c>
      <c r="D16496">
        <v>7.8</v>
      </c>
      <c r="E16496">
        <f t="shared" ca="1" si="514"/>
        <v>54.6</v>
      </c>
      <c r="F16496" s="2">
        <f t="shared" ca="1" si="515"/>
        <v>7</v>
      </c>
    </row>
    <row r="16497" spans="1:6">
      <c r="A16497">
        <v>16688</v>
      </c>
      <c r="B16497">
        <v>64</v>
      </c>
      <c r="C16497">
        <v>36</v>
      </c>
      <c r="D16497">
        <v>38.68</v>
      </c>
      <c r="E16497">
        <f t="shared" ca="1" si="514"/>
        <v>1392.48</v>
      </c>
      <c r="F16497" s="2">
        <f t="shared" ca="1" si="515"/>
        <v>36</v>
      </c>
    </row>
    <row r="16498" spans="1:6">
      <c r="A16498">
        <v>16688</v>
      </c>
      <c r="B16498">
        <v>60</v>
      </c>
      <c r="C16498">
        <v>71</v>
      </c>
      <c r="D16498">
        <v>5.7</v>
      </c>
      <c r="E16498">
        <f t="shared" ca="1" si="514"/>
        <v>0</v>
      </c>
      <c r="F16498" s="2">
        <f t="shared" ca="1" si="515"/>
        <v>0</v>
      </c>
    </row>
    <row r="16499" spans="1:6">
      <c r="A16499">
        <v>16689</v>
      </c>
      <c r="B16499">
        <v>47</v>
      </c>
      <c r="C16499">
        <v>45</v>
      </c>
      <c r="D16499">
        <v>31.14</v>
      </c>
      <c r="E16499">
        <f t="shared" ca="1" si="514"/>
        <v>0</v>
      </c>
      <c r="F16499" s="2">
        <f t="shared" ca="1" si="515"/>
        <v>0</v>
      </c>
    </row>
    <row r="16500" spans="1:6">
      <c r="A16500">
        <v>16689</v>
      </c>
      <c r="B16500">
        <v>40</v>
      </c>
      <c r="C16500">
        <v>28</v>
      </c>
      <c r="D16500">
        <v>20.68</v>
      </c>
      <c r="E16500">
        <f t="shared" ca="1" si="514"/>
        <v>0</v>
      </c>
      <c r="F16500" s="2">
        <f t="shared" ca="1" si="515"/>
        <v>0</v>
      </c>
    </row>
    <row r="16501" spans="1:6">
      <c r="A16501">
        <v>16689</v>
      </c>
      <c r="B16501">
        <v>76</v>
      </c>
      <c r="C16501">
        <v>24</v>
      </c>
      <c r="D16501">
        <v>443.52</v>
      </c>
      <c r="E16501">
        <f t="shared" ca="1" si="514"/>
        <v>10644.48</v>
      </c>
      <c r="F16501" s="2">
        <f t="shared" ca="1" si="515"/>
        <v>24</v>
      </c>
    </row>
    <row r="16502" spans="1:6">
      <c r="A16502">
        <v>16689</v>
      </c>
      <c r="B16502">
        <v>13</v>
      </c>
      <c r="C16502">
        <v>7</v>
      </c>
      <c r="D16502">
        <v>28.33</v>
      </c>
      <c r="E16502">
        <f t="shared" ca="1" si="514"/>
        <v>198.31</v>
      </c>
      <c r="F16502" s="2">
        <f t="shared" ca="1" si="515"/>
        <v>7.0000000000000009</v>
      </c>
    </row>
    <row r="16503" spans="1:6">
      <c r="A16503">
        <v>16690</v>
      </c>
      <c r="B16503">
        <v>36</v>
      </c>
      <c r="C16503">
        <v>46</v>
      </c>
      <c r="D16503">
        <v>7.16</v>
      </c>
      <c r="E16503">
        <f t="shared" ca="1" si="514"/>
        <v>0</v>
      </c>
      <c r="F16503" s="2">
        <f t="shared" ca="1" si="515"/>
        <v>0</v>
      </c>
    </row>
    <row r="16504" spans="1:6">
      <c r="A16504">
        <v>16690</v>
      </c>
      <c r="B16504">
        <v>18</v>
      </c>
      <c r="C16504">
        <v>23</v>
      </c>
      <c r="D16504">
        <v>26.28</v>
      </c>
      <c r="E16504">
        <f t="shared" ca="1" si="514"/>
        <v>0</v>
      </c>
      <c r="F16504" s="2">
        <f t="shared" ca="1" si="515"/>
        <v>0</v>
      </c>
    </row>
    <row r="16505" spans="1:6">
      <c r="A16505">
        <v>16690</v>
      </c>
      <c r="B16505">
        <v>1</v>
      </c>
      <c r="C16505">
        <v>4</v>
      </c>
      <c r="D16505">
        <v>19.260000000000002</v>
      </c>
      <c r="E16505">
        <f t="shared" ca="1" si="514"/>
        <v>77.040000000000006</v>
      </c>
      <c r="F16505" s="2">
        <f t="shared" ca="1" si="515"/>
        <v>4</v>
      </c>
    </row>
    <row r="16506" spans="1:6">
      <c r="A16506">
        <v>16691</v>
      </c>
      <c r="B16506">
        <v>72</v>
      </c>
      <c r="C16506">
        <v>13</v>
      </c>
      <c r="D16506">
        <v>10.74</v>
      </c>
      <c r="E16506">
        <f t="shared" ca="1" si="514"/>
        <v>139.62</v>
      </c>
      <c r="F16506" s="2">
        <f t="shared" ca="1" si="515"/>
        <v>13</v>
      </c>
    </row>
    <row r="16507" spans="1:6">
      <c r="A16507">
        <v>16691</v>
      </c>
      <c r="B16507">
        <v>58</v>
      </c>
      <c r="C16507">
        <v>26</v>
      </c>
      <c r="D16507">
        <v>41.97</v>
      </c>
      <c r="E16507">
        <f t="shared" ca="1" si="514"/>
        <v>0</v>
      </c>
      <c r="F16507" s="2">
        <f t="shared" ca="1" si="515"/>
        <v>0</v>
      </c>
    </row>
    <row r="16508" spans="1:6">
      <c r="A16508">
        <v>16692</v>
      </c>
      <c r="B16508">
        <v>39</v>
      </c>
      <c r="C16508">
        <v>9</v>
      </c>
      <c r="D16508">
        <v>61.25</v>
      </c>
      <c r="E16508">
        <f t="shared" ca="1" si="514"/>
        <v>0</v>
      </c>
      <c r="F16508" s="2">
        <f t="shared" ca="1" si="515"/>
        <v>0</v>
      </c>
    </row>
    <row r="16509" spans="1:6">
      <c r="A16509">
        <v>16692</v>
      </c>
      <c r="B16509">
        <v>25</v>
      </c>
      <c r="C16509">
        <v>5</v>
      </c>
      <c r="D16509">
        <v>17.39</v>
      </c>
      <c r="E16509">
        <f t="shared" ca="1" si="514"/>
        <v>86.95</v>
      </c>
      <c r="F16509" s="2">
        <f t="shared" ca="1" si="515"/>
        <v>5</v>
      </c>
    </row>
    <row r="16510" spans="1:6">
      <c r="A16510">
        <v>16693</v>
      </c>
      <c r="B16510">
        <v>56</v>
      </c>
      <c r="C16510">
        <v>31</v>
      </c>
      <c r="D16510">
        <v>43.13</v>
      </c>
      <c r="E16510">
        <f t="shared" ca="1" si="514"/>
        <v>1337.03</v>
      </c>
      <c r="F16510" s="2">
        <f t="shared" ca="1" si="515"/>
        <v>30.999999999999996</v>
      </c>
    </row>
    <row r="16511" spans="1:6">
      <c r="A16511">
        <v>16693</v>
      </c>
      <c r="B16511">
        <v>10</v>
      </c>
      <c r="C16511">
        <v>17</v>
      </c>
      <c r="D16511">
        <v>6.57</v>
      </c>
      <c r="E16511">
        <f t="shared" ca="1" si="514"/>
        <v>111.69</v>
      </c>
      <c r="F16511" s="2">
        <f t="shared" ca="1" si="515"/>
        <v>17</v>
      </c>
    </row>
    <row r="16512" spans="1:6">
      <c r="A16512">
        <v>16693</v>
      </c>
      <c r="B16512">
        <v>77</v>
      </c>
      <c r="C16512">
        <v>15</v>
      </c>
      <c r="D16512">
        <v>13.91</v>
      </c>
      <c r="E16512">
        <f t="shared" ca="1" si="514"/>
        <v>0</v>
      </c>
      <c r="F16512" s="2">
        <f t="shared" ca="1" si="515"/>
        <v>0</v>
      </c>
    </row>
    <row r="16513" spans="1:6">
      <c r="A16513">
        <v>16693</v>
      </c>
      <c r="B16513">
        <v>59</v>
      </c>
      <c r="C16513">
        <v>52</v>
      </c>
      <c r="D16513">
        <v>8.9600000000000009</v>
      </c>
      <c r="E16513">
        <f t="shared" ca="1" si="514"/>
        <v>0</v>
      </c>
      <c r="F16513" s="2">
        <f t="shared" ca="1" si="515"/>
        <v>0</v>
      </c>
    </row>
    <row r="16514" spans="1:6">
      <c r="A16514">
        <v>16694</v>
      </c>
      <c r="B16514">
        <v>70</v>
      </c>
      <c r="C16514">
        <v>13</v>
      </c>
      <c r="D16514">
        <v>32.71</v>
      </c>
      <c r="E16514">
        <f t="shared" ca="1" si="514"/>
        <v>0</v>
      </c>
      <c r="F16514" s="2">
        <f t="shared" ca="1" si="515"/>
        <v>0</v>
      </c>
    </row>
    <row r="16515" spans="1:6">
      <c r="A16515">
        <v>16694</v>
      </c>
      <c r="B16515">
        <v>11</v>
      </c>
      <c r="C16515">
        <v>16</v>
      </c>
      <c r="D16515">
        <v>31.02</v>
      </c>
      <c r="E16515">
        <f t="shared" ref="E16515:E16578" ca="1" si="516">RANDBETWEEN(0,1)*C16515*D16515</f>
        <v>496.32</v>
      </c>
      <c r="F16515" s="2">
        <f t="shared" ca="1" si="515"/>
        <v>16</v>
      </c>
    </row>
    <row r="16516" spans="1:6">
      <c r="A16516">
        <v>16694</v>
      </c>
      <c r="B16516">
        <v>68</v>
      </c>
      <c r="C16516">
        <v>21</v>
      </c>
      <c r="D16516">
        <v>16.190000000000001</v>
      </c>
      <c r="E16516">
        <f t="shared" ca="1" si="516"/>
        <v>0</v>
      </c>
      <c r="F16516" s="2">
        <f t="shared" ref="F16516:F16579" ca="1" si="517">E16516/D16516</f>
        <v>0</v>
      </c>
    </row>
    <row r="16517" spans="1:6">
      <c r="A16517">
        <v>16694</v>
      </c>
      <c r="B16517">
        <v>43</v>
      </c>
      <c r="C16517">
        <v>5</v>
      </c>
      <c r="D16517">
        <v>13.53</v>
      </c>
      <c r="E16517">
        <f t="shared" ca="1" si="516"/>
        <v>67.649999999999991</v>
      </c>
      <c r="F16517" s="2">
        <f t="shared" ca="1" si="517"/>
        <v>5</v>
      </c>
    </row>
    <row r="16518" spans="1:6">
      <c r="A16518">
        <v>16695</v>
      </c>
      <c r="B16518">
        <v>51</v>
      </c>
      <c r="C16518">
        <v>5</v>
      </c>
      <c r="D16518">
        <v>110.51</v>
      </c>
      <c r="E16518">
        <f t="shared" ca="1" si="516"/>
        <v>552.55000000000007</v>
      </c>
      <c r="F16518" s="2">
        <f t="shared" ca="1" si="517"/>
        <v>5</v>
      </c>
    </row>
    <row r="16519" spans="1:6">
      <c r="A16519">
        <v>16696</v>
      </c>
      <c r="B16519">
        <v>22</v>
      </c>
      <c r="C16519">
        <v>34</v>
      </c>
      <c r="D16519">
        <v>4.42</v>
      </c>
      <c r="E16519">
        <f t="shared" ca="1" si="516"/>
        <v>150.28</v>
      </c>
      <c r="F16519" s="2">
        <f t="shared" ca="1" si="517"/>
        <v>34</v>
      </c>
    </row>
    <row r="16520" spans="1:6">
      <c r="A16520">
        <v>16697</v>
      </c>
      <c r="B16520">
        <v>23</v>
      </c>
      <c r="C16520">
        <v>82</v>
      </c>
      <c r="D16520">
        <v>10.69</v>
      </c>
      <c r="E16520">
        <f t="shared" ca="1" si="516"/>
        <v>876.57999999999993</v>
      </c>
      <c r="F16520" s="2">
        <f t="shared" ca="1" si="517"/>
        <v>82</v>
      </c>
    </row>
    <row r="16521" spans="1:6">
      <c r="A16521">
        <v>16697</v>
      </c>
      <c r="B16521">
        <v>42</v>
      </c>
      <c r="C16521">
        <v>49</v>
      </c>
      <c r="D16521">
        <v>15.35</v>
      </c>
      <c r="E16521">
        <f t="shared" ca="1" si="516"/>
        <v>0</v>
      </c>
      <c r="F16521" s="2">
        <f t="shared" ca="1" si="517"/>
        <v>0</v>
      </c>
    </row>
    <row r="16522" spans="1:6">
      <c r="A16522">
        <v>16697</v>
      </c>
      <c r="B16522">
        <v>58</v>
      </c>
      <c r="C16522">
        <v>70</v>
      </c>
      <c r="D16522">
        <v>57.33</v>
      </c>
      <c r="E16522">
        <f t="shared" ca="1" si="516"/>
        <v>4013.1</v>
      </c>
      <c r="F16522" s="2">
        <f t="shared" ca="1" si="517"/>
        <v>70</v>
      </c>
    </row>
    <row r="16523" spans="1:6">
      <c r="A16523">
        <v>16697</v>
      </c>
      <c r="B16523">
        <v>64</v>
      </c>
      <c r="C16523">
        <v>56</v>
      </c>
      <c r="D16523">
        <v>39.32</v>
      </c>
      <c r="E16523">
        <f t="shared" ca="1" si="516"/>
        <v>2201.92</v>
      </c>
      <c r="F16523" s="2">
        <f t="shared" ca="1" si="517"/>
        <v>56</v>
      </c>
    </row>
    <row r="16524" spans="1:6">
      <c r="A16524">
        <v>16697</v>
      </c>
      <c r="B16524">
        <v>35</v>
      </c>
      <c r="C16524">
        <v>29</v>
      </c>
      <c r="D16524">
        <v>7.41</v>
      </c>
      <c r="E16524">
        <f t="shared" ca="1" si="516"/>
        <v>0</v>
      </c>
      <c r="F16524" s="2">
        <f t="shared" ca="1" si="517"/>
        <v>0</v>
      </c>
    </row>
    <row r="16525" spans="1:6">
      <c r="A16525">
        <v>16698</v>
      </c>
      <c r="B16525">
        <v>4</v>
      </c>
      <c r="C16525">
        <v>23</v>
      </c>
      <c r="D16525">
        <v>20.63</v>
      </c>
      <c r="E16525">
        <f t="shared" ca="1" si="516"/>
        <v>0</v>
      </c>
      <c r="F16525" s="2">
        <f t="shared" ca="1" si="517"/>
        <v>0</v>
      </c>
    </row>
    <row r="16526" spans="1:6">
      <c r="A16526">
        <v>16698</v>
      </c>
      <c r="B16526">
        <v>70</v>
      </c>
      <c r="C16526">
        <v>34</v>
      </c>
      <c r="D16526">
        <v>28.1</v>
      </c>
      <c r="E16526">
        <f t="shared" ca="1" si="516"/>
        <v>0</v>
      </c>
      <c r="F16526" s="2">
        <f t="shared" ca="1" si="517"/>
        <v>0</v>
      </c>
    </row>
    <row r="16527" spans="1:6">
      <c r="A16527">
        <v>16698</v>
      </c>
      <c r="B16527">
        <v>74</v>
      </c>
      <c r="C16527">
        <v>22</v>
      </c>
      <c r="D16527">
        <v>28.41</v>
      </c>
      <c r="E16527">
        <f t="shared" ca="1" si="516"/>
        <v>0</v>
      </c>
      <c r="F16527" s="2">
        <f t="shared" ca="1" si="517"/>
        <v>0</v>
      </c>
    </row>
    <row r="16528" spans="1:6">
      <c r="A16528">
        <v>16699</v>
      </c>
      <c r="B16528">
        <v>37</v>
      </c>
      <c r="C16528">
        <v>60</v>
      </c>
      <c r="D16528">
        <v>4.57</v>
      </c>
      <c r="E16528">
        <f t="shared" ca="1" si="516"/>
        <v>0</v>
      </c>
      <c r="F16528" s="2">
        <f t="shared" ca="1" si="517"/>
        <v>0</v>
      </c>
    </row>
    <row r="16529" spans="1:6">
      <c r="A16529">
        <v>16699</v>
      </c>
      <c r="B16529">
        <v>71</v>
      </c>
      <c r="C16529">
        <v>55</v>
      </c>
      <c r="D16529">
        <v>33.869999999999997</v>
      </c>
      <c r="E16529">
        <f t="shared" ca="1" si="516"/>
        <v>0</v>
      </c>
      <c r="F16529" s="2">
        <f t="shared" ca="1" si="517"/>
        <v>0</v>
      </c>
    </row>
    <row r="16530" spans="1:6">
      <c r="A16530">
        <v>16699</v>
      </c>
      <c r="B16530">
        <v>45</v>
      </c>
      <c r="C16530">
        <v>36</v>
      </c>
      <c r="D16530">
        <v>10.1</v>
      </c>
      <c r="E16530">
        <f t="shared" ca="1" si="516"/>
        <v>0</v>
      </c>
      <c r="F16530" s="2">
        <f t="shared" ca="1" si="517"/>
        <v>0</v>
      </c>
    </row>
    <row r="16531" spans="1:6">
      <c r="A16531">
        <v>16699</v>
      </c>
      <c r="B16531">
        <v>1</v>
      </c>
      <c r="C16531">
        <v>80</v>
      </c>
      <c r="D16531">
        <v>20.99</v>
      </c>
      <c r="E16531">
        <f t="shared" ca="1" si="516"/>
        <v>0</v>
      </c>
      <c r="F16531" s="2">
        <f t="shared" ca="1" si="517"/>
        <v>0</v>
      </c>
    </row>
    <row r="16532" spans="1:6">
      <c r="A16532">
        <v>16699</v>
      </c>
      <c r="B16532">
        <v>19</v>
      </c>
      <c r="C16532">
        <v>12</v>
      </c>
      <c r="D16532">
        <v>11.29</v>
      </c>
      <c r="E16532">
        <f t="shared" ca="1" si="516"/>
        <v>0</v>
      </c>
      <c r="F16532" s="2">
        <f t="shared" ca="1" si="517"/>
        <v>0</v>
      </c>
    </row>
    <row r="16533" spans="1:6">
      <c r="A16533">
        <v>16699</v>
      </c>
      <c r="B16533">
        <v>60</v>
      </c>
      <c r="C16533">
        <v>45</v>
      </c>
      <c r="D16533">
        <v>5.97</v>
      </c>
      <c r="E16533">
        <f t="shared" ca="1" si="516"/>
        <v>0</v>
      </c>
      <c r="F16533" s="2">
        <f t="shared" ca="1" si="517"/>
        <v>0</v>
      </c>
    </row>
    <row r="16534" spans="1:6">
      <c r="A16534">
        <v>16701</v>
      </c>
      <c r="B16534">
        <v>3</v>
      </c>
      <c r="C16534">
        <v>58</v>
      </c>
      <c r="D16534">
        <v>18.21</v>
      </c>
      <c r="E16534">
        <f t="shared" ca="1" si="516"/>
        <v>0</v>
      </c>
      <c r="F16534" s="2">
        <f t="shared" ca="1" si="517"/>
        <v>0</v>
      </c>
    </row>
    <row r="16535" spans="1:6">
      <c r="A16535">
        <v>16701</v>
      </c>
      <c r="B16535">
        <v>26</v>
      </c>
      <c r="C16535">
        <v>21</v>
      </c>
      <c r="D16535">
        <v>30.89</v>
      </c>
      <c r="E16535">
        <f t="shared" ca="1" si="516"/>
        <v>0</v>
      </c>
      <c r="F16535" s="2">
        <f t="shared" ca="1" si="517"/>
        <v>0</v>
      </c>
    </row>
    <row r="16536" spans="1:6">
      <c r="A16536">
        <v>16702</v>
      </c>
      <c r="B16536">
        <v>25</v>
      </c>
      <c r="C16536">
        <v>20</v>
      </c>
      <c r="D16536">
        <v>16.43</v>
      </c>
      <c r="E16536">
        <f t="shared" ca="1" si="516"/>
        <v>328.6</v>
      </c>
      <c r="F16536" s="2">
        <f t="shared" ca="1" si="517"/>
        <v>20</v>
      </c>
    </row>
    <row r="16537" spans="1:6">
      <c r="A16537">
        <v>16702</v>
      </c>
      <c r="B16537">
        <v>70</v>
      </c>
      <c r="C16537">
        <v>31</v>
      </c>
      <c r="D16537">
        <v>31.93</v>
      </c>
      <c r="E16537">
        <f t="shared" ca="1" si="516"/>
        <v>0</v>
      </c>
      <c r="F16537" s="2">
        <f t="shared" ca="1" si="517"/>
        <v>0</v>
      </c>
    </row>
    <row r="16538" spans="1:6">
      <c r="A16538">
        <v>16702</v>
      </c>
      <c r="B16538">
        <v>33</v>
      </c>
      <c r="C16538">
        <v>4</v>
      </c>
      <c r="D16538">
        <v>31.27</v>
      </c>
      <c r="E16538">
        <f t="shared" ca="1" si="516"/>
        <v>0</v>
      </c>
      <c r="F16538" s="2">
        <f t="shared" ca="1" si="517"/>
        <v>0</v>
      </c>
    </row>
    <row r="16539" spans="1:6">
      <c r="A16539">
        <v>16704</v>
      </c>
      <c r="B16539">
        <v>17</v>
      </c>
      <c r="C16539">
        <v>6</v>
      </c>
      <c r="D16539">
        <v>21.03</v>
      </c>
      <c r="E16539">
        <f t="shared" ca="1" si="516"/>
        <v>126.18</v>
      </c>
      <c r="F16539" s="2">
        <f t="shared" ca="1" si="517"/>
        <v>6</v>
      </c>
    </row>
    <row r="16540" spans="1:6">
      <c r="A16540">
        <v>16704</v>
      </c>
      <c r="B16540">
        <v>2</v>
      </c>
      <c r="C16540">
        <v>16</v>
      </c>
      <c r="D16540">
        <v>17.71</v>
      </c>
      <c r="E16540">
        <f t="shared" ca="1" si="516"/>
        <v>283.36</v>
      </c>
      <c r="F16540" s="2">
        <f t="shared" ca="1" si="517"/>
        <v>16</v>
      </c>
    </row>
    <row r="16541" spans="1:6">
      <c r="A16541">
        <v>16704</v>
      </c>
      <c r="B16541">
        <v>62</v>
      </c>
      <c r="C16541">
        <v>52</v>
      </c>
      <c r="D16541">
        <v>28.45</v>
      </c>
      <c r="E16541">
        <f t="shared" ca="1" si="516"/>
        <v>1479.3999999999999</v>
      </c>
      <c r="F16541" s="2">
        <f t="shared" ca="1" si="517"/>
        <v>52</v>
      </c>
    </row>
    <row r="16542" spans="1:6">
      <c r="A16542">
        <v>16705</v>
      </c>
      <c r="B16542">
        <v>18</v>
      </c>
      <c r="C16542">
        <v>10</v>
      </c>
      <c r="D16542">
        <v>31.05</v>
      </c>
      <c r="E16542">
        <f t="shared" ca="1" si="516"/>
        <v>0</v>
      </c>
      <c r="F16542" s="2">
        <f t="shared" ca="1" si="517"/>
        <v>0</v>
      </c>
    </row>
    <row r="16543" spans="1:6">
      <c r="A16543">
        <v>16706</v>
      </c>
      <c r="B16543">
        <v>13</v>
      </c>
      <c r="C16543">
        <v>71</v>
      </c>
      <c r="D16543">
        <v>33.54</v>
      </c>
      <c r="E16543">
        <f t="shared" ca="1" si="516"/>
        <v>2381.34</v>
      </c>
      <c r="F16543" s="2">
        <f t="shared" ca="1" si="517"/>
        <v>71</v>
      </c>
    </row>
    <row r="16544" spans="1:6">
      <c r="A16544">
        <v>16706</v>
      </c>
      <c r="B16544">
        <v>10</v>
      </c>
      <c r="C16544">
        <v>109</v>
      </c>
      <c r="D16544">
        <v>7.72</v>
      </c>
      <c r="E16544">
        <f t="shared" ca="1" si="516"/>
        <v>841.48</v>
      </c>
      <c r="F16544" s="2">
        <f t="shared" ca="1" si="517"/>
        <v>109</v>
      </c>
    </row>
    <row r="16545" spans="1:6">
      <c r="A16545">
        <v>16707</v>
      </c>
      <c r="B16545">
        <v>16</v>
      </c>
      <c r="C16545">
        <v>52</v>
      </c>
      <c r="D16545">
        <v>9.49</v>
      </c>
      <c r="E16545">
        <f t="shared" ca="1" si="516"/>
        <v>493.48</v>
      </c>
      <c r="F16545" s="2">
        <f t="shared" ca="1" si="517"/>
        <v>52</v>
      </c>
    </row>
    <row r="16546" spans="1:6">
      <c r="A16546">
        <v>16707</v>
      </c>
      <c r="B16546">
        <v>65</v>
      </c>
      <c r="C16546">
        <v>16</v>
      </c>
      <c r="D16546">
        <v>9.84</v>
      </c>
      <c r="E16546">
        <f t="shared" ca="1" si="516"/>
        <v>157.44</v>
      </c>
      <c r="F16546" s="2">
        <f t="shared" ca="1" si="517"/>
        <v>16</v>
      </c>
    </row>
    <row r="16547" spans="1:6">
      <c r="A16547">
        <v>16707</v>
      </c>
      <c r="B16547">
        <v>56</v>
      </c>
      <c r="C16547">
        <v>25</v>
      </c>
      <c r="D16547">
        <v>39.24</v>
      </c>
      <c r="E16547">
        <f t="shared" ca="1" si="516"/>
        <v>0</v>
      </c>
      <c r="F16547" s="2">
        <f t="shared" ca="1" si="517"/>
        <v>0</v>
      </c>
    </row>
    <row r="16548" spans="1:6">
      <c r="A16548">
        <v>16707</v>
      </c>
      <c r="B16548">
        <v>31</v>
      </c>
      <c r="C16548">
        <v>15</v>
      </c>
      <c r="D16548">
        <v>8.81</v>
      </c>
      <c r="E16548">
        <f t="shared" ca="1" si="516"/>
        <v>0</v>
      </c>
      <c r="F16548" s="2">
        <f t="shared" ca="1" si="517"/>
        <v>0</v>
      </c>
    </row>
    <row r="16549" spans="1:6">
      <c r="A16549">
        <v>16708</v>
      </c>
      <c r="B16549">
        <v>2</v>
      </c>
      <c r="C16549">
        <v>23</v>
      </c>
      <c r="D16549">
        <v>22.25</v>
      </c>
      <c r="E16549">
        <f t="shared" ca="1" si="516"/>
        <v>0</v>
      </c>
      <c r="F16549" s="2">
        <f t="shared" ca="1" si="517"/>
        <v>0</v>
      </c>
    </row>
    <row r="16550" spans="1:6">
      <c r="A16550">
        <v>16708</v>
      </c>
      <c r="B16550">
        <v>42</v>
      </c>
      <c r="C16550">
        <v>23</v>
      </c>
      <c r="D16550">
        <v>15.26</v>
      </c>
      <c r="E16550">
        <f t="shared" ca="1" si="516"/>
        <v>0</v>
      </c>
      <c r="F16550" s="2">
        <f t="shared" ca="1" si="517"/>
        <v>0</v>
      </c>
    </row>
    <row r="16551" spans="1:6">
      <c r="A16551">
        <v>16709</v>
      </c>
      <c r="B16551">
        <v>26</v>
      </c>
      <c r="C16551">
        <v>38</v>
      </c>
      <c r="D16551">
        <v>34.619999999999997</v>
      </c>
      <c r="E16551">
        <f t="shared" ca="1" si="516"/>
        <v>0</v>
      </c>
      <c r="F16551" s="2">
        <f t="shared" ca="1" si="517"/>
        <v>0</v>
      </c>
    </row>
    <row r="16552" spans="1:6">
      <c r="A16552">
        <v>16709</v>
      </c>
      <c r="B16552">
        <v>29</v>
      </c>
      <c r="C16552">
        <v>11</v>
      </c>
      <c r="D16552">
        <v>142.44999999999999</v>
      </c>
      <c r="E16552">
        <f t="shared" ca="1" si="516"/>
        <v>0</v>
      </c>
      <c r="F16552" s="2">
        <f t="shared" ca="1" si="517"/>
        <v>0</v>
      </c>
    </row>
    <row r="16553" spans="1:6">
      <c r="A16553">
        <v>16709</v>
      </c>
      <c r="B16553">
        <v>3</v>
      </c>
      <c r="C16553">
        <v>33</v>
      </c>
      <c r="D16553">
        <v>22.93</v>
      </c>
      <c r="E16553">
        <f t="shared" ca="1" si="516"/>
        <v>756.68999999999994</v>
      </c>
      <c r="F16553" s="2">
        <f t="shared" ca="1" si="517"/>
        <v>33</v>
      </c>
    </row>
    <row r="16554" spans="1:6">
      <c r="A16554">
        <v>16710</v>
      </c>
      <c r="B16554">
        <v>27</v>
      </c>
      <c r="C16554">
        <v>9</v>
      </c>
      <c r="D16554">
        <v>53.62</v>
      </c>
      <c r="E16554">
        <f t="shared" ca="1" si="516"/>
        <v>482.58</v>
      </c>
      <c r="F16554" s="2">
        <f t="shared" ca="1" si="517"/>
        <v>9</v>
      </c>
    </row>
    <row r="16555" spans="1:6">
      <c r="A16555">
        <v>16710</v>
      </c>
      <c r="B16555">
        <v>70</v>
      </c>
      <c r="C16555">
        <v>4</v>
      </c>
      <c r="D16555">
        <v>37.799999999999997</v>
      </c>
      <c r="E16555">
        <f t="shared" ca="1" si="516"/>
        <v>151.19999999999999</v>
      </c>
      <c r="F16555" s="2">
        <f t="shared" ca="1" si="517"/>
        <v>4</v>
      </c>
    </row>
    <row r="16556" spans="1:6">
      <c r="A16556">
        <v>16710</v>
      </c>
      <c r="B16556">
        <v>7</v>
      </c>
      <c r="C16556">
        <v>5</v>
      </c>
      <c r="D16556">
        <v>53.01</v>
      </c>
      <c r="E16556">
        <f t="shared" ca="1" si="516"/>
        <v>265.05</v>
      </c>
      <c r="F16556" s="2">
        <f t="shared" ca="1" si="517"/>
        <v>5</v>
      </c>
    </row>
    <row r="16557" spans="1:6">
      <c r="A16557">
        <v>16711</v>
      </c>
      <c r="B16557">
        <v>64</v>
      </c>
      <c r="C16557">
        <v>30</v>
      </c>
      <c r="D16557">
        <v>34.619999999999997</v>
      </c>
      <c r="E16557">
        <f t="shared" ca="1" si="516"/>
        <v>0</v>
      </c>
      <c r="F16557" s="2">
        <f t="shared" ca="1" si="517"/>
        <v>0</v>
      </c>
    </row>
    <row r="16558" spans="1:6">
      <c r="A16558">
        <v>16711</v>
      </c>
      <c r="B16558">
        <v>54</v>
      </c>
      <c r="C16558">
        <v>35</v>
      </c>
      <c r="D16558">
        <v>35.47</v>
      </c>
      <c r="E16558">
        <f t="shared" ca="1" si="516"/>
        <v>0</v>
      </c>
      <c r="F16558" s="2">
        <f t="shared" ca="1" si="517"/>
        <v>0</v>
      </c>
    </row>
    <row r="16559" spans="1:6">
      <c r="A16559">
        <v>16711</v>
      </c>
      <c r="B16559">
        <v>24</v>
      </c>
      <c r="C16559">
        <v>41</v>
      </c>
      <c r="D16559">
        <v>4.46</v>
      </c>
      <c r="E16559">
        <f t="shared" ca="1" si="516"/>
        <v>0</v>
      </c>
      <c r="F16559" s="2">
        <f t="shared" ca="1" si="517"/>
        <v>0</v>
      </c>
    </row>
    <row r="16560" spans="1:6">
      <c r="A16560">
        <v>16712</v>
      </c>
      <c r="B16560">
        <v>51</v>
      </c>
      <c r="C16560">
        <v>3</v>
      </c>
      <c r="D16560">
        <v>92.38</v>
      </c>
      <c r="E16560">
        <f t="shared" ca="1" si="516"/>
        <v>277.14</v>
      </c>
      <c r="F16560" s="2">
        <f t="shared" ca="1" si="517"/>
        <v>3</v>
      </c>
    </row>
    <row r="16561" spans="1:6">
      <c r="A16561">
        <v>16712</v>
      </c>
      <c r="B16561">
        <v>76</v>
      </c>
      <c r="C16561">
        <v>23</v>
      </c>
      <c r="D16561">
        <v>310.37</v>
      </c>
      <c r="E16561">
        <f t="shared" ca="1" si="516"/>
        <v>7138.51</v>
      </c>
      <c r="F16561" s="2">
        <f t="shared" ca="1" si="517"/>
        <v>23</v>
      </c>
    </row>
    <row r="16562" spans="1:6">
      <c r="A16562">
        <v>16713</v>
      </c>
      <c r="B16562">
        <v>17</v>
      </c>
      <c r="C16562">
        <v>43</v>
      </c>
      <c r="D16562">
        <v>30.26</v>
      </c>
      <c r="E16562">
        <f t="shared" ca="1" si="516"/>
        <v>1301.18</v>
      </c>
      <c r="F16562" s="2">
        <f t="shared" ca="1" si="517"/>
        <v>43</v>
      </c>
    </row>
    <row r="16563" spans="1:6">
      <c r="A16563">
        <v>16713</v>
      </c>
      <c r="B16563">
        <v>21</v>
      </c>
      <c r="C16563">
        <v>41</v>
      </c>
      <c r="D16563">
        <v>10.95</v>
      </c>
      <c r="E16563">
        <f t="shared" ca="1" si="516"/>
        <v>0</v>
      </c>
      <c r="F16563" s="2">
        <f t="shared" ca="1" si="517"/>
        <v>0</v>
      </c>
    </row>
    <row r="16564" spans="1:6">
      <c r="A16564">
        <v>16713</v>
      </c>
      <c r="B16564">
        <v>18</v>
      </c>
      <c r="C16564">
        <v>21</v>
      </c>
      <c r="D16564">
        <v>28.4</v>
      </c>
      <c r="E16564">
        <f t="shared" ca="1" si="516"/>
        <v>596.4</v>
      </c>
      <c r="F16564" s="2">
        <f t="shared" ca="1" si="517"/>
        <v>21</v>
      </c>
    </row>
    <row r="16565" spans="1:6">
      <c r="A16565">
        <v>16713</v>
      </c>
      <c r="B16565">
        <v>62</v>
      </c>
      <c r="C16565">
        <v>3</v>
      </c>
      <c r="D16565">
        <v>34.979999999999997</v>
      </c>
      <c r="E16565">
        <f t="shared" ca="1" si="516"/>
        <v>0</v>
      </c>
      <c r="F16565" s="2">
        <f t="shared" ca="1" si="517"/>
        <v>0</v>
      </c>
    </row>
    <row r="16566" spans="1:6">
      <c r="A16566">
        <v>16713</v>
      </c>
      <c r="B16566">
        <v>33</v>
      </c>
      <c r="C16566">
        <v>36</v>
      </c>
      <c r="D16566">
        <v>31.35</v>
      </c>
      <c r="E16566">
        <f t="shared" ca="1" si="516"/>
        <v>1128.6000000000001</v>
      </c>
      <c r="F16566" s="2">
        <f t="shared" ca="1" si="517"/>
        <v>36</v>
      </c>
    </row>
    <row r="16567" spans="1:6">
      <c r="A16567">
        <v>16714</v>
      </c>
      <c r="B16567">
        <v>52</v>
      </c>
      <c r="C16567">
        <v>7</v>
      </c>
      <c r="D16567">
        <v>80.790000000000006</v>
      </c>
      <c r="E16567">
        <f t="shared" ca="1" si="516"/>
        <v>565.53000000000009</v>
      </c>
      <c r="F16567" s="2">
        <f t="shared" ca="1" si="517"/>
        <v>7.0000000000000009</v>
      </c>
    </row>
    <row r="16568" spans="1:6">
      <c r="A16568">
        <v>16714</v>
      </c>
      <c r="B16568">
        <v>11</v>
      </c>
      <c r="C16568">
        <v>22</v>
      </c>
      <c r="D16568">
        <v>25.85</v>
      </c>
      <c r="E16568">
        <f t="shared" ca="1" si="516"/>
        <v>0</v>
      </c>
      <c r="F16568" s="2">
        <f t="shared" ca="1" si="517"/>
        <v>0</v>
      </c>
    </row>
    <row r="16569" spans="1:6">
      <c r="A16569">
        <v>16715</v>
      </c>
      <c r="B16569">
        <v>58</v>
      </c>
      <c r="C16569">
        <v>13</v>
      </c>
      <c r="D16569">
        <v>47.33</v>
      </c>
      <c r="E16569">
        <f t="shared" ca="1" si="516"/>
        <v>0</v>
      </c>
      <c r="F16569" s="2">
        <f t="shared" ca="1" si="517"/>
        <v>0</v>
      </c>
    </row>
    <row r="16570" spans="1:6">
      <c r="A16570">
        <v>16715</v>
      </c>
      <c r="B16570">
        <v>1</v>
      </c>
      <c r="C16570">
        <v>22</v>
      </c>
      <c r="D16570">
        <v>21.9</v>
      </c>
      <c r="E16570">
        <f t="shared" ca="1" si="516"/>
        <v>0</v>
      </c>
      <c r="F16570" s="2">
        <f t="shared" ca="1" si="517"/>
        <v>0</v>
      </c>
    </row>
    <row r="16571" spans="1:6">
      <c r="A16571">
        <v>16716</v>
      </c>
      <c r="B16571">
        <v>67</v>
      </c>
      <c r="C16571">
        <v>15</v>
      </c>
      <c r="D16571">
        <v>65.349999999999994</v>
      </c>
      <c r="E16571">
        <f t="shared" ca="1" si="516"/>
        <v>0</v>
      </c>
      <c r="F16571" s="2">
        <f t="shared" ca="1" si="517"/>
        <v>0</v>
      </c>
    </row>
    <row r="16572" spans="1:6">
      <c r="A16572">
        <v>16716</v>
      </c>
      <c r="B16572">
        <v>35</v>
      </c>
      <c r="C16572">
        <v>4</v>
      </c>
      <c r="D16572">
        <v>6.37</v>
      </c>
      <c r="E16572">
        <f t="shared" ca="1" si="516"/>
        <v>25.48</v>
      </c>
      <c r="F16572" s="2">
        <f t="shared" ca="1" si="517"/>
        <v>4</v>
      </c>
    </row>
    <row r="16573" spans="1:6">
      <c r="A16573">
        <v>16717</v>
      </c>
      <c r="B16573">
        <v>39</v>
      </c>
      <c r="C16573">
        <v>84</v>
      </c>
      <c r="D16573">
        <v>58.12</v>
      </c>
      <c r="E16573">
        <f t="shared" ca="1" si="516"/>
        <v>0</v>
      </c>
      <c r="F16573" s="2">
        <f t="shared" ca="1" si="517"/>
        <v>0</v>
      </c>
    </row>
    <row r="16574" spans="1:6">
      <c r="A16574">
        <v>16717</v>
      </c>
      <c r="B16574">
        <v>38</v>
      </c>
      <c r="C16574">
        <v>63</v>
      </c>
      <c r="D16574">
        <v>74.930000000000007</v>
      </c>
      <c r="E16574">
        <f t="shared" ca="1" si="516"/>
        <v>4720.59</v>
      </c>
      <c r="F16574" s="2">
        <f t="shared" ca="1" si="517"/>
        <v>62.999999999999993</v>
      </c>
    </row>
    <row r="16575" spans="1:6">
      <c r="A16575">
        <v>16718</v>
      </c>
      <c r="B16575">
        <v>30</v>
      </c>
      <c r="C16575">
        <v>48</v>
      </c>
      <c r="D16575">
        <v>29.09</v>
      </c>
      <c r="E16575">
        <f t="shared" ca="1" si="516"/>
        <v>1396.32</v>
      </c>
      <c r="F16575" s="2">
        <f t="shared" ca="1" si="517"/>
        <v>48</v>
      </c>
    </row>
    <row r="16576" spans="1:6">
      <c r="A16576">
        <v>16718</v>
      </c>
      <c r="B16576">
        <v>2</v>
      </c>
      <c r="C16576">
        <v>25</v>
      </c>
      <c r="D16576">
        <v>21.32</v>
      </c>
      <c r="E16576">
        <f t="shared" ca="1" si="516"/>
        <v>533</v>
      </c>
      <c r="F16576" s="2">
        <f t="shared" ca="1" si="517"/>
        <v>25</v>
      </c>
    </row>
    <row r="16577" spans="1:6">
      <c r="A16577">
        <v>16718</v>
      </c>
      <c r="B16577">
        <v>24</v>
      </c>
      <c r="C16577">
        <v>7</v>
      </c>
      <c r="D16577">
        <v>5.66</v>
      </c>
      <c r="E16577">
        <f t="shared" ca="1" si="516"/>
        <v>0</v>
      </c>
      <c r="F16577" s="2">
        <f t="shared" ca="1" si="517"/>
        <v>0</v>
      </c>
    </row>
    <row r="16578" spans="1:6">
      <c r="A16578">
        <v>16719</v>
      </c>
      <c r="B16578">
        <v>53</v>
      </c>
      <c r="C16578">
        <v>4</v>
      </c>
      <c r="D16578">
        <v>69.66</v>
      </c>
      <c r="E16578">
        <f t="shared" ca="1" si="516"/>
        <v>278.64</v>
      </c>
      <c r="F16578" s="2">
        <f t="shared" ca="1" si="517"/>
        <v>4</v>
      </c>
    </row>
    <row r="16579" spans="1:6">
      <c r="A16579">
        <v>16720</v>
      </c>
      <c r="B16579">
        <v>49</v>
      </c>
      <c r="C16579">
        <v>41</v>
      </c>
      <c r="D16579">
        <v>20.49</v>
      </c>
      <c r="E16579">
        <f t="shared" ref="E16579:E16642" ca="1" si="518">RANDBETWEEN(0,1)*C16579*D16579</f>
        <v>840.08999999999992</v>
      </c>
      <c r="F16579" s="2">
        <f t="shared" ca="1" si="517"/>
        <v>41</v>
      </c>
    </row>
    <row r="16580" spans="1:6">
      <c r="A16580">
        <v>16720</v>
      </c>
      <c r="B16580">
        <v>35</v>
      </c>
      <c r="C16580">
        <v>30</v>
      </c>
      <c r="D16580">
        <v>6.57</v>
      </c>
      <c r="E16580">
        <f t="shared" ca="1" si="518"/>
        <v>0</v>
      </c>
      <c r="F16580" s="2">
        <f t="shared" ref="F16580:F16643" ca="1" si="519">E16580/D16580</f>
        <v>0</v>
      </c>
    </row>
    <row r="16581" spans="1:6">
      <c r="A16581">
        <v>16720</v>
      </c>
      <c r="B16581">
        <v>26</v>
      </c>
      <c r="C16581">
        <v>20</v>
      </c>
      <c r="D16581">
        <v>35.07</v>
      </c>
      <c r="E16581">
        <f t="shared" ca="1" si="518"/>
        <v>701.4</v>
      </c>
      <c r="F16581" s="2">
        <f t="shared" ca="1" si="519"/>
        <v>20</v>
      </c>
    </row>
    <row r="16582" spans="1:6">
      <c r="A16582">
        <v>16721</v>
      </c>
      <c r="B16582">
        <v>23</v>
      </c>
      <c r="C16582">
        <v>59</v>
      </c>
      <c r="D16582">
        <v>9.19</v>
      </c>
      <c r="E16582">
        <f t="shared" ca="1" si="518"/>
        <v>542.20999999999992</v>
      </c>
      <c r="F16582" s="2">
        <f t="shared" ca="1" si="519"/>
        <v>58.999999999999993</v>
      </c>
    </row>
    <row r="16583" spans="1:6">
      <c r="A16583">
        <v>16721</v>
      </c>
      <c r="B16583">
        <v>11</v>
      </c>
      <c r="C16583">
        <v>12</v>
      </c>
      <c r="D16583">
        <v>32.83</v>
      </c>
      <c r="E16583">
        <f t="shared" ca="1" si="518"/>
        <v>0</v>
      </c>
      <c r="F16583" s="2">
        <f t="shared" ca="1" si="519"/>
        <v>0</v>
      </c>
    </row>
    <row r="16584" spans="1:6">
      <c r="A16584">
        <v>16721</v>
      </c>
      <c r="B16584">
        <v>68</v>
      </c>
      <c r="C16584">
        <v>23</v>
      </c>
      <c r="D16584">
        <v>15</v>
      </c>
      <c r="E16584">
        <f t="shared" ca="1" si="518"/>
        <v>345</v>
      </c>
      <c r="F16584" s="2">
        <f t="shared" ca="1" si="519"/>
        <v>23</v>
      </c>
    </row>
    <row r="16585" spans="1:6">
      <c r="A16585">
        <v>16721</v>
      </c>
      <c r="B16585">
        <v>1</v>
      </c>
      <c r="C16585">
        <v>47</v>
      </c>
      <c r="D16585">
        <v>23.57</v>
      </c>
      <c r="E16585">
        <f t="shared" ca="1" si="518"/>
        <v>1107.79</v>
      </c>
      <c r="F16585" s="2">
        <f t="shared" ca="1" si="519"/>
        <v>47</v>
      </c>
    </row>
    <row r="16586" spans="1:6">
      <c r="A16586">
        <v>16722</v>
      </c>
      <c r="B16586">
        <v>35</v>
      </c>
      <c r="C16586">
        <v>3</v>
      </c>
      <c r="D16586">
        <v>5.93</v>
      </c>
      <c r="E16586">
        <f t="shared" ca="1" si="518"/>
        <v>17.79</v>
      </c>
      <c r="F16586" s="2">
        <f t="shared" ca="1" si="519"/>
        <v>3</v>
      </c>
    </row>
    <row r="16587" spans="1:6">
      <c r="A16587">
        <v>16722</v>
      </c>
      <c r="B16587">
        <v>51</v>
      </c>
      <c r="C16587">
        <v>2</v>
      </c>
      <c r="D16587">
        <v>99.47</v>
      </c>
      <c r="E16587">
        <f t="shared" ca="1" si="518"/>
        <v>0</v>
      </c>
      <c r="F16587" s="2">
        <f t="shared" ca="1" si="519"/>
        <v>0</v>
      </c>
    </row>
    <row r="16588" spans="1:6">
      <c r="A16588">
        <v>16723</v>
      </c>
      <c r="B16588">
        <v>6</v>
      </c>
      <c r="C16588">
        <v>50</v>
      </c>
      <c r="D16588">
        <v>3.89</v>
      </c>
      <c r="E16588">
        <f t="shared" ca="1" si="518"/>
        <v>0</v>
      </c>
      <c r="F16588" s="2">
        <f t="shared" ca="1" si="519"/>
        <v>0</v>
      </c>
    </row>
    <row r="16589" spans="1:6">
      <c r="A16589">
        <v>16723</v>
      </c>
      <c r="B16589">
        <v>17</v>
      </c>
      <c r="C16589">
        <v>16</v>
      </c>
      <c r="D16589">
        <v>24.92</v>
      </c>
      <c r="E16589">
        <f t="shared" ca="1" si="518"/>
        <v>398.72</v>
      </c>
      <c r="F16589" s="2">
        <f t="shared" ca="1" si="519"/>
        <v>16</v>
      </c>
    </row>
    <row r="16590" spans="1:6">
      <c r="A16590">
        <v>16723</v>
      </c>
      <c r="B16590">
        <v>16</v>
      </c>
      <c r="C16590">
        <v>12</v>
      </c>
      <c r="D16590">
        <v>9.9700000000000006</v>
      </c>
      <c r="E16590">
        <f t="shared" ca="1" si="518"/>
        <v>119.64000000000001</v>
      </c>
      <c r="F16590" s="2">
        <f t="shared" ca="1" si="519"/>
        <v>12</v>
      </c>
    </row>
    <row r="16591" spans="1:6">
      <c r="A16591">
        <v>16725</v>
      </c>
      <c r="B16591">
        <v>21</v>
      </c>
      <c r="C16591">
        <v>22</v>
      </c>
      <c r="D16591">
        <v>9.9600000000000009</v>
      </c>
      <c r="E16591">
        <f t="shared" ca="1" si="518"/>
        <v>219.12</v>
      </c>
      <c r="F16591" s="2">
        <f t="shared" ca="1" si="519"/>
        <v>22</v>
      </c>
    </row>
    <row r="16592" spans="1:6">
      <c r="A16592">
        <v>16725</v>
      </c>
      <c r="B16592">
        <v>28</v>
      </c>
      <c r="C16592">
        <v>3</v>
      </c>
      <c r="D16592">
        <v>43.53</v>
      </c>
      <c r="E16592">
        <f t="shared" ca="1" si="518"/>
        <v>130.59</v>
      </c>
      <c r="F16592" s="2">
        <f t="shared" ca="1" si="519"/>
        <v>3</v>
      </c>
    </row>
    <row r="16593" spans="1:6">
      <c r="A16593">
        <v>16726</v>
      </c>
      <c r="B16593">
        <v>10</v>
      </c>
      <c r="C16593">
        <v>10</v>
      </c>
      <c r="D16593">
        <v>7.53</v>
      </c>
      <c r="E16593">
        <f t="shared" ca="1" si="518"/>
        <v>0</v>
      </c>
      <c r="F16593" s="2">
        <f t="shared" ca="1" si="519"/>
        <v>0</v>
      </c>
    </row>
    <row r="16594" spans="1:6">
      <c r="A16594">
        <v>16727</v>
      </c>
      <c r="B16594">
        <v>49</v>
      </c>
      <c r="C16594">
        <v>15</v>
      </c>
      <c r="D16594">
        <v>20.16</v>
      </c>
      <c r="E16594">
        <f t="shared" ca="1" si="518"/>
        <v>302.39999999999998</v>
      </c>
      <c r="F16594" s="2">
        <f t="shared" ca="1" si="519"/>
        <v>14.999999999999998</v>
      </c>
    </row>
    <row r="16595" spans="1:6">
      <c r="A16595">
        <v>16727</v>
      </c>
      <c r="B16595">
        <v>47</v>
      </c>
      <c r="C16595">
        <v>21</v>
      </c>
      <c r="D16595">
        <v>22.77</v>
      </c>
      <c r="E16595">
        <f t="shared" ca="1" si="518"/>
        <v>0</v>
      </c>
      <c r="F16595" s="2">
        <f t="shared" ca="1" si="519"/>
        <v>0</v>
      </c>
    </row>
    <row r="16596" spans="1:6">
      <c r="A16596">
        <v>16727</v>
      </c>
      <c r="B16596">
        <v>19</v>
      </c>
      <c r="C16596">
        <v>26</v>
      </c>
      <c r="D16596">
        <v>7.97</v>
      </c>
      <c r="E16596">
        <f t="shared" ca="1" si="518"/>
        <v>207.22</v>
      </c>
      <c r="F16596" s="2">
        <f t="shared" ca="1" si="519"/>
        <v>26</v>
      </c>
    </row>
    <row r="16597" spans="1:6">
      <c r="A16597">
        <v>16728</v>
      </c>
      <c r="B16597">
        <v>64</v>
      </c>
      <c r="C16597">
        <v>19</v>
      </c>
      <c r="D16597">
        <v>34.47</v>
      </c>
      <c r="E16597">
        <f t="shared" ca="1" si="518"/>
        <v>654.92999999999995</v>
      </c>
      <c r="F16597" s="2">
        <f t="shared" ca="1" si="519"/>
        <v>19</v>
      </c>
    </row>
    <row r="16598" spans="1:6">
      <c r="A16598">
        <v>16728</v>
      </c>
      <c r="B16598">
        <v>46</v>
      </c>
      <c r="C16598">
        <v>20</v>
      </c>
      <c r="D16598">
        <v>11.76</v>
      </c>
      <c r="E16598">
        <f t="shared" ca="1" si="518"/>
        <v>0</v>
      </c>
      <c r="F16598" s="2">
        <f t="shared" ca="1" si="519"/>
        <v>0</v>
      </c>
    </row>
    <row r="16599" spans="1:6">
      <c r="A16599">
        <v>16729</v>
      </c>
      <c r="B16599">
        <v>18</v>
      </c>
      <c r="C16599">
        <v>23</v>
      </c>
      <c r="D16599">
        <v>24.93</v>
      </c>
      <c r="E16599">
        <f t="shared" ca="1" si="518"/>
        <v>0</v>
      </c>
      <c r="F16599" s="2">
        <f t="shared" ca="1" si="519"/>
        <v>0</v>
      </c>
    </row>
    <row r="16600" spans="1:6">
      <c r="A16600">
        <v>16729</v>
      </c>
      <c r="B16600">
        <v>16</v>
      </c>
      <c r="C16600">
        <v>28</v>
      </c>
      <c r="D16600">
        <v>9.68</v>
      </c>
      <c r="E16600">
        <f t="shared" ca="1" si="518"/>
        <v>0</v>
      </c>
      <c r="F16600" s="2">
        <f t="shared" ca="1" si="519"/>
        <v>0</v>
      </c>
    </row>
    <row r="16601" spans="1:6">
      <c r="A16601">
        <v>16730</v>
      </c>
      <c r="B16601">
        <v>20</v>
      </c>
      <c r="C16601">
        <v>21</v>
      </c>
      <c r="D16601">
        <v>93.93</v>
      </c>
      <c r="E16601">
        <f t="shared" ca="1" si="518"/>
        <v>0</v>
      </c>
      <c r="F16601" s="2">
        <f t="shared" ca="1" si="519"/>
        <v>0</v>
      </c>
    </row>
    <row r="16602" spans="1:6">
      <c r="A16602">
        <v>16731</v>
      </c>
      <c r="B16602">
        <v>76</v>
      </c>
      <c r="C16602">
        <v>9</v>
      </c>
      <c r="D16602">
        <v>467.5</v>
      </c>
      <c r="E16602">
        <f t="shared" ca="1" si="518"/>
        <v>0</v>
      </c>
      <c r="F16602" s="2">
        <f t="shared" ca="1" si="519"/>
        <v>0</v>
      </c>
    </row>
    <row r="16603" spans="1:6">
      <c r="A16603">
        <v>16731</v>
      </c>
      <c r="B16603">
        <v>65</v>
      </c>
      <c r="C16603">
        <v>9</v>
      </c>
      <c r="D16603">
        <v>11.84</v>
      </c>
      <c r="E16603">
        <f t="shared" ca="1" si="518"/>
        <v>0</v>
      </c>
      <c r="F16603" s="2">
        <f t="shared" ca="1" si="519"/>
        <v>0</v>
      </c>
    </row>
    <row r="16604" spans="1:6">
      <c r="A16604">
        <v>16731</v>
      </c>
      <c r="B16604">
        <v>40</v>
      </c>
      <c r="C16604">
        <v>11</v>
      </c>
      <c r="D16604">
        <v>19.04</v>
      </c>
      <c r="E16604">
        <f t="shared" ca="1" si="518"/>
        <v>0</v>
      </c>
      <c r="F16604" s="2">
        <f t="shared" ca="1" si="519"/>
        <v>0</v>
      </c>
    </row>
    <row r="16605" spans="1:6">
      <c r="A16605">
        <v>16732</v>
      </c>
      <c r="B16605">
        <v>70</v>
      </c>
      <c r="C16605">
        <v>52</v>
      </c>
      <c r="D16605">
        <v>32.909999999999997</v>
      </c>
      <c r="E16605">
        <f t="shared" ca="1" si="518"/>
        <v>0</v>
      </c>
      <c r="F16605" s="2">
        <f t="shared" ca="1" si="519"/>
        <v>0</v>
      </c>
    </row>
    <row r="16606" spans="1:6">
      <c r="A16606">
        <v>16732</v>
      </c>
      <c r="B16606">
        <v>61</v>
      </c>
      <c r="C16606">
        <v>31</v>
      </c>
      <c r="D16606">
        <v>30.5</v>
      </c>
      <c r="E16606">
        <f t="shared" ca="1" si="518"/>
        <v>0</v>
      </c>
      <c r="F16606" s="2">
        <f t="shared" ca="1" si="519"/>
        <v>0</v>
      </c>
    </row>
    <row r="16607" spans="1:6">
      <c r="A16607">
        <v>16732</v>
      </c>
      <c r="B16607">
        <v>23</v>
      </c>
      <c r="C16607">
        <v>31</v>
      </c>
      <c r="D16607">
        <v>9.3800000000000008</v>
      </c>
      <c r="E16607">
        <f t="shared" ca="1" si="518"/>
        <v>290.78000000000003</v>
      </c>
      <c r="F16607" s="2">
        <f t="shared" ca="1" si="519"/>
        <v>31</v>
      </c>
    </row>
    <row r="16608" spans="1:6">
      <c r="A16608">
        <v>16733</v>
      </c>
      <c r="B16608">
        <v>73</v>
      </c>
      <c r="C16608">
        <v>9</v>
      </c>
      <c r="D16608">
        <v>1.1499999999999999</v>
      </c>
      <c r="E16608">
        <f t="shared" ca="1" si="518"/>
        <v>10.35</v>
      </c>
      <c r="F16608" s="2">
        <f t="shared" ca="1" si="519"/>
        <v>9</v>
      </c>
    </row>
    <row r="16609" spans="1:6">
      <c r="A16609">
        <v>16734</v>
      </c>
      <c r="B16609">
        <v>54</v>
      </c>
      <c r="C16609">
        <v>29</v>
      </c>
      <c r="D16609">
        <v>31.86</v>
      </c>
      <c r="E16609">
        <f t="shared" ca="1" si="518"/>
        <v>0</v>
      </c>
      <c r="F16609" s="2">
        <f t="shared" ca="1" si="519"/>
        <v>0</v>
      </c>
    </row>
    <row r="16610" spans="1:6">
      <c r="A16610">
        <v>16734</v>
      </c>
      <c r="B16610">
        <v>49</v>
      </c>
      <c r="C16610">
        <v>18</v>
      </c>
      <c r="D16610">
        <v>17.95</v>
      </c>
      <c r="E16610">
        <f t="shared" ca="1" si="518"/>
        <v>0</v>
      </c>
      <c r="F16610" s="2">
        <f t="shared" ca="1" si="519"/>
        <v>0</v>
      </c>
    </row>
    <row r="16611" spans="1:6">
      <c r="A16611">
        <v>16734</v>
      </c>
      <c r="B16611">
        <v>42</v>
      </c>
      <c r="C16611">
        <v>22</v>
      </c>
      <c r="D16611">
        <v>11.36</v>
      </c>
      <c r="E16611">
        <f t="shared" ca="1" si="518"/>
        <v>0</v>
      </c>
      <c r="F16611" s="2">
        <f t="shared" ca="1" si="519"/>
        <v>0</v>
      </c>
    </row>
    <row r="16612" spans="1:6">
      <c r="A16612">
        <v>16735</v>
      </c>
      <c r="B16612">
        <v>24</v>
      </c>
      <c r="C16612">
        <v>9</v>
      </c>
      <c r="D16612">
        <v>3.73</v>
      </c>
      <c r="E16612">
        <f t="shared" ca="1" si="518"/>
        <v>33.57</v>
      </c>
      <c r="F16612" s="2">
        <f t="shared" ca="1" si="519"/>
        <v>9</v>
      </c>
    </row>
    <row r="16613" spans="1:6">
      <c r="A16613">
        <v>16736</v>
      </c>
      <c r="B16613">
        <v>21</v>
      </c>
      <c r="C16613">
        <v>46</v>
      </c>
      <c r="D16613">
        <v>12.12</v>
      </c>
      <c r="E16613">
        <f t="shared" ca="1" si="518"/>
        <v>557.52</v>
      </c>
      <c r="F16613" s="2">
        <f t="shared" ca="1" si="519"/>
        <v>46</v>
      </c>
    </row>
    <row r="16614" spans="1:6">
      <c r="A16614">
        <v>16736</v>
      </c>
      <c r="B16614">
        <v>56</v>
      </c>
      <c r="C16614">
        <v>24</v>
      </c>
      <c r="D16614">
        <v>50.42</v>
      </c>
      <c r="E16614">
        <f t="shared" ca="1" si="518"/>
        <v>0</v>
      </c>
      <c r="F16614" s="2">
        <f t="shared" ca="1" si="519"/>
        <v>0</v>
      </c>
    </row>
    <row r="16615" spans="1:6">
      <c r="A16615">
        <v>16736</v>
      </c>
      <c r="B16615">
        <v>65</v>
      </c>
      <c r="C16615">
        <v>14</v>
      </c>
      <c r="D16615">
        <v>11.18</v>
      </c>
      <c r="E16615">
        <f t="shared" ca="1" si="518"/>
        <v>156.51999999999998</v>
      </c>
      <c r="F16615" s="2">
        <f t="shared" ca="1" si="519"/>
        <v>13.999999999999998</v>
      </c>
    </row>
    <row r="16616" spans="1:6">
      <c r="A16616">
        <v>16737</v>
      </c>
      <c r="B16616">
        <v>70</v>
      </c>
      <c r="C16616">
        <v>35</v>
      </c>
      <c r="D16616">
        <v>30.58</v>
      </c>
      <c r="E16616">
        <f t="shared" ca="1" si="518"/>
        <v>0</v>
      </c>
      <c r="F16616" s="2">
        <f t="shared" ca="1" si="519"/>
        <v>0</v>
      </c>
    </row>
    <row r="16617" spans="1:6">
      <c r="A16617">
        <v>16737</v>
      </c>
      <c r="B16617">
        <v>24</v>
      </c>
      <c r="C16617">
        <v>14</v>
      </c>
      <c r="D16617">
        <v>4.74</v>
      </c>
      <c r="E16617">
        <f t="shared" ca="1" si="518"/>
        <v>0</v>
      </c>
      <c r="F16617" s="2">
        <f t="shared" ca="1" si="519"/>
        <v>0</v>
      </c>
    </row>
    <row r="16618" spans="1:6">
      <c r="A16618">
        <v>16737</v>
      </c>
      <c r="B16618">
        <v>2</v>
      </c>
      <c r="C16618">
        <v>23</v>
      </c>
      <c r="D16618">
        <v>20.2</v>
      </c>
      <c r="E16618">
        <f t="shared" ca="1" si="518"/>
        <v>0</v>
      </c>
      <c r="F16618" s="2">
        <f t="shared" ca="1" si="519"/>
        <v>0</v>
      </c>
    </row>
    <row r="16619" spans="1:6">
      <c r="A16619">
        <v>16737</v>
      </c>
      <c r="B16619">
        <v>77</v>
      </c>
      <c r="C16619">
        <v>29</v>
      </c>
      <c r="D16619">
        <v>14.22</v>
      </c>
      <c r="E16619">
        <f t="shared" ca="1" si="518"/>
        <v>412.38</v>
      </c>
      <c r="F16619" s="2">
        <f t="shared" ca="1" si="519"/>
        <v>29</v>
      </c>
    </row>
    <row r="16620" spans="1:6">
      <c r="A16620">
        <v>16738</v>
      </c>
      <c r="B16620">
        <v>31</v>
      </c>
      <c r="C16620">
        <v>35</v>
      </c>
      <c r="D16620">
        <v>9.7799999999999994</v>
      </c>
      <c r="E16620">
        <f t="shared" ca="1" si="518"/>
        <v>0</v>
      </c>
      <c r="F16620" s="2">
        <f t="shared" ca="1" si="519"/>
        <v>0</v>
      </c>
    </row>
    <row r="16621" spans="1:6">
      <c r="A16621">
        <v>16738</v>
      </c>
      <c r="B16621">
        <v>10</v>
      </c>
      <c r="C16621">
        <v>69</v>
      </c>
      <c r="D16621">
        <v>7.27</v>
      </c>
      <c r="E16621">
        <f t="shared" ca="1" si="518"/>
        <v>501.63</v>
      </c>
      <c r="F16621" s="2">
        <f t="shared" ca="1" si="519"/>
        <v>69</v>
      </c>
    </row>
    <row r="16622" spans="1:6">
      <c r="A16622">
        <v>16738</v>
      </c>
      <c r="B16622">
        <v>77</v>
      </c>
      <c r="C16622">
        <v>40</v>
      </c>
      <c r="D16622">
        <v>14.65</v>
      </c>
      <c r="E16622">
        <f t="shared" ca="1" si="518"/>
        <v>0</v>
      </c>
      <c r="F16622" s="2">
        <f t="shared" ca="1" si="519"/>
        <v>0</v>
      </c>
    </row>
    <row r="16623" spans="1:6">
      <c r="A16623">
        <v>16739</v>
      </c>
      <c r="B16623">
        <v>25</v>
      </c>
      <c r="C16623">
        <v>4</v>
      </c>
      <c r="D16623">
        <v>12.72</v>
      </c>
      <c r="E16623">
        <f t="shared" ca="1" si="518"/>
        <v>0</v>
      </c>
      <c r="F16623" s="2">
        <f t="shared" ca="1" si="519"/>
        <v>0</v>
      </c>
    </row>
    <row r="16624" spans="1:6">
      <c r="A16624">
        <v>16740</v>
      </c>
      <c r="B16624">
        <v>68</v>
      </c>
      <c r="C16624">
        <v>17</v>
      </c>
      <c r="D16624">
        <v>13.63</v>
      </c>
      <c r="E16624">
        <f t="shared" ca="1" si="518"/>
        <v>231.71</v>
      </c>
      <c r="F16624" s="2">
        <f t="shared" ca="1" si="519"/>
        <v>17</v>
      </c>
    </row>
    <row r="16625" spans="1:6">
      <c r="A16625">
        <v>16740</v>
      </c>
      <c r="B16625">
        <v>2</v>
      </c>
      <c r="C16625">
        <v>19</v>
      </c>
      <c r="D16625">
        <v>24.13</v>
      </c>
      <c r="E16625">
        <f t="shared" ca="1" si="518"/>
        <v>458.46999999999997</v>
      </c>
      <c r="F16625" s="2">
        <f t="shared" ca="1" si="519"/>
        <v>19</v>
      </c>
    </row>
    <row r="16626" spans="1:6">
      <c r="A16626">
        <v>16742</v>
      </c>
      <c r="B16626">
        <v>34</v>
      </c>
      <c r="C16626">
        <v>9</v>
      </c>
      <c r="D16626">
        <v>8.74</v>
      </c>
      <c r="E16626">
        <f t="shared" ca="1" si="518"/>
        <v>0</v>
      </c>
      <c r="F16626" s="2">
        <f t="shared" ca="1" si="519"/>
        <v>0</v>
      </c>
    </row>
    <row r="16627" spans="1:6">
      <c r="A16627">
        <v>16742</v>
      </c>
      <c r="B16627">
        <v>17</v>
      </c>
      <c r="C16627">
        <v>13</v>
      </c>
      <c r="D16627">
        <v>25.21</v>
      </c>
      <c r="E16627">
        <f t="shared" ca="1" si="518"/>
        <v>327.73</v>
      </c>
      <c r="F16627" s="2">
        <f t="shared" ca="1" si="519"/>
        <v>13</v>
      </c>
    </row>
    <row r="16628" spans="1:6">
      <c r="A16628">
        <v>16742</v>
      </c>
      <c r="B16628">
        <v>41</v>
      </c>
      <c r="C16628">
        <v>12</v>
      </c>
      <c r="D16628">
        <v>9.92</v>
      </c>
      <c r="E16628">
        <f t="shared" ca="1" si="518"/>
        <v>119.03999999999999</v>
      </c>
      <c r="F16628" s="2">
        <f t="shared" ca="1" si="519"/>
        <v>12</v>
      </c>
    </row>
    <row r="16629" spans="1:6">
      <c r="A16629">
        <v>16743</v>
      </c>
      <c r="B16629">
        <v>30</v>
      </c>
      <c r="C16629">
        <v>15</v>
      </c>
      <c r="D16629">
        <v>32.56</v>
      </c>
      <c r="E16629">
        <f t="shared" ca="1" si="518"/>
        <v>0</v>
      </c>
      <c r="F16629" s="2">
        <f t="shared" ca="1" si="519"/>
        <v>0</v>
      </c>
    </row>
    <row r="16630" spans="1:6">
      <c r="A16630">
        <v>16744</v>
      </c>
      <c r="B16630">
        <v>59</v>
      </c>
      <c r="C16630">
        <v>49</v>
      </c>
      <c r="D16630">
        <v>8.27</v>
      </c>
      <c r="E16630">
        <f t="shared" ca="1" si="518"/>
        <v>405.22999999999996</v>
      </c>
      <c r="F16630" s="2">
        <f t="shared" ca="1" si="519"/>
        <v>49</v>
      </c>
    </row>
    <row r="16631" spans="1:6">
      <c r="A16631">
        <v>16745</v>
      </c>
      <c r="B16631">
        <v>29</v>
      </c>
      <c r="C16631">
        <v>24</v>
      </c>
      <c r="D16631">
        <v>144.81</v>
      </c>
      <c r="E16631">
        <f t="shared" ca="1" si="518"/>
        <v>0</v>
      </c>
      <c r="F16631" s="2">
        <f t="shared" ca="1" si="519"/>
        <v>0</v>
      </c>
    </row>
    <row r="16632" spans="1:6">
      <c r="A16632">
        <v>16745</v>
      </c>
      <c r="B16632">
        <v>36</v>
      </c>
      <c r="C16632">
        <v>20</v>
      </c>
      <c r="D16632">
        <v>8.4700000000000006</v>
      </c>
      <c r="E16632">
        <f t="shared" ca="1" si="518"/>
        <v>0</v>
      </c>
      <c r="F16632" s="2">
        <f t="shared" ca="1" si="519"/>
        <v>0</v>
      </c>
    </row>
    <row r="16633" spans="1:6">
      <c r="A16633">
        <v>16745</v>
      </c>
      <c r="B16633">
        <v>8</v>
      </c>
      <c r="C16633">
        <v>30</v>
      </c>
      <c r="D16633">
        <v>23.06</v>
      </c>
      <c r="E16633">
        <f t="shared" ca="1" si="518"/>
        <v>691.8</v>
      </c>
      <c r="F16633" s="2">
        <f t="shared" ca="1" si="519"/>
        <v>30</v>
      </c>
    </row>
    <row r="16634" spans="1:6">
      <c r="A16634">
        <v>16745</v>
      </c>
      <c r="B16634">
        <v>30</v>
      </c>
      <c r="C16634">
        <v>35</v>
      </c>
      <c r="D16634">
        <v>31.42</v>
      </c>
      <c r="E16634">
        <f t="shared" ca="1" si="518"/>
        <v>0</v>
      </c>
      <c r="F16634" s="2">
        <f t="shared" ca="1" si="519"/>
        <v>0</v>
      </c>
    </row>
    <row r="16635" spans="1:6">
      <c r="A16635">
        <v>16745</v>
      </c>
      <c r="B16635">
        <v>24</v>
      </c>
      <c r="C16635">
        <v>10</v>
      </c>
      <c r="D16635">
        <v>5.39</v>
      </c>
      <c r="E16635">
        <f t="shared" ca="1" si="518"/>
        <v>0</v>
      </c>
      <c r="F16635" s="2">
        <f t="shared" ca="1" si="519"/>
        <v>0</v>
      </c>
    </row>
    <row r="16636" spans="1:6">
      <c r="A16636">
        <v>16746</v>
      </c>
      <c r="B16636">
        <v>69</v>
      </c>
      <c r="C16636">
        <v>47</v>
      </c>
      <c r="D16636">
        <v>2.4500000000000002</v>
      </c>
      <c r="E16636">
        <f t="shared" ca="1" si="518"/>
        <v>115.15</v>
      </c>
      <c r="F16636" s="2">
        <f t="shared" ca="1" si="519"/>
        <v>47</v>
      </c>
    </row>
    <row r="16637" spans="1:6">
      <c r="A16637">
        <v>16746</v>
      </c>
      <c r="B16637">
        <v>13</v>
      </c>
      <c r="C16637">
        <v>26</v>
      </c>
      <c r="D16637">
        <v>26.33</v>
      </c>
      <c r="E16637">
        <f t="shared" ca="1" si="518"/>
        <v>0</v>
      </c>
      <c r="F16637" s="2">
        <f t="shared" ca="1" si="519"/>
        <v>0</v>
      </c>
    </row>
    <row r="16638" spans="1:6">
      <c r="A16638">
        <v>16746</v>
      </c>
      <c r="B16638">
        <v>75</v>
      </c>
      <c r="C16638">
        <v>113</v>
      </c>
      <c r="D16638">
        <v>9.58</v>
      </c>
      <c r="E16638">
        <f t="shared" ca="1" si="518"/>
        <v>1082.54</v>
      </c>
      <c r="F16638" s="2">
        <f t="shared" ca="1" si="519"/>
        <v>113</v>
      </c>
    </row>
    <row r="16639" spans="1:6">
      <c r="A16639">
        <v>16747</v>
      </c>
      <c r="B16639">
        <v>60</v>
      </c>
      <c r="C16639">
        <v>88</v>
      </c>
      <c r="D16639">
        <v>6.17</v>
      </c>
      <c r="E16639">
        <f t="shared" ca="1" si="518"/>
        <v>542.96</v>
      </c>
      <c r="F16639" s="2">
        <f t="shared" ca="1" si="519"/>
        <v>88</v>
      </c>
    </row>
    <row r="16640" spans="1:6">
      <c r="A16640">
        <v>16747</v>
      </c>
      <c r="B16640">
        <v>39</v>
      </c>
      <c r="C16640">
        <v>40</v>
      </c>
      <c r="D16640">
        <v>79.06</v>
      </c>
      <c r="E16640">
        <f t="shared" ca="1" si="518"/>
        <v>3162.4</v>
      </c>
      <c r="F16640" s="2">
        <f t="shared" ca="1" si="519"/>
        <v>40</v>
      </c>
    </row>
    <row r="16641" spans="1:6">
      <c r="A16641">
        <v>16747</v>
      </c>
      <c r="B16641">
        <v>24</v>
      </c>
      <c r="C16641">
        <v>97</v>
      </c>
      <c r="D16641">
        <v>5.64</v>
      </c>
      <c r="E16641">
        <f t="shared" ca="1" si="518"/>
        <v>547.07999999999993</v>
      </c>
      <c r="F16641" s="2">
        <f t="shared" ca="1" si="519"/>
        <v>96.999999999999986</v>
      </c>
    </row>
    <row r="16642" spans="1:6">
      <c r="A16642">
        <v>16747</v>
      </c>
      <c r="B16642">
        <v>40</v>
      </c>
      <c r="C16642">
        <v>80</v>
      </c>
      <c r="D16642">
        <v>23.68</v>
      </c>
      <c r="E16642">
        <f t="shared" ca="1" si="518"/>
        <v>0</v>
      </c>
      <c r="F16642" s="2">
        <f t="shared" ca="1" si="519"/>
        <v>0</v>
      </c>
    </row>
    <row r="16643" spans="1:6">
      <c r="A16643">
        <v>16748</v>
      </c>
      <c r="B16643">
        <v>45</v>
      </c>
      <c r="C16643">
        <v>14</v>
      </c>
      <c r="D16643">
        <v>10.47</v>
      </c>
      <c r="E16643">
        <f t="shared" ref="E16643:E16706" ca="1" si="520">RANDBETWEEN(0,1)*C16643*D16643</f>
        <v>146.58000000000001</v>
      </c>
      <c r="F16643" s="2">
        <f t="shared" ca="1" si="519"/>
        <v>14</v>
      </c>
    </row>
    <row r="16644" spans="1:6">
      <c r="A16644">
        <v>16748</v>
      </c>
      <c r="B16644">
        <v>56</v>
      </c>
      <c r="C16644">
        <v>14</v>
      </c>
      <c r="D16644">
        <v>40.32</v>
      </c>
      <c r="E16644">
        <f t="shared" ca="1" si="520"/>
        <v>0</v>
      </c>
      <c r="F16644" s="2">
        <f t="shared" ref="F16644:F16707" ca="1" si="521">E16644/D16644</f>
        <v>0</v>
      </c>
    </row>
    <row r="16645" spans="1:6">
      <c r="A16645">
        <v>16749</v>
      </c>
      <c r="B16645">
        <v>29</v>
      </c>
      <c r="C16645">
        <v>87</v>
      </c>
      <c r="D16645">
        <v>150.83000000000001</v>
      </c>
      <c r="E16645">
        <f t="shared" ca="1" si="520"/>
        <v>0</v>
      </c>
      <c r="F16645" s="2">
        <f t="shared" ca="1" si="521"/>
        <v>0</v>
      </c>
    </row>
    <row r="16646" spans="1:6">
      <c r="A16646">
        <v>16749</v>
      </c>
      <c r="B16646">
        <v>30</v>
      </c>
      <c r="C16646">
        <v>39</v>
      </c>
      <c r="D16646">
        <v>29.76</v>
      </c>
      <c r="E16646">
        <f t="shared" ca="1" si="520"/>
        <v>0</v>
      </c>
      <c r="F16646" s="2">
        <f t="shared" ca="1" si="521"/>
        <v>0</v>
      </c>
    </row>
    <row r="16647" spans="1:6">
      <c r="A16647">
        <v>16750</v>
      </c>
      <c r="B16647">
        <v>13</v>
      </c>
      <c r="C16647">
        <v>4</v>
      </c>
      <c r="D16647">
        <v>21.81</v>
      </c>
      <c r="E16647">
        <f t="shared" ca="1" si="520"/>
        <v>0</v>
      </c>
      <c r="F16647" s="2">
        <f t="shared" ca="1" si="521"/>
        <v>0</v>
      </c>
    </row>
    <row r="16648" spans="1:6">
      <c r="A16648">
        <v>16751</v>
      </c>
      <c r="B16648">
        <v>39</v>
      </c>
      <c r="C16648">
        <v>10</v>
      </c>
      <c r="D16648">
        <v>54.82</v>
      </c>
      <c r="E16648">
        <f t="shared" ca="1" si="520"/>
        <v>0</v>
      </c>
      <c r="F16648" s="2">
        <f t="shared" ca="1" si="521"/>
        <v>0</v>
      </c>
    </row>
    <row r="16649" spans="1:6">
      <c r="A16649">
        <v>16752</v>
      </c>
      <c r="B16649">
        <v>70</v>
      </c>
      <c r="C16649">
        <v>3</v>
      </c>
      <c r="D16649">
        <v>29.86</v>
      </c>
      <c r="E16649">
        <f t="shared" ca="1" si="520"/>
        <v>89.58</v>
      </c>
      <c r="F16649" s="2">
        <f t="shared" ca="1" si="521"/>
        <v>3</v>
      </c>
    </row>
    <row r="16650" spans="1:6">
      <c r="A16650">
        <v>16754</v>
      </c>
      <c r="B16650">
        <v>55</v>
      </c>
      <c r="C16650">
        <v>29</v>
      </c>
      <c r="D16650">
        <v>51.91</v>
      </c>
      <c r="E16650">
        <f t="shared" ca="1" si="520"/>
        <v>0</v>
      </c>
      <c r="F16650" s="2">
        <f t="shared" ca="1" si="521"/>
        <v>0</v>
      </c>
    </row>
    <row r="16651" spans="1:6">
      <c r="A16651">
        <v>16754</v>
      </c>
      <c r="B16651">
        <v>62</v>
      </c>
      <c r="C16651">
        <v>6</v>
      </c>
      <c r="D16651">
        <v>34.25</v>
      </c>
      <c r="E16651">
        <f t="shared" ca="1" si="520"/>
        <v>205.5</v>
      </c>
      <c r="F16651" s="2">
        <f t="shared" ca="1" si="521"/>
        <v>6</v>
      </c>
    </row>
    <row r="16652" spans="1:6">
      <c r="A16652">
        <v>16755</v>
      </c>
      <c r="B16652">
        <v>68</v>
      </c>
      <c r="C16652">
        <v>21</v>
      </c>
      <c r="D16652">
        <v>12.4</v>
      </c>
      <c r="E16652">
        <f t="shared" ca="1" si="520"/>
        <v>0</v>
      </c>
      <c r="F16652" s="2">
        <f t="shared" ca="1" si="521"/>
        <v>0</v>
      </c>
    </row>
    <row r="16653" spans="1:6">
      <c r="A16653">
        <v>16755</v>
      </c>
      <c r="B16653">
        <v>13</v>
      </c>
      <c r="C16653">
        <v>41</v>
      </c>
      <c r="D16653">
        <v>25</v>
      </c>
      <c r="E16653">
        <f t="shared" ca="1" si="520"/>
        <v>0</v>
      </c>
      <c r="F16653" s="2">
        <f t="shared" ca="1" si="521"/>
        <v>0</v>
      </c>
    </row>
    <row r="16654" spans="1:6">
      <c r="A16654">
        <v>16755</v>
      </c>
      <c r="B16654">
        <v>65</v>
      </c>
      <c r="C16654">
        <v>22</v>
      </c>
      <c r="D16654">
        <v>10.31</v>
      </c>
      <c r="E16654">
        <f t="shared" ca="1" si="520"/>
        <v>226.82000000000002</v>
      </c>
      <c r="F16654" s="2">
        <f t="shared" ca="1" si="521"/>
        <v>22</v>
      </c>
    </row>
    <row r="16655" spans="1:6">
      <c r="A16655">
        <v>16756</v>
      </c>
      <c r="B16655">
        <v>58</v>
      </c>
      <c r="C16655">
        <v>18</v>
      </c>
      <c r="D16655">
        <v>46.4</v>
      </c>
      <c r="E16655">
        <f t="shared" ca="1" si="520"/>
        <v>835.19999999999993</v>
      </c>
      <c r="F16655" s="2">
        <f t="shared" ca="1" si="521"/>
        <v>18</v>
      </c>
    </row>
    <row r="16656" spans="1:6">
      <c r="A16656">
        <v>16756</v>
      </c>
      <c r="B16656">
        <v>62</v>
      </c>
      <c r="C16656">
        <v>41</v>
      </c>
      <c r="D16656">
        <v>27.72</v>
      </c>
      <c r="E16656">
        <f t="shared" ca="1" si="520"/>
        <v>0</v>
      </c>
      <c r="F16656" s="2">
        <f t="shared" ca="1" si="521"/>
        <v>0</v>
      </c>
    </row>
    <row r="16657" spans="1:6">
      <c r="A16657">
        <v>16757</v>
      </c>
      <c r="B16657">
        <v>1</v>
      </c>
      <c r="C16657">
        <v>21</v>
      </c>
      <c r="D16657">
        <v>20.48</v>
      </c>
      <c r="E16657">
        <f t="shared" ca="1" si="520"/>
        <v>0</v>
      </c>
      <c r="F16657" s="2">
        <f t="shared" ca="1" si="521"/>
        <v>0</v>
      </c>
    </row>
    <row r="16658" spans="1:6">
      <c r="A16658">
        <v>16758</v>
      </c>
      <c r="B16658">
        <v>61</v>
      </c>
      <c r="C16658">
        <v>16</v>
      </c>
      <c r="D16658">
        <v>27.16</v>
      </c>
      <c r="E16658">
        <f t="shared" ca="1" si="520"/>
        <v>434.56</v>
      </c>
      <c r="F16658" s="2">
        <f t="shared" ca="1" si="521"/>
        <v>16</v>
      </c>
    </row>
    <row r="16659" spans="1:6">
      <c r="A16659">
        <v>16759</v>
      </c>
      <c r="B16659">
        <v>75</v>
      </c>
      <c r="C16659">
        <v>14</v>
      </c>
      <c r="D16659">
        <v>8.33</v>
      </c>
      <c r="E16659">
        <f t="shared" ca="1" si="520"/>
        <v>0</v>
      </c>
      <c r="F16659" s="2">
        <f t="shared" ca="1" si="521"/>
        <v>0</v>
      </c>
    </row>
    <row r="16660" spans="1:6">
      <c r="A16660">
        <v>16760</v>
      </c>
      <c r="B16660">
        <v>7</v>
      </c>
      <c r="C16660">
        <v>22</v>
      </c>
      <c r="D16660">
        <v>39.700000000000003</v>
      </c>
      <c r="E16660">
        <f t="shared" ca="1" si="520"/>
        <v>873.40000000000009</v>
      </c>
      <c r="F16660" s="2">
        <f t="shared" ca="1" si="521"/>
        <v>22</v>
      </c>
    </row>
    <row r="16661" spans="1:6">
      <c r="A16661">
        <v>16760</v>
      </c>
      <c r="B16661">
        <v>52</v>
      </c>
      <c r="C16661">
        <v>16</v>
      </c>
      <c r="D16661">
        <v>76.959999999999994</v>
      </c>
      <c r="E16661">
        <f t="shared" ca="1" si="520"/>
        <v>0</v>
      </c>
      <c r="F16661" s="2">
        <f t="shared" ca="1" si="521"/>
        <v>0</v>
      </c>
    </row>
    <row r="16662" spans="1:6">
      <c r="A16662">
        <v>16761</v>
      </c>
      <c r="B16662">
        <v>7</v>
      </c>
      <c r="C16662">
        <v>14</v>
      </c>
      <c r="D16662">
        <v>36.39</v>
      </c>
      <c r="E16662">
        <f t="shared" ca="1" si="520"/>
        <v>509.46000000000004</v>
      </c>
      <c r="F16662" s="2">
        <f t="shared" ca="1" si="521"/>
        <v>14</v>
      </c>
    </row>
    <row r="16663" spans="1:6">
      <c r="A16663">
        <v>16761</v>
      </c>
      <c r="B16663">
        <v>41</v>
      </c>
      <c r="C16663">
        <v>6</v>
      </c>
      <c r="D16663">
        <v>9.07</v>
      </c>
      <c r="E16663">
        <f t="shared" ca="1" si="520"/>
        <v>0</v>
      </c>
      <c r="F16663" s="2">
        <f t="shared" ca="1" si="521"/>
        <v>0</v>
      </c>
    </row>
    <row r="16664" spans="1:6">
      <c r="A16664">
        <v>16761</v>
      </c>
      <c r="B16664">
        <v>16</v>
      </c>
      <c r="C16664">
        <v>17</v>
      </c>
      <c r="D16664">
        <v>8.8800000000000008</v>
      </c>
      <c r="E16664">
        <f t="shared" ca="1" si="520"/>
        <v>0</v>
      </c>
      <c r="F16664" s="2">
        <f t="shared" ca="1" si="521"/>
        <v>0</v>
      </c>
    </row>
    <row r="16665" spans="1:6">
      <c r="A16665">
        <v>16762</v>
      </c>
      <c r="B16665">
        <v>61</v>
      </c>
      <c r="C16665">
        <v>6</v>
      </c>
      <c r="D16665">
        <v>30.44</v>
      </c>
      <c r="E16665">
        <f t="shared" ca="1" si="520"/>
        <v>182.64000000000001</v>
      </c>
      <c r="F16665" s="2">
        <f t="shared" ca="1" si="521"/>
        <v>6</v>
      </c>
    </row>
    <row r="16666" spans="1:6">
      <c r="A16666">
        <v>16762</v>
      </c>
      <c r="B16666">
        <v>19</v>
      </c>
      <c r="C16666">
        <v>14</v>
      </c>
      <c r="D16666">
        <v>9.1999999999999993</v>
      </c>
      <c r="E16666">
        <f t="shared" ca="1" si="520"/>
        <v>128.79999999999998</v>
      </c>
      <c r="F16666" s="2">
        <f t="shared" ca="1" si="521"/>
        <v>14</v>
      </c>
    </row>
    <row r="16667" spans="1:6">
      <c r="A16667">
        <v>16762</v>
      </c>
      <c r="B16667">
        <v>49</v>
      </c>
      <c r="C16667">
        <v>12</v>
      </c>
      <c r="D16667">
        <v>22.17</v>
      </c>
      <c r="E16667">
        <f t="shared" ca="1" si="520"/>
        <v>266.04000000000002</v>
      </c>
      <c r="F16667" s="2">
        <f t="shared" ca="1" si="521"/>
        <v>12</v>
      </c>
    </row>
    <row r="16668" spans="1:6">
      <c r="A16668">
        <v>16763</v>
      </c>
      <c r="B16668">
        <v>17</v>
      </c>
      <c r="C16668">
        <v>13</v>
      </c>
      <c r="D16668">
        <v>28.17</v>
      </c>
      <c r="E16668">
        <f t="shared" ca="1" si="520"/>
        <v>366.21000000000004</v>
      </c>
      <c r="F16668" s="2">
        <f t="shared" ca="1" si="521"/>
        <v>13</v>
      </c>
    </row>
    <row r="16669" spans="1:6">
      <c r="A16669">
        <v>16763</v>
      </c>
      <c r="B16669">
        <v>67</v>
      </c>
      <c r="C16669">
        <v>16</v>
      </c>
      <c r="D16669">
        <v>70.7</v>
      </c>
      <c r="E16669">
        <f t="shared" ca="1" si="520"/>
        <v>0</v>
      </c>
      <c r="F16669" s="2">
        <f t="shared" ca="1" si="521"/>
        <v>0</v>
      </c>
    </row>
    <row r="16670" spans="1:6">
      <c r="A16670">
        <v>16763</v>
      </c>
      <c r="B16670">
        <v>1</v>
      </c>
      <c r="C16670">
        <v>11</v>
      </c>
      <c r="D16670">
        <v>24.85</v>
      </c>
      <c r="E16670">
        <f t="shared" ca="1" si="520"/>
        <v>0</v>
      </c>
      <c r="F16670" s="2">
        <f t="shared" ca="1" si="521"/>
        <v>0</v>
      </c>
    </row>
    <row r="16671" spans="1:6">
      <c r="A16671">
        <v>16764</v>
      </c>
      <c r="B16671">
        <v>11</v>
      </c>
      <c r="C16671">
        <v>46</v>
      </c>
      <c r="D16671">
        <v>27.8</v>
      </c>
      <c r="E16671">
        <f t="shared" ca="1" si="520"/>
        <v>1278.8</v>
      </c>
      <c r="F16671" s="2">
        <f t="shared" ca="1" si="521"/>
        <v>46</v>
      </c>
    </row>
    <row r="16672" spans="1:6">
      <c r="A16672">
        <v>16764</v>
      </c>
      <c r="B16672">
        <v>29</v>
      </c>
      <c r="C16672">
        <v>70</v>
      </c>
      <c r="D16672">
        <v>133.32</v>
      </c>
      <c r="E16672">
        <f t="shared" ca="1" si="520"/>
        <v>0</v>
      </c>
      <c r="F16672" s="2">
        <f t="shared" ca="1" si="521"/>
        <v>0</v>
      </c>
    </row>
    <row r="16673" spans="1:6">
      <c r="A16673">
        <v>16765</v>
      </c>
      <c r="B16673">
        <v>4</v>
      </c>
      <c r="C16673">
        <v>31</v>
      </c>
      <c r="D16673">
        <v>24.57</v>
      </c>
      <c r="E16673">
        <f t="shared" ca="1" si="520"/>
        <v>761.67</v>
      </c>
      <c r="F16673" s="2">
        <f t="shared" ca="1" si="521"/>
        <v>30.999999999999996</v>
      </c>
    </row>
    <row r="16674" spans="1:6">
      <c r="A16674">
        <v>16765</v>
      </c>
      <c r="B16674">
        <v>33</v>
      </c>
      <c r="C16674">
        <v>41</v>
      </c>
      <c r="D16674">
        <v>24.16</v>
      </c>
      <c r="E16674">
        <f t="shared" ca="1" si="520"/>
        <v>0</v>
      </c>
      <c r="F16674" s="2">
        <f t="shared" ca="1" si="521"/>
        <v>0</v>
      </c>
    </row>
    <row r="16675" spans="1:6">
      <c r="A16675">
        <v>16765</v>
      </c>
      <c r="B16675">
        <v>58</v>
      </c>
      <c r="C16675">
        <v>16</v>
      </c>
      <c r="D16675">
        <v>53.61</v>
      </c>
      <c r="E16675">
        <f t="shared" ca="1" si="520"/>
        <v>857.76</v>
      </c>
      <c r="F16675" s="2">
        <f t="shared" ca="1" si="521"/>
        <v>16</v>
      </c>
    </row>
    <row r="16676" spans="1:6">
      <c r="A16676">
        <v>16766</v>
      </c>
      <c r="B16676">
        <v>71</v>
      </c>
      <c r="C16676">
        <v>28</v>
      </c>
      <c r="D16676">
        <v>31.95</v>
      </c>
      <c r="E16676">
        <f t="shared" ca="1" si="520"/>
        <v>0</v>
      </c>
      <c r="F16676" s="2">
        <f t="shared" ca="1" si="521"/>
        <v>0</v>
      </c>
    </row>
    <row r="16677" spans="1:6">
      <c r="A16677">
        <v>16767</v>
      </c>
      <c r="B16677">
        <v>54</v>
      </c>
      <c r="C16677">
        <v>10</v>
      </c>
      <c r="D16677">
        <v>38.659999999999997</v>
      </c>
      <c r="E16677">
        <f t="shared" ca="1" si="520"/>
        <v>386.59999999999997</v>
      </c>
      <c r="F16677" s="2">
        <f t="shared" ca="1" si="521"/>
        <v>10</v>
      </c>
    </row>
    <row r="16678" spans="1:6">
      <c r="A16678">
        <v>16767</v>
      </c>
      <c r="B16678">
        <v>33</v>
      </c>
      <c r="C16678">
        <v>29</v>
      </c>
      <c r="D16678">
        <v>27.39</v>
      </c>
      <c r="E16678">
        <f t="shared" ca="1" si="520"/>
        <v>0</v>
      </c>
      <c r="F16678" s="2">
        <f t="shared" ca="1" si="521"/>
        <v>0</v>
      </c>
    </row>
    <row r="16679" spans="1:6">
      <c r="A16679">
        <v>16767</v>
      </c>
      <c r="B16679">
        <v>17</v>
      </c>
      <c r="C16679">
        <v>10</v>
      </c>
      <c r="D16679">
        <v>28.62</v>
      </c>
      <c r="E16679">
        <f t="shared" ca="1" si="520"/>
        <v>286.2</v>
      </c>
      <c r="F16679" s="2">
        <f t="shared" ca="1" si="521"/>
        <v>10</v>
      </c>
    </row>
    <row r="16680" spans="1:6">
      <c r="A16680">
        <v>16768</v>
      </c>
      <c r="B16680">
        <v>32</v>
      </c>
      <c r="C16680">
        <v>5</v>
      </c>
      <c r="D16680">
        <v>18.399999999999999</v>
      </c>
      <c r="E16680">
        <f t="shared" ca="1" si="520"/>
        <v>0</v>
      </c>
      <c r="F16680" s="2">
        <f t="shared" ca="1" si="521"/>
        <v>0</v>
      </c>
    </row>
    <row r="16681" spans="1:6">
      <c r="A16681">
        <v>16768</v>
      </c>
      <c r="B16681">
        <v>16</v>
      </c>
      <c r="C16681">
        <v>5</v>
      </c>
      <c r="D16681">
        <v>9.0399999999999991</v>
      </c>
      <c r="E16681">
        <f t="shared" ca="1" si="520"/>
        <v>45.199999999999996</v>
      </c>
      <c r="F16681" s="2">
        <f t="shared" ca="1" si="521"/>
        <v>5</v>
      </c>
    </row>
    <row r="16682" spans="1:6">
      <c r="A16682">
        <v>16768</v>
      </c>
      <c r="B16682">
        <v>57</v>
      </c>
      <c r="C16682">
        <v>18</v>
      </c>
      <c r="D16682">
        <v>17.059999999999999</v>
      </c>
      <c r="E16682">
        <f t="shared" ca="1" si="520"/>
        <v>307.08</v>
      </c>
      <c r="F16682" s="2">
        <f t="shared" ca="1" si="521"/>
        <v>18</v>
      </c>
    </row>
    <row r="16683" spans="1:6">
      <c r="A16683">
        <v>16769</v>
      </c>
      <c r="B16683">
        <v>60</v>
      </c>
      <c r="C16683">
        <v>9</v>
      </c>
      <c r="D16683">
        <v>5.78</v>
      </c>
      <c r="E16683">
        <f t="shared" ca="1" si="520"/>
        <v>0</v>
      </c>
      <c r="F16683" s="2">
        <f t="shared" ca="1" si="521"/>
        <v>0</v>
      </c>
    </row>
    <row r="16684" spans="1:6">
      <c r="A16684">
        <v>16769</v>
      </c>
      <c r="B16684">
        <v>30</v>
      </c>
      <c r="C16684">
        <v>1</v>
      </c>
      <c r="D16684">
        <v>32.31</v>
      </c>
      <c r="E16684">
        <f t="shared" ca="1" si="520"/>
        <v>32.31</v>
      </c>
      <c r="F16684" s="2">
        <f t="shared" ca="1" si="521"/>
        <v>1</v>
      </c>
    </row>
    <row r="16685" spans="1:6">
      <c r="A16685">
        <v>16770</v>
      </c>
      <c r="B16685">
        <v>1</v>
      </c>
      <c r="C16685">
        <v>66</v>
      </c>
      <c r="D16685">
        <v>18.399999999999999</v>
      </c>
      <c r="E16685">
        <f t="shared" ca="1" si="520"/>
        <v>0</v>
      </c>
      <c r="F16685" s="2">
        <f t="shared" ca="1" si="521"/>
        <v>0</v>
      </c>
    </row>
    <row r="16686" spans="1:6">
      <c r="A16686">
        <v>16770</v>
      </c>
      <c r="B16686">
        <v>60</v>
      </c>
      <c r="C16686">
        <v>28</v>
      </c>
      <c r="D16686">
        <v>4.74</v>
      </c>
      <c r="E16686">
        <f t="shared" ca="1" si="520"/>
        <v>132.72</v>
      </c>
      <c r="F16686" s="2">
        <f t="shared" ca="1" si="521"/>
        <v>28</v>
      </c>
    </row>
    <row r="16687" spans="1:6">
      <c r="A16687">
        <v>16771</v>
      </c>
      <c r="B16687">
        <v>40</v>
      </c>
      <c r="C16687">
        <v>19</v>
      </c>
      <c r="D16687">
        <v>17.899999999999999</v>
      </c>
      <c r="E16687">
        <f t="shared" ca="1" si="520"/>
        <v>0</v>
      </c>
      <c r="F16687" s="2">
        <f t="shared" ca="1" si="521"/>
        <v>0</v>
      </c>
    </row>
    <row r="16688" spans="1:6">
      <c r="A16688">
        <v>16771</v>
      </c>
      <c r="B16688">
        <v>16</v>
      </c>
      <c r="C16688">
        <v>22</v>
      </c>
      <c r="D16688">
        <v>9.0299999999999994</v>
      </c>
      <c r="E16688">
        <f t="shared" ca="1" si="520"/>
        <v>198.66</v>
      </c>
      <c r="F16688" s="2">
        <f t="shared" ca="1" si="521"/>
        <v>22</v>
      </c>
    </row>
    <row r="16689" spans="1:6">
      <c r="A16689">
        <v>16771</v>
      </c>
      <c r="B16689">
        <v>25</v>
      </c>
      <c r="C16689">
        <v>22</v>
      </c>
      <c r="D16689">
        <v>11.4</v>
      </c>
      <c r="E16689">
        <f t="shared" ca="1" si="520"/>
        <v>0</v>
      </c>
      <c r="F16689" s="2">
        <f t="shared" ca="1" si="521"/>
        <v>0</v>
      </c>
    </row>
    <row r="16690" spans="1:6">
      <c r="A16690">
        <v>16772</v>
      </c>
      <c r="B16690">
        <v>50</v>
      </c>
      <c r="C16690">
        <v>26</v>
      </c>
      <c r="D16690">
        <v>17.73</v>
      </c>
      <c r="E16690">
        <f t="shared" ca="1" si="520"/>
        <v>0</v>
      </c>
      <c r="F16690" s="2">
        <f t="shared" ca="1" si="521"/>
        <v>0</v>
      </c>
    </row>
    <row r="16691" spans="1:6">
      <c r="A16691">
        <v>16773</v>
      </c>
      <c r="B16691">
        <v>63</v>
      </c>
      <c r="C16691">
        <v>42</v>
      </c>
      <c r="D16691">
        <v>21.19</v>
      </c>
      <c r="E16691">
        <f t="shared" ca="1" si="520"/>
        <v>0</v>
      </c>
      <c r="F16691" s="2">
        <f t="shared" ca="1" si="521"/>
        <v>0</v>
      </c>
    </row>
    <row r="16692" spans="1:6">
      <c r="A16692">
        <v>16773</v>
      </c>
      <c r="B16692">
        <v>35</v>
      </c>
      <c r="C16692">
        <v>11</v>
      </c>
      <c r="D16692">
        <v>5.54</v>
      </c>
      <c r="E16692">
        <f t="shared" ca="1" si="520"/>
        <v>0</v>
      </c>
      <c r="F16692" s="2">
        <f t="shared" ca="1" si="521"/>
        <v>0</v>
      </c>
    </row>
    <row r="16693" spans="1:6">
      <c r="A16693">
        <v>16774</v>
      </c>
      <c r="B16693">
        <v>24</v>
      </c>
      <c r="C16693">
        <v>31</v>
      </c>
      <c r="D16693">
        <v>4.78</v>
      </c>
      <c r="E16693">
        <f t="shared" ca="1" si="520"/>
        <v>148.18</v>
      </c>
      <c r="F16693" s="2">
        <f t="shared" ca="1" si="521"/>
        <v>31</v>
      </c>
    </row>
    <row r="16694" spans="1:6">
      <c r="A16694">
        <v>16774</v>
      </c>
      <c r="B16694">
        <v>17</v>
      </c>
      <c r="C16694">
        <v>13</v>
      </c>
      <c r="D16694">
        <v>23.15</v>
      </c>
      <c r="E16694">
        <f t="shared" ca="1" si="520"/>
        <v>0</v>
      </c>
      <c r="F16694" s="2">
        <f t="shared" ca="1" si="521"/>
        <v>0</v>
      </c>
    </row>
    <row r="16695" spans="1:6">
      <c r="A16695">
        <v>16775</v>
      </c>
      <c r="B16695">
        <v>67</v>
      </c>
      <c r="C16695">
        <v>22</v>
      </c>
      <c r="D16695">
        <v>54.68</v>
      </c>
      <c r="E16695">
        <f t="shared" ca="1" si="520"/>
        <v>1202.96</v>
      </c>
      <c r="F16695" s="2">
        <f t="shared" ca="1" si="521"/>
        <v>22</v>
      </c>
    </row>
    <row r="16696" spans="1:6">
      <c r="A16696">
        <v>16775</v>
      </c>
      <c r="B16696">
        <v>42</v>
      </c>
      <c r="C16696">
        <v>9</v>
      </c>
      <c r="D16696">
        <v>11.28</v>
      </c>
      <c r="E16696">
        <f t="shared" ca="1" si="520"/>
        <v>101.52</v>
      </c>
      <c r="F16696" s="2">
        <f t="shared" ca="1" si="521"/>
        <v>9</v>
      </c>
    </row>
    <row r="16697" spans="1:6">
      <c r="A16697">
        <v>16775</v>
      </c>
      <c r="B16697">
        <v>43</v>
      </c>
      <c r="C16697">
        <v>9</v>
      </c>
      <c r="D16697">
        <v>10.98</v>
      </c>
      <c r="E16697">
        <f t="shared" ca="1" si="520"/>
        <v>0</v>
      </c>
      <c r="F16697" s="2">
        <f t="shared" ca="1" si="521"/>
        <v>0</v>
      </c>
    </row>
    <row r="16698" spans="1:6">
      <c r="A16698">
        <v>16776</v>
      </c>
      <c r="B16698">
        <v>28</v>
      </c>
      <c r="C16698">
        <v>33</v>
      </c>
      <c r="D16698">
        <v>55.1</v>
      </c>
      <c r="E16698">
        <f t="shared" ca="1" si="520"/>
        <v>0</v>
      </c>
      <c r="F16698" s="2">
        <f t="shared" ca="1" si="521"/>
        <v>0</v>
      </c>
    </row>
    <row r="16699" spans="1:6">
      <c r="A16699">
        <v>16776</v>
      </c>
      <c r="B16699">
        <v>10</v>
      </c>
      <c r="C16699">
        <v>22</v>
      </c>
      <c r="D16699">
        <v>8.11</v>
      </c>
      <c r="E16699">
        <f t="shared" ca="1" si="520"/>
        <v>0</v>
      </c>
      <c r="F16699" s="2">
        <f t="shared" ca="1" si="521"/>
        <v>0</v>
      </c>
    </row>
    <row r="16700" spans="1:6">
      <c r="A16700">
        <v>16776</v>
      </c>
      <c r="B16700">
        <v>75</v>
      </c>
      <c r="C16700">
        <v>7</v>
      </c>
      <c r="D16700">
        <v>8.76</v>
      </c>
      <c r="E16700">
        <f t="shared" ca="1" si="520"/>
        <v>61.32</v>
      </c>
      <c r="F16700" s="2">
        <f t="shared" ca="1" si="521"/>
        <v>7</v>
      </c>
    </row>
    <row r="16701" spans="1:6">
      <c r="A16701">
        <v>16777</v>
      </c>
      <c r="B16701">
        <v>36</v>
      </c>
      <c r="C16701">
        <v>25</v>
      </c>
      <c r="D16701">
        <v>7.07</v>
      </c>
      <c r="E16701">
        <f t="shared" ca="1" si="520"/>
        <v>176.75</v>
      </c>
      <c r="F16701" s="2">
        <f t="shared" ca="1" si="521"/>
        <v>25</v>
      </c>
    </row>
    <row r="16702" spans="1:6">
      <c r="A16702">
        <v>16777</v>
      </c>
      <c r="B16702">
        <v>52</v>
      </c>
      <c r="C16702">
        <v>12</v>
      </c>
      <c r="D16702">
        <v>75.459999999999994</v>
      </c>
      <c r="E16702">
        <f t="shared" ca="1" si="520"/>
        <v>905.52</v>
      </c>
      <c r="F16702" s="2">
        <f t="shared" ca="1" si="521"/>
        <v>12</v>
      </c>
    </row>
    <row r="16703" spans="1:6">
      <c r="A16703">
        <v>16778</v>
      </c>
      <c r="B16703">
        <v>72</v>
      </c>
      <c r="C16703">
        <v>11</v>
      </c>
      <c r="D16703">
        <v>10.97</v>
      </c>
      <c r="E16703">
        <f t="shared" ca="1" si="520"/>
        <v>120.67</v>
      </c>
      <c r="F16703" s="2">
        <f t="shared" ca="1" si="521"/>
        <v>11</v>
      </c>
    </row>
    <row r="16704" spans="1:6">
      <c r="A16704">
        <v>16778</v>
      </c>
      <c r="B16704">
        <v>13</v>
      </c>
      <c r="C16704">
        <v>11</v>
      </c>
      <c r="D16704">
        <v>21.31</v>
      </c>
      <c r="E16704">
        <f t="shared" ca="1" si="520"/>
        <v>234.41</v>
      </c>
      <c r="F16704" s="2">
        <f t="shared" ca="1" si="521"/>
        <v>11</v>
      </c>
    </row>
    <row r="16705" spans="1:6">
      <c r="A16705">
        <v>16778</v>
      </c>
      <c r="B16705">
        <v>19</v>
      </c>
      <c r="C16705">
        <v>8</v>
      </c>
      <c r="D16705">
        <v>7.84</v>
      </c>
      <c r="E16705">
        <f t="shared" ca="1" si="520"/>
        <v>0</v>
      </c>
      <c r="F16705" s="2">
        <f t="shared" ca="1" si="521"/>
        <v>0</v>
      </c>
    </row>
    <row r="16706" spans="1:6">
      <c r="A16706">
        <v>16778</v>
      </c>
      <c r="B16706">
        <v>11</v>
      </c>
      <c r="C16706">
        <v>2</v>
      </c>
      <c r="D16706">
        <v>24.93</v>
      </c>
      <c r="E16706">
        <f t="shared" ca="1" si="520"/>
        <v>49.86</v>
      </c>
      <c r="F16706" s="2">
        <f t="shared" ca="1" si="521"/>
        <v>2</v>
      </c>
    </row>
    <row r="16707" spans="1:6">
      <c r="A16707">
        <v>16779</v>
      </c>
      <c r="B16707">
        <v>52</v>
      </c>
      <c r="C16707">
        <v>6</v>
      </c>
      <c r="D16707">
        <v>77.23</v>
      </c>
      <c r="E16707">
        <f t="shared" ref="E16707:E16770" ca="1" si="522">RANDBETWEEN(0,1)*C16707*D16707</f>
        <v>463.38</v>
      </c>
      <c r="F16707" s="2">
        <f t="shared" ca="1" si="521"/>
        <v>6</v>
      </c>
    </row>
    <row r="16708" spans="1:6">
      <c r="A16708">
        <v>16779</v>
      </c>
      <c r="B16708">
        <v>20</v>
      </c>
      <c r="C16708">
        <v>6</v>
      </c>
      <c r="D16708">
        <v>85.34</v>
      </c>
      <c r="E16708">
        <f t="shared" ca="1" si="522"/>
        <v>512.04</v>
      </c>
      <c r="F16708" s="2">
        <f t="shared" ref="F16708:F16771" ca="1" si="523">E16708/D16708</f>
        <v>5.9999999999999991</v>
      </c>
    </row>
    <row r="16709" spans="1:6">
      <c r="A16709">
        <v>16779</v>
      </c>
      <c r="B16709">
        <v>76</v>
      </c>
      <c r="C16709">
        <v>22</v>
      </c>
      <c r="D16709">
        <v>378.45</v>
      </c>
      <c r="E16709">
        <f t="shared" ca="1" si="522"/>
        <v>8325.9</v>
      </c>
      <c r="F16709" s="2">
        <f t="shared" ca="1" si="523"/>
        <v>22</v>
      </c>
    </row>
    <row r="16710" spans="1:6">
      <c r="A16710">
        <v>16780</v>
      </c>
      <c r="B16710">
        <v>76</v>
      </c>
      <c r="C16710">
        <v>5</v>
      </c>
      <c r="D16710">
        <v>336.75</v>
      </c>
      <c r="E16710">
        <f t="shared" ca="1" si="522"/>
        <v>1683.75</v>
      </c>
      <c r="F16710" s="2">
        <f t="shared" ca="1" si="523"/>
        <v>5</v>
      </c>
    </row>
    <row r="16711" spans="1:6">
      <c r="A16711">
        <v>16780</v>
      </c>
      <c r="B16711">
        <v>47</v>
      </c>
      <c r="C16711">
        <v>5</v>
      </c>
      <c r="D16711">
        <v>23.61</v>
      </c>
      <c r="E16711">
        <f t="shared" ca="1" si="522"/>
        <v>0</v>
      </c>
      <c r="F16711" s="2">
        <f t="shared" ca="1" si="523"/>
        <v>0</v>
      </c>
    </row>
    <row r="16712" spans="1:6">
      <c r="A16712">
        <v>16781</v>
      </c>
      <c r="B16712">
        <v>75</v>
      </c>
      <c r="C16712">
        <v>56</v>
      </c>
      <c r="D16712">
        <v>7.33</v>
      </c>
      <c r="E16712">
        <f t="shared" ca="1" si="522"/>
        <v>410.48</v>
      </c>
      <c r="F16712" s="2">
        <f t="shared" ca="1" si="523"/>
        <v>56</v>
      </c>
    </row>
    <row r="16713" spans="1:6">
      <c r="A16713">
        <v>16781</v>
      </c>
      <c r="B16713">
        <v>77</v>
      </c>
      <c r="C16713">
        <v>17</v>
      </c>
      <c r="D16713">
        <v>12.7</v>
      </c>
      <c r="E16713">
        <f t="shared" ca="1" si="522"/>
        <v>0</v>
      </c>
      <c r="F16713" s="2">
        <f t="shared" ca="1" si="523"/>
        <v>0</v>
      </c>
    </row>
    <row r="16714" spans="1:6">
      <c r="A16714">
        <v>16781</v>
      </c>
      <c r="B16714">
        <v>21</v>
      </c>
      <c r="C16714">
        <v>69</v>
      </c>
      <c r="D16714">
        <v>8.91</v>
      </c>
      <c r="E16714">
        <f t="shared" ca="1" si="522"/>
        <v>614.79</v>
      </c>
      <c r="F16714" s="2">
        <f t="shared" ca="1" si="523"/>
        <v>69</v>
      </c>
    </row>
    <row r="16715" spans="1:6">
      <c r="A16715">
        <v>16783</v>
      </c>
      <c r="B16715">
        <v>57</v>
      </c>
      <c r="C16715">
        <v>32</v>
      </c>
      <c r="D16715">
        <v>17.62</v>
      </c>
      <c r="E16715">
        <f t="shared" ca="1" si="522"/>
        <v>0</v>
      </c>
      <c r="F16715" s="2">
        <f t="shared" ca="1" si="523"/>
        <v>0</v>
      </c>
    </row>
    <row r="16716" spans="1:6">
      <c r="A16716">
        <v>16783</v>
      </c>
      <c r="B16716">
        <v>13</v>
      </c>
      <c r="C16716">
        <v>44</v>
      </c>
      <c r="D16716">
        <v>24.74</v>
      </c>
      <c r="E16716">
        <f t="shared" ca="1" si="522"/>
        <v>1088.56</v>
      </c>
      <c r="F16716" s="2">
        <f t="shared" ca="1" si="523"/>
        <v>44</v>
      </c>
    </row>
    <row r="16717" spans="1:6">
      <c r="A16717">
        <v>16784</v>
      </c>
      <c r="B16717">
        <v>75</v>
      </c>
      <c r="C16717">
        <v>19</v>
      </c>
      <c r="D16717">
        <v>8.39</v>
      </c>
      <c r="E16717">
        <f t="shared" ca="1" si="522"/>
        <v>159.41000000000003</v>
      </c>
      <c r="F16717" s="2">
        <f t="shared" ca="1" si="523"/>
        <v>19</v>
      </c>
    </row>
    <row r="16718" spans="1:6">
      <c r="A16718">
        <v>16784</v>
      </c>
      <c r="B16718">
        <v>72</v>
      </c>
      <c r="C16718">
        <v>15</v>
      </c>
      <c r="D16718">
        <v>12.26</v>
      </c>
      <c r="E16718">
        <f t="shared" ca="1" si="522"/>
        <v>183.9</v>
      </c>
      <c r="F16718" s="2">
        <f t="shared" ca="1" si="523"/>
        <v>15</v>
      </c>
    </row>
    <row r="16719" spans="1:6">
      <c r="A16719">
        <v>16784</v>
      </c>
      <c r="B16719">
        <v>62</v>
      </c>
      <c r="C16719">
        <v>13</v>
      </c>
      <c r="D16719">
        <v>29</v>
      </c>
      <c r="E16719">
        <f t="shared" ca="1" si="522"/>
        <v>0</v>
      </c>
      <c r="F16719" s="2">
        <f t="shared" ca="1" si="523"/>
        <v>0</v>
      </c>
    </row>
    <row r="16720" spans="1:6">
      <c r="A16720">
        <v>16784</v>
      </c>
      <c r="B16720">
        <v>16</v>
      </c>
      <c r="C16720">
        <v>29</v>
      </c>
      <c r="D16720">
        <v>10.18</v>
      </c>
      <c r="E16720">
        <f t="shared" ca="1" si="522"/>
        <v>0</v>
      </c>
      <c r="F16720" s="2">
        <f t="shared" ca="1" si="523"/>
        <v>0</v>
      </c>
    </row>
    <row r="16721" spans="1:6">
      <c r="A16721">
        <v>16785</v>
      </c>
      <c r="B16721">
        <v>53</v>
      </c>
      <c r="C16721">
        <v>2</v>
      </c>
      <c r="D16721">
        <v>50.26</v>
      </c>
      <c r="E16721">
        <f t="shared" ca="1" si="522"/>
        <v>100.52</v>
      </c>
      <c r="F16721" s="2">
        <f t="shared" ca="1" si="523"/>
        <v>2</v>
      </c>
    </row>
    <row r="16722" spans="1:6">
      <c r="A16722">
        <v>16785</v>
      </c>
      <c r="B16722">
        <v>61</v>
      </c>
      <c r="C16722">
        <v>29</v>
      </c>
      <c r="D16722">
        <v>23.21</v>
      </c>
      <c r="E16722">
        <f t="shared" ca="1" si="522"/>
        <v>673.09</v>
      </c>
      <c r="F16722" s="2">
        <f t="shared" ca="1" si="523"/>
        <v>29</v>
      </c>
    </row>
    <row r="16723" spans="1:6">
      <c r="A16723">
        <v>16787</v>
      </c>
      <c r="B16723">
        <v>18</v>
      </c>
      <c r="C16723">
        <v>4</v>
      </c>
      <c r="D16723">
        <v>23.48</v>
      </c>
      <c r="E16723">
        <f t="shared" ca="1" si="522"/>
        <v>0</v>
      </c>
      <c r="F16723" s="2">
        <f t="shared" ca="1" si="523"/>
        <v>0</v>
      </c>
    </row>
    <row r="16724" spans="1:6">
      <c r="A16724">
        <v>16787</v>
      </c>
      <c r="B16724">
        <v>23</v>
      </c>
      <c r="C16724">
        <v>9</v>
      </c>
      <c r="D16724">
        <v>8.67</v>
      </c>
      <c r="E16724">
        <f t="shared" ca="1" si="522"/>
        <v>78.03</v>
      </c>
      <c r="F16724" s="2">
        <f t="shared" ca="1" si="523"/>
        <v>9</v>
      </c>
    </row>
    <row r="16725" spans="1:6">
      <c r="A16725">
        <v>16787</v>
      </c>
      <c r="B16725">
        <v>1</v>
      </c>
      <c r="C16725">
        <v>22</v>
      </c>
      <c r="D16725">
        <v>20.12</v>
      </c>
      <c r="E16725">
        <f t="shared" ca="1" si="522"/>
        <v>442.64000000000004</v>
      </c>
      <c r="F16725" s="2">
        <f t="shared" ca="1" si="523"/>
        <v>22</v>
      </c>
    </row>
    <row r="16726" spans="1:6">
      <c r="A16726">
        <v>16788</v>
      </c>
      <c r="B16726">
        <v>36</v>
      </c>
      <c r="C16726">
        <v>32</v>
      </c>
      <c r="D16726">
        <v>9.1</v>
      </c>
      <c r="E16726">
        <f t="shared" ca="1" si="522"/>
        <v>291.2</v>
      </c>
      <c r="F16726" s="2">
        <f t="shared" ca="1" si="523"/>
        <v>32</v>
      </c>
    </row>
    <row r="16727" spans="1:6">
      <c r="A16727">
        <v>16789</v>
      </c>
      <c r="B16727">
        <v>34</v>
      </c>
      <c r="C16727">
        <v>24</v>
      </c>
      <c r="D16727">
        <v>8.11</v>
      </c>
      <c r="E16727">
        <f t="shared" ca="1" si="522"/>
        <v>0</v>
      </c>
      <c r="F16727" s="2">
        <f t="shared" ca="1" si="523"/>
        <v>0</v>
      </c>
    </row>
    <row r="16728" spans="1:6">
      <c r="A16728">
        <v>16789</v>
      </c>
      <c r="B16728">
        <v>28</v>
      </c>
      <c r="C16728">
        <v>10</v>
      </c>
      <c r="D16728">
        <v>52.26</v>
      </c>
      <c r="E16728">
        <f t="shared" ca="1" si="522"/>
        <v>0</v>
      </c>
      <c r="F16728" s="2">
        <f t="shared" ca="1" si="523"/>
        <v>0</v>
      </c>
    </row>
    <row r="16729" spans="1:6">
      <c r="A16729">
        <v>16790</v>
      </c>
      <c r="B16729">
        <v>60</v>
      </c>
      <c r="C16729">
        <v>51</v>
      </c>
      <c r="D16729">
        <v>5.53</v>
      </c>
      <c r="E16729">
        <f t="shared" ca="1" si="522"/>
        <v>282.03000000000003</v>
      </c>
      <c r="F16729" s="2">
        <f t="shared" ca="1" si="523"/>
        <v>51</v>
      </c>
    </row>
    <row r="16730" spans="1:6">
      <c r="A16730">
        <v>16790</v>
      </c>
      <c r="B16730">
        <v>43</v>
      </c>
      <c r="C16730">
        <v>25</v>
      </c>
      <c r="D16730">
        <v>13.32</v>
      </c>
      <c r="E16730">
        <f t="shared" ca="1" si="522"/>
        <v>0</v>
      </c>
      <c r="F16730" s="2">
        <f t="shared" ca="1" si="523"/>
        <v>0</v>
      </c>
    </row>
    <row r="16731" spans="1:6">
      <c r="A16731">
        <v>16790</v>
      </c>
      <c r="B16731">
        <v>13</v>
      </c>
      <c r="C16731">
        <v>21</v>
      </c>
      <c r="D16731">
        <v>23.79</v>
      </c>
      <c r="E16731">
        <f t="shared" ca="1" si="522"/>
        <v>0</v>
      </c>
      <c r="F16731" s="2">
        <f t="shared" ca="1" si="523"/>
        <v>0</v>
      </c>
    </row>
    <row r="16732" spans="1:6">
      <c r="A16732">
        <v>16790</v>
      </c>
      <c r="B16732">
        <v>71</v>
      </c>
      <c r="C16732">
        <v>36</v>
      </c>
      <c r="D16732">
        <v>33.92</v>
      </c>
      <c r="E16732">
        <f t="shared" ca="1" si="522"/>
        <v>1221.1200000000001</v>
      </c>
      <c r="F16732" s="2">
        <f t="shared" ca="1" si="523"/>
        <v>36</v>
      </c>
    </row>
    <row r="16733" spans="1:6">
      <c r="A16733">
        <v>16791</v>
      </c>
      <c r="B16733">
        <v>2</v>
      </c>
      <c r="C16733">
        <v>9</v>
      </c>
      <c r="D16733">
        <v>17.48</v>
      </c>
      <c r="E16733">
        <f t="shared" ca="1" si="522"/>
        <v>157.32</v>
      </c>
      <c r="F16733" s="2">
        <f t="shared" ca="1" si="523"/>
        <v>9</v>
      </c>
    </row>
    <row r="16734" spans="1:6">
      <c r="A16734">
        <v>16791</v>
      </c>
      <c r="B16734">
        <v>67</v>
      </c>
      <c r="C16734">
        <v>37</v>
      </c>
      <c r="D16734">
        <v>57.64</v>
      </c>
      <c r="E16734">
        <f t="shared" ca="1" si="522"/>
        <v>2132.6799999999998</v>
      </c>
      <c r="F16734" s="2">
        <f t="shared" ca="1" si="523"/>
        <v>37</v>
      </c>
    </row>
    <row r="16735" spans="1:6">
      <c r="A16735">
        <v>16792</v>
      </c>
      <c r="B16735">
        <v>13</v>
      </c>
      <c r="C16735">
        <v>18</v>
      </c>
      <c r="D16735">
        <v>24.81</v>
      </c>
      <c r="E16735">
        <f t="shared" ca="1" si="522"/>
        <v>0</v>
      </c>
      <c r="F16735" s="2">
        <f t="shared" ca="1" si="523"/>
        <v>0</v>
      </c>
    </row>
    <row r="16736" spans="1:6">
      <c r="A16736">
        <v>16792</v>
      </c>
      <c r="B16736">
        <v>7</v>
      </c>
      <c r="C16736">
        <v>7</v>
      </c>
      <c r="D16736">
        <v>41.11</v>
      </c>
      <c r="E16736">
        <f t="shared" ca="1" si="522"/>
        <v>0</v>
      </c>
      <c r="F16736" s="2">
        <f t="shared" ca="1" si="523"/>
        <v>0</v>
      </c>
    </row>
    <row r="16737" spans="1:6">
      <c r="A16737">
        <v>16793</v>
      </c>
      <c r="B16737">
        <v>31</v>
      </c>
      <c r="C16737">
        <v>49</v>
      </c>
      <c r="D16737">
        <v>8.6199999999999992</v>
      </c>
      <c r="E16737">
        <f t="shared" ca="1" si="522"/>
        <v>422.37999999999994</v>
      </c>
      <c r="F16737" s="2">
        <f t="shared" ca="1" si="523"/>
        <v>49</v>
      </c>
    </row>
    <row r="16738" spans="1:6">
      <c r="A16738">
        <v>16793</v>
      </c>
      <c r="B16738">
        <v>62</v>
      </c>
      <c r="C16738">
        <v>33</v>
      </c>
      <c r="D16738">
        <v>29.33</v>
      </c>
      <c r="E16738">
        <f t="shared" ca="1" si="522"/>
        <v>0</v>
      </c>
      <c r="F16738" s="2">
        <f t="shared" ca="1" si="523"/>
        <v>0</v>
      </c>
    </row>
    <row r="16739" spans="1:6">
      <c r="A16739">
        <v>16793</v>
      </c>
      <c r="B16739">
        <v>72</v>
      </c>
      <c r="C16739">
        <v>55</v>
      </c>
      <c r="D16739">
        <v>13.47</v>
      </c>
      <c r="E16739">
        <f t="shared" ca="1" si="522"/>
        <v>0</v>
      </c>
      <c r="F16739" s="2">
        <f t="shared" ca="1" si="523"/>
        <v>0</v>
      </c>
    </row>
    <row r="16740" spans="1:6">
      <c r="A16740">
        <v>16793</v>
      </c>
      <c r="B16740">
        <v>68</v>
      </c>
      <c r="C16740">
        <v>88</v>
      </c>
      <c r="D16740">
        <v>13.78</v>
      </c>
      <c r="E16740">
        <f t="shared" ca="1" si="522"/>
        <v>1212.6399999999999</v>
      </c>
      <c r="F16740" s="2">
        <f t="shared" ca="1" si="523"/>
        <v>88</v>
      </c>
    </row>
    <row r="16741" spans="1:6">
      <c r="A16741">
        <v>16794</v>
      </c>
      <c r="B16741">
        <v>49</v>
      </c>
      <c r="C16741">
        <v>31</v>
      </c>
      <c r="D16741">
        <v>23.14</v>
      </c>
      <c r="E16741">
        <f t="shared" ca="1" si="522"/>
        <v>717.34</v>
      </c>
      <c r="F16741" s="2">
        <f t="shared" ca="1" si="523"/>
        <v>31</v>
      </c>
    </row>
    <row r="16742" spans="1:6">
      <c r="A16742">
        <v>16795</v>
      </c>
      <c r="B16742">
        <v>22</v>
      </c>
      <c r="C16742">
        <v>26</v>
      </c>
      <c r="D16742">
        <v>3.7</v>
      </c>
      <c r="E16742">
        <f t="shared" ca="1" si="522"/>
        <v>0</v>
      </c>
      <c r="F16742" s="2">
        <f t="shared" ca="1" si="523"/>
        <v>0</v>
      </c>
    </row>
    <row r="16743" spans="1:6">
      <c r="A16743">
        <v>16795</v>
      </c>
      <c r="B16743">
        <v>13</v>
      </c>
      <c r="C16743">
        <v>18</v>
      </c>
      <c r="D16743">
        <v>25.77</v>
      </c>
      <c r="E16743">
        <f t="shared" ca="1" si="522"/>
        <v>463.86</v>
      </c>
      <c r="F16743" s="2">
        <f t="shared" ca="1" si="523"/>
        <v>18</v>
      </c>
    </row>
    <row r="16744" spans="1:6">
      <c r="A16744">
        <v>16795</v>
      </c>
      <c r="B16744">
        <v>46</v>
      </c>
      <c r="C16744">
        <v>18</v>
      </c>
      <c r="D16744">
        <v>13.15</v>
      </c>
      <c r="E16744">
        <f t="shared" ca="1" si="522"/>
        <v>0</v>
      </c>
      <c r="F16744" s="2">
        <f t="shared" ca="1" si="523"/>
        <v>0</v>
      </c>
    </row>
    <row r="16745" spans="1:6">
      <c r="A16745">
        <v>16796</v>
      </c>
      <c r="B16745">
        <v>56</v>
      </c>
      <c r="C16745">
        <v>17</v>
      </c>
      <c r="D16745">
        <v>42.28</v>
      </c>
      <c r="E16745">
        <f t="shared" ca="1" si="522"/>
        <v>0</v>
      </c>
      <c r="F16745" s="2">
        <f t="shared" ca="1" si="523"/>
        <v>0</v>
      </c>
    </row>
    <row r="16746" spans="1:6">
      <c r="A16746">
        <v>16796</v>
      </c>
      <c r="B16746">
        <v>44</v>
      </c>
      <c r="C16746">
        <v>17</v>
      </c>
      <c r="D16746">
        <v>76.12</v>
      </c>
      <c r="E16746">
        <f t="shared" ca="1" si="522"/>
        <v>0</v>
      </c>
      <c r="F16746" s="2">
        <f t="shared" ca="1" si="523"/>
        <v>0</v>
      </c>
    </row>
    <row r="16747" spans="1:6">
      <c r="A16747">
        <v>16796</v>
      </c>
      <c r="B16747">
        <v>11</v>
      </c>
      <c r="C16747">
        <v>5</v>
      </c>
      <c r="D16747">
        <v>27.11</v>
      </c>
      <c r="E16747">
        <f t="shared" ca="1" si="522"/>
        <v>135.55000000000001</v>
      </c>
      <c r="F16747" s="2">
        <f t="shared" ca="1" si="523"/>
        <v>5.0000000000000009</v>
      </c>
    </row>
    <row r="16748" spans="1:6">
      <c r="A16748">
        <v>16797</v>
      </c>
      <c r="B16748">
        <v>13</v>
      </c>
      <c r="C16748">
        <v>18</v>
      </c>
      <c r="D16748">
        <v>24.84</v>
      </c>
      <c r="E16748">
        <f t="shared" ca="1" si="522"/>
        <v>447.12</v>
      </c>
      <c r="F16748" s="2">
        <f t="shared" ca="1" si="523"/>
        <v>18</v>
      </c>
    </row>
    <row r="16749" spans="1:6">
      <c r="A16749">
        <v>16797</v>
      </c>
      <c r="B16749">
        <v>31</v>
      </c>
      <c r="C16749">
        <v>9</v>
      </c>
      <c r="D16749">
        <v>7.22</v>
      </c>
      <c r="E16749">
        <f t="shared" ca="1" si="522"/>
        <v>64.98</v>
      </c>
      <c r="F16749" s="2">
        <f t="shared" ca="1" si="523"/>
        <v>9</v>
      </c>
    </row>
    <row r="16750" spans="1:6">
      <c r="A16750">
        <v>16800</v>
      </c>
      <c r="B16750">
        <v>51</v>
      </c>
      <c r="C16750">
        <v>39</v>
      </c>
      <c r="D16750">
        <v>107.59</v>
      </c>
      <c r="E16750">
        <f t="shared" ca="1" si="522"/>
        <v>0</v>
      </c>
      <c r="F16750" s="2">
        <f t="shared" ca="1" si="523"/>
        <v>0</v>
      </c>
    </row>
    <row r="16751" spans="1:6">
      <c r="A16751">
        <v>16800</v>
      </c>
      <c r="B16751">
        <v>50</v>
      </c>
      <c r="C16751">
        <v>9</v>
      </c>
      <c r="D16751">
        <v>17.14</v>
      </c>
      <c r="E16751">
        <f t="shared" ca="1" si="522"/>
        <v>0</v>
      </c>
      <c r="F16751" s="2">
        <f t="shared" ca="1" si="523"/>
        <v>0</v>
      </c>
    </row>
    <row r="16752" spans="1:6">
      <c r="A16752">
        <v>16800</v>
      </c>
      <c r="B16752">
        <v>55</v>
      </c>
      <c r="C16752">
        <v>4</v>
      </c>
      <c r="D16752">
        <v>41.36</v>
      </c>
      <c r="E16752">
        <f t="shared" ca="1" si="522"/>
        <v>0</v>
      </c>
      <c r="F16752" s="2">
        <f t="shared" ca="1" si="523"/>
        <v>0</v>
      </c>
    </row>
    <row r="16753" spans="1:6">
      <c r="A16753">
        <v>16803</v>
      </c>
      <c r="B16753">
        <v>75</v>
      </c>
      <c r="C16753">
        <v>46</v>
      </c>
      <c r="D16753">
        <v>6.46</v>
      </c>
      <c r="E16753">
        <f t="shared" ca="1" si="522"/>
        <v>297.16000000000003</v>
      </c>
      <c r="F16753" s="2">
        <f t="shared" ca="1" si="523"/>
        <v>46.000000000000007</v>
      </c>
    </row>
    <row r="16754" spans="1:6">
      <c r="A16754">
        <v>16803</v>
      </c>
      <c r="B16754">
        <v>41</v>
      </c>
      <c r="C16754">
        <v>5</v>
      </c>
      <c r="D16754">
        <v>8.52</v>
      </c>
      <c r="E16754">
        <f t="shared" ca="1" si="522"/>
        <v>0</v>
      </c>
      <c r="F16754" s="2">
        <f t="shared" ca="1" si="523"/>
        <v>0</v>
      </c>
    </row>
    <row r="16755" spans="1:6">
      <c r="A16755">
        <v>16803</v>
      </c>
      <c r="B16755">
        <v>33</v>
      </c>
      <c r="C16755">
        <v>14</v>
      </c>
      <c r="D16755">
        <v>21.18</v>
      </c>
      <c r="E16755">
        <f t="shared" ca="1" si="522"/>
        <v>296.52</v>
      </c>
      <c r="F16755" s="2">
        <f t="shared" ca="1" si="523"/>
        <v>14</v>
      </c>
    </row>
    <row r="16756" spans="1:6">
      <c r="A16756">
        <v>16804</v>
      </c>
      <c r="B16756">
        <v>6</v>
      </c>
      <c r="C16756">
        <v>19</v>
      </c>
      <c r="D16756">
        <v>3.76</v>
      </c>
      <c r="E16756">
        <f t="shared" ca="1" si="522"/>
        <v>71.44</v>
      </c>
      <c r="F16756" s="2">
        <f t="shared" ca="1" si="523"/>
        <v>19</v>
      </c>
    </row>
    <row r="16757" spans="1:6">
      <c r="A16757">
        <v>16804</v>
      </c>
      <c r="B16757">
        <v>28</v>
      </c>
      <c r="C16757">
        <v>2</v>
      </c>
      <c r="D16757">
        <v>43.32</v>
      </c>
      <c r="E16757">
        <f t="shared" ca="1" si="522"/>
        <v>86.64</v>
      </c>
      <c r="F16757" s="2">
        <f t="shared" ca="1" si="523"/>
        <v>2</v>
      </c>
    </row>
    <row r="16758" spans="1:6">
      <c r="A16758">
        <v>16805</v>
      </c>
      <c r="B16758">
        <v>20</v>
      </c>
      <c r="C16758">
        <v>51</v>
      </c>
      <c r="D16758">
        <v>88.84</v>
      </c>
      <c r="E16758">
        <f t="shared" ca="1" si="522"/>
        <v>0</v>
      </c>
      <c r="F16758" s="2">
        <f t="shared" ca="1" si="523"/>
        <v>0</v>
      </c>
    </row>
    <row r="16759" spans="1:6">
      <c r="A16759">
        <v>16805</v>
      </c>
      <c r="B16759">
        <v>31</v>
      </c>
      <c r="C16759">
        <v>51</v>
      </c>
      <c r="D16759">
        <v>8.35</v>
      </c>
      <c r="E16759">
        <f t="shared" ca="1" si="522"/>
        <v>0</v>
      </c>
      <c r="F16759" s="2">
        <f t="shared" ca="1" si="523"/>
        <v>0</v>
      </c>
    </row>
    <row r="16760" spans="1:6">
      <c r="A16760">
        <v>16806</v>
      </c>
      <c r="B16760">
        <v>31</v>
      </c>
      <c r="C16760">
        <v>30</v>
      </c>
      <c r="D16760">
        <v>8.99</v>
      </c>
      <c r="E16760">
        <f t="shared" ca="1" si="522"/>
        <v>269.7</v>
      </c>
      <c r="F16760" s="2">
        <f t="shared" ca="1" si="523"/>
        <v>29.999999999999996</v>
      </c>
    </row>
    <row r="16761" spans="1:6">
      <c r="A16761">
        <v>16806</v>
      </c>
      <c r="B16761">
        <v>16</v>
      </c>
      <c r="C16761">
        <v>33</v>
      </c>
      <c r="D16761">
        <v>10.44</v>
      </c>
      <c r="E16761">
        <f t="shared" ca="1" si="522"/>
        <v>344.52</v>
      </c>
      <c r="F16761" s="2">
        <f t="shared" ca="1" si="523"/>
        <v>33</v>
      </c>
    </row>
    <row r="16762" spans="1:6">
      <c r="A16762">
        <v>16806</v>
      </c>
      <c r="B16762">
        <v>60</v>
      </c>
      <c r="C16762">
        <v>29</v>
      </c>
      <c r="D16762">
        <v>5.85</v>
      </c>
      <c r="E16762">
        <f t="shared" ca="1" si="522"/>
        <v>169.64999999999998</v>
      </c>
      <c r="F16762" s="2">
        <f t="shared" ca="1" si="523"/>
        <v>28.999999999999996</v>
      </c>
    </row>
    <row r="16763" spans="1:6">
      <c r="A16763">
        <v>16806</v>
      </c>
      <c r="B16763">
        <v>45</v>
      </c>
      <c r="C16763">
        <v>36</v>
      </c>
      <c r="D16763">
        <v>9.36</v>
      </c>
      <c r="E16763">
        <f t="shared" ca="1" si="522"/>
        <v>0</v>
      </c>
      <c r="F16763" s="2">
        <f t="shared" ca="1" si="523"/>
        <v>0</v>
      </c>
    </row>
    <row r="16764" spans="1:6">
      <c r="A16764">
        <v>16807</v>
      </c>
      <c r="B16764">
        <v>75</v>
      </c>
      <c r="C16764">
        <v>15</v>
      </c>
      <c r="D16764">
        <v>7.35</v>
      </c>
      <c r="E16764">
        <f t="shared" ca="1" si="522"/>
        <v>0</v>
      </c>
      <c r="F16764" s="2">
        <f t="shared" ca="1" si="523"/>
        <v>0</v>
      </c>
    </row>
    <row r="16765" spans="1:6">
      <c r="A16765">
        <v>16808</v>
      </c>
      <c r="B16765">
        <v>51</v>
      </c>
      <c r="C16765">
        <v>10</v>
      </c>
      <c r="D16765">
        <v>100.24</v>
      </c>
      <c r="E16765">
        <f t="shared" ca="1" si="522"/>
        <v>1002.4</v>
      </c>
      <c r="F16765" s="2">
        <f t="shared" ca="1" si="523"/>
        <v>10</v>
      </c>
    </row>
    <row r="16766" spans="1:6">
      <c r="A16766">
        <v>16808</v>
      </c>
      <c r="B16766">
        <v>47</v>
      </c>
      <c r="C16766">
        <v>17</v>
      </c>
      <c r="D16766">
        <v>23.52</v>
      </c>
      <c r="E16766">
        <f t="shared" ca="1" si="522"/>
        <v>0</v>
      </c>
      <c r="F16766" s="2">
        <f t="shared" ca="1" si="523"/>
        <v>0</v>
      </c>
    </row>
    <row r="16767" spans="1:6">
      <c r="A16767">
        <v>16808</v>
      </c>
      <c r="B16767">
        <v>21</v>
      </c>
      <c r="C16767">
        <v>15</v>
      </c>
      <c r="D16767">
        <v>10.220000000000001</v>
      </c>
      <c r="E16767">
        <f t="shared" ca="1" si="522"/>
        <v>0</v>
      </c>
      <c r="F16767" s="2">
        <f t="shared" ca="1" si="523"/>
        <v>0</v>
      </c>
    </row>
    <row r="16768" spans="1:6">
      <c r="A16768">
        <v>16809</v>
      </c>
      <c r="B16768">
        <v>64</v>
      </c>
      <c r="C16768">
        <v>7</v>
      </c>
      <c r="D16768">
        <v>40.39</v>
      </c>
      <c r="E16768">
        <f t="shared" ca="1" si="522"/>
        <v>282.73</v>
      </c>
      <c r="F16768" s="2">
        <f t="shared" ca="1" si="523"/>
        <v>7</v>
      </c>
    </row>
    <row r="16769" spans="1:6">
      <c r="A16769">
        <v>16809</v>
      </c>
      <c r="B16769">
        <v>30</v>
      </c>
      <c r="C16769">
        <v>26</v>
      </c>
      <c r="D16769">
        <v>32.340000000000003</v>
      </c>
      <c r="E16769">
        <f t="shared" ca="1" si="522"/>
        <v>0</v>
      </c>
      <c r="F16769" s="2">
        <f t="shared" ca="1" si="523"/>
        <v>0</v>
      </c>
    </row>
    <row r="16770" spans="1:6">
      <c r="A16770">
        <v>16809</v>
      </c>
      <c r="B16770">
        <v>35</v>
      </c>
      <c r="C16770">
        <v>34</v>
      </c>
      <c r="D16770">
        <v>6.88</v>
      </c>
      <c r="E16770">
        <f t="shared" ca="1" si="522"/>
        <v>233.92</v>
      </c>
      <c r="F16770" s="2">
        <f t="shared" ca="1" si="523"/>
        <v>34</v>
      </c>
    </row>
    <row r="16771" spans="1:6">
      <c r="A16771">
        <v>16810</v>
      </c>
      <c r="B16771">
        <v>7</v>
      </c>
      <c r="C16771">
        <v>6</v>
      </c>
      <c r="D16771">
        <v>44.64</v>
      </c>
      <c r="E16771">
        <f t="shared" ref="E16771:E16834" ca="1" si="524">RANDBETWEEN(0,1)*C16771*D16771</f>
        <v>0</v>
      </c>
      <c r="F16771" s="2">
        <f t="shared" ca="1" si="523"/>
        <v>0</v>
      </c>
    </row>
    <row r="16772" spans="1:6">
      <c r="A16772">
        <v>16810</v>
      </c>
      <c r="B16772">
        <v>72</v>
      </c>
      <c r="C16772">
        <v>5</v>
      </c>
      <c r="D16772">
        <v>13.62</v>
      </c>
      <c r="E16772">
        <f t="shared" ca="1" si="524"/>
        <v>0</v>
      </c>
      <c r="F16772" s="2">
        <f t="shared" ref="F16772:F16835" ca="1" si="525">E16772/D16772</f>
        <v>0</v>
      </c>
    </row>
    <row r="16773" spans="1:6">
      <c r="A16773">
        <v>16810</v>
      </c>
      <c r="B16773">
        <v>5</v>
      </c>
      <c r="C16773">
        <v>21</v>
      </c>
      <c r="D16773">
        <v>7.22</v>
      </c>
      <c r="E16773">
        <f t="shared" ca="1" si="524"/>
        <v>151.62</v>
      </c>
      <c r="F16773" s="2">
        <f t="shared" ca="1" si="525"/>
        <v>21</v>
      </c>
    </row>
    <row r="16774" spans="1:6">
      <c r="A16774">
        <v>16811</v>
      </c>
      <c r="B16774">
        <v>75</v>
      </c>
      <c r="C16774">
        <v>23</v>
      </c>
      <c r="D16774">
        <v>7.7</v>
      </c>
      <c r="E16774">
        <f t="shared" ca="1" si="524"/>
        <v>177.1</v>
      </c>
      <c r="F16774" s="2">
        <f t="shared" ca="1" si="525"/>
        <v>23</v>
      </c>
    </row>
    <row r="16775" spans="1:6">
      <c r="A16775">
        <v>16813</v>
      </c>
      <c r="B16775">
        <v>76</v>
      </c>
      <c r="C16775">
        <v>71</v>
      </c>
      <c r="D16775">
        <v>340.97</v>
      </c>
      <c r="E16775">
        <f t="shared" ca="1" si="524"/>
        <v>24208.870000000003</v>
      </c>
      <c r="F16775" s="2">
        <f t="shared" ca="1" si="525"/>
        <v>71</v>
      </c>
    </row>
    <row r="16776" spans="1:6">
      <c r="A16776">
        <v>16813</v>
      </c>
      <c r="B16776">
        <v>52</v>
      </c>
      <c r="C16776">
        <v>7</v>
      </c>
      <c r="D16776">
        <v>65.03</v>
      </c>
      <c r="E16776">
        <f t="shared" ca="1" si="524"/>
        <v>0</v>
      </c>
      <c r="F16776" s="2">
        <f t="shared" ca="1" si="525"/>
        <v>0</v>
      </c>
    </row>
    <row r="16777" spans="1:6">
      <c r="A16777">
        <v>16814</v>
      </c>
      <c r="B16777">
        <v>76</v>
      </c>
      <c r="C16777">
        <v>46</v>
      </c>
      <c r="D16777">
        <v>455.54</v>
      </c>
      <c r="E16777">
        <f t="shared" ca="1" si="524"/>
        <v>20954.84</v>
      </c>
      <c r="F16777" s="2">
        <f t="shared" ca="1" si="525"/>
        <v>46</v>
      </c>
    </row>
    <row r="16778" spans="1:6">
      <c r="A16778">
        <v>16814</v>
      </c>
      <c r="B16778">
        <v>53</v>
      </c>
      <c r="C16778">
        <v>21</v>
      </c>
      <c r="D16778">
        <v>69.63</v>
      </c>
      <c r="E16778">
        <f t="shared" ca="1" si="524"/>
        <v>1462.23</v>
      </c>
      <c r="F16778" s="2">
        <f t="shared" ca="1" si="525"/>
        <v>21</v>
      </c>
    </row>
    <row r="16779" spans="1:6">
      <c r="A16779">
        <v>16814</v>
      </c>
      <c r="B16779">
        <v>7</v>
      </c>
      <c r="C16779">
        <v>47</v>
      </c>
      <c r="D16779">
        <v>47.41</v>
      </c>
      <c r="E16779">
        <f t="shared" ca="1" si="524"/>
        <v>0</v>
      </c>
      <c r="F16779" s="2">
        <f t="shared" ca="1" si="525"/>
        <v>0</v>
      </c>
    </row>
    <row r="16780" spans="1:6">
      <c r="A16780">
        <v>16814</v>
      </c>
      <c r="B16780">
        <v>69</v>
      </c>
      <c r="C16780">
        <v>9</v>
      </c>
      <c r="D16780">
        <v>2.34</v>
      </c>
      <c r="E16780">
        <f t="shared" ca="1" si="524"/>
        <v>21.06</v>
      </c>
      <c r="F16780" s="2">
        <f t="shared" ca="1" si="525"/>
        <v>9</v>
      </c>
    </row>
    <row r="16781" spans="1:6">
      <c r="A16781">
        <v>16814</v>
      </c>
      <c r="B16781">
        <v>13</v>
      </c>
      <c r="C16781">
        <v>80</v>
      </c>
      <c r="D16781">
        <v>28.59</v>
      </c>
      <c r="E16781">
        <f t="shared" ca="1" si="524"/>
        <v>2287.1999999999998</v>
      </c>
      <c r="F16781" s="2">
        <f t="shared" ca="1" si="525"/>
        <v>80</v>
      </c>
    </row>
    <row r="16782" spans="1:6">
      <c r="A16782">
        <v>16815</v>
      </c>
      <c r="B16782">
        <v>60</v>
      </c>
      <c r="C16782">
        <v>2</v>
      </c>
      <c r="D16782">
        <v>4.5599999999999996</v>
      </c>
      <c r="E16782">
        <f t="shared" ca="1" si="524"/>
        <v>0</v>
      </c>
      <c r="F16782" s="2">
        <f t="shared" ca="1" si="525"/>
        <v>0</v>
      </c>
    </row>
    <row r="16783" spans="1:6">
      <c r="A16783">
        <v>16818</v>
      </c>
      <c r="B16783">
        <v>56</v>
      </c>
      <c r="C16783">
        <v>13</v>
      </c>
      <c r="D16783">
        <v>40.46</v>
      </c>
      <c r="E16783">
        <f t="shared" ca="1" si="524"/>
        <v>525.98</v>
      </c>
      <c r="F16783" s="2">
        <f t="shared" ca="1" si="525"/>
        <v>13</v>
      </c>
    </row>
    <row r="16784" spans="1:6">
      <c r="A16784">
        <v>16818</v>
      </c>
      <c r="B16784">
        <v>62</v>
      </c>
      <c r="C16784">
        <v>13</v>
      </c>
      <c r="D16784">
        <v>29.62</v>
      </c>
      <c r="E16784">
        <f t="shared" ca="1" si="524"/>
        <v>0</v>
      </c>
      <c r="F16784" s="2">
        <f t="shared" ca="1" si="525"/>
        <v>0</v>
      </c>
    </row>
    <row r="16785" spans="1:6">
      <c r="A16785">
        <v>16818</v>
      </c>
      <c r="B16785">
        <v>37</v>
      </c>
      <c r="C16785">
        <v>8</v>
      </c>
      <c r="D16785">
        <v>4.3099999999999996</v>
      </c>
      <c r="E16785">
        <f t="shared" ca="1" si="524"/>
        <v>34.479999999999997</v>
      </c>
      <c r="F16785" s="2">
        <f t="shared" ca="1" si="525"/>
        <v>8</v>
      </c>
    </row>
    <row r="16786" spans="1:6">
      <c r="A16786">
        <v>16819</v>
      </c>
      <c r="B16786">
        <v>19</v>
      </c>
      <c r="C16786">
        <v>12</v>
      </c>
      <c r="D16786">
        <v>11.57</v>
      </c>
      <c r="E16786">
        <f t="shared" ca="1" si="524"/>
        <v>138.84</v>
      </c>
      <c r="F16786" s="2">
        <f t="shared" ca="1" si="525"/>
        <v>12</v>
      </c>
    </row>
    <row r="16787" spans="1:6">
      <c r="A16787">
        <v>16819</v>
      </c>
      <c r="B16787">
        <v>49</v>
      </c>
      <c r="C16787">
        <v>41</v>
      </c>
      <c r="D16787">
        <v>23.21</v>
      </c>
      <c r="E16787">
        <f t="shared" ca="1" si="524"/>
        <v>951.61</v>
      </c>
      <c r="F16787" s="2">
        <f t="shared" ca="1" si="525"/>
        <v>41</v>
      </c>
    </row>
    <row r="16788" spans="1:6">
      <c r="A16788">
        <v>16820</v>
      </c>
      <c r="B16788">
        <v>24</v>
      </c>
      <c r="C16788">
        <v>35</v>
      </c>
      <c r="D16788">
        <v>3.92</v>
      </c>
      <c r="E16788">
        <f t="shared" ca="1" si="524"/>
        <v>0</v>
      </c>
      <c r="F16788" s="2">
        <f t="shared" ca="1" si="525"/>
        <v>0</v>
      </c>
    </row>
    <row r="16789" spans="1:6">
      <c r="A16789">
        <v>16820</v>
      </c>
      <c r="B16789">
        <v>64</v>
      </c>
      <c r="C16789">
        <v>5</v>
      </c>
      <c r="D16789">
        <v>27.83</v>
      </c>
      <c r="E16789">
        <f t="shared" ca="1" si="524"/>
        <v>0</v>
      </c>
      <c r="F16789" s="2">
        <f t="shared" ca="1" si="525"/>
        <v>0</v>
      </c>
    </row>
    <row r="16790" spans="1:6">
      <c r="A16790">
        <v>16820</v>
      </c>
      <c r="B16790">
        <v>12</v>
      </c>
      <c r="C16790">
        <v>35</v>
      </c>
      <c r="D16790">
        <v>8.83</v>
      </c>
      <c r="E16790">
        <f t="shared" ca="1" si="524"/>
        <v>309.05</v>
      </c>
      <c r="F16790" s="2">
        <f t="shared" ca="1" si="525"/>
        <v>35</v>
      </c>
    </row>
    <row r="16791" spans="1:6">
      <c r="A16791">
        <v>16821</v>
      </c>
      <c r="B16791">
        <v>46</v>
      </c>
      <c r="C16791">
        <v>10</v>
      </c>
      <c r="D16791">
        <v>13.68</v>
      </c>
      <c r="E16791">
        <f t="shared" ca="1" si="524"/>
        <v>136.80000000000001</v>
      </c>
      <c r="F16791" s="2">
        <f t="shared" ca="1" si="525"/>
        <v>10.000000000000002</v>
      </c>
    </row>
    <row r="16792" spans="1:6">
      <c r="A16792">
        <v>16822</v>
      </c>
      <c r="B16792">
        <v>52</v>
      </c>
      <c r="C16792">
        <v>49</v>
      </c>
      <c r="D16792">
        <v>93.69</v>
      </c>
      <c r="E16792">
        <f t="shared" ca="1" si="524"/>
        <v>4590.8099999999995</v>
      </c>
      <c r="F16792" s="2">
        <f t="shared" ca="1" si="525"/>
        <v>48.999999999999993</v>
      </c>
    </row>
    <row r="16793" spans="1:6">
      <c r="A16793">
        <v>16823</v>
      </c>
      <c r="B16793">
        <v>29</v>
      </c>
      <c r="C16793">
        <v>16</v>
      </c>
      <c r="D16793">
        <v>151.19999999999999</v>
      </c>
      <c r="E16793">
        <f t="shared" ca="1" si="524"/>
        <v>2419.1999999999998</v>
      </c>
      <c r="F16793" s="2">
        <f t="shared" ca="1" si="525"/>
        <v>16</v>
      </c>
    </row>
    <row r="16794" spans="1:6">
      <c r="A16794">
        <v>16824</v>
      </c>
      <c r="B16794">
        <v>17</v>
      </c>
      <c r="C16794">
        <v>6</v>
      </c>
      <c r="D16794">
        <v>23.79</v>
      </c>
      <c r="E16794">
        <f t="shared" ca="1" si="524"/>
        <v>0</v>
      </c>
      <c r="F16794" s="2">
        <f t="shared" ca="1" si="525"/>
        <v>0</v>
      </c>
    </row>
    <row r="16795" spans="1:6">
      <c r="A16795">
        <v>16824</v>
      </c>
      <c r="B16795">
        <v>33</v>
      </c>
      <c r="C16795">
        <v>7</v>
      </c>
      <c r="D16795">
        <v>23.86</v>
      </c>
      <c r="E16795">
        <f t="shared" ca="1" si="524"/>
        <v>0</v>
      </c>
      <c r="F16795" s="2">
        <f t="shared" ca="1" si="525"/>
        <v>0</v>
      </c>
    </row>
    <row r="16796" spans="1:6">
      <c r="A16796">
        <v>16825</v>
      </c>
      <c r="B16796">
        <v>75</v>
      </c>
      <c r="C16796">
        <v>11</v>
      </c>
      <c r="D16796">
        <v>8.98</v>
      </c>
      <c r="E16796">
        <f t="shared" ca="1" si="524"/>
        <v>0</v>
      </c>
      <c r="F16796" s="2">
        <f t="shared" ca="1" si="525"/>
        <v>0</v>
      </c>
    </row>
    <row r="16797" spans="1:6">
      <c r="A16797">
        <v>16825</v>
      </c>
      <c r="B16797">
        <v>41</v>
      </c>
      <c r="C16797">
        <v>6</v>
      </c>
      <c r="D16797">
        <v>9.5299999999999994</v>
      </c>
      <c r="E16797">
        <f t="shared" ca="1" si="524"/>
        <v>0</v>
      </c>
      <c r="F16797" s="2">
        <f t="shared" ca="1" si="525"/>
        <v>0</v>
      </c>
    </row>
    <row r="16798" spans="1:6">
      <c r="A16798">
        <v>16825</v>
      </c>
      <c r="B16798">
        <v>26</v>
      </c>
      <c r="C16798">
        <v>5</v>
      </c>
      <c r="D16798">
        <v>33.74</v>
      </c>
      <c r="E16798">
        <f t="shared" ca="1" si="524"/>
        <v>0</v>
      </c>
      <c r="F16798" s="2">
        <f t="shared" ca="1" si="525"/>
        <v>0</v>
      </c>
    </row>
    <row r="16799" spans="1:6">
      <c r="A16799">
        <v>16826</v>
      </c>
      <c r="B16799">
        <v>63</v>
      </c>
      <c r="C16799">
        <v>11</v>
      </c>
      <c r="D16799">
        <v>21.1</v>
      </c>
      <c r="E16799">
        <f t="shared" ca="1" si="524"/>
        <v>232.10000000000002</v>
      </c>
      <c r="F16799" s="2">
        <f t="shared" ca="1" si="525"/>
        <v>11</v>
      </c>
    </row>
    <row r="16800" spans="1:6">
      <c r="A16800">
        <v>16827</v>
      </c>
      <c r="B16800">
        <v>8</v>
      </c>
      <c r="C16800">
        <v>14</v>
      </c>
      <c r="D16800">
        <v>17.649999999999999</v>
      </c>
      <c r="E16800">
        <f t="shared" ca="1" si="524"/>
        <v>247.09999999999997</v>
      </c>
      <c r="F16800" s="2">
        <f t="shared" ca="1" si="525"/>
        <v>14</v>
      </c>
    </row>
    <row r="16801" spans="1:6">
      <c r="A16801">
        <v>16827</v>
      </c>
      <c r="B16801">
        <v>75</v>
      </c>
      <c r="C16801">
        <v>9</v>
      </c>
      <c r="D16801">
        <v>7.48</v>
      </c>
      <c r="E16801">
        <f t="shared" ca="1" si="524"/>
        <v>67.320000000000007</v>
      </c>
      <c r="F16801" s="2">
        <f t="shared" ca="1" si="525"/>
        <v>9</v>
      </c>
    </row>
    <row r="16802" spans="1:6">
      <c r="A16802">
        <v>16828</v>
      </c>
      <c r="B16802">
        <v>28</v>
      </c>
      <c r="C16802">
        <v>18</v>
      </c>
      <c r="D16802">
        <v>44.04</v>
      </c>
      <c r="E16802">
        <f t="shared" ca="1" si="524"/>
        <v>792.72</v>
      </c>
      <c r="F16802" s="2">
        <f t="shared" ca="1" si="525"/>
        <v>18</v>
      </c>
    </row>
    <row r="16803" spans="1:6">
      <c r="A16803">
        <v>16829</v>
      </c>
      <c r="B16803">
        <v>63</v>
      </c>
      <c r="C16803">
        <v>22</v>
      </c>
      <c r="D16803">
        <v>18.920000000000002</v>
      </c>
      <c r="E16803">
        <f t="shared" ca="1" si="524"/>
        <v>0</v>
      </c>
      <c r="F16803" s="2">
        <f t="shared" ca="1" si="525"/>
        <v>0</v>
      </c>
    </row>
    <row r="16804" spans="1:6">
      <c r="A16804">
        <v>16829</v>
      </c>
      <c r="B16804">
        <v>51</v>
      </c>
      <c r="C16804">
        <v>11</v>
      </c>
      <c r="D16804">
        <v>91.42</v>
      </c>
      <c r="E16804">
        <f t="shared" ca="1" si="524"/>
        <v>0</v>
      </c>
      <c r="F16804" s="2">
        <f t="shared" ca="1" si="525"/>
        <v>0</v>
      </c>
    </row>
    <row r="16805" spans="1:6">
      <c r="A16805">
        <v>16829</v>
      </c>
      <c r="B16805">
        <v>39</v>
      </c>
      <c r="C16805">
        <v>33</v>
      </c>
      <c r="D16805">
        <v>52.83</v>
      </c>
      <c r="E16805">
        <f t="shared" ca="1" si="524"/>
        <v>1743.3899999999999</v>
      </c>
      <c r="F16805" s="2">
        <f t="shared" ca="1" si="525"/>
        <v>33</v>
      </c>
    </row>
    <row r="16806" spans="1:6">
      <c r="A16806">
        <v>16829</v>
      </c>
      <c r="B16806">
        <v>47</v>
      </c>
      <c r="C16806">
        <v>33</v>
      </c>
      <c r="D16806">
        <v>23.55</v>
      </c>
      <c r="E16806">
        <f t="shared" ca="1" si="524"/>
        <v>777.15</v>
      </c>
      <c r="F16806" s="2">
        <f t="shared" ca="1" si="525"/>
        <v>33</v>
      </c>
    </row>
    <row r="16807" spans="1:6">
      <c r="A16807">
        <v>16831</v>
      </c>
      <c r="B16807">
        <v>12</v>
      </c>
      <c r="C16807">
        <v>24</v>
      </c>
      <c r="D16807">
        <v>9.73</v>
      </c>
      <c r="E16807">
        <f t="shared" ca="1" si="524"/>
        <v>233.52</v>
      </c>
      <c r="F16807" s="2">
        <f t="shared" ca="1" si="525"/>
        <v>24</v>
      </c>
    </row>
    <row r="16808" spans="1:6">
      <c r="A16808">
        <v>16831</v>
      </c>
      <c r="B16808">
        <v>31</v>
      </c>
      <c r="C16808">
        <v>28</v>
      </c>
      <c r="D16808">
        <v>8.06</v>
      </c>
      <c r="E16808">
        <f t="shared" ca="1" si="524"/>
        <v>225.68</v>
      </c>
      <c r="F16808" s="2">
        <f t="shared" ca="1" si="525"/>
        <v>28</v>
      </c>
    </row>
    <row r="16809" spans="1:6">
      <c r="A16809">
        <v>16831</v>
      </c>
      <c r="B16809">
        <v>7</v>
      </c>
      <c r="C16809">
        <v>21</v>
      </c>
      <c r="D16809">
        <v>38.82</v>
      </c>
      <c r="E16809">
        <f t="shared" ca="1" si="524"/>
        <v>815.22</v>
      </c>
      <c r="F16809" s="2">
        <f t="shared" ca="1" si="525"/>
        <v>21</v>
      </c>
    </row>
    <row r="16810" spans="1:6">
      <c r="A16810">
        <v>16831</v>
      </c>
      <c r="B16810">
        <v>63</v>
      </c>
      <c r="C16810">
        <v>41</v>
      </c>
      <c r="D16810">
        <v>18.55</v>
      </c>
      <c r="E16810">
        <f t="shared" ca="1" si="524"/>
        <v>760.55000000000007</v>
      </c>
      <c r="F16810" s="2">
        <f t="shared" ca="1" si="525"/>
        <v>41</v>
      </c>
    </row>
    <row r="16811" spans="1:6">
      <c r="A16811">
        <v>16831</v>
      </c>
      <c r="B16811">
        <v>24</v>
      </c>
      <c r="C16811">
        <v>94</v>
      </c>
      <c r="D16811">
        <v>3.84</v>
      </c>
      <c r="E16811">
        <f t="shared" ca="1" si="524"/>
        <v>0</v>
      </c>
      <c r="F16811" s="2">
        <f t="shared" ca="1" si="525"/>
        <v>0</v>
      </c>
    </row>
    <row r="16812" spans="1:6">
      <c r="A16812">
        <v>16831</v>
      </c>
      <c r="B16812">
        <v>27</v>
      </c>
      <c r="C16812">
        <v>35</v>
      </c>
      <c r="D16812">
        <v>37.68</v>
      </c>
      <c r="E16812">
        <f t="shared" ca="1" si="524"/>
        <v>0</v>
      </c>
      <c r="F16812" s="2">
        <f t="shared" ca="1" si="525"/>
        <v>0</v>
      </c>
    </row>
    <row r="16813" spans="1:6">
      <c r="A16813">
        <v>16834</v>
      </c>
      <c r="B16813">
        <v>7</v>
      </c>
      <c r="C16813">
        <v>19</v>
      </c>
      <c r="D16813">
        <v>44.56</v>
      </c>
      <c r="E16813">
        <f t="shared" ca="1" si="524"/>
        <v>846.6400000000001</v>
      </c>
      <c r="F16813" s="2">
        <f t="shared" ca="1" si="525"/>
        <v>19</v>
      </c>
    </row>
    <row r="16814" spans="1:6">
      <c r="A16814">
        <v>16834</v>
      </c>
      <c r="B16814">
        <v>43</v>
      </c>
      <c r="C16814">
        <v>9</v>
      </c>
      <c r="D16814">
        <v>13.58</v>
      </c>
      <c r="E16814">
        <f t="shared" ca="1" si="524"/>
        <v>122.22</v>
      </c>
      <c r="F16814" s="2">
        <f t="shared" ca="1" si="525"/>
        <v>9</v>
      </c>
    </row>
    <row r="16815" spans="1:6">
      <c r="A16815">
        <v>16835</v>
      </c>
      <c r="B16815">
        <v>13</v>
      </c>
      <c r="C16815">
        <v>78</v>
      </c>
      <c r="D16815">
        <v>25.22</v>
      </c>
      <c r="E16815">
        <f t="shared" ca="1" si="524"/>
        <v>1967.1599999999999</v>
      </c>
      <c r="F16815" s="2">
        <f t="shared" ca="1" si="525"/>
        <v>78</v>
      </c>
    </row>
    <row r="16816" spans="1:6">
      <c r="A16816">
        <v>16835</v>
      </c>
      <c r="B16816">
        <v>57</v>
      </c>
      <c r="C16816">
        <v>14</v>
      </c>
      <c r="D16816">
        <v>21.8</v>
      </c>
      <c r="E16816">
        <f t="shared" ca="1" si="524"/>
        <v>305.2</v>
      </c>
      <c r="F16816" s="2">
        <f t="shared" ca="1" si="525"/>
        <v>13.999999999999998</v>
      </c>
    </row>
    <row r="16817" spans="1:6">
      <c r="A16817">
        <v>16836</v>
      </c>
      <c r="B16817">
        <v>16</v>
      </c>
      <c r="C16817">
        <v>61</v>
      </c>
      <c r="D16817">
        <v>9.02</v>
      </c>
      <c r="E16817">
        <f t="shared" ca="1" si="524"/>
        <v>550.22</v>
      </c>
      <c r="F16817" s="2">
        <f t="shared" ca="1" si="525"/>
        <v>61.000000000000007</v>
      </c>
    </row>
    <row r="16818" spans="1:6">
      <c r="A16818">
        <v>16836</v>
      </c>
      <c r="B16818">
        <v>24</v>
      </c>
      <c r="C16818">
        <v>22</v>
      </c>
      <c r="D16818">
        <v>4.17</v>
      </c>
      <c r="E16818">
        <f t="shared" ca="1" si="524"/>
        <v>0</v>
      </c>
      <c r="F16818" s="2">
        <f t="shared" ca="1" si="525"/>
        <v>0</v>
      </c>
    </row>
    <row r="16819" spans="1:6">
      <c r="A16819">
        <v>16836</v>
      </c>
      <c r="B16819">
        <v>36</v>
      </c>
      <c r="C16819">
        <v>44</v>
      </c>
      <c r="D16819">
        <v>7.86</v>
      </c>
      <c r="E16819">
        <f t="shared" ca="1" si="524"/>
        <v>345.84000000000003</v>
      </c>
      <c r="F16819" s="2">
        <f t="shared" ca="1" si="525"/>
        <v>44</v>
      </c>
    </row>
    <row r="16820" spans="1:6">
      <c r="A16820">
        <v>16837</v>
      </c>
      <c r="B16820">
        <v>32</v>
      </c>
      <c r="C16820">
        <v>40</v>
      </c>
      <c r="D16820">
        <v>18.149999999999999</v>
      </c>
      <c r="E16820">
        <f t="shared" ca="1" si="524"/>
        <v>0</v>
      </c>
      <c r="F16820" s="2">
        <f t="shared" ca="1" si="525"/>
        <v>0</v>
      </c>
    </row>
    <row r="16821" spans="1:6">
      <c r="A16821">
        <v>16837</v>
      </c>
      <c r="B16821">
        <v>16</v>
      </c>
      <c r="C16821">
        <v>42</v>
      </c>
      <c r="D16821">
        <v>8.2899999999999991</v>
      </c>
      <c r="E16821">
        <f t="shared" ca="1" si="524"/>
        <v>0</v>
      </c>
      <c r="F16821" s="2">
        <f t="shared" ca="1" si="525"/>
        <v>0</v>
      </c>
    </row>
    <row r="16822" spans="1:6">
      <c r="A16822">
        <v>16837</v>
      </c>
      <c r="B16822">
        <v>18</v>
      </c>
      <c r="C16822">
        <v>9</v>
      </c>
      <c r="D16822">
        <v>24.64</v>
      </c>
      <c r="E16822">
        <f t="shared" ca="1" si="524"/>
        <v>0</v>
      </c>
      <c r="F16822" s="2">
        <f t="shared" ca="1" si="525"/>
        <v>0</v>
      </c>
    </row>
    <row r="16823" spans="1:6">
      <c r="A16823">
        <v>16838</v>
      </c>
      <c r="B16823">
        <v>77</v>
      </c>
      <c r="C16823">
        <v>16</v>
      </c>
      <c r="D16823">
        <v>15.4</v>
      </c>
      <c r="E16823">
        <f t="shared" ca="1" si="524"/>
        <v>246.4</v>
      </c>
      <c r="F16823" s="2">
        <f t="shared" ca="1" si="525"/>
        <v>16</v>
      </c>
    </row>
    <row r="16824" spans="1:6">
      <c r="A16824">
        <v>16838</v>
      </c>
      <c r="B16824">
        <v>76</v>
      </c>
      <c r="C16824">
        <v>10</v>
      </c>
      <c r="D16824">
        <v>432.45</v>
      </c>
      <c r="E16824">
        <f t="shared" ca="1" si="524"/>
        <v>0</v>
      </c>
      <c r="F16824" s="2">
        <f t="shared" ca="1" si="525"/>
        <v>0</v>
      </c>
    </row>
    <row r="16825" spans="1:6">
      <c r="A16825">
        <v>16838</v>
      </c>
      <c r="B16825">
        <v>20</v>
      </c>
      <c r="C16825">
        <v>16</v>
      </c>
      <c r="D16825">
        <v>94.69</v>
      </c>
      <c r="E16825">
        <f t="shared" ca="1" si="524"/>
        <v>1515.04</v>
      </c>
      <c r="F16825" s="2">
        <f t="shared" ca="1" si="525"/>
        <v>16</v>
      </c>
    </row>
    <row r="16826" spans="1:6">
      <c r="A16826">
        <v>16838</v>
      </c>
      <c r="B16826">
        <v>11</v>
      </c>
      <c r="C16826">
        <v>31</v>
      </c>
      <c r="D16826">
        <v>33.43</v>
      </c>
      <c r="E16826">
        <f t="shared" ca="1" si="524"/>
        <v>1036.33</v>
      </c>
      <c r="F16826" s="2">
        <f t="shared" ca="1" si="525"/>
        <v>30.999999999999996</v>
      </c>
    </row>
    <row r="16827" spans="1:6">
      <c r="A16827">
        <v>16839</v>
      </c>
      <c r="B16827">
        <v>43</v>
      </c>
      <c r="C16827">
        <v>7</v>
      </c>
      <c r="D16827">
        <v>14.48</v>
      </c>
      <c r="E16827">
        <f t="shared" ca="1" si="524"/>
        <v>0</v>
      </c>
      <c r="F16827" s="2">
        <f t="shared" ca="1" si="525"/>
        <v>0</v>
      </c>
    </row>
    <row r="16828" spans="1:6">
      <c r="A16828">
        <v>16839</v>
      </c>
      <c r="B16828">
        <v>7</v>
      </c>
      <c r="C16828">
        <v>69</v>
      </c>
      <c r="D16828">
        <v>45.57</v>
      </c>
      <c r="E16828">
        <f t="shared" ca="1" si="524"/>
        <v>0</v>
      </c>
      <c r="F16828" s="2">
        <f t="shared" ca="1" si="525"/>
        <v>0</v>
      </c>
    </row>
    <row r="16829" spans="1:6">
      <c r="A16829">
        <v>16839</v>
      </c>
      <c r="B16829">
        <v>72</v>
      </c>
      <c r="C16829">
        <v>23</v>
      </c>
      <c r="D16829">
        <v>13.82</v>
      </c>
      <c r="E16829">
        <f t="shared" ca="1" si="524"/>
        <v>317.86</v>
      </c>
      <c r="F16829" s="2">
        <f t="shared" ca="1" si="525"/>
        <v>23</v>
      </c>
    </row>
    <row r="16830" spans="1:6">
      <c r="A16830">
        <v>16840</v>
      </c>
      <c r="B16830">
        <v>7</v>
      </c>
      <c r="C16830">
        <v>64</v>
      </c>
      <c r="D16830">
        <v>37.85</v>
      </c>
      <c r="E16830">
        <f t="shared" ca="1" si="524"/>
        <v>0</v>
      </c>
      <c r="F16830" s="2">
        <f t="shared" ca="1" si="525"/>
        <v>0</v>
      </c>
    </row>
    <row r="16831" spans="1:6">
      <c r="A16831">
        <v>16840</v>
      </c>
      <c r="B16831">
        <v>62</v>
      </c>
      <c r="C16831">
        <v>42</v>
      </c>
      <c r="D16831">
        <v>28.17</v>
      </c>
      <c r="E16831">
        <f t="shared" ca="1" si="524"/>
        <v>0</v>
      </c>
      <c r="F16831" s="2">
        <f t="shared" ca="1" si="525"/>
        <v>0</v>
      </c>
    </row>
    <row r="16832" spans="1:6">
      <c r="A16832">
        <v>16841</v>
      </c>
      <c r="B16832">
        <v>41</v>
      </c>
      <c r="C16832">
        <v>4</v>
      </c>
      <c r="D16832">
        <v>11.39</v>
      </c>
      <c r="E16832">
        <f t="shared" ca="1" si="524"/>
        <v>45.56</v>
      </c>
      <c r="F16832" s="2">
        <f t="shared" ca="1" si="525"/>
        <v>4</v>
      </c>
    </row>
    <row r="16833" spans="1:6">
      <c r="A16833">
        <v>16841</v>
      </c>
      <c r="B16833">
        <v>11</v>
      </c>
      <c r="C16833">
        <v>13</v>
      </c>
      <c r="D16833">
        <v>31.35</v>
      </c>
      <c r="E16833">
        <f t="shared" ca="1" si="524"/>
        <v>0</v>
      </c>
      <c r="F16833" s="2">
        <f t="shared" ca="1" si="525"/>
        <v>0</v>
      </c>
    </row>
    <row r="16834" spans="1:6">
      <c r="A16834">
        <v>16841</v>
      </c>
      <c r="B16834">
        <v>6</v>
      </c>
      <c r="C16834">
        <v>35</v>
      </c>
      <c r="D16834">
        <v>4.8600000000000003</v>
      </c>
      <c r="E16834">
        <f t="shared" ca="1" si="524"/>
        <v>0</v>
      </c>
      <c r="F16834" s="2">
        <f t="shared" ca="1" si="525"/>
        <v>0</v>
      </c>
    </row>
    <row r="16835" spans="1:6">
      <c r="A16835">
        <v>16842</v>
      </c>
      <c r="B16835">
        <v>34</v>
      </c>
      <c r="C16835">
        <v>52</v>
      </c>
      <c r="D16835">
        <v>6.41</v>
      </c>
      <c r="E16835">
        <f t="shared" ref="E16835:E16898" ca="1" si="526">RANDBETWEEN(0,1)*C16835*D16835</f>
        <v>333.32</v>
      </c>
      <c r="F16835" s="2">
        <f t="shared" ca="1" si="525"/>
        <v>52</v>
      </c>
    </row>
    <row r="16836" spans="1:6">
      <c r="A16836">
        <v>16842</v>
      </c>
      <c r="B16836">
        <v>55</v>
      </c>
      <c r="C16836">
        <v>57</v>
      </c>
      <c r="D16836">
        <v>33.68</v>
      </c>
      <c r="E16836">
        <f t="shared" ca="1" si="526"/>
        <v>1919.76</v>
      </c>
      <c r="F16836" s="2">
        <f t="shared" ref="F16836:F16899" ca="1" si="527">E16836/D16836</f>
        <v>57</v>
      </c>
    </row>
    <row r="16837" spans="1:6">
      <c r="A16837">
        <v>16842</v>
      </c>
      <c r="B16837">
        <v>61</v>
      </c>
      <c r="C16837">
        <v>58</v>
      </c>
      <c r="D16837">
        <v>24.03</v>
      </c>
      <c r="E16837">
        <f t="shared" ca="1" si="526"/>
        <v>0</v>
      </c>
      <c r="F16837" s="2">
        <f t="shared" ca="1" si="527"/>
        <v>0</v>
      </c>
    </row>
    <row r="16838" spans="1:6">
      <c r="A16838">
        <v>16842</v>
      </c>
      <c r="B16838">
        <v>21</v>
      </c>
      <c r="C16838">
        <v>57</v>
      </c>
      <c r="D16838">
        <v>8.89</v>
      </c>
      <c r="E16838">
        <f t="shared" ca="1" si="526"/>
        <v>506.73</v>
      </c>
      <c r="F16838" s="2">
        <f t="shared" ca="1" si="527"/>
        <v>57</v>
      </c>
    </row>
    <row r="16839" spans="1:6">
      <c r="A16839">
        <v>16843</v>
      </c>
      <c r="B16839">
        <v>2</v>
      </c>
      <c r="C16839">
        <v>56</v>
      </c>
      <c r="D16839">
        <v>21.3</v>
      </c>
      <c r="E16839">
        <f t="shared" ca="1" si="526"/>
        <v>1192.8</v>
      </c>
      <c r="F16839" s="2">
        <f t="shared" ca="1" si="527"/>
        <v>55.999999999999993</v>
      </c>
    </row>
    <row r="16840" spans="1:6">
      <c r="A16840">
        <v>16843</v>
      </c>
      <c r="B16840">
        <v>76</v>
      </c>
      <c r="C16840">
        <v>101</v>
      </c>
      <c r="D16840">
        <v>477.32</v>
      </c>
      <c r="E16840">
        <f t="shared" ca="1" si="526"/>
        <v>48209.32</v>
      </c>
      <c r="F16840" s="2">
        <f t="shared" ca="1" si="527"/>
        <v>101</v>
      </c>
    </row>
    <row r="16841" spans="1:6">
      <c r="A16841">
        <v>16843</v>
      </c>
      <c r="B16841">
        <v>70</v>
      </c>
      <c r="C16841">
        <v>22</v>
      </c>
      <c r="D16841">
        <v>35.159999999999997</v>
      </c>
      <c r="E16841">
        <f t="shared" ca="1" si="526"/>
        <v>773.52</v>
      </c>
      <c r="F16841" s="2">
        <f t="shared" ca="1" si="527"/>
        <v>22</v>
      </c>
    </row>
    <row r="16842" spans="1:6">
      <c r="A16842">
        <v>16844</v>
      </c>
      <c r="B16842">
        <v>72</v>
      </c>
      <c r="C16842">
        <v>2</v>
      </c>
      <c r="D16842">
        <v>12.76</v>
      </c>
      <c r="E16842">
        <f t="shared" ca="1" si="526"/>
        <v>25.52</v>
      </c>
      <c r="F16842" s="2">
        <f t="shared" ca="1" si="527"/>
        <v>2</v>
      </c>
    </row>
    <row r="16843" spans="1:6">
      <c r="A16843">
        <v>16845</v>
      </c>
      <c r="B16843">
        <v>41</v>
      </c>
      <c r="C16843">
        <v>38</v>
      </c>
      <c r="D16843">
        <v>10.44</v>
      </c>
      <c r="E16843">
        <f t="shared" ca="1" si="526"/>
        <v>0</v>
      </c>
      <c r="F16843" s="2">
        <f t="shared" ca="1" si="527"/>
        <v>0</v>
      </c>
    </row>
    <row r="16844" spans="1:6">
      <c r="A16844">
        <v>16845</v>
      </c>
      <c r="B16844">
        <v>29</v>
      </c>
      <c r="C16844">
        <v>55</v>
      </c>
      <c r="D16844">
        <v>129.81</v>
      </c>
      <c r="E16844">
        <f t="shared" ca="1" si="526"/>
        <v>7139.55</v>
      </c>
      <c r="F16844" s="2">
        <f t="shared" ca="1" si="527"/>
        <v>55</v>
      </c>
    </row>
    <row r="16845" spans="1:6">
      <c r="A16845">
        <v>16847</v>
      </c>
      <c r="B16845">
        <v>60</v>
      </c>
      <c r="C16845">
        <v>4</v>
      </c>
      <c r="D16845">
        <v>4.74</v>
      </c>
      <c r="E16845">
        <f t="shared" ca="1" si="526"/>
        <v>0</v>
      </c>
      <c r="F16845" s="2">
        <f t="shared" ca="1" si="527"/>
        <v>0</v>
      </c>
    </row>
    <row r="16846" spans="1:6">
      <c r="A16846">
        <v>16847</v>
      </c>
      <c r="B16846">
        <v>51</v>
      </c>
      <c r="C16846">
        <v>19</v>
      </c>
      <c r="D16846">
        <v>90.88</v>
      </c>
      <c r="E16846">
        <f t="shared" ca="1" si="526"/>
        <v>0</v>
      </c>
      <c r="F16846" s="2">
        <f t="shared" ca="1" si="527"/>
        <v>0</v>
      </c>
    </row>
    <row r="16847" spans="1:6">
      <c r="A16847">
        <v>16848</v>
      </c>
      <c r="B16847">
        <v>42</v>
      </c>
      <c r="C16847">
        <v>35</v>
      </c>
      <c r="D16847">
        <v>17.16</v>
      </c>
      <c r="E16847">
        <f t="shared" ca="1" si="526"/>
        <v>0</v>
      </c>
      <c r="F16847" s="2">
        <f t="shared" ca="1" si="527"/>
        <v>0</v>
      </c>
    </row>
    <row r="16848" spans="1:6">
      <c r="A16848">
        <v>16850</v>
      </c>
      <c r="B16848">
        <v>24</v>
      </c>
      <c r="C16848">
        <v>11</v>
      </c>
      <c r="D16848">
        <v>3.55</v>
      </c>
      <c r="E16848">
        <f t="shared" ca="1" si="526"/>
        <v>0</v>
      </c>
      <c r="F16848" s="2">
        <f t="shared" ca="1" si="527"/>
        <v>0</v>
      </c>
    </row>
    <row r="16849" spans="1:6">
      <c r="A16849">
        <v>16850</v>
      </c>
      <c r="B16849">
        <v>74</v>
      </c>
      <c r="C16849">
        <v>18</v>
      </c>
      <c r="D16849">
        <v>27.22</v>
      </c>
      <c r="E16849">
        <f t="shared" ca="1" si="526"/>
        <v>0</v>
      </c>
      <c r="F16849" s="2">
        <f t="shared" ca="1" si="527"/>
        <v>0</v>
      </c>
    </row>
    <row r="16850" spans="1:6">
      <c r="A16850">
        <v>16850</v>
      </c>
      <c r="B16850">
        <v>61</v>
      </c>
      <c r="C16850">
        <v>6</v>
      </c>
      <c r="D16850">
        <v>25.03</v>
      </c>
      <c r="E16850">
        <f t="shared" ca="1" si="526"/>
        <v>0</v>
      </c>
      <c r="F16850" s="2">
        <f t="shared" ca="1" si="527"/>
        <v>0</v>
      </c>
    </row>
    <row r="16851" spans="1:6">
      <c r="A16851">
        <v>16850</v>
      </c>
      <c r="B16851">
        <v>75</v>
      </c>
      <c r="C16851">
        <v>26</v>
      </c>
      <c r="D16851">
        <v>6.61</v>
      </c>
      <c r="E16851">
        <f t="shared" ca="1" si="526"/>
        <v>171.86</v>
      </c>
      <c r="F16851" s="2">
        <f t="shared" ca="1" si="527"/>
        <v>26</v>
      </c>
    </row>
    <row r="16852" spans="1:6">
      <c r="A16852">
        <v>16852</v>
      </c>
      <c r="B16852">
        <v>77</v>
      </c>
      <c r="C16852">
        <v>32</v>
      </c>
      <c r="D16852">
        <v>10.64</v>
      </c>
      <c r="E16852">
        <f t="shared" ca="1" si="526"/>
        <v>340.48</v>
      </c>
      <c r="F16852" s="2">
        <f t="shared" ca="1" si="527"/>
        <v>32</v>
      </c>
    </row>
    <row r="16853" spans="1:6">
      <c r="A16853">
        <v>16852</v>
      </c>
      <c r="B16853">
        <v>4</v>
      </c>
      <c r="C16853">
        <v>27</v>
      </c>
      <c r="D16853">
        <v>17.46</v>
      </c>
      <c r="E16853">
        <f t="shared" ca="1" si="526"/>
        <v>471.42</v>
      </c>
      <c r="F16853" s="2">
        <f t="shared" ca="1" si="527"/>
        <v>27</v>
      </c>
    </row>
    <row r="16854" spans="1:6">
      <c r="A16854">
        <v>16852</v>
      </c>
      <c r="B16854">
        <v>24</v>
      </c>
      <c r="C16854">
        <v>32</v>
      </c>
      <c r="D16854">
        <v>3.72</v>
      </c>
      <c r="E16854">
        <f t="shared" ca="1" si="526"/>
        <v>119.04</v>
      </c>
      <c r="F16854" s="2">
        <f t="shared" ca="1" si="527"/>
        <v>32</v>
      </c>
    </row>
    <row r="16855" spans="1:6">
      <c r="A16855">
        <v>16854</v>
      </c>
      <c r="B16855">
        <v>35</v>
      </c>
      <c r="C16855">
        <v>18</v>
      </c>
      <c r="D16855">
        <v>5.32</v>
      </c>
      <c r="E16855">
        <f t="shared" ca="1" si="526"/>
        <v>0</v>
      </c>
      <c r="F16855" s="2">
        <f t="shared" ca="1" si="527"/>
        <v>0</v>
      </c>
    </row>
    <row r="16856" spans="1:6">
      <c r="A16856">
        <v>16854</v>
      </c>
      <c r="B16856">
        <v>55</v>
      </c>
      <c r="C16856">
        <v>47</v>
      </c>
      <c r="D16856">
        <v>38.729999999999997</v>
      </c>
      <c r="E16856">
        <f t="shared" ca="1" si="526"/>
        <v>0</v>
      </c>
      <c r="F16856" s="2">
        <f t="shared" ca="1" si="527"/>
        <v>0</v>
      </c>
    </row>
    <row r="16857" spans="1:6">
      <c r="A16857">
        <v>16854</v>
      </c>
      <c r="B16857">
        <v>13</v>
      </c>
      <c r="C16857">
        <v>66</v>
      </c>
      <c r="D16857">
        <v>23.24</v>
      </c>
      <c r="E16857">
        <f t="shared" ca="1" si="526"/>
        <v>0</v>
      </c>
      <c r="F16857" s="2">
        <f t="shared" ca="1" si="527"/>
        <v>0</v>
      </c>
    </row>
    <row r="16858" spans="1:6">
      <c r="A16858">
        <v>16854</v>
      </c>
      <c r="B16858">
        <v>42</v>
      </c>
      <c r="C16858">
        <v>28</v>
      </c>
      <c r="D16858">
        <v>11.79</v>
      </c>
      <c r="E16858">
        <f t="shared" ca="1" si="526"/>
        <v>330.12</v>
      </c>
      <c r="F16858" s="2">
        <f t="shared" ca="1" si="527"/>
        <v>28.000000000000004</v>
      </c>
    </row>
    <row r="16859" spans="1:6">
      <c r="A16859">
        <v>16855</v>
      </c>
      <c r="B16859">
        <v>1</v>
      </c>
      <c r="C16859">
        <v>5</v>
      </c>
      <c r="D16859">
        <v>23.6</v>
      </c>
      <c r="E16859">
        <f t="shared" ca="1" si="526"/>
        <v>118</v>
      </c>
      <c r="F16859" s="2">
        <f t="shared" ca="1" si="527"/>
        <v>5</v>
      </c>
    </row>
    <row r="16860" spans="1:6">
      <c r="A16860">
        <v>16855</v>
      </c>
      <c r="B16860">
        <v>40</v>
      </c>
      <c r="C16860">
        <v>12</v>
      </c>
      <c r="D16860">
        <v>20.84</v>
      </c>
      <c r="E16860">
        <f t="shared" ca="1" si="526"/>
        <v>250.07999999999998</v>
      </c>
      <c r="F16860" s="2">
        <f t="shared" ca="1" si="527"/>
        <v>12</v>
      </c>
    </row>
    <row r="16861" spans="1:6">
      <c r="A16861">
        <v>16855</v>
      </c>
      <c r="B16861">
        <v>52</v>
      </c>
      <c r="C16861">
        <v>12</v>
      </c>
      <c r="D16861">
        <v>99.48</v>
      </c>
      <c r="E16861">
        <f t="shared" ca="1" si="526"/>
        <v>0</v>
      </c>
      <c r="F16861" s="2">
        <f t="shared" ca="1" si="527"/>
        <v>0</v>
      </c>
    </row>
    <row r="16862" spans="1:6">
      <c r="A16862">
        <v>16856</v>
      </c>
      <c r="B16862">
        <v>76</v>
      </c>
      <c r="C16862">
        <v>6</v>
      </c>
      <c r="D16862">
        <v>426.22</v>
      </c>
      <c r="E16862">
        <f t="shared" ca="1" si="526"/>
        <v>2557.3200000000002</v>
      </c>
      <c r="F16862" s="2">
        <f t="shared" ca="1" si="527"/>
        <v>6</v>
      </c>
    </row>
    <row r="16863" spans="1:6">
      <c r="A16863">
        <v>16856</v>
      </c>
      <c r="B16863">
        <v>26</v>
      </c>
      <c r="C16863">
        <v>6</v>
      </c>
      <c r="D16863">
        <v>31.93</v>
      </c>
      <c r="E16863">
        <f t="shared" ca="1" si="526"/>
        <v>191.57999999999998</v>
      </c>
      <c r="F16863" s="2">
        <f t="shared" ca="1" si="527"/>
        <v>5.9999999999999991</v>
      </c>
    </row>
    <row r="16864" spans="1:6">
      <c r="A16864">
        <v>16857</v>
      </c>
      <c r="B16864">
        <v>59</v>
      </c>
      <c r="C16864">
        <v>10</v>
      </c>
      <c r="D16864">
        <v>7.67</v>
      </c>
      <c r="E16864">
        <f t="shared" ca="1" si="526"/>
        <v>0</v>
      </c>
      <c r="F16864" s="2">
        <f t="shared" ca="1" si="527"/>
        <v>0</v>
      </c>
    </row>
    <row r="16865" spans="1:6">
      <c r="A16865">
        <v>16857</v>
      </c>
      <c r="B16865">
        <v>1</v>
      </c>
      <c r="C16865">
        <v>2</v>
      </c>
      <c r="D16865">
        <v>16.47</v>
      </c>
      <c r="E16865">
        <f t="shared" ca="1" si="526"/>
        <v>0</v>
      </c>
      <c r="F16865" s="2">
        <f t="shared" ca="1" si="527"/>
        <v>0</v>
      </c>
    </row>
    <row r="16866" spans="1:6">
      <c r="A16866">
        <v>16858</v>
      </c>
      <c r="B16866">
        <v>1</v>
      </c>
      <c r="C16866">
        <v>9</v>
      </c>
      <c r="D16866">
        <v>19.21</v>
      </c>
      <c r="E16866">
        <f t="shared" ca="1" si="526"/>
        <v>172.89000000000001</v>
      </c>
      <c r="F16866" s="2">
        <f t="shared" ca="1" si="527"/>
        <v>9</v>
      </c>
    </row>
    <row r="16867" spans="1:6">
      <c r="A16867">
        <v>16858</v>
      </c>
      <c r="B16867">
        <v>29</v>
      </c>
      <c r="C16867">
        <v>2</v>
      </c>
      <c r="D16867">
        <v>114.82</v>
      </c>
      <c r="E16867">
        <f t="shared" ca="1" si="526"/>
        <v>229.64</v>
      </c>
      <c r="F16867" s="2">
        <f t="shared" ca="1" si="527"/>
        <v>2</v>
      </c>
    </row>
    <row r="16868" spans="1:6">
      <c r="A16868">
        <v>16860</v>
      </c>
      <c r="B16868">
        <v>28</v>
      </c>
      <c r="C16868">
        <v>74</v>
      </c>
      <c r="D16868">
        <v>47.45</v>
      </c>
      <c r="E16868">
        <f t="shared" ca="1" si="526"/>
        <v>0</v>
      </c>
      <c r="F16868" s="2">
        <f t="shared" ca="1" si="527"/>
        <v>0</v>
      </c>
    </row>
    <row r="16869" spans="1:6">
      <c r="A16869">
        <v>16860</v>
      </c>
      <c r="B16869">
        <v>34</v>
      </c>
      <c r="C16869">
        <v>95</v>
      </c>
      <c r="D16869">
        <v>9.11</v>
      </c>
      <c r="E16869">
        <f t="shared" ca="1" si="526"/>
        <v>0</v>
      </c>
      <c r="F16869" s="2">
        <f t="shared" ca="1" si="527"/>
        <v>0</v>
      </c>
    </row>
    <row r="16870" spans="1:6">
      <c r="A16870">
        <v>16860</v>
      </c>
      <c r="B16870">
        <v>71</v>
      </c>
      <c r="C16870">
        <v>22</v>
      </c>
      <c r="D16870">
        <v>32.840000000000003</v>
      </c>
      <c r="E16870">
        <f t="shared" ca="1" si="526"/>
        <v>0</v>
      </c>
      <c r="F16870" s="2">
        <f t="shared" ca="1" si="527"/>
        <v>0</v>
      </c>
    </row>
    <row r="16871" spans="1:6">
      <c r="A16871">
        <v>16861</v>
      </c>
      <c r="B16871">
        <v>24</v>
      </c>
      <c r="C16871">
        <v>10</v>
      </c>
      <c r="D16871">
        <v>4.07</v>
      </c>
      <c r="E16871">
        <f t="shared" ca="1" si="526"/>
        <v>0</v>
      </c>
      <c r="F16871" s="2">
        <f t="shared" ca="1" si="527"/>
        <v>0</v>
      </c>
    </row>
    <row r="16872" spans="1:6">
      <c r="A16872">
        <v>16861</v>
      </c>
      <c r="B16872">
        <v>36</v>
      </c>
      <c r="C16872">
        <v>15</v>
      </c>
      <c r="D16872">
        <v>8.16</v>
      </c>
      <c r="E16872">
        <f t="shared" ca="1" si="526"/>
        <v>0</v>
      </c>
      <c r="F16872" s="2">
        <f t="shared" ca="1" si="527"/>
        <v>0</v>
      </c>
    </row>
    <row r="16873" spans="1:6">
      <c r="A16873">
        <v>16861</v>
      </c>
      <c r="B16873">
        <v>60</v>
      </c>
      <c r="C16873">
        <v>8</v>
      </c>
      <c r="D16873">
        <v>5.0599999999999996</v>
      </c>
      <c r="E16873">
        <f t="shared" ca="1" si="526"/>
        <v>40.479999999999997</v>
      </c>
      <c r="F16873" s="2">
        <f t="shared" ca="1" si="527"/>
        <v>8</v>
      </c>
    </row>
    <row r="16874" spans="1:6">
      <c r="A16874">
        <v>16862</v>
      </c>
      <c r="B16874">
        <v>7</v>
      </c>
      <c r="C16874">
        <v>21</v>
      </c>
      <c r="D16874">
        <v>43.61</v>
      </c>
      <c r="E16874">
        <f t="shared" ca="1" si="526"/>
        <v>0</v>
      </c>
      <c r="F16874" s="2">
        <f t="shared" ca="1" si="527"/>
        <v>0</v>
      </c>
    </row>
    <row r="16875" spans="1:6">
      <c r="A16875">
        <v>16862</v>
      </c>
      <c r="B16875">
        <v>24</v>
      </c>
      <c r="C16875">
        <v>11</v>
      </c>
      <c r="D16875">
        <v>4.4400000000000004</v>
      </c>
      <c r="E16875">
        <f t="shared" ca="1" si="526"/>
        <v>48.84</v>
      </c>
      <c r="F16875" s="2">
        <f t="shared" ca="1" si="527"/>
        <v>11</v>
      </c>
    </row>
    <row r="16876" spans="1:6">
      <c r="A16876">
        <v>16864</v>
      </c>
      <c r="B16876">
        <v>71</v>
      </c>
      <c r="C16876">
        <v>72</v>
      </c>
      <c r="D16876">
        <v>36.340000000000003</v>
      </c>
      <c r="E16876">
        <f t="shared" ca="1" si="526"/>
        <v>0</v>
      </c>
      <c r="F16876" s="2">
        <f t="shared" ca="1" si="527"/>
        <v>0</v>
      </c>
    </row>
    <row r="16877" spans="1:6">
      <c r="A16877">
        <v>16864</v>
      </c>
      <c r="B16877">
        <v>60</v>
      </c>
      <c r="C16877">
        <v>43</v>
      </c>
      <c r="D16877">
        <v>5.46</v>
      </c>
      <c r="E16877">
        <f t="shared" ca="1" si="526"/>
        <v>0</v>
      </c>
      <c r="F16877" s="2">
        <f t="shared" ca="1" si="527"/>
        <v>0</v>
      </c>
    </row>
    <row r="16878" spans="1:6">
      <c r="A16878">
        <v>16864</v>
      </c>
      <c r="B16878">
        <v>19</v>
      </c>
      <c r="C16878">
        <v>60</v>
      </c>
      <c r="D16878">
        <v>10.77</v>
      </c>
      <c r="E16878">
        <f t="shared" ca="1" si="526"/>
        <v>646.19999999999993</v>
      </c>
      <c r="F16878" s="2">
        <f t="shared" ca="1" si="527"/>
        <v>59.999999999999993</v>
      </c>
    </row>
    <row r="16879" spans="1:6">
      <c r="A16879">
        <v>16865</v>
      </c>
      <c r="B16879">
        <v>42</v>
      </c>
      <c r="C16879">
        <v>3</v>
      </c>
      <c r="D16879">
        <v>13.63</v>
      </c>
      <c r="E16879">
        <f t="shared" ca="1" si="526"/>
        <v>40.89</v>
      </c>
      <c r="F16879" s="2">
        <f t="shared" ca="1" si="527"/>
        <v>3</v>
      </c>
    </row>
    <row r="16880" spans="1:6">
      <c r="A16880">
        <v>16865</v>
      </c>
      <c r="B16880">
        <v>68</v>
      </c>
      <c r="C16880">
        <v>2</v>
      </c>
      <c r="D16880">
        <v>11.53</v>
      </c>
      <c r="E16880">
        <f t="shared" ca="1" si="526"/>
        <v>0</v>
      </c>
      <c r="F16880" s="2">
        <f t="shared" ca="1" si="527"/>
        <v>0</v>
      </c>
    </row>
    <row r="16881" spans="1:6">
      <c r="A16881">
        <v>16865</v>
      </c>
      <c r="B16881">
        <v>45</v>
      </c>
      <c r="C16881">
        <v>17</v>
      </c>
      <c r="D16881">
        <v>8.27</v>
      </c>
      <c r="E16881">
        <f t="shared" ca="1" si="526"/>
        <v>0</v>
      </c>
      <c r="F16881" s="2">
        <f t="shared" ca="1" si="527"/>
        <v>0</v>
      </c>
    </row>
    <row r="16882" spans="1:6">
      <c r="A16882">
        <v>16865</v>
      </c>
      <c r="B16882">
        <v>23</v>
      </c>
      <c r="C16882">
        <v>9</v>
      </c>
      <c r="D16882">
        <v>8.42</v>
      </c>
      <c r="E16882">
        <f t="shared" ca="1" si="526"/>
        <v>75.78</v>
      </c>
      <c r="F16882" s="2">
        <f t="shared" ca="1" si="527"/>
        <v>9</v>
      </c>
    </row>
    <row r="16883" spans="1:6">
      <c r="A16883">
        <v>16866</v>
      </c>
      <c r="B16883">
        <v>41</v>
      </c>
      <c r="C16883">
        <v>29</v>
      </c>
      <c r="D16883">
        <v>8.82</v>
      </c>
      <c r="E16883">
        <f t="shared" ca="1" si="526"/>
        <v>255.78</v>
      </c>
      <c r="F16883" s="2">
        <f t="shared" ca="1" si="527"/>
        <v>29</v>
      </c>
    </row>
    <row r="16884" spans="1:6">
      <c r="A16884">
        <v>16867</v>
      </c>
      <c r="B16884">
        <v>30</v>
      </c>
      <c r="C16884">
        <v>18</v>
      </c>
      <c r="D16884">
        <v>31.23</v>
      </c>
      <c r="E16884">
        <f t="shared" ca="1" si="526"/>
        <v>562.14</v>
      </c>
      <c r="F16884" s="2">
        <f t="shared" ca="1" si="527"/>
        <v>18</v>
      </c>
    </row>
    <row r="16885" spans="1:6">
      <c r="A16885">
        <v>16867</v>
      </c>
      <c r="B16885">
        <v>77</v>
      </c>
      <c r="C16885">
        <v>21</v>
      </c>
      <c r="D16885">
        <v>12.99</v>
      </c>
      <c r="E16885">
        <f t="shared" ca="1" si="526"/>
        <v>0</v>
      </c>
      <c r="F16885" s="2">
        <f t="shared" ca="1" si="527"/>
        <v>0</v>
      </c>
    </row>
    <row r="16886" spans="1:6">
      <c r="A16886">
        <v>16868</v>
      </c>
      <c r="B16886">
        <v>31</v>
      </c>
      <c r="C16886">
        <v>18</v>
      </c>
      <c r="D16886">
        <v>9.7799999999999994</v>
      </c>
      <c r="E16886">
        <f t="shared" ca="1" si="526"/>
        <v>176.04</v>
      </c>
      <c r="F16886" s="2">
        <f t="shared" ca="1" si="527"/>
        <v>18</v>
      </c>
    </row>
    <row r="16887" spans="1:6">
      <c r="A16887">
        <v>16868</v>
      </c>
      <c r="B16887">
        <v>36</v>
      </c>
      <c r="C16887">
        <v>19</v>
      </c>
      <c r="D16887">
        <v>10.35</v>
      </c>
      <c r="E16887">
        <f t="shared" ca="1" si="526"/>
        <v>0</v>
      </c>
      <c r="F16887" s="2">
        <f t="shared" ca="1" si="527"/>
        <v>0</v>
      </c>
    </row>
    <row r="16888" spans="1:6">
      <c r="A16888">
        <v>16870</v>
      </c>
      <c r="B16888">
        <v>18</v>
      </c>
      <c r="C16888">
        <v>11</v>
      </c>
      <c r="D16888">
        <v>29</v>
      </c>
      <c r="E16888">
        <f t="shared" ca="1" si="526"/>
        <v>0</v>
      </c>
      <c r="F16888" s="2">
        <f t="shared" ca="1" si="527"/>
        <v>0</v>
      </c>
    </row>
    <row r="16889" spans="1:6">
      <c r="A16889">
        <v>16870</v>
      </c>
      <c r="B16889">
        <v>56</v>
      </c>
      <c r="C16889">
        <v>5</v>
      </c>
      <c r="D16889">
        <v>37.9</v>
      </c>
      <c r="E16889">
        <f t="shared" ca="1" si="526"/>
        <v>189.5</v>
      </c>
      <c r="F16889" s="2">
        <f t="shared" ca="1" si="527"/>
        <v>5</v>
      </c>
    </row>
    <row r="16890" spans="1:6">
      <c r="A16890">
        <v>16870</v>
      </c>
      <c r="B16890">
        <v>12</v>
      </c>
      <c r="C16890">
        <v>21</v>
      </c>
      <c r="D16890">
        <v>10.220000000000001</v>
      </c>
      <c r="E16890">
        <f t="shared" ca="1" si="526"/>
        <v>214.62</v>
      </c>
      <c r="F16890" s="2">
        <f t="shared" ca="1" si="527"/>
        <v>21</v>
      </c>
    </row>
    <row r="16891" spans="1:6">
      <c r="A16891">
        <v>16871</v>
      </c>
      <c r="B16891">
        <v>49</v>
      </c>
      <c r="C16891">
        <v>2</v>
      </c>
      <c r="D16891">
        <v>25.61</v>
      </c>
      <c r="E16891">
        <f t="shared" ca="1" si="526"/>
        <v>51.22</v>
      </c>
      <c r="F16891" s="2">
        <f t="shared" ca="1" si="527"/>
        <v>2</v>
      </c>
    </row>
    <row r="16892" spans="1:6">
      <c r="A16892">
        <v>16871</v>
      </c>
      <c r="B16892">
        <v>46</v>
      </c>
      <c r="C16892">
        <v>3</v>
      </c>
      <c r="D16892">
        <v>13.35</v>
      </c>
      <c r="E16892">
        <f t="shared" ca="1" si="526"/>
        <v>40.049999999999997</v>
      </c>
      <c r="F16892" s="2">
        <f t="shared" ca="1" si="527"/>
        <v>3</v>
      </c>
    </row>
    <row r="16893" spans="1:6">
      <c r="A16893">
        <v>16872</v>
      </c>
      <c r="B16893">
        <v>10</v>
      </c>
      <c r="C16893">
        <v>25</v>
      </c>
      <c r="D16893">
        <v>8.32</v>
      </c>
      <c r="E16893">
        <f t="shared" ca="1" si="526"/>
        <v>208</v>
      </c>
      <c r="F16893" s="2">
        <f t="shared" ca="1" si="527"/>
        <v>25</v>
      </c>
    </row>
    <row r="16894" spans="1:6">
      <c r="A16894">
        <v>16873</v>
      </c>
      <c r="B16894">
        <v>72</v>
      </c>
      <c r="C16894">
        <v>44</v>
      </c>
      <c r="D16894">
        <v>11.36</v>
      </c>
      <c r="E16894">
        <f t="shared" ca="1" si="526"/>
        <v>499.84</v>
      </c>
      <c r="F16894" s="2">
        <f t="shared" ca="1" si="527"/>
        <v>44</v>
      </c>
    </row>
    <row r="16895" spans="1:6">
      <c r="A16895">
        <v>16873</v>
      </c>
      <c r="B16895">
        <v>20</v>
      </c>
      <c r="C16895">
        <v>19</v>
      </c>
      <c r="D16895">
        <v>66.92</v>
      </c>
      <c r="E16895">
        <f t="shared" ca="1" si="526"/>
        <v>1271.48</v>
      </c>
      <c r="F16895" s="2">
        <f t="shared" ca="1" si="527"/>
        <v>19</v>
      </c>
    </row>
    <row r="16896" spans="1:6">
      <c r="A16896">
        <v>16873</v>
      </c>
      <c r="B16896">
        <v>51</v>
      </c>
      <c r="C16896">
        <v>55</v>
      </c>
      <c r="D16896">
        <v>91.23</v>
      </c>
      <c r="E16896">
        <f t="shared" ca="1" si="526"/>
        <v>0</v>
      </c>
      <c r="F16896" s="2">
        <f t="shared" ca="1" si="527"/>
        <v>0</v>
      </c>
    </row>
    <row r="16897" spans="1:6">
      <c r="A16897">
        <v>16873</v>
      </c>
      <c r="B16897">
        <v>26</v>
      </c>
      <c r="C16897">
        <v>79</v>
      </c>
      <c r="D16897">
        <v>27.19</v>
      </c>
      <c r="E16897">
        <f t="shared" ca="1" si="526"/>
        <v>0</v>
      </c>
      <c r="F16897" s="2">
        <f t="shared" ca="1" si="527"/>
        <v>0</v>
      </c>
    </row>
    <row r="16898" spans="1:6">
      <c r="A16898">
        <v>16873</v>
      </c>
      <c r="B16898">
        <v>2</v>
      </c>
      <c r="C16898">
        <v>14</v>
      </c>
      <c r="D16898">
        <v>16.04</v>
      </c>
      <c r="E16898">
        <f t="shared" ca="1" si="526"/>
        <v>224.56</v>
      </c>
      <c r="F16898" s="2">
        <f t="shared" ca="1" si="527"/>
        <v>14</v>
      </c>
    </row>
    <row r="16899" spans="1:6">
      <c r="A16899">
        <v>16875</v>
      </c>
      <c r="B16899">
        <v>7</v>
      </c>
      <c r="C16899">
        <v>5</v>
      </c>
      <c r="D16899">
        <v>48.09</v>
      </c>
      <c r="E16899">
        <f t="shared" ref="E16899:E16962" ca="1" si="528">RANDBETWEEN(0,1)*C16899*D16899</f>
        <v>240.45000000000002</v>
      </c>
      <c r="F16899" s="2">
        <f t="shared" ca="1" si="527"/>
        <v>5</v>
      </c>
    </row>
    <row r="16900" spans="1:6">
      <c r="A16900">
        <v>16875</v>
      </c>
      <c r="B16900">
        <v>43</v>
      </c>
      <c r="C16900">
        <v>36</v>
      </c>
      <c r="D16900">
        <v>14.21</v>
      </c>
      <c r="E16900">
        <f t="shared" ca="1" si="528"/>
        <v>0</v>
      </c>
      <c r="F16900" s="2">
        <f t="shared" ref="F16900:F16963" ca="1" si="529">E16900/D16900</f>
        <v>0</v>
      </c>
    </row>
    <row r="16901" spans="1:6">
      <c r="A16901">
        <v>16876</v>
      </c>
      <c r="B16901">
        <v>71</v>
      </c>
      <c r="C16901">
        <v>61</v>
      </c>
      <c r="D16901">
        <v>35.409999999999997</v>
      </c>
      <c r="E16901">
        <f t="shared" ca="1" si="528"/>
        <v>0</v>
      </c>
      <c r="F16901" s="2">
        <f t="shared" ca="1" si="529"/>
        <v>0</v>
      </c>
    </row>
    <row r="16902" spans="1:6">
      <c r="A16902">
        <v>16876</v>
      </c>
      <c r="B16902">
        <v>65</v>
      </c>
      <c r="C16902">
        <v>26</v>
      </c>
      <c r="D16902">
        <v>11.62</v>
      </c>
      <c r="E16902">
        <f t="shared" ca="1" si="528"/>
        <v>0</v>
      </c>
      <c r="F16902" s="2">
        <f t="shared" ca="1" si="529"/>
        <v>0</v>
      </c>
    </row>
    <row r="16903" spans="1:6">
      <c r="A16903">
        <v>16876</v>
      </c>
      <c r="B16903">
        <v>26</v>
      </c>
      <c r="C16903">
        <v>15</v>
      </c>
      <c r="D16903">
        <v>41.41</v>
      </c>
      <c r="E16903">
        <f t="shared" ca="1" si="528"/>
        <v>0</v>
      </c>
      <c r="F16903" s="2">
        <f t="shared" ca="1" si="529"/>
        <v>0</v>
      </c>
    </row>
    <row r="16904" spans="1:6">
      <c r="A16904">
        <v>16876</v>
      </c>
      <c r="B16904">
        <v>33</v>
      </c>
      <c r="C16904">
        <v>37</v>
      </c>
      <c r="D16904">
        <v>29.2</v>
      </c>
      <c r="E16904">
        <f t="shared" ca="1" si="528"/>
        <v>1080.3999999999999</v>
      </c>
      <c r="F16904" s="2">
        <f t="shared" ca="1" si="529"/>
        <v>36.999999999999993</v>
      </c>
    </row>
    <row r="16905" spans="1:6">
      <c r="A16905">
        <v>16877</v>
      </c>
      <c r="B16905">
        <v>1</v>
      </c>
      <c r="C16905">
        <v>11</v>
      </c>
      <c r="D16905">
        <v>23.6</v>
      </c>
      <c r="E16905">
        <f t="shared" ca="1" si="528"/>
        <v>259.60000000000002</v>
      </c>
      <c r="F16905" s="2">
        <f t="shared" ca="1" si="529"/>
        <v>11</v>
      </c>
    </row>
    <row r="16906" spans="1:6">
      <c r="A16906">
        <v>16877</v>
      </c>
      <c r="B16906">
        <v>13</v>
      </c>
      <c r="C16906">
        <v>23</v>
      </c>
      <c r="D16906">
        <v>30.66</v>
      </c>
      <c r="E16906">
        <f t="shared" ca="1" si="528"/>
        <v>0</v>
      </c>
      <c r="F16906" s="2">
        <f t="shared" ca="1" si="529"/>
        <v>0</v>
      </c>
    </row>
    <row r="16907" spans="1:6">
      <c r="A16907">
        <v>16878</v>
      </c>
      <c r="B16907">
        <v>18</v>
      </c>
      <c r="C16907">
        <v>9</v>
      </c>
      <c r="D16907">
        <v>24.28</v>
      </c>
      <c r="E16907">
        <f t="shared" ca="1" si="528"/>
        <v>218.52</v>
      </c>
      <c r="F16907" s="2">
        <f t="shared" ca="1" si="529"/>
        <v>9</v>
      </c>
    </row>
    <row r="16908" spans="1:6">
      <c r="A16908">
        <v>16878</v>
      </c>
      <c r="B16908">
        <v>51</v>
      </c>
      <c r="C16908">
        <v>12</v>
      </c>
      <c r="D16908">
        <v>84.05</v>
      </c>
      <c r="E16908">
        <f t="shared" ca="1" si="528"/>
        <v>0</v>
      </c>
      <c r="F16908" s="2">
        <f t="shared" ca="1" si="529"/>
        <v>0</v>
      </c>
    </row>
    <row r="16909" spans="1:6">
      <c r="A16909">
        <v>16879</v>
      </c>
      <c r="B16909">
        <v>24</v>
      </c>
      <c r="C16909">
        <v>29</v>
      </c>
      <c r="D16909">
        <v>5.96</v>
      </c>
      <c r="E16909">
        <f t="shared" ca="1" si="528"/>
        <v>0</v>
      </c>
      <c r="F16909" s="2">
        <f t="shared" ca="1" si="529"/>
        <v>0</v>
      </c>
    </row>
    <row r="16910" spans="1:6">
      <c r="A16910">
        <v>16879</v>
      </c>
      <c r="B16910">
        <v>62</v>
      </c>
      <c r="C16910">
        <v>21</v>
      </c>
      <c r="D16910">
        <v>35.78</v>
      </c>
      <c r="E16910">
        <f t="shared" ca="1" si="528"/>
        <v>0</v>
      </c>
      <c r="F16910" s="2">
        <f t="shared" ca="1" si="529"/>
        <v>0</v>
      </c>
    </row>
    <row r="16911" spans="1:6">
      <c r="A16911">
        <v>16881</v>
      </c>
      <c r="B16911">
        <v>56</v>
      </c>
      <c r="C16911">
        <v>23</v>
      </c>
      <c r="D16911">
        <v>37.71</v>
      </c>
      <c r="E16911">
        <f t="shared" ca="1" si="528"/>
        <v>0</v>
      </c>
      <c r="F16911" s="2">
        <f t="shared" ca="1" si="529"/>
        <v>0</v>
      </c>
    </row>
    <row r="16912" spans="1:6">
      <c r="A16912">
        <v>16881</v>
      </c>
      <c r="B16912">
        <v>63</v>
      </c>
      <c r="C16912">
        <v>14</v>
      </c>
      <c r="D16912">
        <v>17.93</v>
      </c>
      <c r="E16912">
        <f t="shared" ca="1" si="528"/>
        <v>0</v>
      </c>
      <c r="F16912" s="2">
        <f t="shared" ca="1" si="529"/>
        <v>0</v>
      </c>
    </row>
    <row r="16913" spans="1:6">
      <c r="A16913">
        <v>16882</v>
      </c>
      <c r="B16913">
        <v>29</v>
      </c>
      <c r="C16913">
        <v>59</v>
      </c>
      <c r="D16913">
        <v>165.7</v>
      </c>
      <c r="E16913">
        <f t="shared" ca="1" si="528"/>
        <v>9776.2999999999993</v>
      </c>
      <c r="F16913" s="2">
        <f t="shared" ca="1" si="529"/>
        <v>59</v>
      </c>
    </row>
    <row r="16914" spans="1:6">
      <c r="A16914">
        <v>16882</v>
      </c>
      <c r="B16914">
        <v>59</v>
      </c>
      <c r="C16914">
        <v>99</v>
      </c>
      <c r="D16914">
        <v>9.67</v>
      </c>
      <c r="E16914">
        <f t="shared" ca="1" si="528"/>
        <v>957.33</v>
      </c>
      <c r="F16914" s="2">
        <f t="shared" ca="1" si="529"/>
        <v>99</v>
      </c>
    </row>
    <row r="16915" spans="1:6">
      <c r="A16915">
        <v>16882</v>
      </c>
      <c r="B16915">
        <v>2</v>
      </c>
      <c r="C16915">
        <v>99</v>
      </c>
      <c r="D16915">
        <v>23.96</v>
      </c>
      <c r="E16915">
        <f t="shared" ca="1" si="528"/>
        <v>2372.04</v>
      </c>
      <c r="F16915" s="2">
        <f t="shared" ca="1" si="529"/>
        <v>99</v>
      </c>
    </row>
    <row r="16916" spans="1:6">
      <c r="A16916">
        <v>16882</v>
      </c>
      <c r="B16916">
        <v>5</v>
      </c>
      <c r="C16916">
        <v>69</v>
      </c>
      <c r="D16916">
        <v>7.48</v>
      </c>
      <c r="E16916">
        <f t="shared" ca="1" si="528"/>
        <v>0</v>
      </c>
      <c r="F16916" s="2">
        <f t="shared" ca="1" si="529"/>
        <v>0</v>
      </c>
    </row>
    <row r="16917" spans="1:6">
      <c r="A16917">
        <v>16883</v>
      </c>
      <c r="B16917">
        <v>1</v>
      </c>
      <c r="C16917">
        <v>41</v>
      </c>
      <c r="D16917">
        <v>26.44</v>
      </c>
      <c r="E16917">
        <f t="shared" ca="1" si="528"/>
        <v>1084.04</v>
      </c>
      <c r="F16917" s="2">
        <f t="shared" ca="1" si="529"/>
        <v>41</v>
      </c>
    </row>
    <row r="16918" spans="1:6">
      <c r="A16918">
        <v>16883</v>
      </c>
      <c r="B16918">
        <v>64</v>
      </c>
      <c r="C16918">
        <v>18</v>
      </c>
      <c r="D16918">
        <v>39.94</v>
      </c>
      <c r="E16918">
        <f t="shared" ca="1" si="528"/>
        <v>718.92</v>
      </c>
      <c r="F16918" s="2">
        <f t="shared" ca="1" si="529"/>
        <v>18</v>
      </c>
    </row>
    <row r="16919" spans="1:6">
      <c r="A16919">
        <v>16883</v>
      </c>
      <c r="B16919">
        <v>71</v>
      </c>
      <c r="C16919">
        <v>15</v>
      </c>
      <c r="D16919">
        <v>35.47</v>
      </c>
      <c r="E16919">
        <f t="shared" ca="1" si="528"/>
        <v>532.04999999999995</v>
      </c>
      <c r="F16919" s="2">
        <f t="shared" ca="1" si="529"/>
        <v>15</v>
      </c>
    </row>
    <row r="16920" spans="1:6">
      <c r="A16920">
        <v>16883</v>
      </c>
      <c r="B16920">
        <v>13</v>
      </c>
      <c r="C16920">
        <v>73</v>
      </c>
      <c r="D16920">
        <v>33.64</v>
      </c>
      <c r="E16920">
        <f t="shared" ca="1" si="528"/>
        <v>0</v>
      </c>
      <c r="F16920" s="2">
        <f t="shared" ca="1" si="529"/>
        <v>0</v>
      </c>
    </row>
    <row r="16921" spans="1:6">
      <c r="A16921">
        <v>16883</v>
      </c>
      <c r="B16921">
        <v>24</v>
      </c>
      <c r="C16921">
        <v>19</v>
      </c>
      <c r="D16921">
        <v>5.57</v>
      </c>
      <c r="E16921">
        <f t="shared" ca="1" si="528"/>
        <v>105.83000000000001</v>
      </c>
      <c r="F16921" s="2">
        <f t="shared" ca="1" si="529"/>
        <v>19</v>
      </c>
    </row>
    <row r="16922" spans="1:6">
      <c r="A16922">
        <v>16884</v>
      </c>
      <c r="B16922">
        <v>59</v>
      </c>
      <c r="C16922">
        <v>31</v>
      </c>
      <c r="D16922">
        <v>7.09</v>
      </c>
      <c r="E16922">
        <f t="shared" ca="1" si="528"/>
        <v>219.79</v>
      </c>
      <c r="F16922" s="2">
        <f t="shared" ca="1" si="529"/>
        <v>31</v>
      </c>
    </row>
    <row r="16923" spans="1:6">
      <c r="A16923">
        <v>16884</v>
      </c>
      <c r="B16923">
        <v>36</v>
      </c>
      <c r="C16923">
        <v>36</v>
      </c>
      <c r="D16923">
        <v>6.82</v>
      </c>
      <c r="E16923">
        <f t="shared" ca="1" si="528"/>
        <v>245.52</v>
      </c>
      <c r="F16923" s="2">
        <f t="shared" ca="1" si="529"/>
        <v>36</v>
      </c>
    </row>
    <row r="16924" spans="1:6">
      <c r="A16924">
        <v>16884</v>
      </c>
      <c r="B16924">
        <v>38</v>
      </c>
      <c r="C16924">
        <v>26</v>
      </c>
      <c r="D16924">
        <v>77.959999999999994</v>
      </c>
      <c r="E16924">
        <f t="shared" ca="1" si="528"/>
        <v>0</v>
      </c>
      <c r="F16924" s="2">
        <f t="shared" ca="1" si="529"/>
        <v>0</v>
      </c>
    </row>
    <row r="16925" spans="1:6">
      <c r="A16925">
        <v>16885</v>
      </c>
      <c r="B16925">
        <v>53</v>
      </c>
      <c r="C16925">
        <v>70</v>
      </c>
      <c r="D16925">
        <v>63.14</v>
      </c>
      <c r="E16925">
        <f t="shared" ca="1" si="528"/>
        <v>0</v>
      </c>
      <c r="F16925" s="2">
        <f t="shared" ca="1" si="529"/>
        <v>0</v>
      </c>
    </row>
    <row r="16926" spans="1:6">
      <c r="A16926">
        <v>16885</v>
      </c>
      <c r="B16926">
        <v>69</v>
      </c>
      <c r="C16926">
        <v>36</v>
      </c>
      <c r="D16926">
        <v>2.4500000000000002</v>
      </c>
      <c r="E16926">
        <f t="shared" ca="1" si="528"/>
        <v>0</v>
      </c>
      <c r="F16926" s="2">
        <f t="shared" ca="1" si="529"/>
        <v>0</v>
      </c>
    </row>
    <row r="16927" spans="1:6">
      <c r="A16927">
        <v>16886</v>
      </c>
      <c r="B16927">
        <v>44</v>
      </c>
      <c r="C16927">
        <v>13</v>
      </c>
      <c r="D16927">
        <v>88.1</v>
      </c>
      <c r="E16927">
        <f t="shared" ca="1" si="528"/>
        <v>1145.3</v>
      </c>
      <c r="F16927" s="2">
        <f t="shared" ca="1" si="529"/>
        <v>13</v>
      </c>
    </row>
    <row r="16928" spans="1:6">
      <c r="A16928">
        <v>16886</v>
      </c>
      <c r="B16928">
        <v>61</v>
      </c>
      <c r="C16928">
        <v>7</v>
      </c>
      <c r="D16928">
        <v>29.16</v>
      </c>
      <c r="E16928">
        <f t="shared" ca="1" si="528"/>
        <v>0</v>
      </c>
      <c r="F16928" s="2">
        <f t="shared" ca="1" si="529"/>
        <v>0</v>
      </c>
    </row>
    <row r="16929" spans="1:6">
      <c r="A16929">
        <v>16886</v>
      </c>
      <c r="B16929">
        <v>21</v>
      </c>
      <c r="C16929">
        <v>16</v>
      </c>
      <c r="D16929">
        <v>13.03</v>
      </c>
      <c r="E16929">
        <f t="shared" ca="1" si="528"/>
        <v>208.48</v>
      </c>
      <c r="F16929" s="2">
        <f t="shared" ca="1" si="529"/>
        <v>16</v>
      </c>
    </row>
    <row r="16930" spans="1:6">
      <c r="A16930">
        <v>16887</v>
      </c>
      <c r="B16930">
        <v>42</v>
      </c>
      <c r="C16930">
        <v>32</v>
      </c>
      <c r="D16930">
        <v>13.4</v>
      </c>
      <c r="E16930">
        <f t="shared" ca="1" si="528"/>
        <v>428.8</v>
      </c>
      <c r="F16930" s="2">
        <f t="shared" ca="1" si="529"/>
        <v>32</v>
      </c>
    </row>
    <row r="16931" spans="1:6">
      <c r="A16931">
        <v>16887</v>
      </c>
      <c r="B16931">
        <v>1</v>
      </c>
      <c r="C16931">
        <v>11</v>
      </c>
      <c r="D16931">
        <v>19.670000000000002</v>
      </c>
      <c r="E16931">
        <f t="shared" ca="1" si="528"/>
        <v>0</v>
      </c>
      <c r="F16931" s="2">
        <f t="shared" ca="1" si="529"/>
        <v>0</v>
      </c>
    </row>
    <row r="16932" spans="1:6">
      <c r="A16932">
        <v>16887</v>
      </c>
      <c r="B16932">
        <v>54</v>
      </c>
      <c r="C16932">
        <v>11</v>
      </c>
      <c r="D16932">
        <v>37.54</v>
      </c>
      <c r="E16932">
        <f t="shared" ca="1" si="528"/>
        <v>412.94</v>
      </c>
      <c r="F16932" s="2">
        <f t="shared" ca="1" si="529"/>
        <v>11</v>
      </c>
    </row>
    <row r="16933" spans="1:6">
      <c r="A16933">
        <v>16887</v>
      </c>
      <c r="B16933">
        <v>35</v>
      </c>
      <c r="C16933">
        <v>64</v>
      </c>
      <c r="D16933">
        <v>6.15</v>
      </c>
      <c r="E16933">
        <f t="shared" ca="1" si="528"/>
        <v>393.6</v>
      </c>
      <c r="F16933" s="2">
        <f t="shared" ca="1" si="529"/>
        <v>64</v>
      </c>
    </row>
    <row r="16934" spans="1:6">
      <c r="A16934">
        <v>16888</v>
      </c>
      <c r="B16934">
        <v>13</v>
      </c>
      <c r="C16934">
        <v>6</v>
      </c>
      <c r="D16934">
        <v>21.64</v>
      </c>
      <c r="E16934">
        <f t="shared" ca="1" si="528"/>
        <v>129.84</v>
      </c>
      <c r="F16934" s="2">
        <f t="shared" ca="1" si="529"/>
        <v>6</v>
      </c>
    </row>
    <row r="16935" spans="1:6">
      <c r="A16935">
        <v>16888</v>
      </c>
      <c r="B16935">
        <v>59</v>
      </c>
      <c r="C16935">
        <v>28</v>
      </c>
      <c r="D16935">
        <v>7.15</v>
      </c>
      <c r="E16935">
        <f t="shared" ca="1" si="528"/>
        <v>0</v>
      </c>
      <c r="F16935" s="2">
        <f t="shared" ca="1" si="529"/>
        <v>0</v>
      </c>
    </row>
    <row r="16936" spans="1:6">
      <c r="A16936">
        <v>16889</v>
      </c>
      <c r="B16936">
        <v>70</v>
      </c>
      <c r="C16936">
        <v>4</v>
      </c>
      <c r="D16936">
        <v>28.12</v>
      </c>
      <c r="E16936">
        <f t="shared" ca="1" si="528"/>
        <v>0</v>
      </c>
      <c r="F16936" s="2">
        <f t="shared" ca="1" si="529"/>
        <v>0</v>
      </c>
    </row>
    <row r="16937" spans="1:6">
      <c r="A16937">
        <v>16890</v>
      </c>
      <c r="B16937">
        <v>52</v>
      </c>
      <c r="C16937">
        <v>2</v>
      </c>
      <c r="D16937">
        <v>78.19</v>
      </c>
      <c r="E16937">
        <f t="shared" ca="1" si="528"/>
        <v>0</v>
      </c>
      <c r="F16937" s="2">
        <f t="shared" ca="1" si="529"/>
        <v>0</v>
      </c>
    </row>
    <row r="16938" spans="1:6">
      <c r="A16938">
        <v>16890</v>
      </c>
      <c r="B16938">
        <v>40</v>
      </c>
      <c r="C16938">
        <v>5</v>
      </c>
      <c r="D16938">
        <v>17.899999999999999</v>
      </c>
      <c r="E16938">
        <f t="shared" ca="1" si="528"/>
        <v>0</v>
      </c>
      <c r="F16938" s="2">
        <f t="shared" ca="1" si="529"/>
        <v>0</v>
      </c>
    </row>
    <row r="16939" spans="1:6">
      <c r="A16939">
        <v>16890</v>
      </c>
      <c r="B16939">
        <v>71</v>
      </c>
      <c r="C16939">
        <v>29</v>
      </c>
      <c r="D16939">
        <v>32.299999999999997</v>
      </c>
      <c r="E16939">
        <f t="shared" ca="1" si="528"/>
        <v>936.69999999999993</v>
      </c>
      <c r="F16939" s="2">
        <f t="shared" ca="1" si="529"/>
        <v>29</v>
      </c>
    </row>
    <row r="16940" spans="1:6">
      <c r="A16940">
        <v>16891</v>
      </c>
      <c r="B16940">
        <v>49</v>
      </c>
      <c r="C16940">
        <v>75</v>
      </c>
      <c r="D16940">
        <v>22.98</v>
      </c>
      <c r="E16940">
        <f t="shared" ca="1" si="528"/>
        <v>0</v>
      </c>
      <c r="F16940" s="2">
        <f t="shared" ca="1" si="529"/>
        <v>0</v>
      </c>
    </row>
    <row r="16941" spans="1:6">
      <c r="A16941">
        <v>16891</v>
      </c>
      <c r="B16941">
        <v>35</v>
      </c>
      <c r="C16941">
        <v>30</v>
      </c>
      <c r="D16941">
        <v>7.61</v>
      </c>
      <c r="E16941">
        <f t="shared" ca="1" si="528"/>
        <v>0</v>
      </c>
      <c r="F16941" s="2">
        <f t="shared" ca="1" si="529"/>
        <v>0</v>
      </c>
    </row>
    <row r="16942" spans="1:6">
      <c r="A16942">
        <v>16891</v>
      </c>
      <c r="B16942">
        <v>28</v>
      </c>
      <c r="C16942">
        <v>25</v>
      </c>
      <c r="D16942">
        <v>59.17</v>
      </c>
      <c r="E16942">
        <f t="shared" ca="1" si="528"/>
        <v>0</v>
      </c>
      <c r="F16942" s="2">
        <f t="shared" ca="1" si="529"/>
        <v>0</v>
      </c>
    </row>
    <row r="16943" spans="1:6">
      <c r="A16943">
        <v>16891</v>
      </c>
      <c r="B16943">
        <v>57</v>
      </c>
      <c r="C16943">
        <v>35</v>
      </c>
      <c r="D16943">
        <v>25.4</v>
      </c>
      <c r="E16943">
        <f t="shared" ca="1" si="528"/>
        <v>889</v>
      </c>
      <c r="F16943" s="2">
        <f t="shared" ca="1" si="529"/>
        <v>35</v>
      </c>
    </row>
    <row r="16944" spans="1:6">
      <c r="A16944">
        <v>16892</v>
      </c>
      <c r="B16944">
        <v>21</v>
      </c>
      <c r="C16944">
        <v>23</v>
      </c>
      <c r="D16944">
        <v>10.15</v>
      </c>
      <c r="E16944">
        <f t="shared" ca="1" si="528"/>
        <v>233.45000000000002</v>
      </c>
      <c r="F16944" s="2">
        <f t="shared" ca="1" si="529"/>
        <v>23</v>
      </c>
    </row>
    <row r="16945" spans="1:6">
      <c r="A16945">
        <v>16893</v>
      </c>
      <c r="B16945">
        <v>2</v>
      </c>
      <c r="C16945">
        <v>32</v>
      </c>
      <c r="D16945">
        <v>22.41</v>
      </c>
      <c r="E16945">
        <f t="shared" ca="1" si="528"/>
        <v>717.12</v>
      </c>
      <c r="F16945" s="2">
        <f t="shared" ca="1" si="529"/>
        <v>32</v>
      </c>
    </row>
    <row r="16946" spans="1:6">
      <c r="A16946">
        <v>16893</v>
      </c>
      <c r="B16946">
        <v>63</v>
      </c>
      <c r="C16946">
        <v>32</v>
      </c>
      <c r="D16946">
        <v>22.66</v>
      </c>
      <c r="E16946">
        <f t="shared" ca="1" si="528"/>
        <v>725.12</v>
      </c>
      <c r="F16946" s="2">
        <f t="shared" ca="1" si="529"/>
        <v>32</v>
      </c>
    </row>
    <row r="16947" spans="1:6">
      <c r="A16947">
        <v>16894</v>
      </c>
      <c r="B16947">
        <v>44</v>
      </c>
      <c r="C16947">
        <v>16</v>
      </c>
      <c r="D16947">
        <v>93.81</v>
      </c>
      <c r="E16947">
        <f t="shared" ca="1" si="528"/>
        <v>1500.96</v>
      </c>
      <c r="F16947" s="2">
        <f t="shared" ca="1" si="529"/>
        <v>16</v>
      </c>
    </row>
    <row r="16948" spans="1:6">
      <c r="A16948">
        <v>16894</v>
      </c>
      <c r="B16948">
        <v>61</v>
      </c>
      <c r="C16948">
        <v>4</v>
      </c>
      <c r="D16948">
        <v>35.5</v>
      </c>
      <c r="E16948">
        <f t="shared" ca="1" si="528"/>
        <v>0</v>
      </c>
      <c r="F16948" s="2">
        <f t="shared" ca="1" si="529"/>
        <v>0</v>
      </c>
    </row>
    <row r="16949" spans="1:6">
      <c r="A16949">
        <v>16895</v>
      </c>
      <c r="B16949">
        <v>11</v>
      </c>
      <c r="C16949">
        <v>12</v>
      </c>
      <c r="D16949">
        <v>29.41</v>
      </c>
      <c r="E16949">
        <f t="shared" ca="1" si="528"/>
        <v>0</v>
      </c>
      <c r="F16949" s="2">
        <f t="shared" ca="1" si="529"/>
        <v>0</v>
      </c>
    </row>
    <row r="16950" spans="1:6">
      <c r="A16950">
        <v>16896</v>
      </c>
      <c r="B16950">
        <v>62</v>
      </c>
      <c r="C16950">
        <v>15</v>
      </c>
      <c r="D16950">
        <v>26.91</v>
      </c>
      <c r="E16950">
        <f t="shared" ca="1" si="528"/>
        <v>403.65</v>
      </c>
      <c r="F16950" s="2">
        <f t="shared" ca="1" si="529"/>
        <v>14.999999999999998</v>
      </c>
    </row>
    <row r="16951" spans="1:6">
      <c r="A16951">
        <v>16897</v>
      </c>
      <c r="B16951">
        <v>33</v>
      </c>
      <c r="C16951">
        <v>13</v>
      </c>
      <c r="D16951">
        <v>22.85</v>
      </c>
      <c r="E16951">
        <f t="shared" ca="1" si="528"/>
        <v>0</v>
      </c>
      <c r="F16951" s="2">
        <f t="shared" ca="1" si="529"/>
        <v>0</v>
      </c>
    </row>
    <row r="16952" spans="1:6">
      <c r="A16952">
        <v>16897</v>
      </c>
      <c r="B16952">
        <v>51</v>
      </c>
      <c r="C16952">
        <v>21</v>
      </c>
      <c r="D16952">
        <v>93.65</v>
      </c>
      <c r="E16952">
        <f t="shared" ca="1" si="528"/>
        <v>0</v>
      </c>
      <c r="F16952" s="2">
        <f t="shared" ca="1" si="529"/>
        <v>0</v>
      </c>
    </row>
    <row r="16953" spans="1:6">
      <c r="A16953">
        <v>16898</v>
      </c>
      <c r="B16953">
        <v>12</v>
      </c>
      <c r="C16953">
        <v>21</v>
      </c>
      <c r="D16953">
        <v>11.57</v>
      </c>
      <c r="E16953">
        <f t="shared" ca="1" si="528"/>
        <v>242.97</v>
      </c>
      <c r="F16953" s="2">
        <f t="shared" ca="1" si="529"/>
        <v>21</v>
      </c>
    </row>
    <row r="16954" spans="1:6">
      <c r="A16954">
        <v>16898</v>
      </c>
      <c r="B16954">
        <v>32</v>
      </c>
      <c r="C16954">
        <v>16</v>
      </c>
      <c r="D16954">
        <v>25.88</v>
      </c>
      <c r="E16954">
        <f t="shared" ca="1" si="528"/>
        <v>414.08</v>
      </c>
      <c r="F16954" s="2">
        <f t="shared" ca="1" si="529"/>
        <v>16</v>
      </c>
    </row>
    <row r="16955" spans="1:6">
      <c r="A16955">
        <v>16898</v>
      </c>
      <c r="B16955">
        <v>35</v>
      </c>
      <c r="C16955">
        <v>19</v>
      </c>
      <c r="D16955">
        <v>7.83</v>
      </c>
      <c r="E16955">
        <f t="shared" ca="1" si="528"/>
        <v>0</v>
      </c>
      <c r="F16955" s="2">
        <f t="shared" ca="1" si="529"/>
        <v>0</v>
      </c>
    </row>
    <row r="16956" spans="1:6">
      <c r="A16956">
        <v>16900</v>
      </c>
      <c r="B16956">
        <v>68</v>
      </c>
      <c r="C16956">
        <v>42</v>
      </c>
      <c r="D16956">
        <v>10.95</v>
      </c>
      <c r="E16956">
        <f t="shared" ca="1" si="528"/>
        <v>459.9</v>
      </c>
      <c r="F16956" s="2">
        <f t="shared" ca="1" si="529"/>
        <v>42</v>
      </c>
    </row>
    <row r="16957" spans="1:6">
      <c r="A16957">
        <v>16901</v>
      </c>
      <c r="B16957">
        <v>2</v>
      </c>
      <c r="C16957">
        <v>11</v>
      </c>
      <c r="D16957">
        <v>19.59</v>
      </c>
      <c r="E16957">
        <f t="shared" ca="1" si="528"/>
        <v>0</v>
      </c>
      <c r="F16957" s="2">
        <f t="shared" ca="1" si="529"/>
        <v>0</v>
      </c>
    </row>
    <row r="16958" spans="1:6">
      <c r="A16958">
        <v>16901</v>
      </c>
      <c r="B16958">
        <v>12</v>
      </c>
      <c r="C16958">
        <v>4</v>
      </c>
      <c r="D16958">
        <v>9.66</v>
      </c>
      <c r="E16958">
        <f t="shared" ca="1" si="528"/>
        <v>0</v>
      </c>
      <c r="F16958" s="2">
        <f t="shared" ca="1" si="529"/>
        <v>0</v>
      </c>
    </row>
    <row r="16959" spans="1:6">
      <c r="A16959">
        <v>16903</v>
      </c>
      <c r="B16959">
        <v>24</v>
      </c>
      <c r="C16959">
        <v>12</v>
      </c>
      <c r="D16959">
        <v>3.54</v>
      </c>
      <c r="E16959">
        <f t="shared" ca="1" si="528"/>
        <v>0</v>
      </c>
      <c r="F16959" s="2">
        <f t="shared" ca="1" si="529"/>
        <v>0</v>
      </c>
    </row>
    <row r="16960" spans="1:6">
      <c r="A16960">
        <v>16904</v>
      </c>
      <c r="B16960">
        <v>43</v>
      </c>
      <c r="C16960">
        <v>34</v>
      </c>
      <c r="D16960">
        <v>12.84</v>
      </c>
      <c r="E16960">
        <f t="shared" ca="1" si="528"/>
        <v>436.56</v>
      </c>
      <c r="F16960" s="2">
        <f t="shared" ca="1" si="529"/>
        <v>34</v>
      </c>
    </row>
    <row r="16961" spans="1:6">
      <c r="A16961">
        <v>16904</v>
      </c>
      <c r="B16961">
        <v>61</v>
      </c>
      <c r="C16961">
        <v>11</v>
      </c>
      <c r="D16961">
        <v>30.07</v>
      </c>
      <c r="E16961">
        <f t="shared" ca="1" si="528"/>
        <v>330.77</v>
      </c>
      <c r="F16961" s="2">
        <f t="shared" ca="1" si="529"/>
        <v>11</v>
      </c>
    </row>
    <row r="16962" spans="1:6">
      <c r="A16962">
        <v>16905</v>
      </c>
      <c r="B16962">
        <v>18</v>
      </c>
      <c r="C16962">
        <v>43</v>
      </c>
      <c r="D16962">
        <v>27.48</v>
      </c>
      <c r="E16962">
        <f t="shared" ca="1" si="528"/>
        <v>1181.6400000000001</v>
      </c>
      <c r="F16962" s="2">
        <f t="shared" ca="1" si="529"/>
        <v>43</v>
      </c>
    </row>
    <row r="16963" spans="1:6">
      <c r="A16963">
        <v>16905</v>
      </c>
      <c r="B16963">
        <v>32</v>
      </c>
      <c r="C16963">
        <v>25</v>
      </c>
      <c r="D16963">
        <v>22.2</v>
      </c>
      <c r="E16963">
        <f t="shared" ref="E16963:E17026" ca="1" si="530">RANDBETWEEN(0,1)*C16963*D16963</f>
        <v>555</v>
      </c>
      <c r="F16963" s="2">
        <f t="shared" ca="1" si="529"/>
        <v>25</v>
      </c>
    </row>
    <row r="16964" spans="1:6">
      <c r="A16964">
        <v>16905</v>
      </c>
      <c r="B16964">
        <v>64</v>
      </c>
      <c r="C16964">
        <v>31</v>
      </c>
      <c r="D16964">
        <v>39.020000000000003</v>
      </c>
      <c r="E16964">
        <f t="shared" ca="1" si="530"/>
        <v>0</v>
      </c>
      <c r="F16964" s="2">
        <f t="shared" ref="F16964:F17027" ca="1" si="531">E16964/D16964</f>
        <v>0</v>
      </c>
    </row>
    <row r="16965" spans="1:6">
      <c r="A16965">
        <v>16906</v>
      </c>
      <c r="B16965">
        <v>67</v>
      </c>
      <c r="C16965">
        <v>20</v>
      </c>
      <c r="D16965">
        <v>58.86</v>
      </c>
      <c r="E16965">
        <f t="shared" ca="1" si="530"/>
        <v>1177.2</v>
      </c>
      <c r="F16965" s="2">
        <f t="shared" ca="1" si="531"/>
        <v>20</v>
      </c>
    </row>
    <row r="16966" spans="1:6">
      <c r="A16966">
        <v>16906</v>
      </c>
      <c r="B16966">
        <v>33</v>
      </c>
      <c r="C16966">
        <v>10</v>
      </c>
      <c r="D16966">
        <v>25.73</v>
      </c>
      <c r="E16966">
        <f t="shared" ca="1" si="530"/>
        <v>257.3</v>
      </c>
      <c r="F16966" s="2">
        <f t="shared" ca="1" si="531"/>
        <v>10</v>
      </c>
    </row>
    <row r="16967" spans="1:6">
      <c r="A16967">
        <v>16907</v>
      </c>
      <c r="B16967">
        <v>25</v>
      </c>
      <c r="C16967">
        <v>14</v>
      </c>
      <c r="D16967">
        <v>12.54</v>
      </c>
      <c r="E16967">
        <f t="shared" ca="1" si="530"/>
        <v>175.56</v>
      </c>
      <c r="F16967" s="2">
        <f t="shared" ca="1" si="531"/>
        <v>14.000000000000002</v>
      </c>
    </row>
    <row r="16968" spans="1:6">
      <c r="A16968">
        <v>16907</v>
      </c>
      <c r="B16968">
        <v>51</v>
      </c>
      <c r="C16968">
        <v>19</v>
      </c>
      <c r="D16968">
        <v>96.5</v>
      </c>
      <c r="E16968">
        <f t="shared" ca="1" si="530"/>
        <v>0</v>
      </c>
      <c r="F16968" s="2">
        <f t="shared" ca="1" si="531"/>
        <v>0</v>
      </c>
    </row>
    <row r="16969" spans="1:6">
      <c r="A16969">
        <v>16907</v>
      </c>
      <c r="B16969">
        <v>24</v>
      </c>
      <c r="C16969">
        <v>14</v>
      </c>
      <c r="D16969">
        <v>4.46</v>
      </c>
      <c r="E16969">
        <f t="shared" ca="1" si="530"/>
        <v>62.44</v>
      </c>
      <c r="F16969" s="2">
        <f t="shared" ca="1" si="531"/>
        <v>14</v>
      </c>
    </row>
    <row r="16970" spans="1:6">
      <c r="A16970">
        <v>16907</v>
      </c>
      <c r="B16970">
        <v>57</v>
      </c>
      <c r="C16970">
        <v>19</v>
      </c>
      <c r="D16970">
        <v>19.25</v>
      </c>
      <c r="E16970">
        <f t="shared" ca="1" si="530"/>
        <v>365.75</v>
      </c>
      <c r="F16970" s="2">
        <f t="shared" ca="1" si="531"/>
        <v>19</v>
      </c>
    </row>
    <row r="16971" spans="1:6">
      <c r="A16971">
        <v>16908</v>
      </c>
      <c r="B16971">
        <v>55</v>
      </c>
      <c r="C16971">
        <v>38</v>
      </c>
      <c r="D16971">
        <v>46.64</v>
      </c>
      <c r="E16971">
        <f t="shared" ca="1" si="530"/>
        <v>1772.32</v>
      </c>
      <c r="F16971" s="2">
        <f t="shared" ca="1" si="531"/>
        <v>38</v>
      </c>
    </row>
    <row r="16972" spans="1:6">
      <c r="A16972">
        <v>16908</v>
      </c>
      <c r="B16972">
        <v>7</v>
      </c>
      <c r="C16972">
        <v>43</v>
      </c>
      <c r="D16972">
        <v>50.32</v>
      </c>
      <c r="E16972">
        <f t="shared" ca="1" si="530"/>
        <v>0</v>
      </c>
      <c r="F16972" s="2">
        <f t="shared" ca="1" si="531"/>
        <v>0</v>
      </c>
    </row>
    <row r="16973" spans="1:6">
      <c r="A16973">
        <v>16908</v>
      </c>
      <c r="B16973">
        <v>60</v>
      </c>
      <c r="C16973">
        <v>54</v>
      </c>
      <c r="D16973">
        <v>6.42</v>
      </c>
      <c r="E16973">
        <f t="shared" ca="1" si="530"/>
        <v>346.68</v>
      </c>
      <c r="F16973" s="2">
        <f t="shared" ca="1" si="531"/>
        <v>54</v>
      </c>
    </row>
    <row r="16974" spans="1:6">
      <c r="A16974">
        <v>16909</v>
      </c>
      <c r="B16974">
        <v>70</v>
      </c>
      <c r="C16974">
        <v>4</v>
      </c>
      <c r="D16974">
        <v>25.28</v>
      </c>
      <c r="E16974">
        <f t="shared" ca="1" si="530"/>
        <v>101.12</v>
      </c>
      <c r="F16974" s="2">
        <f t="shared" ca="1" si="531"/>
        <v>4</v>
      </c>
    </row>
    <row r="16975" spans="1:6">
      <c r="A16975">
        <v>16910</v>
      </c>
      <c r="B16975">
        <v>61</v>
      </c>
      <c r="C16975">
        <v>4</v>
      </c>
      <c r="D16975">
        <v>31.94</v>
      </c>
      <c r="E16975">
        <f t="shared" ca="1" si="530"/>
        <v>0</v>
      </c>
      <c r="F16975" s="2">
        <f t="shared" ca="1" si="531"/>
        <v>0</v>
      </c>
    </row>
    <row r="16976" spans="1:6">
      <c r="A16976">
        <v>16910</v>
      </c>
      <c r="B16976">
        <v>21</v>
      </c>
      <c r="C16976">
        <v>3</v>
      </c>
      <c r="D16976">
        <v>12.2</v>
      </c>
      <c r="E16976">
        <f t="shared" ca="1" si="530"/>
        <v>0</v>
      </c>
      <c r="F16976" s="2">
        <f t="shared" ca="1" si="531"/>
        <v>0</v>
      </c>
    </row>
    <row r="16977" spans="1:6">
      <c r="A16977">
        <v>16910</v>
      </c>
      <c r="B16977">
        <v>60</v>
      </c>
      <c r="C16977">
        <v>19</v>
      </c>
      <c r="D16977">
        <v>6.49</v>
      </c>
      <c r="E16977">
        <f t="shared" ca="1" si="530"/>
        <v>0</v>
      </c>
      <c r="F16977" s="2">
        <f t="shared" ca="1" si="531"/>
        <v>0</v>
      </c>
    </row>
    <row r="16978" spans="1:6">
      <c r="A16978">
        <v>16911</v>
      </c>
      <c r="B16978">
        <v>17</v>
      </c>
      <c r="C16978">
        <v>14</v>
      </c>
      <c r="D16978">
        <v>25.23</v>
      </c>
      <c r="E16978">
        <f t="shared" ca="1" si="530"/>
        <v>0</v>
      </c>
      <c r="F16978" s="2">
        <f t="shared" ca="1" si="531"/>
        <v>0</v>
      </c>
    </row>
    <row r="16979" spans="1:6">
      <c r="A16979">
        <v>16911</v>
      </c>
      <c r="B16979">
        <v>60</v>
      </c>
      <c r="C16979">
        <v>42</v>
      </c>
      <c r="D16979">
        <v>4.8899999999999997</v>
      </c>
      <c r="E16979">
        <f t="shared" ca="1" si="530"/>
        <v>0</v>
      </c>
      <c r="F16979" s="2">
        <f t="shared" ca="1" si="531"/>
        <v>0</v>
      </c>
    </row>
    <row r="16980" spans="1:6">
      <c r="A16980">
        <v>16911</v>
      </c>
      <c r="B16980">
        <v>13</v>
      </c>
      <c r="C16980">
        <v>36</v>
      </c>
      <c r="D16980">
        <v>25.5</v>
      </c>
      <c r="E16980">
        <f t="shared" ca="1" si="530"/>
        <v>0</v>
      </c>
      <c r="F16980" s="2">
        <f t="shared" ca="1" si="531"/>
        <v>0</v>
      </c>
    </row>
    <row r="16981" spans="1:6">
      <c r="A16981">
        <v>16912</v>
      </c>
      <c r="B16981">
        <v>77</v>
      </c>
      <c r="C16981">
        <v>10</v>
      </c>
      <c r="D16981">
        <v>11.67</v>
      </c>
      <c r="E16981">
        <f t="shared" ca="1" si="530"/>
        <v>116.7</v>
      </c>
      <c r="F16981" s="2">
        <f t="shared" ca="1" si="531"/>
        <v>10</v>
      </c>
    </row>
    <row r="16982" spans="1:6">
      <c r="A16982">
        <v>16912</v>
      </c>
      <c r="B16982">
        <v>60</v>
      </c>
      <c r="C16982">
        <v>4</v>
      </c>
      <c r="D16982">
        <v>4.41</v>
      </c>
      <c r="E16982">
        <f t="shared" ca="1" si="530"/>
        <v>17.64</v>
      </c>
      <c r="F16982" s="2">
        <f t="shared" ca="1" si="531"/>
        <v>4</v>
      </c>
    </row>
    <row r="16983" spans="1:6">
      <c r="A16983">
        <v>16913</v>
      </c>
      <c r="B16983">
        <v>60</v>
      </c>
      <c r="C16983">
        <v>18</v>
      </c>
      <c r="D16983">
        <v>4.66</v>
      </c>
      <c r="E16983">
        <f t="shared" ca="1" si="530"/>
        <v>0</v>
      </c>
      <c r="F16983" s="2">
        <f t="shared" ca="1" si="531"/>
        <v>0</v>
      </c>
    </row>
    <row r="16984" spans="1:6">
      <c r="A16984">
        <v>16914</v>
      </c>
      <c r="B16984">
        <v>53</v>
      </c>
      <c r="C16984">
        <v>12</v>
      </c>
      <c r="D16984">
        <v>69.709999999999994</v>
      </c>
      <c r="E16984">
        <f t="shared" ca="1" si="530"/>
        <v>836.52</v>
      </c>
      <c r="F16984" s="2">
        <f t="shared" ca="1" si="531"/>
        <v>12</v>
      </c>
    </row>
    <row r="16985" spans="1:6">
      <c r="A16985">
        <v>16914</v>
      </c>
      <c r="B16985">
        <v>70</v>
      </c>
      <c r="C16985">
        <v>15</v>
      </c>
      <c r="D16985">
        <v>31.36</v>
      </c>
      <c r="E16985">
        <f t="shared" ca="1" si="530"/>
        <v>0</v>
      </c>
      <c r="F16985" s="2">
        <f t="shared" ca="1" si="531"/>
        <v>0</v>
      </c>
    </row>
    <row r="16986" spans="1:6">
      <c r="A16986">
        <v>16915</v>
      </c>
      <c r="B16986">
        <v>34</v>
      </c>
      <c r="C16986">
        <v>26</v>
      </c>
      <c r="D16986">
        <v>7.85</v>
      </c>
      <c r="E16986">
        <f t="shared" ca="1" si="530"/>
        <v>0</v>
      </c>
      <c r="F16986" s="2">
        <f t="shared" ca="1" si="531"/>
        <v>0</v>
      </c>
    </row>
    <row r="16987" spans="1:6">
      <c r="A16987">
        <v>16915</v>
      </c>
      <c r="B16987">
        <v>41</v>
      </c>
      <c r="C16987">
        <v>26</v>
      </c>
      <c r="D16987">
        <v>9.3699999999999992</v>
      </c>
      <c r="E16987">
        <f t="shared" ca="1" si="530"/>
        <v>0</v>
      </c>
      <c r="F16987" s="2">
        <f t="shared" ca="1" si="531"/>
        <v>0</v>
      </c>
    </row>
    <row r="16988" spans="1:6">
      <c r="A16988">
        <v>16915</v>
      </c>
      <c r="B16988">
        <v>40</v>
      </c>
      <c r="C16988">
        <v>34</v>
      </c>
      <c r="D16988">
        <v>19.45</v>
      </c>
      <c r="E16988">
        <f t="shared" ca="1" si="530"/>
        <v>661.3</v>
      </c>
      <c r="F16988" s="2">
        <f t="shared" ca="1" si="531"/>
        <v>34</v>
      </c>
    </row>
    <row r="16989" spans="1:6">
      <c r="A16989">
        <v>16916</v>
      </c>
      <c r="B16989">
        <v>17</v>
      </c>
      <c r="C16989">
        <v>66</v>
      </c>
      <c r="D16989">
        <v>28.57</v>
      </c>
      <c r="E16989">
        <f t="shared" ca="1" si="530"/>
        <v>1885.6200000000001</v>
      </c>
      <c r="F16989" s="2">
        <f t="shared" ca="1" si="531"/>
        <v>66</v>
      </c>
    </row>
    <row r="16990" spans="1:6">
      <c r="A16990">
        <v>16916</v>
      </c>
      <c r="B16990">
        <v>68</v>
      </c>
      <c r="C16990">
        <v>47</v>
      </c>
      <c r="D16990">
        <v>12.12</v>
      </c>
      <c r="E16990">
        <f t="shared" ca="1" si="530"/>
        <v>569.64</v>
      </c>
      <c r="F16990" s="2">
        <f t="shared" ca="1" si="531"/>
        <v>47</v>
      </c>
    </row>
    <row r="16991" spans="1:6">
      <c r="A16991">
        <v>16916</v>
      </c>
      <c r="B16991">
        <v>53</v>
      </c>
      <c r="C16991">
        <v>21</v>
      </c>
      <c r="D16991">
        <v>65.02</v>
      </c>
      <c r="E16991">
        <f t="shared" ca="1" si="530"/>
        <v>0</v>
      </c>
      <c r="F16991" s="2">
        <f t="shared" ca="1" si="531"/>
        <v>0</v>
      </c>
    </row>
    <row r="16992" spans="1:6">
      <c r="A16992">
        <v>16916</v>
      </c>
      <c r="B16992">
        <v>55</v>
      </c>
      <c r="C16992">
        <v>3</v>
      </c>
      <c r="D16992">
        <v>42.24</v>
      </c>
      <c r="E16992">
        <f t="shared" ca="1" si="530"/>
        <v>126.72</v>
      </c>
      <c r="F16992" s="2">
        <f t="shared" ca="1" si="531"/>
        <v>3</v>
      </c>
    </row>
    <row r="16993" spans="1:6">
      <c r="A16993">
        <v>16916</v>
      </c>
      <c r="B16993">
        <v>41</v>
      </c>
      <c r="C16993">
        <v>10</v>
      </c>
      <c r="D16993">
        <v>10.87</v>
      </c>
      <c r="E16993">
        <f t="shared" ca="1" si="530"/>
        <v>108.69999999999999</v>
      </c>
      <c r="F16993" s="2">
        <f t="shared" ca="1" si="531"/>
        <v>10</v>
      </c>
    </row>
    <row r="16994" spans="1:6">
      <c r="A16994">
        <v>16918</v>
      </c>
      <c r="B16994">
        <v>34</v>
      </c>
      <c r="C16994">
        <v>39</v>
      </c>
      <c r="D16994">
        <v>7.24</v>
      </c>
      <c r="E16994">
        <f t="shared" ca="1" si="530"/>
        <v>282.36</v>
      </c>
      <c r="F16994" s="2">
        <f t="shared" ca="1" si="531"/>
        <v>39</v>
      </c>
    </row>
    <row r="16995" spans="1:6">
      <c r="A16995">
        <v>16918</v>
      </c>
      <c r="B16995">
        <v>19</v>
      </c>
      <c r="C16995">
        <v>47</v>
      </c>
      <c r="D16995">
        <v>9.36</v>
      </c>
      <c r="E16995">
        <f t="shared" ca="1" si="530"/>
        <v>439.91999999999996</v>
      </c>
      <c r="F16995" s="2">
        <f t="shared" ca="1" si="531"/>
        <v>47</v>
      </c>
    </row>
    <row r="16996" spans="1:6">
      <c r="A16996">
        <v>16918</v>
      </c>
      <c r="B16996">
        <v>16</v>
      </c>
      <c r="C16996">
        <v>3</v>
      </c>
      <c r="D16996">
        <v>8.93</v>
      </c>
      <c r="E16996">
        <f t="shared" ca="1" si="530"/>
        <v>26.79</v>
      </c>
      <c r="F16996" s="2">
        <f t="shared" ca="1" si="531"/>
        <v>3</v>
      </c>
    </row>
    <row r="16997" spans="1:6">
      <c r="A16997">
        <v>16919</v>
      </c>
      <c r="B16997">
        <v>41</v>
      </c>
      <c r="C16997">
        <v>8</v>
      </c>
      <c r="D16997">
        <v>10.130000000000001</v>
      </c>
      <c r="E16997">
        <f t="shared" ca="1" si="530"/>
        <v>81.040000000000006</v>
      </c>
      <c r="F16997" s="2">
        <f t="shared" ca="1" si="531"/>
        <v>8</v>
      </c>
    </row>
    <row r="16998" spans="1:6">
      <c r="A16998">
        <v>16920</v>
      </c>
      <c r="B16998">
        <v>77</v>
      </c>
      <c r="C16998">
        <v>28</v>
      </c>
      <c r="D16998">
        <v>14.64</v>
      </c>
      <c r="E16998">
        <f t="shared" ca="1" si="530"/>
        <v>0</v>
      </c>
      <c r="F16998" s="2">
        <f t="shared" ca="1" si="531"/>
        <v>0</v>
      </c>
    </row>
    <row r="16999" spans="1:6">
      <c r="A16999">
        <v>16920</v>
      </c>
      <c r="B16999">
        <v>43</v>
      </c>
      <c r="C16999">
        <v>36</v>
      </c>
      <c r="D16999">
        <v>11.81</v>
      </c>
      <c r="E16999">
        <f t="shared" ca="1" si="530"/>
        <v>0</v>
      </c>
      <c r="F16999" s="2">
        <f t="shared" ca="1" si="531"/>
        <v>0</v>
      </c>
    </row>
    <row r="17000" spans="1:6">
      <c r="A17000">
        <v>16920</v>
      </c>
      <c r="B17000">
        <v>28</v>
      </c>
      <c r="C17000">
        <v>8</v>
      </c>
      <c r="D17000">
        <v>49.39</v>
      </c>
      <c r="E17000">
        <f t="shared" ca="1" si="530"/>
        <v>395.12</v>
      </c>
      <c r="F17000" s="2">
        <f t="shared" ca="1" si="531"/>
        <v>8</v>
      </c>
    </row>
    <row r="17001" spans="1:6">
      <c r="A17001">
        <v>16921</v>
      </c>
      <c r="B17001">
        <v>39</v>
      </c>
      <c r="C17001">
        <v>25</v>
      </c>
      <c r="D17001">
        <v>51.91</v>
      </c>
      <c r="E17001">
        <f t="shared" ca="1" si="530"/>
        <v>0</v>
      </c>
      <c r="F17001" s="2">
        <f t="shared" ca="1" si="531"/>
        <v>0</v>
      </c>
    </row>
    <row r="17002" spans="1:6">
      <c r="A17002">
        <v>16922</v>
      </c>
      <c r="B17002">
        <v>16</v>
      </c>
      <c r="C17002">
        <v>37</v>
      </c>
      <c r="D17002">
        <v>8.81</v>
      </c>
      <c r="E17002">
        <f t="shared" ca="1" si="530"/>
        <v>0</v>
      </c>
      <c r="F17002" s="2">
        <f t="shared" ca="1" si="531"/>
        <v>0</v>
      </c>
    </row>
    <row r="17003" spans="1:6">
      <c r="A17003">
        <v>16922</v>
      </c>
      <c r="B17003">
        <v>2</v>
      </c>
      <c r="C17003">
        <v>25</v>
      </c>
      <c r="D17003">
        <v>20.29</v>
      </c>
      <c r="E17003">
        <f t="shared" ca="1" si="530"/>
        <v>0</v>
      </c>
      <c r="F17003" s="2">
        <f t="shared" ca="1" si="531"/>
        <v>0</v>
      </c>
    </row>
    <row r="17004" spans="1:6">
      <c r="A17004">
        <v>16922</v>
      </c>
      <c r="B17004">
        <v>31</v>
      </c>
      <c r="C17004">
        <v>25</v>
      </c>
      <c r="D17004">
        <v>8.5</v>
      </c>
      <c r="E17004">
        <f t="shared" ca="1" si="530"/>
        <v>0</v>
      </c>
      <c r="F17004" s="2">
        <f t="shared" ca="1" si="531"/>
        <v>0</v>
      </c>
    </row>
    <row r="17005" spans="1:6">
      <c r="A17005">
        <v>16922</v>
      </c>
      <c r="B17005">
        <v>1</v>
      </c>
      <c r="C17005">
        <v>50</v>
      </c>
      <c r="D17005">
        <v>18.68</v>
      </c>
      <c r="E17005">
        <f t="shared" ca="1" si="530"/>
        <v>934</v>
      </c>
      <c r="F17005" s="2">
        <f t="shared" ca="1" si="531"/>
        <v>50</v>
      </c>
    </row>
    <row r="17006" spans="1:6">
      <c r="A17006">
        <v>16923</v>
      </c>
      <c r="B17006">
        <v>13</v>
      </c>
      <c r="C17006">
        <v>10</v>
      </c>
      <c r="D17006">
        <v>25.78</v>
      </c>
      <c r="E17006">
        <f t="shared" ca="1" si="530"/>
        <v>257.8</v>
      </c>
      <c r="F17006" s="2">
        <f t="shared" ca="1" si="531"/>
        <v>10</v>
      </c>
    </row>
    <row r="17007" spans="1:6">
      <c r="A17007">
        <v>16923</v>
      </c>
      <c r="B17007">
        <v>7</v>
      </c>
      <c r="C17007">
        <v>14</v>
      </c>
      <c r="D17007">
        <v>42.02</v>
      </c>
      <c r="E17007">
        <f t="shared" ca="1" si="530"/>
        <v>0</v>
      </c>
      <c r="F17007" s="2">
        <f t="shared" ca="1" si="531"/>
        <v>0</v>
      </c>
    </row>
    <row r="17008" spans="1:6">
      <c r="A17008">
        <v>16924</v>
      </c>
      <c r="B17008">
        <v>64</v>
      </c>
      <c r="C17008">
        <v>152</v>
      </c>
      <c r="D17008">
        <v>30.46</v>
      </c>
      <c r="E17008">
        <f t="shared" ca="1" si="530"/>
        <v>0</v>
      </c>
      <c r="F17008" s="2">
        <f t="shared" ca="1" si="531"/>
        <v>0</v>
      </c>
    </row>
    <row r="17009" spans="1:6">
      <c r="A17009">
        <v>16924</v>
      </c>
      <c r="B17009">
        <v>50</v>
      </c>
      <c r="C17009">
        <v>26</v>
      </c>
      <c r="D17009">
        <v>14.8</v>
      </c>
      <c r="E17009">
        <f t="shared" ca="1" si="530"/>
        <v>0</v>
      </c>
      <c r="F17009" s="2">
        <f t="shared" ca="1" si="531"/>
        <v>0</v>
      </c>
    </row>
    <row r="17010" spans="1:6">
      <c r="A17010">
        <v>16924</v>
      </c>
      <c r="B17010">
        <v>2</v>
      </c>
      <c r="C17010">
        <v>9</v>
      </c>
      <c r="D17010">
        <v>18.91</v>
      </c>
      <c r="E17010">
        <f t="shared" ca="1" si="530"/>
        <v>0</v>
      </c>
      <c r="F17010" s="2">
        <f t="shared" ca="1" si="531"/>
        <v>0</v>
      </c>
    </row>
    <row r="17011" spans="1:6">
      <c r="A17011">
        <v>16924</v>
      </c>
      <c r="B17011">
        <v>41</v>
      </c>
      <c r="C17011">
        <v>47</v>
      </c>
      <c r="D17011">
        <v>9.73</v>
      </c>
      <c r="E17011">
        <f t="shared" ca="1" si="530"/>
        <v>0</v>
      </c>
      <c r="F17011" s="2">
        <f t="shared" ca="1" si="531"/>
        <v>0</v>
      </c>
    </row>
    <row r="17012" spans="1:6">
      <c r="A17012">
        <v>16925</v>
      </c>
      <c r="B17012">
        <v>11</v>
      </c>
      <c r="C17012">
        <v>10</v>
      </c>
      <c r="D17012">
        <v>25.91</v>
      </c>
      <c r="E17012">
        <f t="shared" ca="1" si="530"/>
        <v>0</v>
      </c>
      <c r="F17012" s="2">
        <f t="shared" ca="1" si="531"/>
        <v>0</v>
      </c>
    </row>
    <row r="17013" spans="1:6">
      <c r="A17013">
        <v>16925</v>
      </c>
      <c r="B17013">
        <v>24</v>
      </c>
      <c r="C17013">
        <v>20</v>
      </c>
      <c r="D17013">
        <v>4.12</v>
      </c>
      <c r="E17013">
        <f t="shared" ca="1" si="530"/>
        <v>82.4</v>
      </c>
      <c r="F17013" s="2">
        <f t="shared" ca="1" si="531"/>
        <v>20</v>
      </c>
    </row>
    <row r="17014" spans="1:6">
      <c r="A17014">
        <v>16926</v>
      </c>
      <c r="B17014">
        <v>16</v>
      </c>
      <c r="C17014">
        <v>15</v>
      </c>
      <c r="D17014">
        <v>11.22</v>
      </c>
      <c r="E17014">
        <f t="shared" ca="1" si="530"/>
        <v>0</v>
      </c>
      <c r="F17014" s="2">
        <f t="shared" ca="1" si="531"/>
        <v>0</v>
      </c>
    </row>
    <row r="17015" spans="1:6">
      <c r="A17015">
        <v>16928</v>
      </c>
      <c r="B17015">
        <v>19</v>
      </c>
      <c r="C17015">
        <v>9</v>
      </c>
      <c r="D17015">
        <v>10.92</v>
      </c>
      <c r="E17015">
        <f t="shared" ca="1" si="530"/>
        <v>0</v>
      </c>
      <c r="F17015" s="2">
        <f t="shared" ca="1" si="531"/>
        <v>0</v>
      </c>
    </row>
    <row r="17016" spans="1:6">
      <c r="A17016">
        <v>16928</v>
      </c>
      <c r="B17016">
        <v>6</v>
      </c>
      <c r="C17016">
        <v>18</v>
      </c>
      <c r="D17016">
        <v>4.2699999999999996</v>
      </c>
      <c r="E17016">
        <f t="shared" ca="1" si="530"/>
        <v>76.859999999999985</v>
      </c>
      <c r="F17016" s="2">
        <f t="shared" ca="1" si="531"/>
        <v>18</v>
      </c>
    </row>
    <row r="17017" spans="1:6">
      <c r="A17017">
        <v>16928</v>
      </c>
      <c r="B17017">
        <v>14</v>
      </c>
      <c r="C17017">
        <v>18</v>
      </c>
      <c r="D17017">
        <v>27.85</v>
      </c>
      <c r="E17017">
        <f t="shared" ca="1" si="530"/>
        <v>501.3</v>
      </c>
      <c r="F17017" s="2">
        <f t="shared" ca="1" si="531"/>
        <v>18</v>
      </c>
    </row>
    <row r="17018" spans="1:6">
      <c r="A17018">
        <v>16930</v>
      </c>
      <c r="B17018">
        <v>2</v>
      </c>
      <c r="C17018">
        <v>10</v>
      </c>
      <c r="D17018">
        <v>16.559999999999999</v>
      </c>
      <c r="E17018">
        <f t="shared" ca="1" si="530"/>
        <v>165.6</v>
      </c>
      <c r="F17018" s="2">
        <f t="shared" ca="1" si="531"/>
        <v>10</v>
      </c>
    </row>
    <row r="17019" spans="1:6">
      <c r="A17019">
        <v>16930</v>
      </c>
      <c r="B17019">
        <v>3</v>
      </c>
      <c r="C17019">
        <v>26</v>
      </c>
      <c r="D17019">
        <v>17.079999999999998</v>
      </c>
      <c r="E17019">
        <f t="shared" ca="1" si="530"/>
        <v>444.07999999999993</v>
      </c>
      <c r="F17019" s="2">
        <f t="shared" ca="1" si="531"/>
        <v>26</v>
      </c>
    </row>
    <row r="17020" spans="1:6">
      <c r="A17020">
        <v>16931</v>
      </c>
      <c r="B17020">
        <v>13</v>
      </c>
      <c r="C17020">
        <v>11</v>
      </c>
      <c r="D17020">
        <v>24.46</v>
      </c>
      <c r="E17020">
        <f t="shared" ca="1" si="530"/>
        <v>269.06</v>
      </c>
      <c r="F17020" s="2">
        <f t="shared" ca="1" si="531"/>
        <v>11</v>
      </c>
    </row>
    <row r="17021" spans="1:6">
      <c r="A17021">
        <v>16931</v>
      </c>
      <c r="B17021">
        <v>57</v>
      </c>
      <c r="C17021">
        <v>16</v>
      </c>
      <c r="D17021">
        <v>18.23</v>
      </c>
      <c r="E17021">
        <f t="shared" ca="1" si="530"/>
        <v>291.68</v>
      </c>
      <c r="F17021" s="2">
        <f t="shared" ca="1" si="531"/>
        <v>16</v>
      </c>
    </row>
    <row r="17022" spans="1:6">
      <c r="A17022">
        <v>16932</v>
      </c>
      <c r="B17022">
        <v>14</v>
      </c>
      <c r="C17022">
        <v>105</v>
      </c>
      <c r="D17022">
        <v>23.19</v>
      </c>
      <c r="E17022">
        <f t="shared" ca="1" si="530"/>
        <v>2434.9500000000003</v>
      </c>
      <c r="F17022" s="2">
        <f t="shared" ca="1" si="531"/>
        <v>105</v>
      </c>
    </row>
    <row r="17023" spans="1:6">
      <c r="A17023">
        <v>16934</v>
      </c>
      <c r="B17023">
        <v>3</v>
      </c>
      <c r="C17023">
        <v>33</v>
      </c>
      <c r="D17023">
        <v>24.33</v>
      </c>
      <c r="E17023">
        <f t="shared" ca="1" si="530"/>
        <v>802.89</v>
      </c>
      <c r="F17023" s="2">
        <f t="shared" ca="1" si="531"/>
        <v>33</v>
      </c>
    </row>
    <row r="17024" spans="1:6">
      <c r="A17024">
        <v>16935</v>
      </c>
      <c r="B17024">
        <v>62</v>
      </c>
      <c r="C17024">
        <v>5</v>
      </c>
      <c r="D17024">
        <v>22</v>
      </c>
      <c r="E17024">
        <f t="shared" ca="1" si="530"/>
        <v>110</v>
      </c>
      <c r="F17024" s="2">
        <f t="shared" ca="1" si="531"/>
        <v>5</v>
      </c>
    </row>
    <row r="17025" spans="1:6">
      <c r="A17025">
        <v>16935</v>
      </c>
      <c r="B17025">
        <v>42</v>
      </c>
      <c r="C17025">
        <v>10</v>
      </c>
      <c r="D17025">
        <v>14.35</v>
      </c>
      <c r="E17025">
        <f t="shared" ca="1" si="530"/>
        <v>143.5</v>
      </c>
      <c r="F17025" s="2">
        <f t="shared" ca="1" si="531"/>
        <v>10</v>
      </c>
    </row>
    <row r="17026" spans="1:6">
      <c r="A17026">
        <v>16935</v>
      </c>
      <c r="B17026">
        <v>33</v>
      </c>
      <c r="C17026">
        <v>3</v>
      </c>
      <c r="D17026">
        <v>23.38</v>
      </c>
      <c r="E17026">
        <f t="shared" ca="1" si="530"/>
        <v>0</v>
      </c>
      <c r="F17026" s="2">
        <f t="shared" ca="1" si="531"/>
        <v>0</v>
      </c>
    </row>
    <row r="17027" spans="1:6">
      <c r="A17027">
        <v>16935</v>
      </c>
      <c r="B17027">
        <v>21</v>
      </c>
      <c r="C17027">
        <v>16</v>
      </c>
      <c r="D17027">
        <v>9.1199999999999992</v>
      </c>
      <c r="E17027">
        <f t="shared" ref="E17027:E17033" ca="1" si="532">RANDBETWEEN(0,1)*C17027*D17027</f>
        <v>0</v>
      </c>
      <c r="F17027" s="2">
        <f t="shared" ca="1" si="531"/>
        <v>0</v>
      </c>
    </row>
    <row r="17028" spans="1:6">
      <c r="A17028">
        <v>16935</v>
      </c>
      <c r="B17028">
        <v>22</v>
      </c>
      <c r="C17028">
        <v>16</v>
      </c>
      <c r="D17028">
        <v>3.21</v>
      </c>
      <c r="E17028">
        <f t="shared" ca="1" si="532"/>
        <v>0</v>
      </c>
      <c r="F17028" s="2">
        <f t="shared" ref="F17028:F17033" ca="1" si="533">E17028/D17028</f>
        <v>0</v>
      </c>
    </row>
    <row r="17029" spans="1:6">
      <c r="A17029">
        <v>16935</v>
      </c>
      <c r="B17029">
        <v>37</v>
      </c>
      <c r="C17029">
        <v>7</v>
      </c>
      <c r="D17029">
        <v>4.13</v>
      </c>
      <c r="E17029">
        <f t="shared" ca="1" si="532"/>
        <v>28.91</v>
      </c>
      <c r="F17029" s="2">
        <f t="shared" ca="1" si="533"/>
        <v>7</v>
      </c>
    </row>
    <row r="17030" spans="1:6">
      <c r="A17030">
        <v>16935</v>
      </c>
      <c r="B17030">
        <v>24</v>
      </c>
      <c r="C17030">
        <v>52</v>
      </c>
      <c r="D17030">
        <v>4.13</v>
      </c>
      <c r="E17030">
        <f t="shared" ca="1" si="532"/>
        <v>0</v>
      </c>
      <c r="F17030" s="2">
        <f t="shared" ca="1" si="533"/>
        <v>0</v>
      </c>
    </row>
    <row r="17031" spans="1:6">
      <c r="A17031">
        <v>16935</v>
      </c>
      <c r="B17031">
        <v>51</v>
      </c>
      <c r="C17031">
        <v>3</v>
      </c>
      <c r="D17031">
        <v>91.58</v>
      </c>
      <c r="E17031">
        <f t="shared" ca="1" si="532"/>
        <v>274.74</v>
      </c>
      <c r="F17031" s="2">
        <f t="shared" ca="1" si="533"/>
        <v>3</v>
      </c>
    </row>
    <row r="17032" spans="1:6">
      <c r="A17032">
        <v>16935</v>
      </c>
      <c r="B17032">
        <v>9</v>
      </c>
      <c r="C17032">
        <v>5</v>
      </c>
      <c r="D17032">
        <v>35.659999999999997</v>
      </c>
      <c r="E17032">
        <f t="shared" ca="1" si="532"/>
        <v>178.29999999999998</v>
      </c>
      <c r="F17032" s="2">
        <f t="shared" ca="1" si="533"/>
        <v>5</v>
      </c>
    </row>
    <row r="17033" spans="1:6">
      <c r="A17033">
        <v>16935</v>
      </c>
      <c r="B17033">
        <v>47</v>
      </c>
      <c r="C17033">
        <v>5</v>
      </c>
      <c r="D17033">
        <v>23.38</v>
      </c>
      <c r="E17033">
        <f t="shared" ca="1" si="532"/>
        <v>116.89999999999999</v>
      </c>
      <c r="F17033" s="2">
        <f t="shared" ca="1" si="533"/>
        <v>5</v>
      </c>
    </row>
  </sheetData>
  <autoFilter ref="A1:F1703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Customers</vt:lpstr>
      <vt:lpstr>Categories</vt:lpstr>
      <vt:lpstr>Product</vt:lpstr>
      <vt:lpstr>Orders</vt:lpstr>
      <vt:lpstr>OrderDetails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Nagarajan, Raajesh</dc:creator>
  <cp:lastModifiedBy>sunpanda</cp:lastModifiedBy>
  <dcterms:created xsi:type="dcterms:W3CDTF">2014-06-16T04:19:23Z</dcterms:created>
  <dcterms:modified xsi:type="dcterms:W3CDTF">2017-01-23T10:35:05Z</dcterms:modified>
</cp:coreProperties>
</file>